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 Details_2019-05-27" sheetId="1" r:id="rId4"/>
    <sheet state="visible" name="Sheet3" sheetId="2" r:id="rId5"/>
    <sheet state="visible" name="Sheet1" sheetId="3" r:id="rId6"/>
    <sheet state="visible" name="Sheet2" sheetId="4" r:id="rId7"/>
  </sheets>
  <definedNames>
    <definedName hidden="1" localSheetId="3" name="_xlnm._FilterDatabase">Sheet2!$A$1:$AF$335</definedName>
  </definedNames>
  <calcPr/>
  <pivotCaches>
    <pivotCache cacheId="0" r:id="rId8"/>
    <pivotCache cacheId="1" r:id="rId9"/>
  </pivotCaches>
</workbook>
</file>

<file path=xl/comments1.xml><?xml version="1.0" encoding="utf-8"?>
<comments xmlns:r="http://schemas.openxmlformats.org/officeDocument/2006/relationships" xmlns="http://schemas.openxmlformats.org/spreadsheetml/2006/main">
  <authors>
    <author/>
  </authors>
  <commentList>
    <comment authorId="0" ref="C9">
      <text>
        <t xml:space="preserve">Admin:
</t>
      </text>
    </comment>
  </commentList>
</comments>
</file>

<file path=xl/sharedStrings.xml><?xml version="1.0" encoding="utf-8"?>
<sst xmlns="http://schemas.openxmlformats.org/spreadsheetml/2006/main" count="136833" uniqueCount="7554">
  <si>
    <t>report_date</t>
  </si>
  <si>
    <t>online_store</t>
  </si>
  <si>
    <t>upc</t>
  </si>
  <si>
    <t>retailer_product_code</t>
  </si>
  <si>
    <t>brand</t>
  </si>
  <si>
    <t>category</t>
  </si>
  <si>
    <t>sub_category</t>
  </si>
  <si>
    <t>product_description</t>
  </si>
  <si>
    <t>review_date</t>
  </si>
  <si>
    <t>review_rating</t>
  </si>
  <si>
    <t>review_title</t>
  </si>
  <si>
    <t>review_text</t>
  </si>
  <si>
    <t>is_competitor</t>
  </si>
  <si>
    <t>manufacturer</t>
  </si>
  <si>
    <t>market</t>
  </si>
  <si>
    <t>matched_keywords</t>
  </si>
  <si>
    <t>time_of_publication</t>
  </si>
  <si>
    <t>url</t>
  </si>
  <si>
    <t>review_type</t>
  </si>
  <si>
    <t>parent_review</t>
  </si>
  <si>
    <t>manufacturers_response</t>
  </si>
  <si>
    <t>dimension1</t>
  </si>
  <si>
    <t>dimension2</t>
  </si>
  <si>
    <t>dimension3</t>
  </si>
  <si>
    <t>dimension4</t>
  </si>
  <si>
    <t>dimension5</t>
  </si>
  <si>
    <t>dimension6</t>
  </si>
  <si>
    <t>dimension7</t>
  </si>
  <si>
    <t>dimension8</t>
  </si>
  <si>
    <t>verified_purchase</t>
  </si>
  <si>
    <t>helpful_review_count</t>
  </si>
  <si>
    <t>review_hash_id</t>
  </si>
  <si>
    <t>FRESHAMAZON</t>
  </si>
  <si>
    <t>B0142CI6FC</t>
  </si>
  <si>
    <t>Dove Men+Care</t>
  </si>
  <si>
    <t>Personal Care</t>
  </si>
  <si>
    <t>Deos</t>
  </si>
  <si>
    <t>Dove Men+Care Extra Fresh Anti-perspirant Deodorant Aerosol 250ml</t>
  </si>
  <si>
    <t>Dove Men’s + Deodorant</t>
  </si>
  <si>
    <t>As you get older, you know what you like and what is suitable for your body. I like all Dove products. Gives you that fresh all over, wide awake feeling and no dandruff or flakey skin. No smelly a/pits!</t>
  </si>
  <si>
    <t>Unilever Global</t>
  </si>
  <si>
    <t>UK</t>
  </si>
  <si>
    <t>http://www.amazon.co.uk/gp/customer-reviews/REVTAVYK1SJMZ/ref=cm_cr_arp_d_rvw_ttl?ie=UTF8&amp;ASIN=B0142CI6FC</t>
  </si>
  <si>
    <t>Organic</t>
  </si>
  <si>
    <t>Child</t>
  </si>
  <si>
    <t>Male Anti-Perspirant Deodorant</t>
  </si>
  <si>
    <t>COTC Male Anti-Perspirant Deodorant</t>
  </si>
  <si>
    <t>Core of the Core</t>
  </si>
  <si>
    <t>3f129b02-ea76-0323-bd59-235d97a4f83f</t>
  </si>
  <si>
    <t>B014DFNNRY</t>
  </si>
  <si>
    <t>Marmite</t>
  </si>
  <si>
    <t>Foods</t>
  </si>
  <si>
    <t>Savoury</t>
  </si>
  <si>
    <t>Marmite  Spread Yeast Extract 500g</t>
  </si>
  <si>
    <t>Great for a marmite lover!</t>
  </si>
  <si>
    <t>Three gigantic marmite jars that will last probably a whole life! What else would you possibly wish for? Order came in time, when mentioned, safely packed. Very happy with it.</t>
  </si>
  <si>
    <t>http://www.amazon.co.uk/gp/customer-reviews/R1K8CMKRJ8N9LC/ref=cm_cr_arp_d_rvw_ttl?ie=UTF8&amp;ASIN=B014DFNNRY</t>
  </si>
  <si>
    <t>COTC Yeast Extract</t>
  </si>
  <si>
    <t>d7f3b9aa-e8b3-626d-683b-374e201c8315</t>
  </si>
  <si>
    <t>Vitamin B12.</t>
  </si>
  <si>
    <t>Excellent</t>
  </si>
  <si>
    <t>http://www.amazon.co.uk/gp/customer-reviews/RDKAJKUFQRZZ/ref=cm_cr_arp_d_rvw_ttl?ie=UTF8&amp;ASIN=B014DFNNRY</t>
  </si>
  <si>
    <t>e58a523d-0155-a366-f107-7ac6817ac3b7</t>
  </si>
  <si>
    <t>B014DFKELC</t>
  </si>
  <si>
    <t>Knorr</t>
  </si>
  <si>
    <t>Knorr  Beef Stock Pot 8 x 28g</t>
  </si>
  <si>
    <t>A Very Handy Flavour Top - Up to Keep In The Cupboard.</t>
  </si>
  <si>
    <t>A great flavour top - up for slow cooking.</t>
  </si>
  <si>
    <t>http://www.amazon.co.uk/gp/customer-reviews/R23R4UB57ML2PI/ref=cm_cr_arp_d_rvw_ttl?ie=UTF8&amp;ASIN=B014DFKELC</t>
  </si>
  <si>
    <t>Parent</t>
  </si>
  <si>
    <t>Beef Stock/Pots/Cubes/Extract/Liquid/Concentrated</t>
  </si>
  <si>
    <t>Stock Pots</t>
  </si>
  <si>
    <t>aaa9bb87-4f99-bb89-65cb-3b400ebb45c0</t>
  </si>
  <si>
    <t>B014G37I7E</t>
  </si>
  <si>
    <t>Cif</t>
  </si>
  <si>
    <t>Homecare</t>
  </si>
  <si>
    <t>HHC</t>
  </si>
  <si>
    <t>Cif Citrus Bathroom Mousse 500ml</t>
  </si>
  <si>
    <t>Very handy</t>
  </si>
  <si>
    <t>Does what is says it does</t>
  </si>
  <si>
    <t>http://www.amazon.co.uk/gp/customer-reviews/RJ16077YDXIB0/ref=cm_cr_arp_d_rvw_ttl?ie=UTF8&amp;ASIN=B014G37I7E</t>
  </si>
  <si>
    <t>Bathroom Mousse</t>
  </si>
  <si>
    <t>48c71b34-d7fe-5e90-51dd-239e153fb0ae</t>
  </si>
  <si>
    <t>AMAZONPRIMEPANTRY</t>
  </si>
  <si>
    <t>http://www.amazon.co.uk//gp/customer-reviews/RDKAJKUFQRZZ/ref=cm_cr_arp_d_rvw_ttl?ie=UTF8&amp;ASIN=B014DFNNRY</t>
  </si>
  <si>
    <t>Yeast Extract</t>
  </si>
  <si>
    <t>573f07c3-5ec1-63df-bcaf-47dc8347d799</t>
  </si>
  <si>
    <t>http://www.amazon.co.uk//gp/customer-reviews/R1K8CMKRJ8N9LC/ref=cm_cr_arp_d_rvw_ttl?ie=UTF8&amp;ASIN=B014DFNNRY</t>
  </si>
  <si>
    <t>3f0c3287-6197-dd68-9669-c9e6eafbf037</t>
  </si>
  <si>
    <t>http://www.amazon.co.uk//gp/customer-reviews/R23R4UB57ML2PI/ref=cm_cr_arp_d_rvw_ttl?ie=UTF8&amp;ASIN=B014DFKELC</t>
  </si>
  <si>
    <t>91df7f82-f0be-e0fb-4726-9ca54ec408d5</t>
  </si>
  <si>
    <t>B0151I60Z4</t>
  </si>
  <si>
    <t>Deodorants &amp; Fragrances</t>
  </si>
  <si>
    <t>Dove Men+Care  Clean Comfort Aerosol Anti-perspirant Deodorant 250ml</t>
  </si>
  <si>
    <t>nearly 5 star</t>
  </si>
  <si>
    <t>Excellent item.Good for men</t>
  </si>
  <si>
    <t>http://www.amazon.co.uk/gp/customer-reviews/R2KBIBIYJOY5TQ/ref=cm_cr_arp_d_rvw_ttl?ie=UTF8&amp;ASIN=B0151I60Z4</t>
  </si>
  <si>
    <t>a089640c-9496-a786-4e3e-f8a9df03c4d7</t>
  </si>
  <si>
    <t>B014DFKXKY</t>
  </si>
  <si>
    <t>Knorr  Chicken Stock Pot 8 x 28g</t>
  </si>
  <si>
    <t>Good</t>
  </si>
  <si>
    <t>Thank you I’m very happy</t>
  </si>
  <si>
    <t>http://www.amazon.co.uk/gp/customer-reviews/R80XWAE7TJ1HV/ref=cm_cr_arp_d_rvw_ttl?ie=UTF8&amp;ASIN=B014DFKXKY</t>
  </si>
  <si>
    <t>Chicken Stock/Pots/Cubes/Extract/Liquid/Concentrated</t>
  </si>
  <si>
    <t>1aa09e1d-b936-0e8c-e56d-73229c2d10c1</t>
  </si>
  <si>
    <t>B014G2LG1E</t>
  </si>
  <si>
    <t>Knorr  Rich Beef Stock Pot 8 x 28g</t>
  </si>
  <si>
    <t>http://www.amazon.co.uk/gp/customer-reviews/RWYZ6NCYKC5LN/ref=cm_cr_arp_d_rvw_ttl?ie=UTF8&amp;ASIN=B014G2LG1E</t>
  </si>
  <si>
    <t>Beef Stock Pots</t>
  </si>
  <si>
    <t>0127693e-81e3-8b54-ab3a-b940fa5f130c</t>
  </si>
  <si>
    <t>Deodorant</t>
  </si>
  <si>
    <t>Beautiful</t>
  </si>
  <si>
    <t>http://www.amazon.co.uk/gp/customer-reviews/R3KJWI2RIIGQRF/ref=cm_cr_arp_d_rvw_ttl?ie=UTF8&amp;ASIN=B0151I60Z4</t>
  </si>
  <si>
    <t>f501fd40-8d6a-2c48-6b19-e7d0ea3c0313</t>
  </si>
  <si>
    <t>B014G2Y57G</t>
  </si>
  <si>
    <t>TRESemmé</t>
  </si>
  <si>
    <t>Hair</t>
  </si>
  <si>
    <t>Tresemme Moisture Rich Conditioner 900ml</t>
  </si>
  <si>
    <t>Repeat purchase</t>
  </si>
  <si>
    <t>Always buy. Big bottles</t>
  </si>
  <si>
    <t>http://www.amazon.co.uk/gp/customer-reviews/R2PV2EG29NC7PI/ref=cm_cr_arp_d_rvw_ttl?ie=UTF8&amp;ASIN=B014G2Y57G</t>
  </si>
  <si>
    <t>Women General Cleanse Conditioner</t>
  </si>
  <si>
    <t>COTC Conditioner Moisture</t>
  </si>
  <si>
    <t>b39144df-446a-ecfe-f68c-6c12b54d986c</t>
  </si>
  <si>
    <t>AMAZON</t>
  </si>
  <si>
    <t>B004PU04CA</t>
  </si>
  <si>
    <t>Household Care</t>
  </si>
  <si>
    <t>http://www.amazon.co.uk//gp/customer-reviews/RJ16077YDXIB0/ref=cm_cr_arp_d_rvw_ttl?ie=UTF8&amp;ASIN=B004PU04CA</t>
  </si>
  <si>
    <t>Cleaning Spray</t>
  </si>
  <si>
    <t>128ca601-6ae2-91c6-967c-b03fdf8a4ada</t>
  </si>
  <si>
    <t>B00OQ84AW6</t>
  </si>
  <si>
    <t>Tresemme Silky Smooth Conditioner 900ml</t>
  </si>
  <si>
    <t>Excellent on my badly treated hair</t>
  </si>
  <si>
    <t>Always use this product on my heavily mistreated hair and it works wonders time after time</t>
  </si>
  <si>
    <t>http://www.amazon.co.uk//gp/customer-reviews/RNZ1S4T92YDE1/ref=cm_cr_arp_d_rvw_ttl?ie=UTF8&amp;ASIN=B00OQ84AW6</t>
  </si>
  <si>
    <t>Smooth conditioner</t>
  </si>
  <si>
    <t>ff4b9386-5ed4-2c12-aead-80eb3f8038c1</t>
  </si>
  <si>
    <t>B014G50572</t>
  </si>
  <si>
    <t>Domestos</t>
  </si>
  <si>
    <t>Domestos  Original Bleach 750ml</t>
  </si>
  <si>
    <t>Recommend</t>
  </si>
  <si>
    <t>Great value</t>
  </si>
  <si>
    <t>http://www.amazon.co.uk/gp/customer-reviews/R1K8WYKLTAFQIQ/ref=cm_cr_arp_d_rvw_ttl?ie=UTF8&amp;ASIN=B014G50572</t>
  </si>
  <si>
    <t>Bleach</t>
  </si>
  <si>
    <t>COTC Bleach</t>
  </si>
  <si>
    <t>571fa100-893e-75d8-66fe-c1683447c8b6</t>
  </si>
  <si>
    <t>B0142CIRB0</t>
  </si>
  <si>
    <t>http://www.amazon.co.uk//gp/customer-reviews/RNZ1S4T92YDE1/ref=cm_cr_arp_d_rvw_ttl?ie=UTF8&amp;ASIN=B0142CIRB0</t>
  </si>
  <si>
    <t>180fe049-7a09-596d-ac1f-15a1cdb3404c</t>
  </si>
  <si>
    <t>B014G2WPGY</t>
  </si>
  <si>
    <t>Dove</t>
  </si>
  <si>
    <t>Dove Nutritive Solutions Daily Moisture Shampoo 250ml</t>
  </si>
  <si>
    <t>Happy</t>
  </si>
  <si>
    <t>It’s not the one in the picture, but gets 5 stars because it’s the regular one I use and it’s awesome for people with dry skin.</t>
  </si>
  <si>
    <t>http://www.amazon.co.uk/gp/customer-reviews/R10M58FSAGFO7H/ref=cm_cr_arp_d_rvw_ttl?ie=UTF8&amp;ASIN=B014G2WPGY</t>
  </si>
  <si>
    <t>moisture shampoo</t>
  </si>
  <si>
    <t>Moisture shampoo</t>
  </si>
  <si>
    <t>42f79800-570c-005a-8996-16395c8fdeb7</t>
  </si>
  <si>
    <t>B014G35AW4</t>
  </si>
  <si>
    <t>Vaseline</t>
  </si>
  <si>
    <t>Skin Care</t>
  </si>
  <si>
    <t>Vaseline Intensive Care Aloe Soothe Body Lotion 400ml</t>
  </si>
  <si>
    <t>Really works</t>
  </si>
  <si>
    <t>Item as described, excellent quality, rapid delivery Great for skin irritations, redness, blemishes</t>
  </si>
  <si>
    <t>http://www.amazon.co.uk/gp/customer-reviews/R1E9PTSOYPGLB/ref=cm_cr_arp_d_rvw_ttl?ie=UTF8&amp;ASIN=B014G35AW4</t>
  </si>
  <si>
    <t>Body Lotion</t>
  </si>
  <si>
    <t>Vaseline Body Lotion</t>
  </si>
  <si>
    <t>593655f6-5d85-b861-de36-bdb1307c69c0</t>
  </si>
  <si>
    <t>B017GS8KEQ</t>
  </si>
  <si>
    <t>Skin Cleansing</t>
  </si>
  <si>
    <t>Dove  Gentle Exfoliating Body wash 250ml</t>
  </si>
  <si>
    <t>Lovely</t>
  </si>
  <si>
    <t>Good body wash but not a very strong smell</t>
  </si>
  <si>
    <t>http://www.amazon.co.uk/gp/customer-reviews/R34DJMY205V7TC/ref=cm_cr_arp_d_rvw_ttl?ie=UTF8&amp;ASIN=B017GS8KEQ</t>
  </si>
  <si>
    <t>Body Wash</t>
  </si>
  <si>
    <t>body wash</t>
  </si>
  <si>
    <t>cb220490-1627-5ca5-b75b-18508d279b5c</t>
  </si>
  <si>
    <t>Toiletries</t>
  </si>
  <si>
    <t>Great</t>
  </si>
  <si>
    <t>http://www.amazon.co.uk/gp/customer-reviews/R2KHGU55A2VDDZ/ref=cm_cr_arp_d_rvw_ttl?ie=UTF8&amp;ASIN=B014G2WPGY</t>
  </si>
  <si>
    <t>non-Retailer Core of the Core</t>
  </si>
  <si>
    <t>fb794630-6f9a-d9b1-564a-966fb31808e9</t>
  </si>
  <si>
    <t>http://www.amazon.co.uk/gp/customer-reviews/R151L1MK3I38N9/ref=cm_cr_arp_d_rvw_ttl?ie=UTF8&amp;ASIN=B017GS8KEQ</t>
  </si>
  <si>
    <t>2427b4d7-5c0a-98ea-3b02-1c1d48d6db9b</t>
  </si>
  <si>
    <t>B018M7GERK</t>
  </si>
  <si>
    <t>PG tips</t>
  </si>
  <si>
    <t>Refreshment</t>
  </si>
  <si>
    <t>Tea and Soy &amp; Fruit Beverages</t>
  </si>
  <si>
    <t>PG tips  Original Tea Bags 240</t>
  </si>
  <si>
    <t>More for your money!</t>
  </si>
  <si>
    <t>Worth it!</t>
  </si>
  <si>
    <t>http://www.amazon.co.uk/gp/customer-reviews/RCSQWZPPI50UE/ref=cm_cr_arp_d_rvw_ttl?ie=UTF8&amp;ASIN=B018M7GERK</t>
  </si>
  <si>
    <t>Black Tea</t>
  </si>
  <si>
    <t>9f68aa17-6442-b4a0-8b36-8d7e1de7204a</t>
  </si>
  <si>
    <t>OCADO</t>
  </si>
  <si>
    <t>Badedas</t>
  </si>
  <si>
    <t>Badedas  Original Bath 750ml</t>
  </si>
  <si>
    <t>Superb</t>
  </si>
  <si>
    <t>I remember trying this at a friends house years ago. Now Ive been using it for about 3-months and its the only one Ill buy.</t>
  </si>
  <si>
    <t>Bath Gel</t>
  </si>
  <si>
    <t>570a60c5-31b1-8627-6a08-7fa3d5f02360</t>
  </si>
  <si>
    <t>B06VVP78MF</t>
  </si>
  <si>
    <t>Comfort</t>
  </si>
  <si>
    <t>Laundry</t>
  </si>
  <si>
    <t>Comfort  Blue Skies Fabric Conditioner 114 Wash 4L</t>
  </si>
  <si>
    <t>http://www.amazon.co.uk//gp/customer-reviews/R31EW8SM91D856/ref=cm_cr_arp_d_rvw_ttl?ie=UTF8&amp;ASIN=B06VVP78MF</t>
  </si>
  <si>
    <t>COTC Fabric Conditioner</t>
  </si>
  <si>
    <t>Blue Fabric Conditioner</t>
  </si>
  <si>
    <t>fe99a0b7-ace9-444a-d392-2d465fd4c0f0</t>
  </si>
  <si>
    <t>Pay a little more for a better antiperspirant</t>
  </si>
  <si>
    <t>Not the best antiperspirant out there unless you like going to work with a snow drift under your arm.</t>
  </si>
  <si>
    <t>http://www.amazon.co.uk/gp/customer-reviews/R25Q8RNATO5H1J/ref=cm_cr_arp_d_rvw_ttl?ie=UTF8&amp;ASIN=B0151I60Z4</t>
  </si>
  <si>
    <t>28fb0e5f-0455-62e9-7f47-d62dd4b27f07</t>
  </si>
  <si>
    <t>Smells lovely</t>
  </si>
  <si>
    <t>Love this product</t>
  </si>
  <si>
    <t>http://www.amazon.co.uk/gp/customer-reviews/R2URUPBS6G6Y0W/ref=cm_cr_arp_d_rvw_ttl?ie=UTF8&amp;ASIN=B0151I60Z4</t>
  </si>
  <si>
    <t>06f5f7e1-3367-83e7-3b4c-202bf2c1a8f8</t>
  </si>
  <si>
    <t>ASDA</t>
  </si>
  <si>
    <t>Magnum</t>
  </si>
  <si>
    <t>Ice Cream</t>
  </si>
  <si>
    <t>Magnum Almond Ice Cream 4 x 100ml</t>
  </si>
  <si>
    <t>Addicted</t>
  </si>
  <si>
    <t>If I die eating one of these I\u2019ll die a very contented man. I love \u2018em</t>
  </si>
  <si>
    <t>COTC Magnum</t>
  </si>
  <si>
    <t>e9d0bd96-ade2-1439-1a81-11aa75f723ee</t>
  </si>
  <si>
    <t>Beautifully Moisturising</t>
  </si>
  <si>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</si>
  <si>
    <t>46849d86-b1d3-a736-8d1b-19610cea1e90</t>
  </si>
  <si>
    <t>A miracle in a bottle! Absolutely love this product!</t>
  </si>
  <si>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</si>
  <si>
    <t>98827d65-628c-07f8-c061-87fab10597b3</t>
  </si>
  <si>
    <t>B06WVL72Z9</t>
  </si>
  <si>
    <t>Surf</t>
  </si>
  <si>
    <t>Surf  Tropical Lily Washing Liquid 85 Wash 3L</t>
  </si>
  <si>
    <t>Lingering, comforting smell and cleans really well</t>
  </si>
  <si>
    <t>Absolutely love this stuff ... leaves a lovely lingering fragrance that you can smell each time you open a wardrobe or clothes drawer ... gets everything clean really well too Reminds me of when I was a kid and Mum just put me in some freshly laundered clothes ... lovely</t>
  </si>
  <si>
    <t>http://www.amazon.co.uk//gp/customer-reviews/R3NFM39HIEACW6/ref=cm_cr_arp_d_rvw_ttl?ie=UTF8&amp;ASIN=B06WVL72Z9</t>
  </si>
  <si>
    <t>COTC Washing Liquid</t>
  </si>
  <si>
    <t>n/a</t>
  </si>
  <si>
    <t>Retailer Core of the Core</t>
  </si>
  <si>
    <t>6fc53d5d-3e7b-58bb-f06f-1c44905c467b</t>
  </si>
  <si>
    <t>Very happy with it</t>
  </si>
  <si>
    <t>http://www.amazon.co.uk//gp/customer-reviews/R11LDP1EKHGWSP/ref=cm_cr_arp_d_rvw_ttl?ie=UTF8&amp;ASIN=B06WVL72Z9</t>
  </si>
  <si>
    <t>c88e50e9-3acf-6de4-9266-c4cbb5f06036</t>
  </si>
  <si>
    <t>B017VWDSAS</t>
  </si>
  <si>
    <t>Persil</t>
  </si>
  <si>
    <t>Persil  Silk and Wool Washing Liquid 15 Wash 750ml</t>
  </si>
  <si>
    <t>Perfect for cashmere sweaters and silk tops</t>
  </si>
  <si>
    <t>I love that I now wash my cashmere sweaters at home. Saves me a lot of money compared to taking my clothes to the dry-cleaners every week. Very happy with my purchase</t>
  </si>
  <si>
    <t>http://www.amazon.co.uk/gp/customer-reviews/RHB5ZURGVMZ1K/ref=cm_cr_arp_d_rvw_ttl?ie=UTF8&amp;ASIN=B017VWDSAS</t>
  </si>
  <si>
    <t>Silk &amp; Wool Washing Liquid</t>
  </si>
  <si>
    <t>9426bc7b-4c9b-7b12-22d0-138cf8bb577c</t>
  </si>
  <si>
    <t>Skin so soft.. highly recommend!</t>
  </si>
  <si>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</si>
  <si>
    <t>05b99e52-37b5-bb8e-9380-19617c9304f7</t>
  </si>
  <si>
    <t>B00P7PFDDM</t>
  </si>
  <si>
    <t>Lynx</t>
  </si>
  <si>
    <t>Lynx Africa Body Spray Deodorant Aerosol 200ml</t>
  </si>
  <si>
    <t>As described, quick delivery</t>
  </si>
  <si>
    <t>Happy with item</t>
  </si>
  <si>
    <t>http://www.amazon.co.uk//gp/customer-reviews/R34NM6LXJL7BVY/ref=cm_cr_arp_d_rvw_ttl?ie=UTF8&amp;ASIN=B00P7PFDDM</t>
  </si>
  <si>
    <t>Male Body Spray</t>
  </si>
  <si>
    <t>COTC Male Body Spray</t>
  </si>
  <si>
    <t>f1407676-8039-cce6-ac76-e3939aaa9c19</t>
  </si>
  <si>
    <t>SAINSBURYS</t>
  </si>
  <si>
    <t>Simple</t>
  </si>
  <si>
    <t>Simple Water Boost Skin Quench Sleeping Cream 50ml</t>
  </si>
  <si>
    <t>Light as a feather</t>
  </si>
  <si>
    <t>I really like this. The texture is almost like a gel so it's really light and easily absorbed into my skin, leaving it feel soft and fresh, without any of the weight that some thicker creams have.I would buy it again. [This review was collected as part of a promotion.]</t>
  </si>
  <si>
    <t>https://www.sainsburys.co.uk/shop/gb/groceries/simple-moisturiser-hydrating-skin-50ml#reviews</t>
  </si>
  <si>
    <t>Syndicated</t>
  </si>
  <si>
    <t>Face Moisturisers</t>
  </si>
  <si>
    <t>COTC Face Moisturisers</t>
  </si>
  <si>
    <t>1792d229-5fe0-71b5-6f26-07a38c9fbf1b</t>
  </si>
  <si>
    <t>B01B4FMP2A</t>
  </si>
  <si>
    <t>Alberto Balsam</t>
  </si>
  <si>
    <t>Hair Care</t>
  </si>
  <si>
    <t>Alberto Balsam  Coconut &amp; Lychee Shampoo 350ml</t>
  </si>
  <si>
    <t>Smells nice</t>
  </si>
  <si>
    <t>http://www.amazon.co.uk/gp/customer-reviews/R25QUKJQC7DZKZ/ref=cm_cr_arp_d_rvw_ttl?ie=UTF8&amp;ASIN=B01B4FMP2A</t>
  </si>
  <si>
    <t>Family shampoo</t>
  </si>
  <si>
    <t>926e591b-f53c-b345-536e-d3e40131627a</t>
  </si>
  <si>
    <t>B004K557YU</t>
  </si>
  <si>
    <t>Tresemme  Cleanse &amp; Replenish Shampoo 900ml</t>
  </si>
  <si>
    <t>Great.</t>
  </si>
  <si>
    <t>A great deal on treseme shampoo giving a long lasting supply so you don’t need to keep buying more and very good price.</t>
  </si>
  <si>
    <t>http://www.amazon.co.uk//gp/customer-reviews/R69HBA1V58XK2/ref=cm_cr_arp_d_rvw_ttl?ie=UTF8&amp;ASIN=B004K557YU</t>
  </si>
  <si>
    <t>Women General Cleanse shampoo</t>
  </si>
  <si>
    <t>COTC Shampoo Cleanse</t>
  </si>
  <si>
    <t>111fdb8e-e448-a055-42c4-c502418857ee</t>
  </si>
  <si>
    <t>B0142CI67A</t>
  </si>
  <si>
    <t>http://www.amazon.co.uk//gp/customer-reviews/R34NM6LXJL7BVY/ref=cm_cr_arp_d_rvw_ttl?ie=UTF8&amp;ASIN=B0142CI67A</t>
  </si>
  <si>
    <t>5ddb51d8-d3a4-737b-2f02-001591f4bcee</t>
  </si>
  <si>
    <t>Dove Men+Care  Extra Fresh Anti-perspirant Deodorant Aerosol 250ml</t>
  </si>
  <si>
    <t>http://www.amazon.co.uk//gp/customer-reviews/REVTAVYK1SJMZ/ref=cm_cr_arp_d_rvw_ttl?ie=UTF8&amp;ASIN=B0142CI6FC</t>
  </si>
  <si>
    <t>226c89bb-fc4c-e287-bd31-1133dab3c8e7</t>
  </si>
  <si>
    <t>B015J4NK1C</t>
  </si>
  <si>
    <t>Comfort  Sunshiny days Fabric Conditioner 85 Wash 3L</t>
  </si>
  <si>
    <t>Lenor</t>
  </si>
  <si>
    <t>http://www.amazon.co.uk//gp/customer-reviews/R1UQ1VCJAE8M0O/ref=cm_cr_arp_d_rvw_ttl?ie=UTF8&amp;ASIN=B015J4NK1C</t>
  </si>
  <si>
    <t>Fabric Conditioner</t>
  </si>
  <si>
    <t>6e679595-4a3c-befd-fbdf-6daa5b960266</t>
  </si>
  <si>
    <t>Great price delivered to your door</t>
  </si>
  <si>
    <t>Love this comfort</t>
  </si>
  <si>
    <t>http://www.amazon.co.uk//gp/customer-reviews/R20NNYP77E0S2R/ref=cm_cr_arp_d_rvw_ttl?ie=UTF8&amp;ASIN=B015J4NK1C</t>
  </si>
  <si>
    <t>4f9947fa-04da-1812-4e54-4fb074cd45d0</t>
  </si>
  <si>
    <t>Colman's</t>
  </si>
  <si>
    <t>Colman's  Cheddar Cheese Sauce Mix 40g</t>
  </si>
  <si>
    <t>yuck</t>
  </si>
  <si>
    <t>Horrible.</t>
  </si>
  <si>
    <t>Recipe Mix</t>
  </si>
  <si>
    <t>924c26e8-0498-b5e7-e436-60961544caa8</t>
  </si>
  <si>
    <t>B014DFQ5VA</t>
  </si>
  <si>
    <t>Lynx  Black Shower Gel 400ml</t>
  </si>
  <si>
    <t>a great product</t>
  </si>
  <si>
    <t>a great buy</t>
  </si>
  <si>
    <t>http://www.amazon.co.uk//gp/customer-reviews/RBLLS3B7B54QF/ref=cm_cr_arp_d_rvw_ttl?ie=UTF8&amp;ASIN=B014DFQ5VA</t>
  </si>
  <si>
    <t>Shower General</t>
  </si>
  <si>
    <t>3458dcd8-0fce-4cee-383e-e9652d133b17</t>
  </si>
  <si>
    <t>B014PEJ48K</t>
  </si>
  <si>
    <t>Persil  Colour Washing Liquid 60 Wash</t>
  </si>
  <si>
    <t>Love the design of the container but it is heavily perfumed, not for me!</t>
  </si>
  <si>
    <t>Love the container, easy to pour, but am refilling with A. Nother automatic liquid in future as it is very thick and gloopy (hard to be economical) and it is so scented you smell like it when wearing what you washed (which some may love but I do not!) -after 3 rinses!</t>
  </si>
  <si>
    <t>http://www.amazon.co.uk//gp/customer-reviews/R14MGVBIJZV12O/ref=cm_cr_arp_d_rvw_ttl?ie=UTF8&amp;ASIN=B014PEJ48K</t>
  </si>
  <si>
    <t>5b39102a-14b4-8c28-8282-d65ffd8581f0</t>
  </si>
  <si>
    <t>Great for darks</t>
  </si>
  <si>
    <t>Washes sharks well</t>
  </si>
  <si>
    <t>http://www.amazon.co.uk//gp/customer-reviews/RFA70FW9AZBKC/ref=cm_cr_arp_d_rvw_ttl?ie=UTF8&amp;ASIN=B014PEJ48K</t>
  </si>
  <si>
    <t>abd0377f-67fe-5f2a-4900-80bdcafd2974</t>
  </si>
  <si>
    <t>excellent</t>
  </si>
  <si>
    <t>http://www.amazon.co.uk//gp/customer-reviews/R30AWCOUJ5BN0P/ref=cm_cr_arp_d_rvw_ttl?ie=UTF8&amp;ASIN=B014PEJ48K</t>
  </si>
  <si>
    <t>c0c8c84e-e098-51bc-44b7-ae2e0dc19d40</t>
  </si>
  <si>
    <t>http://www.amazon.co.uk//gp/customer-reviews/RD9LS5HLRTB89/ref=cm_cr_arp_d_rvw_ttl?ie=UTF8&amp;ASIN=B014PEJ48K</t>
  </si>
  <si>
    <t>cbc868f8-773d-6a00-be6c-77f714a81e5c</t>
  </si>
  <si>
    <t>Christmas smellies</t>
  </si>
  <si>
    <t>Good pleasant smelling deoderant boys will love it at christmas.</t>
  </si>
  <si>
    <t>http://www.amazon.co.uk//gp/customer-reviews/R23BBT87GT4WU5/ref=cm_cr_arp_d_rvw_ttl?ie=UTF8&amp;ASIN=B0142CI6FC</t>
  </si>
  <si>
    <t>f8bf76fb-6252-3fce-1bfa-4a3fbbf27c68</t>
  </si>
  <si>
    <t>B014G2YBPC</t>
  </si>
  <si>
    <t>Tresemme  Moisture Rich Shampoo 900ml</t>
  </si>
  <si>
    <t>Good shampoo</t>
  </si>
  <si>
    <t>delivered quickly and decent shampoo. only 4 star as one bottle was leaking when delivered</t>
  </si>
  <si>
    <t>http://www.amazon.co.uk//gp/customer-reviews/R3GYX7N2X7BSC3/ref=cm_cr_arp_d_rvw_ttl?ie=UTF8&amp;ASIN=B014G2YBPC</t>
  </si>
  <si>
    <t>8d67d917-e64d-44a0-b1e5-c6d4b269064c</t>
  </si>
  <si>
    <t>Simple Kind To Skin Purifying Cleansing Lotion 200ml</t>
  </si>
  <si>
    <t>Best Make-up remover product</t>
  </si>
  <si>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</si>
  <si>
    <t>https://www.sainsburys.co.uk/shop/gb/groceries/simple-cleansing-lotion--fast-action-200ml#reviews</t>
  </si>
  <si>
    <t>Cleansing Lotion</t>
  </si>
  <si>
    <t>4b138bb7-55ff-6411-3246-320390954fb4</t>
  </si>
  <si>
    <t>Other Foods</t>
  </si>
  <si>
    <t>Marmite  Spread Yeast Extract 250g</t>
  </si>
  <si>
    <t>can't beat it</t>
  </si>
  <si>
    <t>not sure why the big jar costs more than double this size though!</t>
  </si>
  <si>
    <t>0c551897-e930-3942-66e3-4d8795e731bd</t>
  </si>
  <si>
    <t>B077YK7GLF</t>
  </si>
  <si>
    <t>Comfort  Sunshiny Days Fabric Conditioner 166 Wash 5L</t>
  </si>
  <si>
    <t>what a bargain</t>
  </si>
  <si>
    <t>Got this on offer for £6, clothes come out very soft, and smelling great. and It should last a long time too, its 100% genuine as well</t>
  </si>
  <si>
    <t>http://www.amazon.co.uk//gp/customer-reviews/R1U4I3K4Z523P7/ref=cm_cr_arp_d_rvw_ttl?ie=UTF8&amp;ASIN=B077YK7GLF</t>
  </si>
  <si>
    <t>7b93cad6-2608-b853-81a0-6638c3daf94f</t>
  </si>
  <si>
    <t>For £6 this is an amazing buy- lasted me months!, smelt amazing and my neighbour even asked me to buy her one!</t>
  </si>
  <si>
    <t>http://www.amazon.co.uk//gp/customer-reviews/RBPLLS0D4X5JK/ref=cm_cr_arp_d_rvw_ttl?ie=UTF8&amp;ASIN=B077YK7GLF</t>
  </si>
  <si>
    <t>9c402ab4-a4b2-160d-ee0d-0afab5fce603</t>
  </si>
  <si>
    <t>Lovely scent</t>
  </si>
  <si>
    <t>Great buy, smells gorgeous</t>
  </si>
  <si>
    <t>http://www.amazon.co.uk//gp/customer-reviews/R3Q94H50OMKZ6O/ref=cm_cr_arp_d_rvw_ttl?ie=UTF8&amp;ASIN=B077YK7GLF</t>
  </si>
  <si>
    <t>9459bb0f-9ed2-bac7-5a8e-dcd0152eb8b7</t>
  </si>
  <si>
    <t>B077YLQ2R1</t>
  </si>
  <si>
    <t>Comfort  Pure Fabric Conditioner 166 Wash 5L</t>
  </si>
  <si>
    <t>http://www.amazon.co.uk//gp/customer-reviews/R1U4I3K4Z523P7/ref=cm_cr_arp_d_rvw_ttl?ie=UTF8&amp;ASIN=B077YLQ2R1</t>
  </si>
  <si>
    <t>f15f82ad-1d66-8586-6008-585425df6bef</t>
  </si>
  <si>
    <t>http://www.amazon.co.uk//gp/customer-reviews/R3Q94H50OMKZ6O/ref=cm_cr_arp_d_rvw_ttl?ie=UTF8&amp;ASIN=B077YLQ2R1</t>
  </si>
  <si>
    <t>ba4ef67c-72d8-87c6-6705-0a86110e2d19</t>
  </si>
  <si>
    <t>http://www.amazon.co.uk//gp/customer-reviews/RBPLLS0D4X5JK/ref=cm_cr_arp_d_rvw_ttl?ie=UTF8&amp;ASIN=B077YLQ2R1</t>
  </si>
  <si>
    <t>8388d89b-919e-1a68-82c8-3baf08fe4bca</t>
  </si>
  <si>
    <t>B00OQ85YHG</t>
  </si>
  <si>
    <t>Dove  Original Beauty Cream Bar 4 x 100g</t>
  </si>
  <si>
    <t>Texture</t>
  </si>
  <si>
    <t>Texture liked.used for bath/shower</t>
  </si>
  <si>
    <t>http://www.amazon.co.uk//gp/customer-reviews/R2B8Z0N5B54F9L/ref=cm_cr_arp_d_rvw_ttl?ie=UTF8&amp;ASIN=B00OQ85YHG</t>
  </si>
  <si>
    <t>Bar Soap</t>
  </si>
  <si>
    <t>bd1d3f69-4f64-7bab-03ec-b0b88746d7f3</t>
  </si>
  <si>
    <t>B073QS4W7G</t>
  </si>
  <si>
    <t>Comfort Ultra Concentrated Pure Fabric Conditioner 38 Wash 570ml</t>
  </si>
  <si>
    <t>super buy</t>
  </si>
  <si>
    <t>shared with family</t>
  </si>
  <si>
    <t>http://www.amazon.co.uk//gp/customer-reviews/RR005LZIE3S9T/ref=cm_cr_arp_d_rvw_ttl?ie=UTF8&amp;ASIN=B073QS4W7G</t>
  </si>
  <si>
    <t>36bc306c-8acd-8337-e2cb-bde8433eb69b</t>
  </si>
  <si>
    <t>We love the smell</t>
  </si>
  <si>
    <t>We love it and even better when it’s on a deal</t>
  </si>
  <si>
    <t>http://www.amazon.co.uk//gp/customer-reviews/R2IVEK0E396XUC/ref=cm_cr_arp_d_rvw_ttl?ie=UTF8&amp;ASIN=B073QS4W7G</t>
  </si>
  <si>
    <t>3a76db97-db47-b1f9-bf41-4e7888b63b1c</t>
  </si>
  <si>
    <t>Good seller</t>
  </si>
  <si>
    <t>Great product!</t>
  </si>
  <si>
    <t>http://www.amazon.co.uk//gp/customer-reviews/RF6FYZEQCIP1U/ref=cm_cr_arp_d_rvw_ttl?ie=UTF8&amp;ASIN=B073QS4W7G</t>
  </si>
  <si>
    <t>60602bed-a414-a5b3-249b-45c06a451684</t>
  </si>
  <si>
    <t>B00P7PHTBG</t>
  </si>
  <si>
    <t>Dove  Deeply Nourishing Body wash 500ml</t>
  </si>
  <si>
    <t>Not as advertised</t>
  </si>
  <si>
    <t>Bought items to give as gifts, it was advertised as Dove Moisturising Deeply Nourishing Body Wash but I received Dove idratante bagnodoccia di belleza, a language I cannot read. Even has a less distinct fragrance.</t>
  </si>
  <si>
    <t>http://www.amazon.co.uk//gp/customer-reviews/R17YU58ZR0D6VM/ref=cm_cr_arp_d_rvw_ttl?ie=UTF8&amp;ASIN=B00P7PHTBG</t>
  </si>
  <si>
    <t>211bc0d9-4d5d-1743-ed32-e298f00266d4</t>
  </si>
  <si>
    <t>B00P7PE82O</t>
  </si>
  <si>
    <t>http://www.amazon.co.uk//gp/customer-reviews/R23BBT87GT4WU5/ref=cm_cr_arp_d_rvw_ttl?ie=UTF8&amp;ASIN=B00P7PE82O</t>
  </si>
  <si>
    <t>aa7a7f31-a4ba-0f86-cfc2-e88680454b2e</t>
  </si>
  <si>
    <t>B00P7PLAQ6</t>
  </si>
  <si>
    <t>Dove Men+Care  Invisible Dry Aerosol Anti-perspirant Deodorant 250ml</t>
  </si>
  <si>
    <t>Good price, good product</t>
  </si>
  <si>
    <t>Good price and nice smell, not overpowering. Doesn’t leave white powdery mess like some anti perspirents do. Happy.</t>
  </si>
  <si>
    <t>http://www.amazon.co.uk//gp/customer-reviews/R2Q00AOUY0GTAW/ref=cm_cr_arp_d_rvw_ttl?ie=UTF8&amp;ASIN=B00P7PLAQ6</t>
  </si>
  <si>
    <t>8239ca5a-e4a7-ba4e-33f0-56639a8cebac</t>
  </si>
  <si>
    <t>B00P7RGSWK</t>
  </si>
  <si>
    <t>http://www.amazon.co.uk//gp/customer-reviews/R69HBA1V58XK2/ref=cm_cr_arp_d_rvw_ttl?ie=UTF8&amp;ASIN=B00P7RGSWK</t>
  </si>
  <si>
    <t>6678a7f5-2be2-f5ad-98ab-36c289b9c66a</t>
  </si>
  <si>
    <t>B00OQ85N8Q</t>
  </si>
  <si>
    <t>http://www.amazon.co.uk//gp/customer-reviews/R3GYX7N2X7BSC3/ref=cm_cr_arp_d_rvw_ttl?ie=UTF8&amp;ASIN=B00OQ85N8Q</t>
  </si>
  <si>
    <t>739ca043-402a-f78f-b33a-0d64d4fcf980</t>
  </si>
  <si>
    <t>B00OTRIFPC</t>
  </si>
  <si>
    <t>Simple Kind to Skin Exfoliating Facial Wipes 25 Wipes</t>
  </si>
  <si>
    <t>Good buy</t>
  </si>
  <si>
    <t>Good wipes, good buy</t>
  </si>
  <si>
    <t>http://www.amazon.co.uk//gp/customer-reviews/R179FPSC07QM2R/ref=cm_cr_arp_d_rvw_ttl?ie=UTF8&amp;ASIN=B00OTRIFPC</t>
  </si>
  <si>
    <t>Wipes</t>
  </si>
  <si>
    <t>1b2b16ef-8cc6-05d9-96e8-6feabc6613b8</t>
  </si>
  <si>
    <t>B003UU59QW</t>
  </si>
  <si>
    <t>http://www.amazon.co.uk//gp/customer-reviews/R1K8CMKRJ8N9LC/ref=cm_cr_arp_d_rvw_ttl?ie=UTF8&amp;ASIN=B003UU59QW</t>
  </si>
  <si>
    <t>eeb67fd0-2128-225d-12f5-2edd4fe1b858</t>
  </si>
  <si>
    <t>B00TA3L6UG</t>
  </si>
  <si>
    <t>http://www.amazon.co.uk//gp/customer-reviews/RBLLS3B7B54QF/ref=cm_cr_arp_d_rvw_ttl?ie=UTF8&amp;ASIN=B00TA3L6UG</t>
  </si>
  <si>
    <t>c2ac9c02-70c7-94a7-8734-d28382849847</t>
  </si>
  <si>
    <t>B0731C28T7</t>
  </si>
  <si>
    <t>Comfort Creations Cherryblossom &amp; Sweetpea Fabric Conditioner 33 Wash 1.16L</t>
  </si>
  <si>
    <t>Smells great, misses well happy</t>
  </si>
  <si>
    <t>Nice fragrance and it seems to last on the clothes.</t>
  </si>
  <si>
    <t>http://www.amazon.co.uk//gp/customer-reviews/R17AMQ3DJSJRPG/ref=cm_cr_arp_d_rvw_ttl?ie=UTF8&amp;ASIN=B0731C28T7</t>
  </si>
  <si>
    <t>7e52e28d-017c-0414-ea4d-ce6037a03d4c</t>
  </si>
  <si>
    <t>B073QRR4SC</t>
  </si>
  <si>
    <t>Comfort  Strawberry &amp; Lily Fabric Conditioner 33 Wash</t>
  </si>
  <si>
    <t>http://www.amazon.co.uk//gp/customer-reviews/R17AMQ3DJSJRPG/ref=cm_cr_arp_d_rvw_ttl?ie=UTF8&amp;ASIN=B073QRR4SC</t>
  </si>
  <si>
    <t>c0563115-f5d4-b724-6a9d-f74b14d13696</t>
  </si>
  <si>
    <t>B073QSDF1S</t>
  </si>
  <si>
    <t>Comfort  Honeysuckle &amp; Sandalwood Fabric Conditioner 33 Wash</t>
  </si>
  <si>
    <t>http://www.amazon.co.uk//gp/customer-reviews/R17AMQ3DJSJRPG/ref=cm_cr_arp_d_rvw_ttl?ie=UTF8&amp;ASIN=B073QSDF1S</t>
  </si>
  <si>
    <t>6eae42e2-b91c-dc6f-24cd-4a27d9b8f2fe</t>
  </si>
  <si>
    <t>http://www.amazon.co.uk//gp/customer-reviews/REVTAVYK1SJMZ/ref=cm_cr_arp_d_rvw_ttl?ie=UTF8&amp;ASIN=B00P7PE82O</t>
  </si>
  <si>
    <t>15b858d7-3f25-094a-7ddf-a6c6bce69eec</t>
  </si>
  <si>
    <t>http://www.amazon.co.uk//gp/customer-reviews/RDKAJKUFQRZZ/ref=cm_cr_arp_d_rvw_ttl?ie=UTF8&amp;ASIN=B003UU59QW</t>
  </si>
  <si>
    <t>9c0e85c7-90a3-e0c1-ec74-ec7fa4d1cd68</t>
  </si>
  <si>
    <t>SUPERDRUG</t>
  </si>
  <si>
    <t>Tresemme Keratin Smooth Heat Protection Spray 200ml</t>
  </si>
  <si>
    <t>Leaves coloured hair shiny!</t>
  </si>
  <si>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</si>
  <si>
    <t>Heat Activated Protection &amp; Treatment</t>
  </si>
  <si>
    <t>79e418ad-ad92-806f-98e7-1306d4dcd48a</t>
  </si>
  <si>
    <t>B014DFDAOU</t>
  </si>
  <si>
    <t>Tresemme  Heat Defence Spray 300ml</t>
  </si>
  <si>
    <t>Great Value</t>
  </si>
  <si>
    <t>So much cheaper than in Boots. Great value!!!</t>
  </si>
  <si>
    <t>http://www.amazon.co.uk//gp/customer-reviews/R1MRPFWRT2RL2L/ref=cm_cr_arp_d_rvw_ttl?ie=UTF8&amp;ASIN=B014DFDAOU</t>
  </si>
  <si>
    <t>Styling Spray</t>
  </si>
  <si>
    <t>9513d8ec-13ad-93d9-68a4-ca0bcfee94ee</t>
  </si>
  <si>
    <t>Domestos Power 5 Lime Toilet Rim Block 1pc</t>
  </si>
  <si>
    <t>Nope</t>
  </si>
  <si>
    <t>I like the blue version but this is such an overpowering, awful smell it had to be binned.</t>
  </si>
  <si>
    <t>Rim Block</t>
  </si>
  <si>
    <t>62f9d577-f0ad-1aa4-955d-57d06a9cfe18</t>
  </si>
  <si>
    <t>B07CZ66MJ2</t>
  </si>
  <si>
    <t>Persil Powercaps Bio Washing Capsules 50 Wash, 1350g</t>
  </si>
  <si>
    <t>Great cleaning.... Great value pack of 3</t>
  </si>
  <si>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</si>
  <si>
    <t>http://www.amazon.co.uk//gp/customer-reviews/R3VA5QEVQ5IM5G/ref=cm_cr_arp_d_rvw_ttl?ie=UTF8&amp;ASIN=B07CZ66MJ2</t>
  </si>
  <si>
    <t>Bio Washing Capsules</t>
  </si>
  <si>
    <t>7e18032f-1382-705f-f640-d7d7f256f86e</t>
  </si>
  <si>
    <t>Comfort softener</t>
  </si>
  <si>
    <t>Excellent value and you don't hav to carry it</t>
  </si>
  <si>
    <t>http://www.amazon.co.uk//gp/customer-reviews/R3QOV6S5TSE2XP/ref=cm_cr_arp_d_rvw_ttl?ie=UTF8&amp;ASIN=B077YK7GLF</t>
  </si>
  <si>
    <t>3699f004-c779-6bfd-d393-c68e33e200f1</t>
  </si>
  <si>
    <t>Price</t>
  </si>
  <si>
    <t>Washing</t>
  </si>
  <si>
    <t>http://www.amazon.co.uk//gp/customer-reviews/R2JGTFEU6WGEUB/ref=cm_cr_arp_d_rvw_ttl?ie=UTF8&amp;ASIN=B077YK7GLF</t>
  </si>
  <si>
    <t>68ca03a1-4bc6-20d3-ee78-f8f6e2838152</t>
  </si>
  <si>
    <t>http://www.amazon.co.uk//gp/customer-reviews/R3QOV6S5TSE2XP/ref=cm_cr_arp_d_rvw_ttl?ie=UTF8&amp;ASIN=B077YLQ2R1</t>
  </si>
  <si>
    <t>5f2c1080-08d6-83b1-6260-54f6f714962a</t>
  </si>
  <si>
    <t>B07CZGKTYB</t>
  </si>
  <si>
    <t>Persil Powercaps Non Bio Washing Capsules 50 Wash, 1350g</t>
  </si>
  <si>
    <t>http://www.amazon.co.uk//gp/customer-reviews/R3VA5QEVQ5IM5G/ref=cm_cr_arp_d_rvw_ttl?ie=UTF8&amp;ASIN=B07CZGKTYB</t>
  </si>
  <si>
    <t>Non Bio Washing Capsules</t>
  </si>
  <si>
    <t>b6f5ff14-bc36-a310-671d-b5c1b8752549</t>
  </si>
  <si>
    <t>B07CCNVLXY</t>
  </si>
  <si>
    <t>Persil Powercaps Colour Washing Capsules 38 Wash, 1026g</t>
  </si>
  <si>
    <t>http://www.amazon.co.uk//gp/customer-reviews/R3VA5QEVQ5IM5G/ref=cm_cr_arp_d_rvw_ttl?ie=UTF8&amp;ASIN=B07CCNVLXY</t>
  </si>
  <si>
    <t>Colour Washing Capsules</t>
  </si>
  <si>
    <t>6bd02d94-e903-7043-4d05-4ae50dbf09e1</t>
  </si>
  <si>
    <t>B07BNMH6S8</t>
  </si>
  <si>
    <t>Persil Powercaps Bio Washing Capsules 38 Wash, 1026g</t>
  </si>
  <si>
    <t>http://www.amazon.co.uk//gp/customer-reviews/R3VA5QEVQ5IM5G/ref=cm_cr_arp_d_rvw_ttl?ie=UTF8&amp;ASIN=B07BNMH6S8</t>
  </si>
  <si>
    <t>3cbf18fb-1759-a7b7-e617-e2b1745233fb</t>
  </si>
  <si>
    <t>B073V3SVM9</t>
  </si>
  <si>
    <t>Best washing liquid</t>
  </si>
  <si>
    <t>Lovely fresh smell</t>
  </si>
  <si>
    <t>http://www.amazon.co.uk//gp/customer-reviews/R1U759OBXAWYVM/ref=cm_cr_arp_d_rvw_ttl?ie=UTF8&amp;ASIN=B073V3SVM9</t>
  </si>
  <si>
    <t>bcf1f64b-0a14-d7e9-bcd7-4a1e9a690e60</t>
  </si>
  <si>
    <t>B0731C6QG5</t>
  </si>
  <si>
    <t>Comfort Intense Fuchsia Passion Fabric Conditioner 38 Wash 570ml</t>
  </si>
  <si>
    <t>happy</t>
  </si>
  <si>
    <t>great item</t>
  </si>
  <si>
    <t>http://www.amazon.co.uk//gp/customer-reviews/R3T4RZUGINBDXN/ref=cm_cr_arp_d_rvw_ttl?ie=UTF8&amp;ASIN=B0731C6QG5</t>
  </si>
  <si>
    <t>Intense Fabric Conditioner</t>
  </si>
  <si>
    <t>fa1c5f3e-c56b-86e2-71f2-5c42a0e5d3fd</t>
  </si>
  <si>
    <t>B005RYCTU8</t>
  </si>
  <si>
    <t>Pot Noodle</t>
  </si>
  <si>
    <t>Pot Noodle  Sticky Rib Standard 90g</t>
  </si>
  <si>
    <t>Noodle tastic</t>
  </si>
  <si>
    <t>What’s not to like noodles that taste like spare ribs</t>
  </si>
  <si>
    <t>http://www.amazon.co.uk//gp/customer-reviews/RFVNX5SUPHG1V/ref=cm_cr_arp_d_rvw_ttl?ie=UTF8&amp;ASIN=B005RYCTU8</t>
  </si>
  <si>
    <t>Pot Snacks</t>
  </si>
  <si>
    <t>5805cee2-1d36-6e9c-78c1-8f5eb636d8e3</t>
  </si>
  <si>
    <t>B07BNKMTMH</t>
  </si>
  <si>
    <t>Persil Powercaps Non Bio Washing Capsules 38 Wash, 1026g</t>
  </si>
  <si>
    <t>http://www.amazon.co.uk//gp/customer-reviews/R3VA5QEVQ5IM5G/ref=cm_cr_arp_d_rvw_ttl?ie=UTF8&amp;ASIN=B07BNKMTMH</t>
  </si>
  <si>
    <t>4b9db3c7-7515-1e59-ead2-bf2178b42acb</t>
  </si>
  <si>
    <t>B00P1IECBE</t>
  </si>
  <si>
    <t>http://www.amazon.co.uk//gp/customer-reviews/R1MRPFWRT2RL2L/ref=cm_cr_arp_d_rvw_ttl?ie=UTF8&amp;ASIN=B00P1IECBE</t>
  </si>
  <si>
    <t>b7656dd8-20f3-80f1-d112-afc147ae46c7</t>
  </si>
  <si>
    <t>B006EHVDWW</t>
  </si>
  <si>
    <t>Dove  Invisible Dry Anti-perspirant Deodorant Stick 40ml</t>
  </si>
  <si>
    <t>Good if you have sensitive skin</t>
  </si>
  <si>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</si>
  <si>
    <t>http://www.amazon.co.uk//gp/customer-reviews/R2RLY0TDCS4U9A/ref=cm_cr_arp_d_rvw_ttl?ie=UTF8&amp;ASIN=B006EHVDWW</t>
  </si>
  <si>
    <t>Female Stick Anti-Perspirant Deodorant</t>
  </si>
  <si>
    <t>af88dda6-0980-8500-e8c1-1fdd1e3c4d8a</t>
  </si>
  <si>
    <t>http://www.amazon.co.uk//gp/customer-reviews/R2JGTFEU6WGEUB/ref=cm_cr_arp_d_rvw_ttl?ie=UTF8&amp;ASIN=B077YLQ2R1</t>
  </si>
  <si>
    <t>747e8310-2d77-b22e-28f9-0a96ca79e673</t>
  </si>
  <si>
    <t>The real dove not a copy.</t>
  </si>
  <si>
    <t>Great body wash. Cheap and fast delivery</t>
  </si>
  <si>
    <t>http://www.amazon.co.uk//gp/customer-reviews/R1QYO8BB7VCZMN/ref=cm_cr_arp_d_rvw_ttl?ie=UTF8&amp;ASIN=B00P7PHTBG</t>
  </si>
  <si>
    <t>2676a4e9-9786-902b-720f-c1bed5bb4b22</t>
  </si>
  <si>
    <t>Hellmann's</t>
  </si>
  <si>
    <t>Dressings</t>
  </si>
  <si>
    <t>Hellmann's  Real Mayonnaise 600g</t>
  </si>
  <si>
    <t>Why plastic?</t>
  </si>
  <si>
    <t>yet to try the taste but why, in this day and age, start producing what was perfect in glass bottles suddenly in plastic?</t>
  </si>
  <si>
    <t>mayonnaise</t>
  </si>
  <si>
    <t>Mayonnaise</t>
  </si>
  <si>
    <t>5033d8e9-9817-4557-37cd-209ce1afc352</t>
  </si>
  <si>
    <t>Hellmann's  Real Mayonnaise 400g</t>
  </si>
  <si>
    <t>699b3a0d-31f4-9353-0a49-da01ba985037</t>
  </si>
  <si>
    <t>Angry and useless product</t>
  </si>
  <si>
    <t>Not even worth one star. Bring out a lot of white stuff, had high expectations but this product is a total failure and waste.</t>
  </si>
  <si>
    <t>http://www.amazon.co.uk//gp/customer-reviews/R2IAMQ0BOL2MFQ/ref=cm_cr_arp_d_rvw_ttl?ie=UTF8&amp;ASIN=B0142CI6FC</t>
  </si>
  <si>
    <t>630105a8-a215-8624-b2c5-da259689a652</t>
  </si>
  <si>
    <t>B014DF8Z68</t>
  </si>
  <si>
    <t>Sure</t>
  </si>
  <si>
    <t>Sure  Active Dry Anti-perspirant Deodorant Aerosol 250ml</t>
  </si>
  <si>
    <t>Sure men</t>
  </si>
  <si>
    <t>Bought this for my step dad</t>
  </si>
  <si>
    <t>http://www.amazon.co.uk//gp/customer-reviews/R3KDO5T6UTW21C/ref=cm_cr_arp_d_rvw_ttl?ie=UTF8&amp;ASIN=B014DF8Z68</t>
  </si>
  <si>
    <t>3c7bfaa3-3f92-6612-1e7c-7936bd0a64f2</t>
  </si>
  <si>
    <t>Lynx effect? Definitely depends on the person</t>
  </si>
  <si>
    <t>Love this on my OH. It smells so good on him but I hated it for years and still do on everyone else</t>
  </si>
  <si>
    <t>http://www.amazon.co.uk//gp/customer-reviews/R2BWEE3A83B8QW/ref=cm_cr_arp_d_rvw_ttl?ie=UTF8&amp;ASIN=B0142CI67A</t>
  </si>
  <si>
    <t>aeacb74d-e650-d254-fbe0-43b294b5b5aa</t>
  </si>
  <si>
    <t>Good price</t>
  </si>
  <si>
    <t>Great gift</t>
  </si>
  <si>
    <t>http://www.amazon.co.uk//gp/customer-reviews/R22ODE6JDW8VFA/ref=cm_cr_arp_d_rvw_ttl?ie=UTF8&amp;ASIN=B0142CI67A</t>
  </si>
  <si>
    <t>25a6ecd4-4e22-1233-edd2-6c319aa0ccc2</t>
  </si>
  <si>
    <t>Hellmann's  Real Squeezy mayonnaise 750ml</t>
  </si>
  <si>
    <t>classic and the best</t>
  </si>
  <si>
    <t>This is a classic and you know when its Hellmans Mayo. Cap stays so much cleaner than the jar. Tastes great with EVERYTHING!</t>
  </si>
  <si>
    <t>12d64343-2398-07d4-a8ee-82446f9cb7e1</t>
  </si>
  <si>
    <t>Cool</t>
  </si>
  <si>
    <t>http://www.amazon.co.uk//gp/customer-reviews/R248RDPUZ4G6PA/ref=cm_cr_arp_d_rvw_ttl?ie=UTF8&amp;ASIN=B00OTRIFPC</t>
  </si>
  <si>
    <t>00786418-ef39-fa9f-6cd5-4327ecbc4eda</t>
  </si>
  <si>
    <t>B0731BX4SH</t>
  </si>
  <si>
    <t>Comfort Intense Fresh Sky Fabric Conditioner 38 Wash 570ml</t>
  </si>
  <si>
    <t>http://www.amazon.co.uk//gp/customer-reviews/RF6FYZEQCIP1U/ref=cm_cr_arp_d_rvw_ttl?ie=UTF8&amp;ASIN=B0731BX4SH</t>
  </si>
  <si>
    <t>d9b0121c-a65f-31db-298a-546c46905161</t>
  </si>
  <si>
    <t>B0015SXSKK</t>
  </si>
  <si>
    <t>Vaseline Intensive Care Cocoa Radiant Body Gel Oil 200ml</t>
  </si>
  <si>
    <t>Cocoa Butter Skin</t>
  </si>
  <si>
    <t>Absolutely great moistures for dry skin. Can complain. It’s smells great of the skin if you like that coca butter smell.</t>
  </si>
  <si>
    <t>http://www.amazon.co.uk//gp/customer-reviews/RD3N3O448642P/ref=cm_cr_arp_d_rvw_ttl?ie=UTF8&amp;ASIN=B0015SXSKK</t>
  </si>
  <si>
    <t>Body Oils</t>
  </si>
  <si>
    <t>5ca3af24-1160-fa91-7891-c550ce6f960b</t>
  </si>
  <si>
    <t>B075GQBNNB</t>
  </si>
  <si>
    <t>Persil &amp; Comfort</t>
  </si>
  <si>
    <t>Persil &amp; Comfort  New Baby Essential Laundry Kit (3 Items)</t>
  </si>
  <si>
    <t>Persil combo buy</t>
  </si>
  <si>
    <t>Great package buy</t>
  </si>
  <si>
    <t>http://www.amazon.co.uk//gp/customer-reviews/R2K2DN6TUY2ZQQ/ref=cm_cr_arp_d_rvw_ttl?ie=UTF8&amp;ASIN=B075GQBNNB</t>
  </si>
  <si>
    <t>COTC Non Bio Washing Liquid</t>
  </si>
  <si>
    <t>Non Bio Washing Liquid</t>
  </si>
  <si>
    <t>6e0fc921-8849-66a9-662e-f9f8905c2f1c</t>
  </si>
  <si>
    <t>http://www.amazon.co.uk//gp/customer-reviews/R22ODE6JDW8VFA/ref=cm_cr_arp_d_rvw_ttl?ie=UTF8&amp;ASIN=B00P7PFDDM</t>
  </si>
  <si>
    <t>4940241b-e742-a7b8-fdda-8db5bc05a64f</t>
  </si>
  <si>
    <t>http://www.amazon.co.uk//gp/customer-reviews/R2BWEE3A83B8QW/ref=cm_cr_arp_d_rvw_ttl?ie=UTF8&amp;ASIN=B00P7PFDDM</t>
  </si>
  <si>
    <t>d1b406ce-9b36-5f1b-553a-a8204d39b536</t>
  </si>
  <si>
    <t>Invisible and smell lovely</t>
  </si>
  <si>
    <t>Works well and truly invisible</t>
  </si>
  <si>
    <t>http://www.amazon.co.uk//gp/customer-reviews/R2YTBM96EYF3V0/ref=cm_cr_arp_d_rvw_ttl?ie=UTF8&amp;ASIN=B00P7PLAQ6</t>
  </si>
  <si>
    <t>214838a3-4ec1-e53a-6502-d2f0e60f9896</t>
  </si>
  <si>
    <t>http://www.amazon.co.uk//gp/customer-reviews/R2IAMQ0BOL2MFQ/ref=cm_cr_arp_d_rvw_ttl?ie=UTF8&amp;ASIN=B00P7PE82O</t>
  </si>
  <si>
    <t>8880df10-00c4-8889-77f7-df28cd1db6b2</t>
  </si>
  <si>
    <t>Well priced</t>
  </si>
  <si>
    <t>Nice and cost effective</t>
  </si>
  <si>
    <t>http://www.amazon.co.uk//gp/customer-reviews/RAW6X74AO3H6X/ref=cm_cr_arp_d_rvw_ttl?ie=UTF8&amp;ASIN=B0142CI6FC</t>
  </si>
  <si>
    <t>942e9aad-b1fa-1990-7518-8b7396309a2e</t>
  </si>
  <si>
    <t>http://www.amazon.co.uk//gp/customer-reviews/R23GAPLNXP7JXN/ref=cm_cr_arp_d_rvw_ttl?ie=UTF8&amp;ASIN=B014DFDAOU</t>
  </si>
  <si>
    <t>543c9e4a-42df-9efb-2bba-94c6af36d9d6</t>
  </si>
  <si>
    <t>B014G36LGI</t>
  </si>
  <si>
    <t>Domestos  15 Minute Sink &amp; Pipe Unblocker 500ml</t>
  </si>
  <si>
    <t>Does exactly what it says my kitchen sink is always getting blocked and since I have put this down it has not been blocked for the last 2 months</t>
  </si>
  <si>
    <t>http://www.amazon.co.uk//gp/customer-reviews/R1EHPZDESUMS64/ref=cm_cr_arp_d_rvw_ttl?ie=UTF8&amp;ASIN=B014G36LGI</t>
  </si>
  <si>
    <t>Sink &amp; Pipe Unblocker</t>
  </si>
  <si>
    <t>Sink &amp; Pipe unblocker</t>
  </si>
  <si>
    <t>7487f61b-660c-6223-0649-3f1b151c6b22</t>
  </si>
  <si>
    <t>B014PEJY4E</t>
  </si>
  <si>
    <t>Comfort Intense Fuchsia Passion Fabric Conditioner 64 Wash 960ml</t>
  </si>
  <si>
    <t>Pleasant scent</t>
  </si>
  <si>
    <t>This is my favourite scent from the intense range, smells lovely and lasts ages on my clothes. I do use more than the recommended amount otherwise the scent isn’t very strong, so it definitely doesn’t do 64 washes, probably half that.</t>
  </si>
  <si>
    <t>http://www.amazon.co.uk//gp/customer-reviews/R1HIPUE3L51LGT/ref=cm_cr_arp_d_rvw_ttl?ie=UTF8&amp;ASIN=B014PEJY4E</t>
  </si>
  <si>
    <t>899d21d4-3118-1de3-e087-8ec69e6a9356</t>
  </si>
  <si>
    <t>my favourite detergent</t>
  </si>
  <si>
    <t>I find these to be the best for my laundry and a part of that includes only using one - not over dosing like I do with liquid or powders. smells great and washes well.</t>
  </si>
  <si>
    <t>ae486b7c-986a-b283-3afd-6b2c040b0890</t>
  </si>
  <si>
    <t>Solero</t>
  </si>
  <si>
    <t>Solero Exotic Ice Cream 3 x 90ml</t>
  </si>
  <si>
    <t>gorgeous</t>
  </si>
  <si>
    <t>And under 150 calories for a really big portion</t>
  </si>
  <si>
    <t>75c922a8-2a37-815d-eb7a-a1d6a6b6a4f6</t>
  </si>
  <si>
    <t>https://www.sainsburys.co.uk/shop/gb/groceries/hellmanns-real-mayonnaise-400g#reviews</t>
  </si>
  <si>
    <t>12fc2a7d-305f-a1c1-037a-f45cbb6527e9</t>
  </si>
  <si>
    <t>https://www.sainsburys.co.uk/shop/gb/groceries/hellmanns-real-mayonnaise-600g#reviews</t>
  </si>
  <si>
    <t>1fbe975e-0e51-ef89-fc67-4b4e89ccb581</t>
  </si>
  <si>
    <t>Hellmann's  Real Mayonnaise 800g</t>
  </si>
  <si>
    <t>https://www.sainsburys.co.uk/shop/gb/groceries/hellmanns-real-mayonnaise-800g#reviews</t>
  </si>
  <si>
    <t>03f3b73c-5bb6-17bb-af28-461a7b9c12b7</t>
  </si>
  <si>
    <t>Hellmann's  Real Squeezy mayonnaise 430ml</t>
  </si>
  <si>
    <t>https://www.sainsburys.co.uk/shop/gb/groceries/hellmanns-real-mayonnaise--squeezy-430ml#reviews</t>
  </si>
  <si>
    <t>0fcd2af1-7523-88e6-1bc7-b95a22786b39</t>
  </si>
  <si>
    <t>https://www.sainsburys.co.uk/shop/gb/groceries/hellmanns-real-squeezy-mayonnaise-750ml#reviews</t>
  </si>
  <si>
    <t>d2efcc67-7c98-582d-f4e7-92595a0a691a</t>
  </si>
  <si>
    <t>A good product</t>
  </si>
  <si>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</si>
  <si>
    <t>9ee8783a-83ff-347b-1ff3-c16f77ce44a9</t>
  </si>
  <si>
    <t>Beautiful product</t>
  </si>
  <si>
    <t>Execellent product, made my skin feel silky smooth and extremely hydrated. Used it for a couple of weeks and my skin felt healthier, more hydrated and overall looked better. Would definitely recommend this product to a friend. [This review was collected as part of a promotion.]</t>
  </si>
  <si>
    <t>7e4432a4-f0a3-9e2c-cd66-4762e4fb00bd</t>
  </si>
  <si>
    <t>Smooth, clear skin</t>
  </si>
  <si>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</si>
  <si>
    <t>56449f1f-0b89-4c4b-83fe-56e5e8a9f9da</t>
  </si>
  <si>
    <t>B003E6XD2E</t>
  </si>
  <si>
    <t>Radox</t>
  </si>
  <si>
    <t>Radox  Feel Awake for Men Shower Gel 250ml</t>
  </si>
  <si>
    <t>Fresh and Clean</t>
  </si>
  <si>
    <t>Fresh and clean. Reliable delivery</t>
  </si>
  <si>
    <t>http://www.amazon.co.uk//gp/customer-reviews/R7YC97EJ0H62S/ref=cm_cr_arp_d_rvw_ttl?ie=UTF8&amp;ASIN=B003E6XD2E</t>
  </si>
  <si>
    <t>Shower Men</t>
  </si>
  <si>
    <t>77111064-51bd-5047-2f91-e3a141ce1ae6</t>
  </si>
  <si>
    <t>B00CLN9AOG</t>
  </si>
  <si>
    <t>http://www.amazon.co.uk//gp/customer-reviews/R1EHPZDESUMS64/ref=cm_cr_arp_d_rvw_ttl?ie=UTF8&amp;ASIN=B00CLN9AOG</t>
  </si>
  <si>
    <t>11b42f36-4198-9fea-df60-e420690375c1</t>
  </si>
  <si>
    <t>http://www.amazon.co.uk//gp/customer-reviews/R23GAPLNXP7JXN/ref=cm_cr_arp_d_rvw_ttl?ie=UTF8&amp;ASIN=B00P1IECBE</t>
  </si>
  <si>
    <t>d2227b7b-3abc-9003-0101-c119970dc4ca</t>
  </si>
  <si>
    <t>http://www.amazon.co.uk//gp/customer-reviews/RAW6X74AO3H6X/ref=cm_cr_arp_d_rvw_ttl?ie=UTF8&amp;ASIN=B00P7PE82O</t>
  </si>
  <si>
    <t>bcebec43-4c96-4076-cabe-eb3a5f9c9503</t>
  </si>
  <si>
    <t>Clean and nice smelling</t>
  </si>
  <si>
    <t>Great combination, started using when my now 3yo was born and am still using it</t>
  </si>
  <si>
    <t>http://www.amazon.co.uk//gp/customer-reviews/R3BOLME5GHO4F7/ref=cm_cr_arp_d_rvw_ttl?ie=UTF8&amp;ASIN=B075GQBNNB</t>
  </si>
  <si>
    <t>e26c46d8-9ecf-d295-3a4a-f21e16877fe1</t>
  </si>
  <si>
    <t>B075K3D4CG</t>
  </si>
  <si>
    <t>Surf &amp; Comfort</t>
  </si>
  <si>
    <t>Surf &amp; Comfort  Fragrance Essential Laundry Kit (3 Items)</t>
  </si>
  <si>
    <t>Came really quickly</t>
  </si>
  <si>
    <t>Nice and fresh smelling products</t>
  </si>
  <si>
    <t>http://www.amazon.co.uk//gp/customer-reviews/R1CVEU51YKV08J/ref=cm_cr_arp_d_rvw_ttl?ie=UTF8&amp;ASIN=B075K3D4CG</t>
  </si>
  <si>
    <t>Fragrance Washing Liquid</t>
  </si>
  <si>
    <t>9f88d231-01a6-4642-480f-9ffa444773b6</t>
  </si>
  <si>
    <t>B075V65RMK</t>
  </si>
  <si>
    <t>Bovril</t>
  </si>
  <si>
    <t>Bovril  Extract Beef and Yeast 250g</t>
  </si>
  <si>
    <t>A perfect winter drink</t>
  </si>
  <si>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</si>
  <si>
    <t>http://www.amazon.co.uk//gp/customer-reviews/R2FPL8EOUIUHL2/ref=cm_cr_arp_d_rvw_ttl?ie=UTF8&amp;ASIN=B075V65RMK</t>
  </si>
  <si>
    <t>929bc734-3ce8-1f7d-53f1-4ce646df03e8</t>
  </si>
  <si>
    <t>Lovely conditioner</t>
  </si>
  <si>
    <t>Lovely, but can be bought cheaper in home bargains !</t>
  </si>
  <si>
    <t>http://www.amazon.co.uk//gp/customer-reviews/R20FQZMATKAR7A/ref=cm_cr_arp_d_rvw_ttl?ie=UTF8&amp;ASIN=B077YK7GLF</t>
  </si>
  <si>
    <t>3d52f04b-56f0-2038-2a56-c91653832e60</t>
  </si>
  <si>
    <t>Item damaged</t>
  </si>
  <si>
    <t>Item was damaged and unable to pour without spillage.. have transferred to another bottle as unable to wait for replacement.</t>
  </si>
  <si>
    <t>http://www.amazon.co.uk//gp/customer-reviews/R1H23XPFV5T1YL/ref=cm_cr_arp_d_rvw_ttl?ie=UTF8&amp;ASIN=B077YK7GLF</t>
  </si>
  <si>
    <t>2b950422-5273-608b-9db9-a4f992d8ea53</t>
  </si>
  <si>
    <t>Smell vey good.</t>
  </si>
  <si>
    <t>Good price.</t>
  </si>
  <si>
    <t>http://www.amazon.co.uk//gp/customer-reviews/R1PUT2K6SGA6GE/ref=cm_cr_arp_d_rvw_ttl?ie=UTF8&amp;ASIN=B077YK7GLF</t>
  </si>
  <si>
    <t>71dd89e9-9204-9783-235c-d6e8a133b0a1</t>
  </si>
  <si>
    <t>http://www.amazon.co.uk//gp/customer-reviews/R1H23XPFV5T1YL/ref=cm_cr_arp_d_rvw_ttl?ie=UTF8&amp;ASIN=B077YLQ2R1</t>
  </si>
  <si>
    <t>664ff08d-9535-24a7-ff48-dc9787b9a918</t>
  </si>
  <si>
    <t>http://www.amazon.co.uk//gp/customer-reviews/R1PUT2K6SGA6GE/ref=cm_cr_arp_d_rvw_ttl?ie=UTF8&amp;ASIN=B077YLQ2R1</t>
  </si>
  <si>
    <t>05023762-c0d2-c3af-0718-8744f7b834e2</t>
  </si>
  <si>
    <t>http://www.amazon.co.uk//gp/customer-reviews/R20FQZMATKAR7A/ref=cm_cr_arp_d_rvw_ttl?ie=UTF8&amp;ASIN=B077YLQ2R1</t>
  </si>
  <si>
    <t>c8c9ba18-f2c2-d274-2fee-761ad4e35d6c</t>
  </si>
  <si>
    <t>It came very fast.</t>
  </si>
  <si>
    <t>http://www.amazon.co.uk//gp/customer-reviews/R1CE3JUCG3PFS6/ref=cm_cr_arp_d_rvw_ttl?ie=UTF8&amp;ASIN=B07BNKMTMH</t>
  </si>
  <si>
    <t>3d7317ac-ab1c-70b6-eeb1-111ce90f363e</t>
  </si>
  <si>
    <t>http://www.amazon.co.uk//gp/customer-reviews/R1CE3JUCG3PFS6/ref=cm_cr_arp_d_rvw_ttl?ie=UTF8&amp;ASIN=B07BNMH6S8</t>
  </si>
  <si>
    <t>74c3279a-84b3-c521-c6ef-6fdb4252084c</t>
  </si>
  <si>
    <t>http://www.amazon.co.uk//gp/customer-reviews/R1CE3JUCG3PFS6/ref=cm_cr_arp_d_rvw_ttl?ie=UTF8&amp;ASIN=B07CCNVLXY</t>
  </si>
  <si>
    <t>ec11c217-31ef-29e9-abdc-e4fccec6d0ef</t>
  </si>
  <si>
    <t>http://www.amazon.co.uk//gp/customer-reviews/R1CE3JUCG3PFS6/ref=cm_cr_arp_d_rvw_ttl?ie=UTF8&amp;ASIN=B07CZ66MJ2</t>
  </si>
  <si>
    <t>01978e88-eddc-43ab-7003-7ffd0e29c5ec</t>
  </si>
  <si>
    <t>http://www.amazon.co.uk//gp/customer-reviews/R1CE3JUCG3PFS6/ref=cm_cr_arp_d_rvw_ttl?ie=UTF8&amp;ASIN=B07CZGKTYB</t>
  </si>
  <si>
    <t>617f0201-5a61-6e20-3e64-631804ff8183</t>
  </si>
  <si>
    <t>Simple Clear Skin Oil Balancing Moisturiser 75ml</t>
  </si>
  <si>
    <t>WHERE HAS IT GONE???</t>
  </si>
  <si>
    <t>Hi Simple!This is my absolute must-have facial moisturiser and now I cannot find it in UK stores anywhere. Have you discontinued this product?! Please don't!</t>
  </si>
  <si>
    <t>ba349dac-540b-bb08-53f1-4d2a73965869</t>
  </si>
  <si>
    <t>new formula makes me constantly sneeze</t>
  </si>
  <si>
    <t>Please go back to the old capsules - these new ones make our household suffer a terrible allergic reaction - constant hay fever!</t>
  </si>
  <si>
    <t>3ca67e46-4923-8148-1d31-fd10a074f8bb</t>
  </si>
  <si>
    <t>Comfort  Pure Fabric Conditioner 85 Wash 3L</t>
  </si>
  <si>
    <t>great smelling softener</t>
  </si>
  <si>
    <t>Never usually use laundry softener but was very pleasantly surprised by the results with this product. Clothes smelt great and the smell lasted despite the childrens best efforts! And the clothes came out much softer. Think I am converted!</t>
  </si>
  <si>
    <t>17b72cd3-1d04-2e93-2ec3-3b911ec70c74</t>
  </si>
  <si>
    <t>Prefer glass jar</t>
  </si>
  <si>
    <t>I am a marmite lover. I have switched back to the glass jar because 1. marmite isn't the right consistency to be squeezed and 2. the glass jar can be recycled.</t>
  </si>
  <si>
    <t>5f10bffa-d438-4193-47ed-857bc8d48ed0</t>
  </si>
  <si>
    <t>http://www.amazon.co.uk//gp/customer-reviews/R39N3538ZJZ5V3/ref=cm_cr_arp_d_rvw_ttl?ie=UTF8&amp;ASIN=B0142CI67A</t>
  </si>
  <si>
    <t>4fb02bee-678c-ae1f-29f5-b2463a6ee6c1</t>
  </si>
  <si>
    <t>B014DFL740</t>
  </si>
  <si>
    <t>Knorr  Chicken Stock Pot 4 x 28g</t>
  </si>
  <si>
    <t>Thank you</t>
  </si>
  <si>
    <t>http://www.amazon.co.uk//gp/customer-reviews/R2BDLPXY9UFDZ2/ref=cm_cr_arp_d_rvw_ttl?ie=UTF8&amp;ASIN=B014DFL740</t>
  </si>
  <si>
    <t>bf97ce3b-4946-804e-b5ee-a98a151fdbe7</t>
  </si>
  <si>
    <t>Good and has very good smelling clothes</t>
  </si>
  <si>
    <t>I got this and it’s be a great buy. Don’t have to put much into wash and clean clothes at end of was the fragrance last long time too</t>
  </si>
  <si>
    <t>http://www.amazon.co.uk//gp/customer-reviews/R3D7O4UN4B2DTQ/ref=cm_cr_arp_d_rvw_ttl?ie=UTF8&amp;ASIN=B06WVL72Z9</t>
  </si>
  <si>
    <t>9114cf58-c92e-f25a-c321-561e4fc64303</t>
  </si>
  <si>
    <t>Comfort  Pure Fabric Conditioner 42 Wash 1.5L</t>
  </si>
  <si>
    <t>Good for sensitive skin</t>
  </si>
  <si>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</si>
  <si>
    <t>https://www.sainsburys.co.uk/shop/gb/groceries/comfort-pure-15l-%2842-washes%29#reviews</t>
  </si>
  <si>
    <t>a8892eea-18e1-91b0-bd81-bf8b3d4cb7ea</t>
  </si>
  <si>
    <t>Strong, but pleasant, smell.</t>
  </si>
  <si>
    <t>Gives a good result - the fragrance is very strong though and it lasts a long time. I really like it but if you don’t, you won’t really be able to still use the product as there is no avoiding it.</t>
  </si>
  <si>
    <t>http://www.amazon.co.uk//gp/customer-reviews/R2E5H6WCF1SVYT/ref=cm_cr_arp_d_rvw_ttl?ie=UTF8&amp;ASIN=B0731C28T7</t>
  </si>
  <si>
    <t>88461587-04fa-1f7f-c680-af6dd862f459</t>
  </si>
  <si>
    <t>http://www.amazon.co.uk//gp/customer-reviews/R2E5H6WCF1SVYT/ref=cm_cr_arp_d_rvw_ttl?ie=UTF8&amp;ASIN=B073QRR4SC</t>
  </si>
  <si>
    <t>77722a99-f085-1875-a960-ac62ca6aac5d</t>
  </si>
  <si>
    <t>http://www.amazon.co.uk//gp/customer-reviews/R2E5H6WCF1SVYT/ref=cm_cr_arp_d_rvw_ttl?ie=UTF8&amp;ASIN=B073QSDF1S</t>
  </si>
  <si>
    <t>4cfc9f66-0c3a-279f-1644-e8f9d9384e12</t>
  </si>
  <si>
    <t>http://www.amazon.co.uk//gp/customer-reviews/R39N3538ZJZ5V3/ref=cm_cr_arp_d_rvw_ttl?ie=UTF8&amp;ASIN=B00P7PFDDM</t>
  </si>
  <si>
    <t>9dfa0f90-dfa5-1be0-07f4-be26e2378abf</t>
  </si>
  <si>
    <t>Very good</t>
  </si>
  <si>
    <t>http://www.amazon.co.uk//gp/customer-reviews/R2H8AYN0FJ0QF1/ref=cm_cr_arp_d_rvw_ttl?ie=UTF8&amp;ASIN=B0015SXSKK</t>
  </si>
  <si>
    <t>e5eeb2a7-5f49-7ba9-f272-5a7388e8ece5</t>
  </si>
  <si>
    <t>http://www.amazon.co.uk//gp/customer-reviews/R2IVEK0E396XUC/ref=cm_cr_arp_d_rvw_ttl?ie=UTF8&amp;ASIN=B0731BX4SH</t>
  </si>
  <si>
    <t>c8025898-7de9-cd3c-176b-2d2845d4f455</t>
  </si>
  <si>
    <t>Excellent value</t>
  </si>
  <si>
    <t>Good size spray</t>
  </si>
  <si>
    <t>http://www.amazon.co.uk//gp/customer-reviews/R2KUNAHFMKGN4/ref=cm_cr_arp_d_rvw_ttl?ie=UTF8&amp;ASIN=B00P1IECBE</t>
  </si>
  <si>
    <t>c40cf0ba-312a-be74-5942-c0a259063e0a</t>
  </si>
  <si>
    <t>B01GJEBE82</t>
  </si>
  <si>
    <t>Simple Kind to Hair Gentle Care Shampoo 200ml</t>
  </si>
  <si>
    <t>A bargain price for the only shampoo I use</t>
  </si>
  <si>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</si>
  <si>
    <t>http://www.amazon.co.uk//gp/customer-reviews/R1BRGQGRG2MO1F/ref=cm_cr_arp_d_rvw_ttl?ie=UTF8&amp;ASIN=B01GJEBE82</t>
  </si>
  <si>
    <t>Gentle Shampoo</t>
  </si>
  <si>
    <t>43736b62-1487-742e-36fa-f925456db6b0</t>
  </si>
  <si>
    <t>B014DFKO4E</t>
  </si>
  <si>
    <t>Knorr  Chicken Stock cubes 20 x 10g</t>
  </si>
  <si>
    <t>Stock cubes</t>
  </si>
  <si>
    <t>Like to make my own soups &amp; casseroles. This product does very well for that.</t>
  </si>
  <si>
    <t>http://www.amazon.co.uk/gp/customer-reviews/R2GFDGN12F1JOT/ref=cm_cr_arp_d_rvw_ttl?ie=UTF8&amp;ASIN=B014DFKO4E</t>
  </si>
  <si>
    <t>Stock Cubes</t>
  </si>
  <si>
    <t>b6478f59-69c5-4100-bc3a-1417f00fabc3</t>
  </si>
  <si>
    <t>http://www.amazon.co.uk//gp/customer-reviews/R2KUNAHFMKGN4/ref=cm_cr_arp_d_rvw_ttl?ie=UTF8&amp;ASIN=B014DFDAOU</t>
  </si>
  <si>
    <t>a90c49b7-8245-3ae7-a562-e1143de73600</t>
  </si>
  <si>
    <t>tasty and low calories</t>
  </si>
  <si>
    <t>The best ice cream ever</t>
  </si>
  <si>
    <t>03c77fb7-6132-b27d-8f72-aa97daea8043</t>
  </si>
  <si>
    <t>Excellent shampoo</t>
  </si>
  <si>
    <t>I live in an extremely hard water area half the year. As soon as I'm here my hair becomes dry and the scalp sensitive...this is a great shampoo! Both my husband and I are a completely satisfied.</t>
  </si>
  <si>
    <t>c0d9258d-600a-8de5-dc29-4f1bf048a6e5</t>
  </si>
  <si>
    <t>B00OTT5PEO</t>
  </si>
  <si>
    <t>VO5</t>
  </si>
  <si>
    <t>Vo5  Matt Clay 75ml</t>
  </si>
  <si>
    <t>Easy to use</t>
  </si>
  <si>
    <t>Easy to use. I will recommend it if you want to get all glam up to go out somewhere this is the product to use</t>
  </si>
  <si>
    <t>http://www.amazon.co.uk//gp/customer-reviews/R1N0ZJB1FA7PCN/ref=cm_cr_arp_d_rvw_ttl?ie=UTF8&amp;ASIN=B00OTT5PEO</t>
  </si>
  <si>
    <t>Pomade / Paste / Putty / Glue /Fibre</t>
  </si>
  <si>
    <t>b70644ec-5b73-233e-6088-ff6cbf4d2eb0</t>
  </si>
  <si>
    <t>Dissatisfied</t>
  </si>
  <si>
    <t>Disappointed shows big conditioner but small arrived</t>
  </si>
  <si>
    <t>http://www.amazon.co.uk//gp/customer-reviews/R1TYC27HE0GGJV/ref=cm_cr_arp_d_rvw_ttl?ie=UTF8&amp;ASIN=B075GQBNNB</t>
  </si>
  <si>
    <t>d901b915-547d-3277-c4de-0e3e65b4e870</t>
  </si>
  <si>
    <t>We all know how this works</t>
  </si>
  <si>
    <t>http://www.amazon.co.uk//gp/customer-reviews/R3PB4QFAJ0PBMW/ref=cm_cr_arp_d_rvw_ttl?ie=UTF8&amp;ASIN=B077YK7GLF</t>
  </si>
  <si>
    <t>a57c3d15-d84e-38c5-af9a-a278ac8903c4</t>
  </si>
  <si>
    <t>http://www.amazon.co.uk//gp/customer-reviews/R3PB4QFAJ0PBMW/ref=cm_cr_arp_d_rvw_ttl?ie=UTF8&amp;ASIN=B077YLQ2R1</t>
  </si>
  <si>
    <t>5e977006-4564-e3a0-0bc4-83711dfa05d3</t>
  </si>
  <si>
    <t>Price is good</t>
  </si>
  <si>
    <t>Doesn’t clean my clothes too well and if there is too many clothes they won’t smell good other wise price is good</t>
  </si>
  <si>
    <t>http://www.amazon.co.uk//gp/customer-reviews/RU1UR1SS7EBKG/ref=cm_cr_arp_d_rvw_ttl?ie=UTF8&amp;ASIN=B07BNKMTMH</t>
  </si>
  <si>
    <t>efd85636-ab00-778b-e90b-968ad3a72835</t>
  </si>
  <si>
    <t>http://www.amazon.co.uk//gp/customer-reviews/RU1UR1SS7EBKG/ref=cm_cr_arp_d_rvw_ttl?ie=UTF8&amp;ASIN=B07BNMH6S8</t>
  </si>
  <si>
    <t>7e290825-5261-7403-afaa-4f66b90069eb</t>
  </si>
  <si>
    <t>http://www.amazon.co.uk//gp/customer-reviews/RU1UR1SS7EBKG/ref=cm_cr_arp_d_rvw_ttl?ie=UTF8&amp;ASIN=B07CCNVLXY</t>
  </si>
  <si>
    <t>bd932db6-1c35-bc69-b4cc-a3e47e2c1457</t>
  </si>
  <si>
    <t>http://www.amazon.co.uk//gp/customer-reviews/RU1UR1SS7EBKG/ref=cm_cr_arp_d_rvw_ttl?ie=UTF8&amp;ASIN=B07CZ66MJ2</t>
  </si>
  <si>
    <t>c3370641-1a51-98a8-ae58-b1b841968d92</t>
  </si>
  <si>
    <t>http://www.amazon.co.uk//gp/customer-reviews/RU1UR1SS7EBKG/ref=cm_cr_arp_d_rvw_ttl?ie=UTF8&amp;ASIN=B07CZGKTYB</t>
  </si>
  <si>
    <t>9a9e430a-9aca-eb14-f424-f2c30d70992b</t>
  </si>
  <si>
    <t>B00ZIWIWRS</t>
  </si>
  <si>
    <t>Tresemme  Silky Smooth Shampoo 900ml</t>
  </si>
  <si>
    <t>Good value</t>
  </si>
  <si>
    <t>I would recommend - good value</t>
  </si>
  <si>
    <t>http://www.amazon.co.uk//gp/customer-reviews/R2OWYN513IQP6O/ref=cm_cr_arp_d_rvw_ttl?ie=UTF8&amp;ASIN=B00ZIWIWRS</t>
  </si>
  <si>
    <t>d43b1179-349a-e649-2777-67106f416309</t>
  </si>
  <si>
    <t>None</t>
  </si>
  <si>
    <t>I will be buying again thank</t>
  </si>
  <si>
    <t>http://www.amazon.co.uk//gp/customer-reviews/R312KYRQ1WDV5J/ref=cm_cr_arp_d_rvw_ttl?ie=UTF8&amp;ASIN=B0142CI67A</t>
  </si>
  <si>
    <t>7cdb88ba-6333-9c48-6f09-c7e517e6692a</t>
  </si>
  <si>
    <t>It is Lynx</t>
  </si>
  <si>
    <t>What more is there to say</t>
  </si>
  <si>
    <t>http://www.amazon.co.uk//gp/customer-reviews/R14HG9DYD4ZIYT/ref=cm_cr_arp_d_rvw_ttl?ie=UTF8&amp;ASIN=B0142CI67A</t>
  </si>
  <si>
    <t>71a577f3-b206-6229-0f69-fe70425a1129</t>
  </si>
  <si>
    <t>Refreshing</t>
  </si>
  <si>
    <t>Always been a fan of dove products. Antiperspirant effect lasts longer than any other product I've ever used before. Really gentle on skin and keeps me fresh all day long.</t>
  </si>
  <si>
    <t>http://www.amazon.co.uk//gp/customer-reviews/R2C3GTYA8FGOSD/ref=cm_cr_arp_d_rvw_ttl?ie=UTF8&amp;ASIN=B0142CI6FC</t>
  </si>
  <si>
    <t>9844ab25-933f-c6cd-6942-cc8fbffe14dd</t>
  </si>
  <si>
    <t>As expected - repeat purchase</t>
  </si>
  <si>
    <t>http://www.amazon.co.uk//gp/customer-reviews/RRO16XDFF4810/ref=cm_cr_arp_d_rvw_ttl?ie=UTF8&amp;ASIN=B0142CI6FC</t>
  </si>
  <si>
    <t>209d3a97-8ab5-b6fe-32e6-ba921990cd32</t>
  </si>
  <si>
    <t>Value for money</t>
  </si>
  <si>
    <t>Excellent value for money</t>
  </si>
  <si>
    <t>http://www.amazon.co.uk//gp/customer-reviews/R3TW8P0ZBH4IAG/ref=cm_cr_arp_d_rvw_ttl?ie=UTF8&amp;ASIN=B014PEJY4E</t>
  </si>
  <si>
    <t>a3db7370-5dd3-27da-052e-eb1a53a4ec28</t>
  </si>
  <si>
    <t>Excellent cleaning. Good value.</t>
  </si>
  <si>
    <t>http://www.amazon.co.uk//gp/customer-reviews/R1EM2C762EM537/ref=cm_cr_arp_d_rvw_ttl?ie=UTF8&amp;ASIN=B06WVL72Z9</t>
  </si>
  <si>
    <t>0e33b8b9-2912-9bf3-3295-10c11403f29c</t>
  </si>
  <si>
    <t>B003WUUB1S</t>
  </si>
  <si>
    <t>Dove Maximum Protection Original Clean Anti-perspirant Cream Stick 45ml</t>
  </si>
  <si>
    <t>The best antiperspirant I've ever used</t>
  </si>
  <si>
    <t>http://www.amazon.co.uk//gp/customer-reviews/R2YSCIAXRNVXI0/ref=cm_cr_arp_d_rvw_ttl?ie=UTF8&amp;ASIN=B003WUUB1S</t>
  </si>
  <si>
    <t>Female Cream Anti-Perspirant Deodorant</t>
  </si>
  <si>
    <t>1f5cc2a0-954c-b9ea-3fac-edbf72c5b2f9</t>
  </si>
  <si>
    <t>http://www.amazon.co.uk//gp/customer-reviews/R14HG9DYD4ZIYT/ref=cm_cr_arp_d_rvw_ttl?ie=UTF8&amp;ASIN=B00P7PFDDM</t>
  </si>
  <si>
    <t>50bdd22e-dfa5-ea33-3d0e-0f9a3a7c9161</t>
  </si>
  <si>
    <t>http://www.amazon.co.uk//gp/customer-reviews/R2GWW4IXONKM8C/ref=cm_cr_arp_d_rvw_ttl?ie=UTF8&amp;ASIN=B00OQ85YHG</t>
  </si>
  <si>
    <t>8e071962-9d17-e1b4-8713-de7c846ab917</t>
  </si>
  <si>
    <t>B00OQ890AI</t>
  </si>
  <si>
    <t>http://www.amazon.co.uk//gp/customer-reviews/R2OWYN513IQP6O/ref=cm_cr_arp_d_rvw_ttl?ie=UTF8&amp;ASIN=B00OQ890AI</t>
  </si>
  <si>
    <t>a0913772-9a7b-8951-59d3-41ce95f551ad</t>
  </si>
  <si>
    <t>http://www.amazon.co.uk//gp/customer-reviews/RRO16XDFF4810/ref=cm_cr_arp_d_rvw_ttl?ie=UTF8&amp;ASIN=B00P7PE82O</t>
  </si>
  <si>
    <t>263b2824-923e-01f3-6f31-0e0eb39ab227</t>
  </si>
  <si>
    <t>http://www.amazon.co.uk//gp/customer-reviews/R2C3GTYA8FGOSD/ref=cm_cr_arp_d_rvw_ttl?ie=UTF8&amp;ASIN=B00P7PE82O</t>
  </si>
  <si>
    <t>c08a3690-b827-829b-103a-9662bac5083b</t>
  </si>
  <si>
    <t>http://www.amazon.co.uk//gp/customer-reviews/R312KYRQ1WDV5J/ref=cm_cr_arp_d_rvw_ttl?ie=UTF8&amp;ASIN=B00P7PFDDM</t>
  </si>
  <si>
    <t>169cc061-0cc1-7ff1-cbed-d6ae6ccfabe7</t>
  </si>
  <si>
    <t>B01FDSUGRK</t>
  </si>
  <si>
    <t>Tresemme  Colour Revitalise Hair Conditioner 900ml</t>
  </si>
  <si>
    <t>Will certainly last a while</t>
  </si>
  <si>
    <t>Great Value shampoo</t>
  </si>
  <si>
    <t>http://www.amazon.co.uk//gp/customer-reviews/R36P51WLQP94X2/ref=cm_cr_arp_d_rvw_ttl?ie=UTF8&amp;ASIN=B01FDSUGRK</t>
  </si>
  <si>
    <t>Women Colour Care Conditioner</t>
  </si>
  <si>
    <t>55e7ab84-cf66-3478-a01f-19e0bc572dc9</t>
  </si>
  <si>
    <t>Great deal from amazon market place</t>
  </si>
  <si>
    <t>Exactly wat it says on the box but for an amazon deal so less money spent!</t>
  </si>
  <si>
    <t>http://www.amazon.co.uk//gp/customer-reviews/R2BW45WZ0EY6N5/ref=cm_cr_arp_d_rvw_ttl?ie=UTF8&amp;ASIN=B075GQBNNB</t>
  </si>
  <si>
    <t>7285d749-345a-e363-a29a-d9c0b4e69d83</t>
  </si>
  <si>
    <t>Not as expected. Better to buy in store.</t>
  </si>
  <si>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</si>
  <si>
    <t>http://www.amazon.co.uk//gp/customer-reviews/R3J9EIZ0RFWRDO/ref=cm_cr_arp_d_rvw_ttl?ie=UTF8&amp;ASIN=B077YK7GLF</t>
  </si>
  <si>
    <t>979a7fdd-24c2-c88d-0867-6341c03818c5</t>
  </si>
  <si>
    <t>Love this</t>
  </si>
  <si>
    <t>Amazing offer price. Couldn't resist.</t>
  </si>
  <si>
    <t>http://www.amazon.co.uk//gp/customer-reviews/R3MR64V787CED2/ref=cm_cr_arp_d_rvw_ttl?ie=UTF8&amp;ASIN=B077YK7GLF</t>
  </si>
  <si>
    <t>b5713463-7a56-dff7-350a-0b87e8888dbb</t>
  </si>
  <si>
    <t>http://www.amazon.co.uk//gp/customer-reviews/R3J9EIZ0RFWRDO/ref=cm_cr_arp_d_rvw_ttl?ie=UTF8&amp;ASIN=B077YLQ2R1</t>
  </si>
  <si>
    <t>72faebdf-083f-2543-b9f6-c56fb77e1033</t>
  </si>
  <si>
    <t>http://www.amazon.co.uk//gp/customer-reviews/R3MR64V787CED2/ref=cm_cr_arp_d_rvw_ttl?ie=UTF8&amp;ASIN=B077YLQ2R1</t>
  </si>
  <si>
    <t>db41d5cf-db60-1738-01b7-d6846ba32bbd</t>
  </si>
  <si>
    <t>Dove Liquid Beauty Cream Wash Handwash 250ml</t>
  </si>
  <si>
    <t>Best handwash</t>
  </si>
  <si>
    <t>I have hands that are really dry and bleed due to eczema and this is the only handwash that dosent dry my hands out more and make them bleed.</t>
  </si>
  <si>
    <t>Moisturising handwash</t>
  </si>
  <si>
    <t>503bd80c-4ea9-5986-f806-c783879d5a07</t>
  </si>
  <si>
    <t>Domestos Original Thick Bleach 750ml</t>
  </si>
  <si>
    <t>Does the job!</t>
  </si>
  <si>
    <t>No issues, does what it says</t>
  </si>
  <si>
    <t>http://www.amazon.co.uk/gp/customer-reviews/R2BEL6QXY3AN5L/ref=cm_cr_arp_d_rvw_ttl?ie=UTF8&amp;ASIN=B014G50572</t>
  </si>
  <si>
    <t>ba89b4a2-b1a8-f994-66df-11bd5b574139</t>
  </si>
  <si>
    <t>Stock item in my stock cupboard</t>
  </si>
  <si>
    <t>Need I say more. Use them all the time for soups and risottos.</t>
  </si>
  <si>
    <t>http://www.amazon.co.uk/gp/customer-reviews/RKO2AVUQBUTP4/ref=cm_cr_arp_d_rvw_ttl?ie=UTF8&amp;ASIN=B014DFKXKY</t>
  </si>
  <si>
    <t>5a59c8b3-13fd-3246-db52-3eb42dcbbf28</t>
  </si>
  <si>
    <t>Does not leave white marks</t>
  </si>
  <si>
    <t>I simply love this deodrant. The scent is great - fresh and sporty. I have been using it for 3 weeks now and never had problems. What is more it never leaves white marks on the clothes.</t>
  </si>
  <si>
    <t>http://www.amazon.co.uk/gp/customer-reviews/R3FYXLEXI95XWU/ref=cm_cr_arp_d_rvw_ttl?ie=UTF8&amp;ASIN=B0151I60Z4</t>
  </si>
  <si>
    <t>aa9b92bf-2028-27a1-2c21-4b27f8339966</t>
  </si>
  <si>
    <t>Great flavour</t>
  </si>
  <si>
    <t>Thicken gravy really well and add a wonderful flavour</t>
  </si>
  <si>
    <t>http://www.amazon.co.uk/gp/customer-reviews/R373L4K1HIQBPT/ref=cm_cr_arp_d_rvw_ttl?ie=UTF8&amp;ASIN=B014DFKO4E</t>
  </si>
  <si>
    <t>ec12eb26-cf6a-1bb4-5afd-0efb1f855668</t>
  </si>
  <si>
    <t>Amazing and great price too</t>
  </si>
  <si>
    <t>http://www.amazon.co.uk//gp/customer-reviews/R12X581QS3DY4V/ref=cm_cr_arp_d_rvw_ttl?ie=UTF8&amp;ASIN=B00ZIWIWRS</t>
  </si>
  <si>
    <t>e22eea82-b92b-1718-a676-7da4ce1fd17b</t>
  </si>
  <si>
    <t>Worth the money</t>
  </si>
  <si>
    <t>Smells great, easy one handed application</t>
  </si>
  <si>
    <t>http://www.amazon.co.uk//gp/customer-reviews/RNFNDS8FD47JA/ref=cm_cr_arp_d_rvw_ttl?ie=UTF8&amp;ASIN=B014DFDAOU</t>
  </si>
  <si>
    <t>776306b4-e905-2903-a6cc-d2135867399c</t>
  </si>
  <si>
    <t>B014G2UJLM</t>
  </si>
  <si>
    <t>Lynx  Africa Anti-perspirant Deodorant Spray for Men 200ml</t>
  </si>
  <si>
    <t>Very good value I would recommend.</t>
  </si>
  <si>
    <t>http://www.amazon.co.uk//gp/customer-reviews/R3TCGUBH2RZ8FN/ref=cm_cr_arp_d_rvw_ttl?ie=UTF8&amp;ASIN=B014G2UJLM</t>
  </si>
  <si>
    <t>8d9df0eb-5ada-6b7c-d0f8-ac569ea159ba</t>
  </si>
  <si>
    <t>B014DF6204</t>
  </si>
  <si>
    <t>Lynx Africa Body Spray Deodorant Aerosol 150ml</t>
  </si>
  <si>
    <t>Great smell</t>
  </si>
  <si>
    <t>Body deodorant we love the smell and great value for money.</t>
  </si>
  <si>
    <t>http://www.amazon.co.uk//gp/customer-reviews/R13793W4JPVEED/ref=cm_cr_arp_d_rvw_ttl?ie=UTF8&amp;ASIN=B014DF6204</t>
  </si>
  <si>
    <t>0020b4de-dba4-a172-5c3e-6c6de5959a5b</t>
  </si>
  <si>
    <t>B014DF520A</t>
  </si>
  <si>
    <t>Cif  Ocean Floor Cleaner 1L</t>
  </si>
  <si>
    <t>The only floor cleaner I use</t>
  </si>
  <si>
    <t>The only floor cleaner I use. It smells good and my home feels so refreshed using it</t>
  </si>
  <si>
    <t>http://www.amazon.co.uk//gp/customer-reviews/RXANCVGU15OC8/ref=cm_cr_arp_d_rvw_ttl?ie=UTF8&amp;ASIN=B014DF520A</t>
  </si>
  <si>
    <t>Floor Cleaner</t>
  </si>
  <si>
    <t>03b1d303-2e35-678e-1d36-44e2f1c79c67</t>
  </si>
  <si>
    <t>B079JLTQ94</t>
  </si>
  <si>
    <t>All good</t>
  </si>
  <si>
    <t>Btilliant buy</t>
  </si>
  <si>
    <t>http://www.amazon.co.uk//gp/customer-reviews/R3ASI4BCC4KBCM/ref=cm_cr_arp_d_rvw_ttl?ie=UTF8&amp;ASIN=B079JLTQ94</t>
  </si>
  <si>
    <t>0d878205-0d91-d81b-05b4-819e5891fa9b</t>
  </si>
  <si>
    <t>As in pic.</t>
  </si>
  <si>
    <t>http://www.amazon.co.uk//gp/customer-reviews/R3BZ1ZWIZ02LYX/ref=cm_cr_arp_d_rvw_ttl?ie=UTF8&amp;ASIN=B079JLTQ94</t>
  </si>
  <si>
    <t>1e93de17-5eb2-eae2-fa5c-46c462ac9ded</t>
  </si>
  <si>
    <t>Smells fabulous</t>
  </si>
  <si>
    <t>All fabric conditioners work more or less the same, but this one smells divine and it lasts too.</t>
  </si>
  <si>
    <t>http://www.amazon.co.uk//gp/customer-reviews/R3B3XTD5ZELPK5/ref=cm_cr_arp_d_rvw_ttl?ie=UTF8&amp;ASIN=B079JLTQ94</t>
  </si>
  <si>
    <t>0ed7de98-aa9e-6d03-8201-a46899261923</t>
  </si>
  <si>
    <t>All Day Fresh</t>
  </si>
  <si>
    <t>Couldn't find any in shops so bought on-line. Thought it was fake branding because it smelled similar but not quite Africa. Poorer product since the new labelling!</t>
  </si>
  <si>
    <t>https://www.sainsburys.co.uk/shop/gb/groceries/lynx-africa-bodyspray-150ml#reviews</t>
  </si>
  <si>
    <t>8c61fb5f-6741-e98e-1fb5-201ff91c38b6</t>
  </si>
  <si>
    <t>Blocking nozzles</t>
  </si>
  <si>
    <t>Been using this for a year, very happy. Last 2 cans the nozzles have blocked within a week. Cant clear them with hot water - bit disappointed</t>
  </si>
  <si>
    <t>https://www.sainsburys.co.uk/shop/gb/groceries/dove-men-clean-comfort-anti-perspirant-deodorant-aerosol-250ml#reviews</t>
  </si>
  <si>
    <t>f0afcbb4-95f4-d475-ef9c-1effeff372ff</t>
  </si>
  <si>
    <t>Magnum  White Ice Cream 4 x 110ml</t>
  </si>
  <si>
    <t>https://www.sainsburys.co.uk/shop/gb/groceries/magnum-white-x4-440ml#reviews</t>
  </si>
  <si>
    <t>ff2f9d45-1064-3469-4ea3-3bd52d3fe681</t>
  </si>
  <si>
    <t>bottle design</t>
  </si>
  <si>
    <t>I have been buying this for years. The contents are good. However, the bottle itself is awful. Three times it has cut right under my fingernails when opening. Also, you can't turn it upside down as it approaches empty due again to the ridiculous design of this bottle.</t>
  </si>
  <si>
    <t>https://www.sainsburys.co.uk/shop/gb/groceries/dove-deeply-nourishing-bodywash-500ml#reviews</t>
  </si>
  <si>
    <t>7677952a-7a07-ed82-1572-d83b45baf120</t>
  </si>
  <si>
    <t>Simple  Refreshing Shower Gel 250ml</t>
  </si>
  <si>
    <t>Simply brilliant</t>
  </si>
  <si>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</si>
  <si>
    <t>https://www.sainsburys.co.uk/shop/gb/groceries/shower-12632-44/simple-shower-refreshing-shower-gel-250ml#reviews</t>
  </si>
  <si>
    <t>sensitive shower gel</t>
  </si>
  <si>
    <t>Sensitive Shower Gel</t>
  </si>
  <si>
    <t>4d097b54-9511-9b3c-b01a-c86d9ec40395</t>
  </si>
  <si>
    <t>Magnum  Almond Ice Cream 4 x 100ml</t>
  </si>
  <si>
    <t>https://www.sainsburys.co.uk/shop/gb/groceries/magnum-almond-x4-440ml#reviews</t>
  </si>
  <si>
    <t>f8afaf3f-ab9b-d97d-bdc9-5d37a3ced775</t>
  </si>
  <si>
    <t>Simple Water Boost Hydrating Cleansing Face Wipes 25 wipes</t>
  </si>
  <si>
    <t>Hydrating wipes</t>
  </si>
  <si>
    <t>These wipes are great for getting the most stubborn make up off, I love the fact the wipes are infused with minerals and plant extracts, that when using then,ther is no irritation or stinging, and my face feels smooth an refreshed [This review was collected as part of a promotion.]</t>
  </si>
  <si>
    <t>https://www.sainsburys.co.uk/shop/gb/groceries/simple-water-boost-cleansing-wipes-x25#reviews</t>
  </si>
  <si>
    <t>Face Wipes</t>
  </si>
  <si>
    <t>623220fd-fa69-588e-48a5-c2ed9ecc4029</t>
  </si>
  <si>
    <t>Refreshing feel and great quality</t>
  </si>
  <si>
    <t>Great quality wipes that are strong to use and don't tear apart like other wipes. A must buy over other brand names and I'll be purchasing more in the near future. Very satisfied with simples product line. [This review was collected as part of a promotion.]</t>
  </si>
  <si>
    <t>6bc3d5eb-fb61-2a1c-a1a2-50a98300e4a3</t>
  </si>
  <si>
    <t>Clean great and don\u2019t have a strong smell</t>
  </si>
  <si>
    <t>I love these face wipes as they do at great job at removing make up and left my skin feeling squeaky clean! Added bonus was the absence of a strong smell or a feeling that some product was left over on my skin. Love them. [This review was collected as part of a promotion.]</t>
  </si>
  <si>
    <t>93ef6f86-0a1c-f651-a5a3-03b59e2955cc</t>
  </si>
  <si>
    <t>Great for getting make up off</t>
  </si>
  <si>
    <t>I have sensitive skin, but these worked really well. Took my make up off easily and didn\u2019t irritate my skin. Felt really refreshing. I would definitely purchase these again for future use and would recommend this product. [This review was collected as part of a promotion.]</t>
  </si>
  <si>
    <t>bdc6a914-1c1f-5b46-096e-8db37e239abd</t>
  </si>
  <si>
    <t>Works well</t>
  </si>
  <si>
    <t>Been using for a few months Really pleased how they work Get make up off very easily and smell nice Not to wet so leave skin moisturised and silky clean No irritation Defiently my new favourite make up remover [This review was collected as part of a promotion.]</t>
  </si>
  <si>
    <t>515e6124-3517-4e13-a1bb-f7ea253153fc</t>
  </si>
  <si>
    <t>Lovely soft skin</t>
  </si>
  <si>
    <t>Tried and tested this skin quenching night cream,it's of a very light soft texture and when applied at night soaks into your skin making it fell so soft. Would recommend this product to my friends and family as it works wonders . [This review was collected as part of a promotion.]</t>
  </si>
  <si>
    <t>398be32a-384d-51c7-222d-dd4d1eb2b2c5</t>
  </si>
  <si>
    <t>Happy with this product. Very light on the skin and not sensitive. I would recommend it. Can apply as much as you wish during the day and it doesn\u2019t feel bad. Comes in an easy to use plastic tub with an easy screw top [This review was collected as part of a promotion.]</t>
  </si>
  <si>
    <t>a1a4770c-edc1-26df-afc4-08865a3032d5</t>
  </si>
  <si>
    <t>Light and moisturising</t>
  </si>
  <si>
    <t>This is a great water based moisturiser, that is light on your skin and gives you a dewy complexion. Since I have been using this product twice a day, I have noticed a significant improvement in my skins elasticity and skin tone. [This review was collected as part of a promotion.]</t>
  </si>
  <si>
    <t>92aba688-271e-8735-8a4e-3b7307090bbf</t>
  </si>
  <si>
    <t>Another great product.</t>
  </si>
  <si>
    <t>This is another great product from Simple, so don't ever stop making it!! Please!!</t>
  </si>
  <si>
    <t>a2d8e681-bbcb-2435-5a66-7b292ed7f4b7</t>
  </si>
  <si>
    <t>Pot Noodle Sticky Rib 90g</t>
  </si>
  <si>
    <t>good flavor</t>
  </si>
  <si>
    <t>http://www.amazon.co.uk//gp/customer-reviews/R66X4VXZM83LG/ref=cm_cr_arp_d_rvw_ttl?ie=UTF8&amp;ASIN=B005RYCTU8</t>
  </si>
  <si>
    <t>2e062dbd-12b8-e05b-d313-cc686136df34</t>
  </si>
  <si>
    <t>B00OQ3BX58</t>
  </si>
  <si>
    <t>http://www.amazon.co.uk//gp/customer-reviews/R3TCGUBH2RZ8FN/ref=cm_cr_arp_d_rvw_ttl?ie=UTF8&amp;ASIN=B00OQ3BX58</t>
  </si>
  <si>
    <t>f4cb157d-5071-124b-7434-77e4eea2f8f3</t>
  </si>
  <si>
    <t>http://www.amazon.co.uk//gp/customer-reviews/R12X581QS3DY4V/ref=cm_cr_arp_d_rvw_ttl?ie=UTF8&amp;ASIN=B00OQ890AI</t>
  </si>
  <si>
    <t>9191fb2e-1550-4498-f5c3-968be6afb1eb</t>
  </si>
  <si>
    <t>B00OTT5T1S</t>
  </si>
  <si>
    <t>Sure Men Quantum Dry Compressed  Anti-perspirant Deodorant 125ml</t>
  </si>
  <si>
    <t>great</t>
  </si>
  <si>
    <t>http://www.amazon.co.uk//gp/customer-reviews/R3MMWRCTDZEJSW/ref=cm_cr_arp_d_rvw_ttl?ie=UTF8&amp;ASIN=B00OTT5T1S</t>
  </si>
  <si>
    <t>Male Aerosol Anti-Perspirant Deodorant Compressed</t>
  </si>
  <si>
    <t>01ce4fc2-1f15-15aa-1984-db4a2b04a51b</t>
  </si>
  <si>
    <t>http://www.amazon.co.uk//gp/customer-reviews/RNFNDS8FD47JA/ref=cm_cr_arp_d_rvw_ttl?ie=UTF8&amp;ASIN=B00P1IECBE</t>
  </si>
  <si>
    <t>70c8ddd3-1d01-4597-f9a3-d23a165fcb31</t>
  </si>
  <si>
    <t>B0152X4G5E</t>
  </si>
  <si>
    <t>Dove DermaSpa Fair to Medium Summer Revived 200ml</t>
  </si>
  <si>
    <t>Surpreme</t>
  </si>
  <si>
    <t>No question as it says on the bottle</t>
  </si>
  <si>
    <t>http://www.amazon.co.uk//gp/customer-reviews/R3GE3CIQ7DK8A1/ref=cm_cr_arp_d_rvw_ttl?ie=UTF8&amp;ASIN=B0152X4G5E</t>
  </si>
  <si>
    <t>Gradual Self Tan</t>
  </si>
  <si>
    <t>142abe64-a57d-5c1f-3ac5-5044d75401ed</t>
  </si>
  <si>
    <t>B0152X4GQS</t>
  </si>
  <si>
    <t>Dove  Medium to Dark Skin Summer Revived 200ml</t>
  </si>
  <si>
    <t>http://www.amazon.co.uk//gp/customer-reviews/R3GE3CIQ7DK8A1/ref=cm_cr_arp_d_rvw_ttl?ie=UTF8&amp;ASIN=B0152X4GQS</t>
  </si>
  <si>
    <t>3e506a1d-d3e7-4139-9634-ac679a3d3e38</t>
  </si>
  <si>
    <t>Sunshiny days !!</t>
  </si>
  <si>
    <t>Very good value. My favourite conditioner.</t>
  </si>
  <si>
    <t>http://www.amazon.co.uk//gp/customer-reviews/R1AZRZZPK4XEIO/ref=cm_cr_arp_d_rvw_ttl?ie=UTF8&amp;ASIN=B077YK7GLF</t>
  </si>
  <si>
    <t>6bb788b4-769a-cabe-d759-2a4bf349ab56</t>
  </si>
  <si>
    <t>beautiful smell</t>
  </si>
  <si>
    <t>lovely smell</t>
  </si>
  <si>
    <t>http://www.amazon.co.uk//gp/customer-reviews/R2VF0X89L31XO3/ref=cm_cr_arp_d_rvw_ttl?ie=UTF8&amp;ASIN=B077YK7GLF</t>
  </si>
  <si>
    <t>f75f490e-c502-8f2f-c503-4788676dba2c</t>
  </si>
  <si>
    <t>http://www.amazon.co.uk//gp/customer-reviews/R1AZRZZPK4XEIO/ref=cm_cr_arp_d_rvw_ttl?ie=UTF8&amp;ASIN=B077YLQ2R1</t>
  </si>
  <si>
    <t>d2ea60ef-d85f-708c-6883-94ab436bbaf4</t>
  </si>
  <si>
    <t>http://www.amazon.co.uk//gp/customer-reviews/R2VF0X89L31XO3/ref=cm_cr_arp_d_rvw_ttl?ie=UTF8&amp;ASIN=B077YLQ2R1</t>
  </si>
  <si>
    <t>2d3f41e4-0cd0-2244-8048-f22d7b209d45</t>
  </si>
  <si>
    <t>Cif Citrus Power &amp; Shine Bathroom Mousse 500ml</t>
  </si>
  <si>
    <t>Hard to spray with the nozzle</t>
  </si>
  <si>
    <t>Love the product, however it’s hard to spray. Would recommend though.</t>
  </si>
  <si>
    <t>http://www.amazon.co.uk/gp/customer-reviews/RYINWDOL1R7C/ref=cm_cr_arp_d_rvw_ttl?ie=UTF8&amp;ASIN=B014G37I7E</t>
  </si>
  <si>
    <t>ddb01ac5-899b-0e6e-169b-0598c00b9089</t>
  </si>
  <si>
    <t>Lovely subtle scent</t>
  </si>
  <si>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</si>
  <si>
    <t>76c19182-3c10-e582-0614-a741de5f3f3a</t>
  </si>
  <si>
    <t>Comfort Intense Fresh Sky Fabric Conditioner 64 Wash 960ml</t>
  </si>
  <si>
    <t>Lovely fragrance and good value</t>
  </si>
  <si>
    <t>A little goes a long way</t>
  </si>
  <si>
    <t>d44fb02b-0a24-3058-0ffc-84d61836a464</t>
  </si>
  <si>
    <t>B00OQ3H80W</t>
  </si>
  <si>
    <t>Radox  Feel Revived Shower Gel 250ml</t>
  </si>
  <si>
    <t>Uncertain</t>
  </si>
  <si>
    <t>Not convinced that smell matches original, seems less thick than previous. Why does description refer to batteries? Other reviews show as Verified Purchase - but none have names?</t>
  </si>
  <si>
    <t>http://www.amazon.co.uk//gp/customer-reviews/R3LAF9OJ1OEYU3/ref=cm_cr_arp_d_rvw_ttl?ie=UTF8&amp;ASIN=B00OQ3H80W</t>
  </si>
  <si>
    <t>ab49f443-dc8f-e4f3-270f-64fcce003774</t>
  </si>
  <si>
    <t>Great!</t>
  </si>
  <si>
    <t>This is such a great soap. Me and my wife loves it. It actually moisturizes our skin everytime we used it.</t>
  </si>
  <si>
    <t>http://www.amazon.co.uk//gp/customer-reviews/R1ZQZ152CK7TC/ref=cm_cr_arp_d_rvw_ttl?ie=UTF8&amp;ASIN=B00OQ85YHG</t>
  </si>
  <si>
    <t>e420c996-102e-0fb6-09f3-1099624b86aa</t>
  </si>
  <si>
    <t>Love these</t>
  </si>
  <si>
    <t>Love these soaps, cleans well and keeps your hand moist. Good for people with eczema</t>
  </si>
  <si>
    <t>http://www.amazon.co.uk//gp/customer-reviews/R3S3J320QYOCB7/ref=cm_cr_arp_d_rvw_ttl?ie=UTF8&amp;ASIN=B00OQ85YHG</t>
  </si>
  <si>
    <t>ecbe795b-5c39-f075-29e0-b38b6d0507a5</t>
  </si>
  <si>
    <t>Definitely worth every penny</t>
  </si>
  <si>
    <t>Definitely worth the money! I do laundry very often and these lasted me for over a month! Definitely will buy again.</t>
  </si>
  <si>
    <t>http://www.amazon.co.uk//gp/customer-reviews/R291ZZQPFB7DAU/ref=cm_cr_arp_d_rvw_ttl?ie=UTF8&amp;ASIN=B0731C6QG5</t>
  </si>
  <si>
    <t>ed4b8dd5-020f-5267-3464-3b31f5a95fea</t>
  </si>
  <si>
    <t>Great smell and fast delivery</t>
  </si>
  <si>
    <t>Arrived super fast. Two good sized bottles. I dont know why some people are moaning in the reviews about the size of the fabric softener- its ultra concentrated and so you dont need to use a full cap, it will last you long enough. Fabric softener also smells great.</t>
  </si>
  <si>
    <t>http://www.amazon.co.uk//gp/customer-reviews/R2R24FY1TAKFZB/ref=cm_cr_arp_d_rvw_ttl?ie=UTF8&amp;ASIN=B075GQBNNB</t>
  </si>
  <si>
    <t>76e4b866-abcc-5e74-0351-676570ebc40e</t>
  </si>
  <si>
    <t>Great product very happy with it</t>
  </si>
  <si>
    <t>http://www.amazon.co.uk//gp/customer-reviews/R61CRXEBUQSWL/ref=cm_cr_arp_d_rvw_ttl?ie=UTF8&amp;ASIN=B077YK7GLF</t>
  </si>
  <si>
    <t>b075abaf-b53d-a4d2-6f0a-652451a1edf3</t>
  </si>
  <si>
    <t>Great price at £6 when i purchased. If it was still this price i would subscribe and buy more.</t>
  </si>
  <si>
    <t>http://www.amazon.co.uk//gp/customer-reviews/R1L2KK38PKQNJ1/ref=cm_cr_arp_d_rvw_ttl?ie=UTF8&amp;ASIN=B077YK7GLF</t>
  </si>
  <si>
    <t>a4dbc1a6-b594-e8d1-c5ee-f26777d4b51a</t>
  </si>
  <si>
    <t>Bargain</t>
  </si>
  <si>
    <t>Lovely smell, can pour into smaller bottles to make using more manageable. Can't beat it for £5!</t>
  </si>
  <si>
    <t>http://www.amazon.co.uk//gp/customer-reviews/R2ZEUYVSB0FQN0/ref=cm_cr_arp_d_rvw_ttl?ie=UTF8&amp;ASIN=B077YK7GLF</t>
  </si>
  <si>
    <t>7a70afc6-3cfb-8d86-869a-73bffe7b15ed</t>
  </si>
  <si>
    <t>http://www.amazon.co.uk//gp/customer-reviews/R61CRXEBUQSWL/ref=cm_cr_arp_d_rvw_ttl?ie=UTF8&amp;ASIN=B077YLQ2R1</t>
  </si>
  <si>
    <t>80587273-8317-d249-0a87-444881b5597e</t>
  </si>
  <si>
    <t>http://www.amazon.co.uk//gp/customer-reviews/R1L2KK38PKQNJ1/ref=cm_cr_arp_d_rvw_ttl?ie=UTF8&amp;ASIN=B077YLQ2R1</t>
  </si>
  <si>
    <t>509dccf1-ee67-c4f6-4a31-c30a68ef221c</t>
  </si>
  <si>
    <t>http://www.amazon.co.uk//gp/customer-reviews/R2ZEUYVSB0FQN0/ref=cm_cr_arp_d_rvw_ttl?ie=UTF8&amp;ASIN=B077YLQ2R1</t>
  </si>
  <si>
    <t>260c4ca7-aac3-803e-d1ec-f41f2c86fccc</t>
  </si>
  <si>
    <t>These pods work as well as any other I've used and great value (18 for three bags when I bought)</t>
  </si>
  <si>
    <t>http://www.amazon.co.uk//gp/customer-reviews/RE2PYU6TNPIQN/ref=cm_cr_arp_d_rvw_ttl?ie=UTF8&amp;ASIN=B07BNKMTMH</t>
  </si>
  <si>
    <t>f86bbb75-9549-4d81-e4c4-2b2338ec31c2</t>
  </si>
  <si>
    <t>http://www.amazon.co.uk//gp/customer-reviews/RE2PYU6TNPIQN/ref=cm_cr_arp_d_rvw_ttl?ie=UTF8&amp;ASIN=B07BNMH6S8</t>
  </si>
  <si>
    <t>a7b28ca2-9c9c-793b-a87f-1e074730c5b6</t>
  </si>
  <si>
    <t>http://www.amazon.co.uk//gp/customer-reviews/RE2PYU6TNPIQN/ref=cm_cr_arp_d_rvw_ttl?ie=UTF8&amp;ASIN=B07CCNVLXY</t>
  </si>
  <si>
    <t>29356fce-aada-e9fa-cb1b-2a73036c37a6</t>
  </si>
  <si>
    <t>http://www.amazon.co.uk//gp/customer-reviews/RE2PYU6TNPIQN/ref=cm_cr_arp_d_rvw_ttl?ie=UTF8&amp;ASIN=B07CZ66MJ2</t>
  </si>
  <si>
    <t>7651db05-e01f-1709-63d0-b07dc7278429</t>
  </si>
  <si>
    <t>http://www.amazon.co.uk//gp/customer-reviews/RE2PYU6TNPIQN/ref=cm_cr_arp_d_rvw_ttl?ie=UTF8&amp;ASIN=B07CZGKTYB</t>
  </si>
  <si>
    <t>8b5b5f76-1ca1-e146-2d23-0d74238f8139</t>
  </si>
  <si>
    <t>Favourite fabric softener</t>
  </si>
  <si>
    <t>I love Comfort Pure. Both our children have sensitive skin and it doesn't irritate like other softeners have done in the past. The scent is also very pleasant and not too overpowering</t>
  </si>
  <si>
    <t>ead39161-1ed2-1a2a-be04-6220a4a8718b</t>
  </si>
  <si>
    <t>Thanks</t>
  </si>
  <si>
    <t>http://www.amazon.co.uk//gp/customer-reviews/R2LIRXDG65EPQB/ref=cm_cr_arp_d_rvw_ttl?ie=UTF8&amp;ASIN=B014DFQ5VA</t>
  </si>
  <si>
    <t>efc4cf17-83c4-d25c-fd45-f7fcd92f160e</t>
  </si>
  <si>
    <t>B015J4N8VY</t>
  </si>
  <si>
    <t>Comfort  Blue Skies Fabric Conditioner 85 Wash 3L</t>
  </si>
  <si>
    <t>Bit watery</t>
  </si>
  <si>
    <t>http://www.amazon.co.uk//gp/customer-reviews/R32P46XERKARL3/ref=cm_cr_arp_d_rvw_ttl?ie=UTF8&amp;ASIN=B015J4N8VY</t>
  </si>
  <si>
    <t>8909a189-c02e-06a8-67c5-33779f2341cc</t>
  </si>
  <si>
    <t>B015J4MXZ6</t>
  </si>
  <si>
    <t>http://www.amazon.co.uk//gp/customer-reviews/R21HIBO6WI74J7/ref=cm_cr_arp_d_rvw_ttl?ie=UTF8&amp;ASIN=B015J4MXZ6</t>
  </si>
  <si>
    <t>53198b5a-adc0-a087-a61d-94fc7f67d080</t>
  </si>
  <si>
    <t>Not concentrated</t>
  </si>
  <si>
    <t>Blue bottle is alot better. This smells less than blue bottle and when clothes are hanged outside on washing line you can't small anything</t>
  </si>
  <si>
    <t>http://www.amazon.co.uk//gp/customer-reviews/R1CHUP3W1K9I14/ref=cm_cr_arp_d_rvw_ttl?ie=UTF8&amp;ASIN=B015J4MXZ6</t>
  </si>
  <si>
    <t>baac51c0-f412-841d-b898-7c60f722e7ce</t>
  </si>
  <si>
    <t>Great value for money</t>
  </si>
  <si>
    <t>Great value for money, smells nice and seems to stop my hair being static days I use it</t>
  </si>
  <si>
    <t>http://www.amazon.co.uk//gp/customer-reviews/R2CDU8B5DTJO83/ref=cm_cr_arp_d_rvw_ttl?ie=UTF8&amp;ASIN=B014DFDAOU</t>
  </si>
  <si>
    <t>5742d9fe-7df4-a509-f0e5-452ad49d5900</t>
  </si>
  <si>
    <t>Ok</t>
  </si>
  <si>
    <t>Good product</t>
  </si>
  <si>
    <t>http://www.amazon.co.uk//gp/customer-reviews/RJD5I89TGEW6J/ref=cm_cr_arp_d_rvw_ttl?ie=UTF8&amp;ASIN=B014DFDAOU</t>
  </si>
  <si>
    <t>11103c3b-6233-8ed2-4f3f-3741714ee90f</t>
  </si>
  <si>
    <t>Badly packaged</t>
  </si>
  <si>
    <t>Product arrived broken and had spilt all over the inside of the envelope.</t>
  </si>
  <si>
    <t>http://www.amazon.co.uk//gp/customer-reviews/RXDGLUX6KB4YL/ref=cm_cr_arp_d_rvw_ttl?ie=UTF8&amp;ASIN=B014DFDAOU</t>
  </si>
  <si>
    <t>bc7f3ab2-c2d2-ba3d-456c-05518e8f4219</t>
  </si>
  <si>
    <t>ok</t>
  </si>
  <si>
    <t>did not squirt very well</t>
  </si>
  <si>
    <t>http://www.amazon.co.uk/gp/customer-reviews/R2SAKSVUKXKZLY/ref=cm_cr_arp_d_rvw_ttl?ie=UTF8&amp;ASIN=B014G37I7E</t>
  </si>
  <si>
    <t>2bb4be17-6774-c042-2aef-d43269fee448</t>
  </si>
  <si>
    <t>B07CMDGCLY</t>
  </si>
  <si>
    <t>Dishwater</t>
  </si>
  <si>
    <t>Very good value for the amount of capsuls you get in the packet and a very good price</t>
  </si>
  <si>
    <t>http://www.amazon.co.uk//gp/customer-reviews/R2I2Q3OION31BA/ref=cm_cr_arp_d_rvw_ttl?ie=UTF8&amp;ASIN=B07CMDGCLY</t>
  </si>
  <si>
    <t>d094199b-91b5-727c-2676-8121e001a845</t>
  </si>
  <si>
    <t>Comfort conditioner</t>
  </si>
  <si>
    <t>Bit too runny,not as thick liquid as most but ok.</t>
  </si>
  <si>
    <t>http://www.amazon.co.uk//gp/customer-reviews/R2ZH328BL3UBZE/ref=cm_cr_arp_d_rvw_ttl?ie=UTF8&amp;ASIN=B015J4NK1C</t>
  </si>
  <si>
    <t>d11b4185-3e9f-dae8-eac1-956cd230e04b</t>
  </si>
  <si>
    <t>B014G2VTL6</t>
  </si>
  <si>
    <t>Sure Maximum Protection Clean Scent Cream Anti-Perspirant Deodorant 45ml</t>
  </si>
  <si>
    <t>Quality product</t>
  </si>
  <si>
    <t>Works great</t>
  </si>
  <si>
    <t>http://www.amazon.co.uk//gp/customer-reviews/R3W26R9VRVNK3N/ref=cm_cr_arp_d_rvw_ttl?ie=UTF8&amp;ASIN=B014G2VTL6</t>
  </si>
  <si>
    <t>Female Anti-Perspirant Deodorant</t>
  </si>
  <si>
    <t>0ad57b28-5043-a977-8973-6fd03550306d</t>
  </si>
  <si>
    <t>BOOTS</t>
  </si>
  <si>
    <t>Simple Kind To Skin Replenishing Rich Moisturiser 125ml</t>
  </si>
  <si>
    <t>New formula burns my skin</t>
  </si>
  <si>
    <t>I have used Simple Rich moisturiser for years, I now need to find an alternative as the new formula burns my skin. It's a real shame that loyal customers are having to switch, with no information or explanation provided by the manufacturer.</t>
  </si>
  <si>
    <t>e93ac35f-3e61-b0f2-dd31-3c45ded067da</t>
  </si>
  <si>
    <t>http://www.amazon.co.uk//gp/customer-reviews/RJD5I89TGEW6J/ref=cm_cr_arp_d_rvw_ttl?ie=UTF8&amp;ASIN=B00P1IECBE</t>
  </si>
  <si>
    <t>7bdf4a96-d7c9-a089-965f-e779d93e2390</t>
  </si>
  <si>
    <t>http://www.amazon.co.uk//gp/customer-reviews/RXDGLUX6KB4YL/ref=cm_cr_arp_d_rvw_ttl?ie=UTF8&amp;ASIN=B00P1IECBE</t>
  </si>
  <si>
    <t>95ac501c-3c90-4792-5f77-8a0a10e2b423</t>
  </si>
  <si>
    <t>http://www.amazon.co.uk//gp/customer-reviews/R2CDU8B5DTJO83/ref=cm_cr_arp_d_rvw_ttl?ie=UTF8&amp;ASIN=B00P1IECBE</t>
  </si>
  <si>
    <t>fd5be71a-7252-aa9d-644a-bbf76c5eb5e2</t>
  </si>
  <si>
    <t>http://www.amazon.co.uk//gp/customer-reviews/R2LIRXDG65EPQB/ref=cm_cr_arp_d_rvw_ttl?ie=UTF8&amp;ASIN=B00TA3L6UG</t>
  </si>
  <si>
    <t>5d2cc9b8-503b-d3ff-9f9c-0b5b9e3d0061</t>
  </si>
  <si>
    <t>Fantastic product</t>
  </si>
  <si>
    <t>excellent value for money</t>
  </si>
  <si>
    <t>http://www.amazon.co.uk//gp/customer-reviews/R279B6Z63UUV0U/ref=cm_cr_arp_d_rvw_ttl?ie=UTF8&amp;ASIN=B073V3SVM9</t>
  </si>
  <si>
    <t>93a7bb44-2b0f-84be-fb6a-59605256809a</t>
  </si>
  <si>
    <t>These are great. I will buy more!</t>
  </si>
  <si>
    <t>http://www.amazon.co.uk//gp/customer-reviews/R1W9SA02PWQ9MB/ref=cm_cr_arp_d_rvw_ttl?ie=UTF8&amp;ASIN=B07BNKMTMH</t>
  </si>
  <si>
    <t>9477e28e-cdb3-7514-9b63-3adae265d123</t>
  </si>
  <si>
    <t>Didn't like the scent</t>
  </si>
  <si>
    <t>But that's personal taste. Sold mine on.</t>
  </si>
  <si>
    <t>http://www.amazon.co.uk//gp/customer-reviews/R14SBD5R8AY213/ref=cm_cr_arp_d_rvw_ttl?ie=UTF8&amp;ASIN=B07BNKMTMH</t>
  </si>
  <si>
    <t>09576b33-b130-65a6-9107-a9806b6534aa</t>
  </si>
  <si>
    <t>http://www.amazon.co.uk//gp/customer-reviews/R1W9SA02PWQ9MB/ref=cm_cr_arp_d_rvw_ttl?ie=UTF8&amp;ASIN=B07BNMH6S8</t>
  </si>
  <si>
    <t>914407cf-0716-1b07-57e9-7416500aee07</t>
  </si>
  <si>
    <t>http://www.amazon.co.uk//gp/customer-reviews/R14SBD5R8AY213/ref=cm_cr_arp_d_rvw_ttl?ie=UTF8&amp;ASIN=B07BNMH6S8</t>
  </si>
  <si>
    <t>6d701c84-a7d1-9cdc-140f-0245cfd9119d</t>
  </si>
  <si>
    <t>http://www.amazon.co.uk//gp/customer-reviews/R1W9SA02PWQ9MB/ref=cm_cr_arp_d_rvw_ttl?ie=UTF8&amp;ASIN=B07CCNVLXY</t>
  </si>
  <si>
    <t>0b0d8b1c-1d0c-1296-b4be-1066c12c2fee</t>
  </si>
  <si>
    <t>http://www.amazon.co.uk//gp/customer-reviews/R14SBD5R8AY213/ref=cm_cr_arp_d_rvw_ttl?ie=UTF8&amp;ASIN=B07CCNVLXY</t>
  </si>
  <si>
    <t>1d125487-65eb-0eaa-f742-ada77aee3745</t>
  </si>
  <si>
    <t>http://www.amazon.co.uk//gp/customer-reviews/R1W9SA02PWQ9MB/ref=cm_cr_arp_d_rvw_ttl?ie=UTF8&amp;ASIN=B07CZ66MJ2</t>
  </si>
  <si>
    <t>02cfcd7e-3fea-aca8-31c5-5765e4cb6b9e</t>
  </si>
  <si>
    <t>http://www.amazon.co.uk//gp/customer-reviews/R14SBD5R8AY213/ref=cm_cr_arp_d_rvw_ttl?ie=UTF8&amp;ASIN=B07CZ66MJ2</t>
  </si>
  <si>
    <t>da5a0486-a160-5ced-3cc8-4ac878405cf9</t>
  </si>
  <si>
    <t>http://www.amazon.co.uk//gp/customer-reviews/R1W9SA02PWQ9MB/ref=cm_cr_arp_d_rvw_ttl?ie=UTF8&amp;ASIN=B07CZGKTYB</t>
  </si>
  <si>
    <t>f4beb897-206b-5292-d317-089c67bf40dc</t>
  </si>
  <si>
    <t>http://www.amazon.co.uk//gp/customer-reviews/R14SBD5R8AY213/ref=cm_cr_arp_d_rvw_ttl?ie=UTF8&amp;ASIN=B07CZGKTYB</t>
  </si>
  <si>
    <t>b0aca2c0-64a6-dd3c-df79-5b2bbd1a956f</t>
  </si>
  <si>
    <t>Heartbrand</t>
  </si>
  <si>
    <t>Mini Milk Mini Milk Chocolate, Strawberry &amp; Vanilla Ice Cream Lolly 12 x 35ml</t>
  </si>
  <si>
    <t>lovely</t>
  </si>
  <si>
    <t>All three of the flavours are so good</t>
  </si>
  <si>
    <t>Kids ice cream</t>
  </si>
  <si>
    <t>e77000f4-da8c-06a3-92d8-bb39de487bcd</t>
  </si>
  <si>
    <t>Colman's Original English Mustard 170g</t>
  </si>
  <si>
    <t>The best</t>
  </si>
  <si>
    <t>I have tried many English mustards in my time but always come back to Colmans. If I am out for a Sunday roast I take a tube with me as invariably I will be served an inferior one.</t>
  </si>
  <si>
    <t>Mustard</t>
  </si>
  <si>
    <t>4a6738eb-adb0-679f-8533-81a1daca6a1c</t>
  </si>
  <si>
    <t>Our favourite tea</t>
  </si>
  <si>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</si>
  <si>
    <t>94f80c55-3496-0231-0f63-f078bcedf070</t>
  </si>
  <si>
    <t>Domestos Citrus Thick Bleach 750ml</t>
  </si>
  <si>
    <t>Bleachy</t>
  </si>
  <si>
    <t>This is bleach. Bleachy bleach bleach!</t>
  </si>
  <si>
    <t>4f7ed474-efc2-8eeb-8ec5-e9b8de1ddea3</t>
  </si>
  <si>
    <t>Alberto Balsam  Raspberry Shampoo 350ml</t>
  </si>
  <si>
    <t>Lovely fragrance</t>
  </si>
  <si>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</si>
  <si>
    <t>Family Shampoo</t>
  </si>
  <si>
    <t>0532f277-585b-1deb-3240-4a54bfcc9305</t>
  </si>
  <si>
    <t>B000NJUM5Q</t>
  </si>
  <si>
    <t>http://www.amazon.co.uk//gp/customer-reviews/R1K8WYKLTAFQIQ/ref=cm_cr_arp_d_rvw_ttl?ie=UTF8&amp;ASIN=B000NJUM5Q</t>
  </si>
  <si>
    <t>fdf1f692-7f34-d1e9-d701-59059e9f008c</t>
  </si>
  <si>
    <t>Love this!</t>
  </si>
  <si>
    <t>This Dove deodorant stick is the best deodorant I have ever used. It goes on lovely, smells amazing and leaves me feeling dry and confident that i smell fresh all day long. I love this product, 5 stars and highly recommended.</t>
  </si>
  <si>
    <t>http://www.amazon.co.uk//gp/customer-reviews/RRNUHFH5CGJWF/ref=cm_cr_arp_d_rvw_ttl?ie=UTF8&amp;ASIN=B006EHVDWW</t>
  </si>
  <si>
    <t>77c9660a-41de-92a8-cfaa-cc01eeb9ada2</t>
  </si>
  <si>
    <t>B00OQ3KBZG</t>
  </si>
  <si>
    <t>http://www.amazon.co.uk//gp/customer-reviews/R3W26R9VRVNK3N/ref=cm_cr_arp_d_rvw_ttl?ie=UTF8&amp;ASIN=B00OQ3KBZG</t>
  </si>
  <si>
    <t>36e0edac-cc11-e11a-bf68-70d11cefd87d</t>
  </si>
  <si>
    <t>Great product</t>
  </si>
  <si>
    <t>Great quality</t>
  </si>
  <si>
    <t>http://www.amazon.co.uk//gp/customer-reviews/R2HFE253S9TAFV/ref=cm_cr_arp_d_rvw_ttl?ie=UTF8&amp;ASIN=B0731C28T7</t>
  </si>
  <si>
    <t>0069e5b1-07be-81b7-5ef1-9feb7ba55a87</t>
  </si>
  <si>
    <t>Brilliant smell</t>
  </si>
  <si>
    <t>Buy this on my amazon prime orders, no problem at all</t>
  </si>
  <si>
    <t>http://www.amazon.co.uk//gp/customer-reviews/R1D79CGR0CHA9T/ref=cm_cr_arp_d_rvw_ttl?ie=UTF8&amp;ASIN=B0731C6QG5</t>
  </si>
  <si>
    <t>5d2831ac-8589-3cdd-5f89-b92d11bd43ba</t>
  </si>
  <si>
    <t>http://www.amazon.co.uk//gp/customer-reviews/R2HFE253S9TAFV/ref=cm_cr_arp_d_rvw_ttl?ie=UTF8&amp;ASIN=B073QRR4SC</t>
  </si>
  <si>
    <t>7f3461dd-0b72-1d75-fd1e-0fd79d3e3855</t>
  </si>
  <si>
    <t>http://www.amazon.co.uk//gp/customer-reviews/R2HFE253S9TAFV/ref=cm_cr_arp_d_rvw_ttl?ie=UTF8&amp;ASIN=B073QSDF1S</t>
  </si>
  <si>
    <t>fd87af2e-25b2-6135-2e51-5a05ddf2d53e</t>
  </si>
  <si>
    <t>http://www.amazon.co.uk//gp/customer-reviews/REOOVU8P0RA3O/ref=cm_cr_arp_d_rvw_ttl?ie=UTF8&amp;ASIN=B073V3SVM9</t>
  </si>
  <si>
    <t>9934fc29-4304-5709-682c-8433ef9a6dbb</t>
  </si>
  <si>
    <t>Smells beautiful</t>
  </si>
  <si>
    <t>Great product, lovely scent. Lasts me ages.</t>
  </si>
  <si>
    <t>http://www.amazon.co.uk//gp/customer-reviews/R10OIHFD3E9DRG/ref=cm_cr_arp_d_rvw_ttl?ie=UTF8&amp;ASIN=B073V3SVM9</t>
  </si>
  <si>
    <t>da5254bc-8fd0-7cfc-42e8-be6cddaa03d7</t>
  </si>
  <si>
    <t>A+</t>
  </si>
  <si>
    <t>http://www.amazon.co.uk//gp/customer-reviews/R2LT4PSWOFMQNJ/ref=cm_cr_arp_d_rvw_ttl?ie=UTF8&amp;ASIN=B07BNKMTMH</t>
  </si>
  <si>
    <t>009c2d3b-96b2-1b38-79b0-f26ee7810c92</t>
  </si>
  <si>
    <t>Washes clothes nice</t>
  </si>
  <si>
    <t>http://www.amazon.co.uk//gp/customer-reviews/R2C5KTDQJ87L6/ref=cm_cr_arp_d_rvw_ttl?ie=UTF8&amp;ASIN=B07BNKMTMH</t>
  </si>
  <si>
    <t>fbd08f8b-323d-1c51-43c7-f967823733ff</t>
  </si>
  <si>
    <t>http://www.amazon.co.uk//gp/customer-reviews/R2LT4PSWOFMQNJ/ref=cm_cr_arp_d_rvw_ttl?ie=UTF8&amp;ASIN=B07BNMH6S8</t>
  </si>
  <si>
    <t>779f4a3c-316b-eda6-3428-831add598e38</t>
  </si>
  <si>
    <t>http://www.amazon.co.uk//gp/customer-reviews/R2C5KTDQJ87L6/ref=cm_cr_arp_d_rvw_ttl?ie=UTF8&amp;ASIN=B07BNMH6S8</t>
  </si>
  <si>
    <t>0de6c4d3-10f8-5748-3e7d-11c4fef8315e</t>
  </si>
  <si>
    <t>http://www.amazon.co.uk//gp/customer-reviews/R2LT4PSWOFMQNJ/ref=cm_cr_arp_d_rvw_ttl?ie=UTF8&amp;ASIN=B07CCNVLXY</t>
  </si>
  <si>
    <t>7179dae0-c2d7-dc6a-4ab9-3fe657d0019a</t>
  </si>
  <si>
    <t>http://www.amazon.co.uk//gp/customer-reviews/R2C5KTDQJ87L6/ref=cm_cr_arp_d_rvw_ttl?ie=UTF8&amp;ASIN=B07CCNVLXY</t>
  </si>
  <si>
    <t>e7893ab5-1847-eeea-aa87-f2dcc60a3f4b</t>
  </si>
  <si>
    <t>http://www.amazon.co.uk//gp/customer-reviews/R2C5KTDQJ87L6/ref=cm_cr_arp_d_rvw_ttl?ie=UTF8&amp;ASIN=B07CZ66MJ2</t>
  </si>
  <si>
    <t>d7659c96-a2aa-97a5-7e3f-344b7548ee15</t>
  </si>
  <si>
    <t>http://www.amazon.co.uk//gp/customer-reviews/R2LT4PSWOFMQNJ/ref=cm_cr_arp_d_rvw_ttl?ie=UTF8&amp;ASIN=B07CZ66MJ2</t>
  </si>
  <si>
    <t>d3ecea88-fddc-7d77-a1a0-3bbeb6300744</t>
  </si>
  <si>
    <t>http://www.amazon.co.uk//gp/customer-reviews/R2LT4PSWOFMQNJ/ref=cm_cr_arp_d_rvw_ttl?ie=UTF8&amp;ASIN=B07CZGKTYB</t>
  </si>
  <si>
    <t>d177bfac-ecf8-af7c-74df-f6c18a2c6807</t>
  </si>
  <si>
    <t>http://www.amazon.co.uk//gp/customer-reviews/R2C5KTDQJ87L6/ref=cm_cr_arp_d_rvw_ttl?ie=UTF8&amp;ASIN=B07CZGKTYB</t>
  </si>
  <si>
    <t>17be2a7a-91c2-2f7b-b0ca-6e9530df13c6</t>
  </si>
  <si>
    <t>Great taste</t>
  </si>
  <si>
    <t>Great taste and adds depth of flavour to any meal. More importantly to my family is that they're gluten free</t>
  </si>
  <si>
    <t>http://www.amazon.co.uk/gp/customer-reviews/R3N2YWLK8COG3O/ref=cm_cr_arp_d_rvw_ttl?ie=UTF8&amp;ASIN=B014G2LG1E</t>
  </si>
  <si>
    <t>ab9336c0-f622-1a3d-de3e-392abe815edd</t>
  </si>
  <si>
    <t>B014G2RG3Q</t>
  </si>
  <si>
    <t>Tastes nothing like it's supposed too.</t>
  </si>
  <si>
    <t>Years ago I used to love pot noodles as a student but these were yuck! I had to add additional sauce and even then the pasta tasted like carboard. I was in a situation recently where I only has access to a kettle and chose these over mugshots.....big mistake!!</t>
  </si>
  <si>
    <t>http://www.amazon.co.uk/gp/customer-reviews/R134B024ATCGVK/ref=cm_cr_arp_d_rvw_ttl?ie=UTF8&amp;ASIN=B014G2RG3Q</t>
  </si>
  <si>
    <t>b170229b-4dbc-f549-f653-e8f7f329b9fd</t>
  </si>
  <si>
    <t>Comfort  Pure Fabric Conditioner 36 Wash 1.26L</t>
  </si>
  <si>
    <t>Unsuitable bottle - SPILLAGE</t>
  </si>
  <si>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</si>
  <si>
    <t>ba5c32bf-0a2d-e05c-a845-339d34a39339</t>
  </si>
  <si>
    <t>Smells Fab!</t>
  </si>
  <si>
    <t>I love lynx products so was happy to buy this to write a review. I am female but I like the scent of mens products and I think the scent stays longer on the skin. Nice consistency too so you don't lose it off your hands and down the plughole!</t>
  </si>
  <si>
    <t>e60f97dc-2ef8-48a7-75aa-d8b5eda5c116</t>
  </si>
  <si>
    <t>Spot on</t>
  </si>
  <si>
    <t>perfect</t>
  </si>
  <si>
    <t>http://www.amazon.co.uk//gp/customer-reviews/R1ZFYJUHLX5OKO/ref=cm_cr_arp_d_rvw_ttl?ie=UTF8&amp;ASIN=B014G2VTL6</t>
  </si>
  <si>
    <t>eedcfe0b-ef16-3b83-40bf-dfe2961379d8</t>
  </si>
  <si>
    <t>Lovely smell</t>
  </si>
  <si>
    <t>Great product! Great price</t>
  </si>
  <si>
    <t>http://www.amazon.co.uk//gp/customer-reviews/R35FYRJEWGKVIK/ref=cm_cr_arp_d_rvw_ttl?ie=UTF8&amp;ASIN=B015J4N8VY</t>
  </si>
  <si>
    <t>31ed1ae3-a0cc-e545-ebdf-58b429812782</t>
  </si>
  <si>
    <t>Really good and long lasting</t>
  </si>
  <si>
    <t>They last forever, work well and I now wouldn't change to another brand. Smell is pretty neutral</t>
  </si>
  <si>
    <t>http://www.amazon.co.uk//gp/customer-reviews/R19KXFW3T6Q33S/ref=cm_cr_arp_d_rvw_ttl?ie=UTF8&amp;ASIN=B0142CI6FC</t>
  </si>
  <si>
    <t>0bdb2e4f-643a-3c2f-ecb8-47745487cb7f</t>
  </si>
  <si>
    <t>http://www.amazon.co.uk//gp/customer-reviews/R1ZFYJUHLX5OKO/ref=cm_cr_arp_d_rvw_ttl?ie=UTF8&amp;ASIN=B00OQ3KBZG</t>
  </si>
  <si>
    <t>00a2c1e8-39fe-41aa-4118-369bf7008540</t>
  </si>
  <si>
    <t>http://www.amazon.co.uk//gp/customer-reviews/R19KXFW3T6Q33S/ref=cm_cr_arp_d_rvw_ttl?ie=UTF8&amp;ASIN=B00P7PE82O</t>
  </si>
  <si>
    <t>6f0cd5eb-b0b2-a6fe-52d7-39aa354602a0</t>
  </si>
  <si>
    <t>Goos</t>
  </si>
  <si>
    <t>http://www.amazon.co.uk//gp/customer-reviews/RYPQTHS6SGTFX/ref=cm_cr_arp_d_rvw_ttl?ie=UTF8&amp;ASIN=B077YLQ2R1</t>
  </si>
  <si>
    <t>4bec0a3a-e213-0627-9bd1-d17acdb609a7</t>
  </si>
  <si>
    <t>http://www.amazon.co.uk//gp/customer-reviews/RYPQTHS6SGTFX/ref=cm_cr_arp_d_rvw_ttl?ie=UTF8&amp;ASIN=B077YK7GLF</t>
  </si>
  <si>
    <t>035d78f9-30ae-750e-9eba-7a067d570f83</t>
  </si>
  <si>
    <t>Swedish Glace Dairy Free Smooth Vanilla Ice Cream 750ml</t>
  </si>
  <si>
    <t>Even non-vegans loved it</t>
  </si>
  <si>
    <t>Some very considerate friends brought this to a dinner party for the vegans to enjoy and turns out everybody loves it, some even more than the dairy version because of its delicious flavour and less heavy texture. Really good vanilla ice cream!</t>
  </si>
  <si>
    <t>Dairy free ice cream</t>
  </si>
  <si>
    <t>Dairy Free Ice Cream</t>
  </si>
  <si>
    <t>3b101096-108a-d6c0-0476-771fc3245ae6</t>
  </si>
  <si>
    <t>Comfort Ultra Concentrated Pure Fabric Conditioner 64 Wash 960ml</t>
  </si>
  <si>
    <t>Stupid Lid</t>
  </si>
  <si>
    <t>Product is fine. But I struggle to get the smooth thin lid off most of the time. With wet hands, impossible. Also the design makes it difficult to hold and pour the bottle. Won't buy again.</t>
  </si>
  <si>
    <t>b5456fb4-84cd-887e-1e01-108e7e870090</t>
  </si>
  <si>
    <t>Dove  Invisible Dry Aerosol Anti-perspirant Deodorant 250ml</t>
  </si>
  <si>
    <t>Dove deodorant</t>
  </si>
  <si>
    <t>I always buy this product, I love it. It's a quality product, smells nice, doesn't leave marks on your clothes!!!</t>
  </si>
  <si>
    <t>a2676ccd-0e62-2712-e3e0-d6ba830d2f2a</t>
  </si>
  <si>
    <t>I can't do without it, it's an amazing product</t>
  </si>
  <si>
    <t>I love this product It's keeps my hair protected</t>
  </si>
  <si>
    <t>http://www.amazon.co.uk//gp/customer-reviews/R150IIS8OBE11O/ref=cm_cr_arp_d_rvw_ttl?ie=UTF8&amp;ASIN=B014DFDAOU</t>
  </si>
  <si>
    <t>29c587d2-5b02-844c-85db-3633b5337d78</t>
  </si>
  <si>
    <t>happy with this item</t>
  </si>
  <si>
    <t>ab2d7eb8-adb4-abb4-cd60-36a2c1b606a6</t>
  </si>
  <si>
    <t>Does what its made for</t>
  </si>
  <si>
    <t>Brilliant product! Left the drains clear and clean</t>
  </si>
  <si>
    <t>http://www.amazon.co.uk//gp/customer-reviews/R3EH609UAIHLQS/ref=cm_cr_arp_d_rvw_ttl?ie=UTF8&amp;ASIN=B014G36LGI</t>
  </si>
  <si>
    <t>811f78be-47ab-0d06-e223-2c1c8e2d0336</t>
  </si>
  <si>
    <t>http://www.amazon.co.uk//gp/customer-reviews/R1XRS9KYUVQLYT/ref=cm_cr_arp_d_rvw_ttl?ie=UTF8&amp;ASIN=B014G2VTL6</t>
  </si>
  <si>
    <t>04ae743a-bb49-02ce-cc6a-5b31ee065e38</t>
  </si>
  <si>
    <t>Fine</t>
  </si>
  <si>
    <t>http://www.amazon.co.uk//gp/customer-reviews/R1SWIP98J5AOT/ref=cm_cr_arp_d_rvw_ttl?ie=UTF8&amp;ASIN=B014DFL740</t>
  </si>
  <si>
    <t>fa868a55-783b-3376-25a4-8776bc66f6e5</t>
  </si>
  <si>
    <t>You need a cap full, not a drop or half a cap!!</t>
  </si>
  <si>
    <t>I'v bought loads of these on offer. Used 3 washing with half a cap and I can't small much. I do have a good sense of smell by the way. Description says put a drop, like Wtf.! You need a cap full so now I don't think it will.be 64 wash after all</t>
  </si>
  <si>
    <t>http://www.amazon.co.uk//gp/customer-reviews/R1ULOCZO0T7NAR/ref=cm_cr_arp_d_rvw_ttl?ie=UTF8&amp;ASIN=B014PEJY4E</t>
  </si>
  <si>
    <t>3cc12c21-f66d-93bc-c407-48413573cf3e</t>
  </si>
  <si>
    <t>I bulk bought these as don't drive and they are heavy to carry from the supermarket. Scent is good, supposed to last 64 washes. This is only if you use half lidfulls. If your like me you'll throw in a full cap and it won't last as long.</t>
  </si>
  <si>
    <t>http://www.amazon.co.uk//gp/customer-reviews/RB7CNNVD4334/ref=cm_cr_arp_d_rvw_ttl?ie=UTF8&amp;ASIN=B014PEJY4E</t>
  </si>
  <si>
    <t>1be02018-5069-17eb-e325-b0f43df844aa</t>
  </si>
  <si>
    <t>Quite a solid product, I find it easier to use if the container is placed in warm water for a few minutes before use.</t>
  </si>
  <si>
    <t>http://www.amazon.co.uk//gp/customer-reviews/R53JQY41XDRUE/ref=cm_cr_arp_d_rvw_ttl?ie=UTF8&amp;ASIN=B00OTT5PEO</t>
  </si>
  <si>
    <t>8d282ab2-f6ad-50a7-7997-3e2c83cb3f8a</t>
  </si>
  <si>
    <t>B00H13MB9C</t>
  </si>
  <si>
    <t>Tresemme  Colour Revitalise Shampoo 900ml</t>
  </si>
  <si>
    <t>Good Alround</t>
  </si>
  <si>
    <t>Good Alround Thanks</t>
  </si>
  <si>
    <t>http://www.amazon.co.uk//gp/customer-reviews/R30EFM2NOCBFPN/ref=cm_cr_arp_d_rvw_ttl?ie=UTF8&amp;ASIN=B00H13MB9C</t>
  </si>
  <si>
    <t>Women Colour Care Shampoo</t>
  </si>
  <si>
    <t>938d7fd3-3abb-f9ca-745c-5601ee888ac5</t>
  </si>
  <si>
    <t>http://www.amazon.co.uk//gp/customer-reviews/R150IIS8OBE11O/ref=cm_cr_arp_d_rvw_ttl?ie=UTF8&amp;ASIN=B00P1IECBE</t>
  </si>
  <si>
    <t>f9dfa9b4-5f3b-827c-6c24-46e0601057fc</t>
  </si>
  <si>
    <t>9c70b707-0631-3c61-49db-94c3ab7ae000</t>
  </si>
  <si>
    <t>http://www.amazon.co.uk//gp/customer-reviews/R3EH609UAIHLQS/ref=cm_cr_arp_d_rvw_ttl?ie=UTF8&amp;ASIN=B00CLN9AOG</t>
  </si>
  <si>
    <t>96996fac-eadc-e150-02ab-b5345afefcd4</t>
  </si>
  <si>
    <t>Eady to use</t>
  </si>
  <si>
    <t>3 pouches arrived in a persil box in a brown box so safely packaged. Good washing capsules easy to use.</t>
  </si>
  <si>
    <t>http://www.amazon.co.uk//gp/customer-reviews/RAPBU9OAKDLE9/ref=cm_cr_arp_d_rvw_ttl?ie=UTF8&amp;ASIN=B07BNKMTMH</t>
  </si>
  <si>
    <t>5c4082ab-d0ea-5599-c660-b3a86106bbd3</t>
  </si>
  <si>
    <t>http://www.amazon.co.uk//gp/customer-reviews/R1XRS9KYUVQLYT/ref=cm_cr_arp_d_rvw_ttl?ie=UTF8&amp;ASIN=B00OQ3KBZG</t>
  </si>
  <si>
    <t>24a2c3ab-992a-5681-a914-31cdf38f7dfb</t>
  </si>
  <si>
    <t>http://www.amazon.co.uk//gp/customer-reviews/RR005LZIE3S9T/ref=cm_cr_arp_d_rvw_ttl?ie=UTF8&amp;ASIN=B0731BX4SH</t>
  </si>
  <si>
    <t>42c2d642-0349-ff71-ddc2-8e23d2cea1e6</t>
  </si>
  <si>
    <t>Packaged well and delivery fast</t>
  </si>
  <si>
    <t>Fantastic price and my mother-in-law loves this. Great product.</t>
  </si>
  <si>
    <t>http://www.amazon.co.uk//gp/customer-reviews/R3V6JXXKK0KCFS/ref=cm_cr_arp_d_rvw_ttl?ie=UTF8&amp;ASIN=B00P7PHTBG</t>
  </si>
  <si>
    <t>96406bc9-458e-566d-eb96-31fe354f3aaa</t>
  </si>
  <si>
    <t>http://www.amazon.co.uk//gp/customer-reviews/RAPBU9OAKDLE9/ref=cm_cr_arp_d_rvw_ttl?ie=UTF8&amp;ASIN=B07CCNVLXY</t>
  </si>
  <si>
    <t>46a69a9c-ada3-7838-76a9-7ac597a5d8e0</t>
  </si>
  <si>
    <t>http://www.amazon.co.uk//gp/customer-reviews/RAPBU9OAKDLE9/ref=cm_cr_arp_d_rvw_ttl?ie=UTF8&amp;ASIN=B07CZGKTYB</t>
  </si>
  <si>
    <t>a96f458d-aabb-966b-5b44-e5bf563b8a45</t>
  </si>
  <si>
    <t>Softner</t>
  </si>
  <si>
    <t>Well worth it</t>
  </si>
  <si>
    <t>http://www.amazon.co.uk//gp/customer-reviews/R2JJ9URTQUCCUM/ref=cm_cr_arp_d_rvw_ttl?ie=UTF8&amp;ASIN=B077YLQ2R1</t>
  </si>
  <si>
    <t>25a4cf5f-98f1-1792-b81e-db5e29af7b0e</t>
  </si>
  <si>
    <t>Watered down and no smell! Not real product!</t>
  </si>
  <si>
    <t>This doesn't seem to be genuine...the branding came off, the product has no smell and is very liquid, not the usual consistency of Comfort...DO NOT BUY!</t>
  </si>
  <si>
    <t>http://www.amazon.co.uk//gp/customer-reviews/RAU9QPP4DG3KF/ref=cm_cr_arp_d_rvw_ttl?ie=UTF8&amp;ASIN=B077YLQ2R1</t>
  </si>
  <si>
    <t>2d3b45d2-04d8-870d-a94e-c597157cddb4</t>
  </si>
  <si>
    <t>I don't know how this claims 100+ washes?</t>
  </si>
  <si>
    <t>No idea how they can claim 100+ washes?</t>
  </si>
  <si>
    <t>http://www.amazon.co.uk//gp/customer-reviews/R1B0KBQG9NRWSV/ref=cm_cr_arp_d_rvw_ttl?ie=UTF8&amp;ASIN=B077YLQ2R1</t>
  </si>
  <si>
    <t>473233e4-70eb-8dff-f089-75541e733758</t>
  </si>
  <si>
    <t>Have used many times</t>
  </si>
  <si>
    <t>Like product</t>
  </si>
  <si>
    <t>http://www.amazon.co.uk//gp/customer-reviews/RLSS7S62N7FK/ref=cm_cr_arp_d_rvw_ttl?ie=UTF8&amp;ASIN=B077YLQ2R1</t>
  </si>
  <si>
    <t>37b9a832-fd7b-6887-0111-f84f8ffd8527</t>
  </si>
  <si>
    <t>http://www.amazon.co.uk//gp/customer-reviews/R2JJ9URTQUCCUM/ref=cm_cr_arp_d_rvw_ttl?ie=UTF8&amp;ASIN=B077YK7GLF</t>
  </si>
  <si>
    <t>8e1bed61-1ec2-7ad9-5970-c8ca57d97b4c</t>
  </si>
  <si>
    <t>http://www.amazon.co.uk//gp/customer-reviews/RAU9QPP4DG3KF/ref=cm_cr_arp_d_rvw_ttl?ie=UTF8&amp;ASIN=B077YK7GLF</t>
  </si>
  <si>
    <t>b14081ba-78cd-d856-2882-637671c2f56a</t>
  </si>
  <si>
    <t>http://www.amazon.co.uk//gp/customer-reviews/R1B0KBQG9NRWSV/ref=cm_cr_arp_d_rvw_ttl?ie=UTF8&amp;ASIN=B077YK7GLF</t>
  </si>
  <si>
    <t>a265ebf8-a3e2-1f94-08b2-685f57502aac</t>
  </si>
  <si>
    <t>http://www.amazon.co.uk//gp/customer-reviews/RLSS7S62N7FK/ref=cm_cr_arp_d_rvw_ttl?ie=UTF8&amp;ASIN=B077YK7GLF</t>
  </si>
  <si>
    <t>7251e762-cdea-5156-7034-9174ab35ab31</t>
  </si>
  <si>
    <t>http://www.amazon.co.uk//gp/customer-reviews/RAPBU9OAKDLE9/ref=cm_cr_arp_d_rvw_ttl?ie=UTF8&amp;ASIN=B07BNMH6S8</t>
  </si>
  <si>
    <t>577f6dcc-549d-6e31-8cbc-e752b59c8351</t>
  </si>
  <si>
    <t>http://www.amazon.co.uk//gp/customer-reviews/RAPBU9OAKDLE9/ref=cm_cr_arp_d_rvw_ttl?ie=UTF8&amp;ASIN=B07CZ66MJ2</t>
  </si>
  <si>
    <t>57ccf69c-7f26-8b9e-1ae6-cd8b55a18874</t>
  </si>
  <si>
    <t>No problem</t>
  </si>
  <si>
    <t>Can’t get this where I live so this was dead handy</t>
  </si>
  <si>
    <t>http://www.amazon.co.uk/gp/customer-reviews/R335LYP60MPGX3/ref=cm_cr_arp_d_rvw_ttl?ie=UTF8&amp;ASIN=B014G37I7E</t>
  </si>
  <si>
    <t>64544013-137c-8e6d-c29e-2f406cf605ee</t>
  </si>
  <si>
    <t>Smelly</t>
  </si>
  <si>
    <t>Love this smell</t>
  </si>
  <si>
    <t>http://www.amazon.co.uk//gp/customer-reviews/R160CB2TC57U36/ref=cm_cr_arp_d_rvw_ttl?ie=UTF8&amp;ASIN=B014PEJY4E</t>
  </si>
  <si>
    <t>f985da75-a16c-a940-4518-b0da1dbc140d</t>
  </si>
  <si>
    <t>good value</t>
  </si>
  <si>
    <t>smells good and not expensive</t>
  </si>
  <si>
    <t>http://www.amazon.co.uk//gp/customer-reviews/R2WNIKZVIF10S4/ref=cm_cr_arp_d_rvw_ttl?ie=UTF8&amp;ASIN=B0142CI6FC</t>
  </si>
  <si>
    <t>9c34c2f8-a02d-4125-6ea4-d9106e76189e</t>
  </si>
  <si>
    <t>Okay</t>
  </si>
  <si>
    <t>http://www.amazon.co.uk//gp/customer-reviews/R1L4SDE62CE5MS/ref=cm_cr_arp_d_rvw_ttl?ie=UTF8&amp;ASIN=B015J4MXZ6</t>
  </si>
  <si>
    <t>941e0da2-50a4-8e38-4b86-6cfe68e42df7</t>
  </si>
  <si>
    <t>Great for protecting my hair!</t>
  </si>
  <si>
    <t>I love this! I’ve been using it for the past couple of years, I recently bought this off amazon and found it to be a whole lot cheaper than boots. I also use it to tame my hair after I dry it along with protecting it from the heat.</t>
  </si>
  <si>
    <t>http://www.amazon.co.uk//gp/customer-reviews/REANFIW97TA72/ref=cm_cr_arp_d_rvw_ttl?ie=UTF8&amp;ASIN=B014DFDAOU</t>
  </si>
  <si>
    <t>7e742e94-249b-3b7b-46e9-6b001b499ada</t>
  </si>
  <si>
    <t>B003NTLPFY</t>
  </si>
  <si>
    <t>Hellmann's  Light Mayonnaise 800g</t>
  </si>
  <si>
    <t>Good value for money</t>
  </si>
  <si>
    <t>http://www.amazon.co.uk//gp/customer-reviews/R2H4FIQMG8RDLA/ref=cm_cr_arp_d_rvw_ttl?ie=UTF8&amp;ASIN=B003NTLPFY</t>
  </si>
  <si>
    <t>c244d8e6-bef2-5665-07eb-56f40828881e</t>
  </si>
  <si>
    <t>Disgusting</t>
  </si>
  <si>
    <t>I don’t know how anyone can like this..it smells/tastes like weed with vinegar</t>
  </si>
  <si>
    <t>http://www.amazon.co.uk//gp/customer-reviews/R3JTDD1MR04W9B/ref=cm_cr_arp_d_rvw_ttl?ie=UTF8&amp;ASIN=B003NTLPFY</t>
  </si>
  <si>
    <t>2adf8c08-8a67-b1db-5e89-635c7b5f49d1</t>
  </si>
  <si>
    <t>Bad Design</t>
  </si>
  <si>
    <t>Struggle to open the lid, then it spills every time I try to use the cap as a measure. Terrible design. Product itsel is fine, but would avoid buying because of the irritation with the lid.</t>
  </si>
  <si>
    <t>a571c6ee-e3f7-2f82-3c10-8c658feb02af</t>
  </si>
  <si>
    <t>The product has badly changed</t>
  </si>
  <si>
    <t>Have used this for many years with no problem, but it is now a different product which itches. Have bought it from different shops, but it is still the same itchy product. Will not buy it anymore</t>
  </si>
  <si>
    <t>da191902-0956-fced-d337-dc5d28597aee</t>
  </si>
  <si>
    <t>Natural looking tan</t>
  </si>
  <si>
    <t>I bought this a week ago and having tried many different tanning products. This is the best I've come across it leaves your skin feeling so moisturised and soft with a nice natural tan with no streaks. Definitely recommend this product!</t>
  </si>
  <si>
    <t>4cafde51-928b-6b42-f6fa-141e91b53381</t>
  </si>
  <si>
    <t>http://www.amazon.co.uk//gp/customer-reviews/REANFIW97TA72/ref=cm_cr_arp_d_rvw_ttl?ie=UTF8&amp;ASIN=B00P1IECBE</t>
  </si>
  <si>
    <t>c1178520-c2ab-f019-a0f6-be2446befc95</t>
  </si>
  <si>
    <t>http://www.amazon.co.uk//gp/customer-reviews/R2WNIKZVIF10S4/ref=cm_cr_arp_d_rvw_ttl?ie=UTF8&amp;ASIN=B00P7PE82O</t>
  </si>
  <si>
    <t>9fc0bf51-760a-2b71-aaab-31ea911fa00d</t>
  </si>
  <si>
    <t>Good value for money- but the container does make it difficult to pour without spilling</t>
  </si>
  <si>
    <t>http://www.amazon.co.uk//gp/customer-reviews/R3K16Q1EZ7QWQR/ref=cm_cr_arp_d_rvw_ttl?ie=UTF8&amp;ASIN=B077YK7GLF</t>
  </si>
  <si>
    <t>880dafa2-3069-6568-5fae-30697b04d837</t>
  </si>
  <si>
    <t>http://www.amazon.co.uk//gp/customer-reviews/R3K16Q1EZ7QWQR/ref=cm_cr_arp_d_rvw_ttl?ie=UTF8&amp;ASIN=B077YLQ2R1</t>
  </si>
  <si>
    <t>0d8656b9-0cd4-8a30-81ed-d7b7e2c7f7a2</t>
  </si>
  <si>
    <t>Capsules stuck together and leaking</t>
  </si>
  <si>
    <t>Never buying again. About 15 of the capsules were all stuck together and leaking making them unusable. Canceling my subscription</t>
  </si>
  <si>
    <t>http://www.amazon.co.uk//gp/customer-reviews/R3BV8KD1JNRP8W/ref=cm_cr_arp_d_rvw_ttl?ie=UTF8&amp;ASIN=B07BNKMTMH</t>
  </si>
  <si>
    <t>5f52915c-c9a0-6f35-df8a-6b04864dce99</t>
  </si>
  <si>
    <t>,</t>
  </si>
  <si>
    <t>Good cleaning product of you have kids with sensitive skin</t>
  </si>
  <si>
    <t>http://www.amazon.co.uk//gp/customer-reviews/RQYMPOMU7V4O2/ref=cm_cr_arp_d_rvw_ttl?ie=UTF8&amp;ASIN=B07BNKMTMH</t>
  </si>
  <si>
    <t>9401d005-8a79-9aac-56c4-a5187dbae752</t>
  </si>
  <si>
    <t>http://www.amazon.co.uk//gp/customer-reviews/R3BV8KD1JNRP8W/ref=cm_cr_arp_d_rvw_ttl?ie=UTF8&amp;ASIN=B07BNMH6S8</t>
  </si>
  <si>
    <t>32fd2cfe-d3d1-9273-5e2d-a57bbd09f84c</t>
  </si>
  <si>
    <t>http://www.amazon.co.uk//gp/customer-reviews/RQYMPOMU7V4O2/ref=cm_cr_arp_d_rvw_ttl?ie=UTF8&amp;ASIN=B07BNMH6S8</t>
  </si>
  <si>
    <t>f2d2f60d-e4ef-119a-df21-2bb3067f7fc2</t>
  </si>
  <si>
    <t>http://www.amazon.co.uk//gp/customer-reviews/R3BV8KD1JNRP8W/ref=cm_cr_arp_d_rvw_ttl?ie=UTF8&amp;ASIN=B07CCNVLXY</t>
  </si>
  <si>
    <t>bc670057-90c7-5d34-7e33-5b4614dbdca3</t>
  </si>
  <si>
    <t>http://www.amazon.co.uk//gp/customer-reviews/RQYMPOMU7V4O2/ref=cm_cr_arp_d_rvw_ttl?ie=UTF8&amp;ASIN=B07CCNVLXY</t>
  </si>
  <si>
    <t>272bdfbb-81df-398b-0fd5-9b08ae5180e6</t>
  </si>
  <si>
    <t>http://www.amazon.co.uk//gp/customer-reviews/R3BV8KD1JNRP8W/ref=cm_cr_arp_d_rvw_ttl?ie=UTF8&amp;ASIN=B07CZ66MJ2</t>
  </si>
  <si>
    <t>fbf4c86d-3fd9-ca24-d012-cb3e4fb0b3a7</t>
  </si>
  <si>
    <t>http://www.amazon.co.uk//gp/customer-reviews/RQYMPOMU7V4O2/ref=cm_cr_arp_d_rvw_ttl?ie=UTF8&amp;ASIN=B07CZ66MJ2</t>
  </si>
  <si>
    <t>69942a8d-5146-2240-e238-6c20996a23f4</t>
  </si>
  <si>
    <t>http://www.amazon.co.uk//gp/customer-reviews/R3BV8KD1JNRP8W/ref=cm_cr_arp_d_rvw_ttl?ie=UTF8&amp;ASIN=B07CZGKTYB</t>
  </si>
  <si>
    <t>2d5f0c98-5a10-8be8-8627-fd5ba55ccb3c</t>
  </si>
  <si>
    <t>http://www.amazon.co.uk//gp/customer-reviews/RQYMPOMU7V4O2/ref=cm_cr_arp_d_rvw_ttl?ie=UTF8&amp;ASIN=B07CZGKTYB</t>
  </si>
  <si>
    <t>a2483e2a-6ac4-f65d-465f-bb5cd8cc6cae</t>
  </si>
  <si>
    <t>B014G2QCEA</t>
  </si>
  <si>
    <t>Maille</t>
  </si>
  <si>
    <t>Maille  Dijon Original Mustard 215g</t>
  </si>
  <si>
    <t>Smooth and tasty</t>
  </si>
  <si>
    <t>A nice mustard - smooth and tasty</t>
  </si>
  <si>
    <t>http://www.amazon.co.uk/gp/customer-reviews/R2O2HG3XOYA4JJ/ref=cm_cr_arp_d_rvw_ttl?ie=UTF8&amp;ASIN=B014G2QCEA</t>
  </si>
  <si>
    <t>6ebddc19-bdd3-d86a-4d93-86c89aba9ee6</t>
  </si>
  <si>
    <t>B014DF7CNA</t>
  </si>
  <si>
    <t>http://www.amazon.co.uk//gp/customer-reviews/R34TE2ZTXOT47F/ref=cm_cr_arp_d_rvw_ttl?ie=UTF8&amp;ASIN=B014DF7CNA</t>
  </si>
  <si>
    <t>95c4d278-37f6-7469-49af-0fbe07f931e7</t>
  </si>
  <si>
    <t>Over rated</t>
  </si>
  <si>
    <t>Over priced and over rated, but it's what the nephew wanted for Christmas. Wouldn't use it myself</t>
  </si>
  <si>
    <t>http://www.amazon.co.uk//gp/customer-reviews/R3KVP0ZK16RBP8/ref=cm_cr_arp_d_rvw_ttl?ie=UTF8&amp;ASIN=B0142CI67A</t>
  </si>
  <si>
    <t>6c948724-29b5-ba01-1237-9a320bb90e20</t>
  </si>
  <si>
    <t>If youre looking for a super moisturizing body wash this is it! Leaves my skin super soft!</t>
  </si>
  <si>
    <t>f48a70b6-c71a-1ef5-8871-e55806d79149</t>
  </si>
  <si>
    <t>I love this body was my skin gets super dry in the winter this product helps reduces the FYI skin</t>
  </si>
  <si>
    <t>f797ad10-70fe-605b-8409-99273b52eb41</t>
  </si>
  <si>
    <t>I use this on both myself and the kids. We all have sensitive skin and it doesnt irritate any of us. Great, last scent. A little bit goes a long way, so the bottle lasts a while too. The price is very reasonable compared to other similar products.</t>
  </si>
  <si>
    <t>4f801b24-e6da-d86d-8d40-070946a17ccb</t>
  </si>
  <si>
    <t>This body wash has a soft original \"dove\" original smell to it I love it, but I prefer the smell of the cucumber and green tea deep mosturizer body wash. I mean it definetly works its a great product , it mosturerises but I prefer the other one.I still recommend it. Good product.</t>
  </si>
  <si>
    <t>4e23530f-e407-da97-9361-148425950f40</t>
  </si>
  <si>
    <t>This is what I use in the winter. It helps to keep my skin moisturized. I do find I need to follow up with lotion after my shower or my skin will get dry. It works well and is inexpensive! I like the plain scent as well.</t>
  </si>
  <si>
    <t>72cac6d5-a1d0-4ad4-ffe0-a24d9a187aa5</t>
  </si>
  <si>
    <t>Feels like Im really getting clean and I love the lotion feel of it. Its not overly priced.</t>
  </si>
  <si>
    <t>89cc329c-f44e-1667-9605-09dae685c259</t>
  </si>
  <si>
    <t>Love how soft my skin feels after using this product! In the cold winter months, this is especially helpful.</t>
  </si>
  <si>
    <t>2194cf54-f16c-a606-3b48-0d920961778e</t>
  </si>
  <si>
    <t>Dove  Deeply Nourishing Body wash 250ml</t>
  </si>
  <si>
    <t>c7ed8df1-91b0-5e1c-37b4-baacc21a21e8</t>
  </si>
  <si>
    <t>7780b98d-ab51-e1ab-432e-cb7f696758f3</t>
  </si>
  <si>
    <t>d9d0d17a-048a-3067-c580-6ef167dc2f15</t>
  </si>
  <si>
    <t>ef636a0f-6359-d479-c06a-33d45294702a</t>
  </si>
  <si>
    <t>0a617aab-da7e-94f6-3b8d-5308ede25085</t>
  </si>
  <si>
    <t>925e0478-40af-0aba-e0d7-762264c2f346</t>
  </si>
  <si>
    <t>321909c7-c2cc-9e7f-f691-bcfd8e171540</t>
  </si>
  <si>
    <t>http://www.amazon.co.uk//gp/customer-reviews/R1KM96BL3U6S8X/ref=cm_cr_arp_d_rvw_ttl?ie=UTF8&amp;ASIN=B0731C6QG5</t>
  </si>
  <si>
    <t>28c7be0c-f8c4-6652-7938-1725f828daa1</t>
  </si>
  <si>
    <t>http://www.amazon.co.uk//gp/customer-reviews/R3KVP0ZK16RBP8/ref=cm_cr_arp_d_rvw_ttl?ie=UTF8&amp;ASIN=B00P7PFDDM</t>
  </si>
  <si>
    <t>77fdfa16-4cf7-83ea-e66d-51d3cdc81eda</t>
  </si>
  <si>
    <t>Great product, huge size, worth every penny.</t>
  </si>
  <si>
    <t>Huge bottle, smells lovely with clothes drying indoors, didnt need softener or exxtra scents...fast delivery.thankyou.</t>
  </si>
  <si>
    <t>http://www.amazon.co.uk//gp/customer-reviews/R1NZVNNNEM8P64/ref=cm_cr_arp_d_rvw_ttl?ie=UTF8&amp;ASIN=B073V3SVM9</t>
  </si>
  <si>
    <t>5b875af8-e0d7-4776-1664-43a7375ca001</t>
  </si>
  <si>
    <t>Slimey</t>
  </si>
  <si>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</si>
  <si>
    <t>http://www.amazon.co.uk//gp/customer-reviews/R17FPH3WDHKY77/ref=cm_cr_arp_d_rvw_ttl?ie=UTF8&amp;ASIN=B07BNMH6S8</t>
  </si>
  <si>
    <t>522b318e-bdb9-e1e0-a1ff-3cd0da841718</t>
  </si>
  <si>
    <t>Persil tabs</t>
  </si>
  <si>
    <t>They have a great smell and clean brilliantly</t>
  </si>
  <si>
    <t>http://www.amazon.co.uk//gp/customer-reviews/RWLH38M0UTRL7/ref=cm_cr_arp_d_rvw_ttl?ie=UTF8&amp;ASIN=B07BNMH6S8</t>
  </si>
  <si>
    <t>7c93aa1e-cc7f-c54a-8fda-eac3a77aa6ce</t>
  </si>
  <si>
    <t>http://www.amazon.co.uk//gp/customer-reviews/R17FPH3WDHKY77/ref=cm_cr_arp_d_rvw_ttl?ie=UTF8&amp;ASIN=B07CCNVLXY</t>
  </si>
  <si>
    <t>e64efb24-b1af-78fd-f307-f6384c57b773</t>
  </si>
  <si>
    <t>http://www.amazon.co.uk//gp/customer-reviews/RWLH38M0UTRL7/ref=cm_cr_arp_d_rvw_ttl?ie=UTF8&amp;ASIN=B07CCNVLXY</t>
  </si>
  <si>
    <t>ac44cfae-b839-ed25-3c2e-ef06660aafcc</t>
  </si>
  <si>
    <t>http://www.amazon.co.uk//gp/customer-reviews/R17FPH3WDHKY77/ref=cm_cr_arp_d_rvw_ttl?ie=UTF8&amp;ASIN=B07BNKMTMH</t>
  </si>
  <si>
    <t>7a75db86-b904-c621-c752-d15f76c727e2</t>
  </si>
  <si>
    <t>http://www.amazon.co.uk//gp/customer-reviews/RWLH38M0UTRL7/ref=cm_cr_arp_d_rvw_ttl?ie=UTF8&amp;ASIN=B07BNKMTMH</t>
  </si>
  <si>
    <t>9acf98b9-7f61-1f8f-f594-305a26c0d934</t>
  </si>
  <si>
    <t>B0043F4PIG</t>
  </si>
  <si>
    <t>http://www.amazon.co.uk//gp/customer-reviews/R34TE2ZTXOT47F/ref=cm_cr_arp_d_rvw_ttl?ie=UTF8&amp;ASIN=B0043F4PIG</t>
  </si>
  <si>
    <t>fdb51120-c7e4-93cf-189b-b7a8e9b2b3de</t>
  </si>
  <si>
    <t>http://www.amazon.co.uk//gp/customer-reviews/R17FPH3WDHKY77/ref=cm_cr_arp_d_rvw_ttl?ie=UTF8&amp;ASIN=B07CZGKTYB</t>
  </si>
  <si>
    <t>6005cb27-893a-4c84-4c0c-a8dff85f3b11</t>
  </si>
  <si>
    <t>http://www.amazon.co.uk//gp/customer-reviews/RWLH38M0UTRL7/ref=cm_cr_arp_d_rvw_ttl?ie=UTF8&amp;ASIN=B07CZGKTYB</t>
  </si>
  <si>
    <t>9923c578-9588-492a-fd50-920cfb04cc6f</t>
  </si>
  <si>
    <t>Package is not comfortable and spilt few times for me when I put it in washing machine as too heavy and like I said not comfortable other wise good</t>
  </si>
  <si>
    <t>http://www.amazon.co.uk//gp/customer-reviews/R10QVQPARUQ2VF/ref=cm_cr_arp_d_rvw_ttl?ie=UTF8&amp;ASIN=B077YLQ2R1</t>
  </si>
  <si>
    <t>47b60a13-4f86-c9b9-5fdd-511909ffd519</t>
  </si>
  <si>
    <t>http://www.amazon.co.uk//gp/customer-reviews/R10QVQPARUQ2VF/ref=cm_cr_arp_d_rvw_ttl?ie=UTF8&amp;ASIN=B077YK7GLF</t>
  </si>
  <si>
    <t>9285bc8c-261e-6059-85b8-9061930acff7</t>
  </si>
  <si>
    <t>http://www.amazon.co.uk//gp/customer-reviews/RWLH38M0UTRL7/ref=cm_cr_arp_d_rvw_ttl?ie=UTF8&amp;ASIN=B07CZ66MJ2</t>
  </si>
  <si>
    <t>ba11d7e3-60af-f58c-234a-828f29b17edb</t>
  </si>
  <si>
    <t>http://www.amazon.co.uk//gp/customer-reviews/R17FPH3WDHKY77/ref=cm_cr_arp_d_rvw_ttl?ie=UTF8&amp;ASIN=B07CZ66MJ2</t>
  </si>
  <si>
    <t>948eb1ee-3dc2-757e-1ff2-8ce9c988f6c6</t>
  </si>
  <si>
    <t>B014G2SXGA</t>
  </si>
  <si>
    <t>perfect price</t>
  </si>
  <si>
    <t>great price i will but again</t>
  </si>
  <si>
    <t>http://www.amazon.co.uk/gp/customer-reviews/R5GVQLH4DP28M/ref=cm_cr_arp_d_rvw_ttl?ie=UTF8&amp;ASIN=B014G2SXGA</t>
  </si>
  <si>
    <t>eb87b8b9-c5df-8812-33f6-d732c31ba5b4</t>
  </si>
  <si>
    <t>Really enlivens your laundry</t>
  </si>
  <si>
    <t>Love the size of the bottle, the smell is gorgeous, and a little goes a long way.</t>
  </si>
  <si>
    <t>http://www.amazon.co.uk//gp/customer-reviews/R3JYPMGSJ8U9G/ref=cm_cr_arp_d_rvw_ttl?ie=UTF8&amp;ASIN=B0731C6QG5</t>
  </si>
  <si>
    <t>811b4aa0-32e9-37ad-b2cb-644eea93b79a</t>
  </si>
  <si>
    <t>Smelling Devine</t>
  </si>
  <si>
    <t>Fab stocking filler.</t>
  </si>
  <si>
    <t>http://www.amazon.co.uk//gp/customer-reviews/R1C48NRBUTHY5W/ref=cm_cr_arp_d_rvw_ttl?ie=UTF8&amp;ASIN=B0142CI67A</t>
  </si>
  <si>
    <t>a13cdcba-be47-70ed-d2d9-a06b3e3d347f</t>
  </si>
  <si>
    <t>Would recommend using this to prevent heat damage</t>
  </si>
  <si>
    <t>Great buy I use this before I blow dry my hair to prevent heat damage would recommend and got at a great price for 3 bottles</t>
  </si>
  <si>
    <t>http://www.amazon.co.uk//gp/customer-reviews/R18ONNX05KAWDP/ref=cm_cr_arp_d_rvw_ttl?ie=UTF8&amp;ASIN=B014DFDAOU</t>
  </si>
  <si>
    <t>98fdf673-927d-36dd-7f16-690c5b4777e3</t>
  </si>
  <si>
    <t>Can’t tell you</t>
  </si>
  <si>
    <t>Not happy yet prob my fault couldn’t get the spray gun to work. 5 stars because cheap delivered quick but numpty here couldn’t open.</t>
  </si>
  <si>
    <t>http://www.amazon.co.uk//gp/customer-reviews/RK4GCHI1WBC0H/ref=cm_cr_arp_d_rvw_ttl?ie=UTF8&amp;ASIN=B014DFDAOU</t>
  </si>
  <si>
    <t>a2407f92-e017-3275-f36e-649b922f6789</t>
  </si>
  <si>
    <t>terrible container</t>
  </si>
  <si>
    <t>The conditioner itself is good. However, the bottle and lid are terrible. Very difficult to pour into tiny lid/measure and the bottle is slippery to hold and pour. Will not be buying again as its causing me to much aggravation.</t>
  </si>
  <si>
    <t>70ba25d1-4842-9181-512e-233451f94c97</t>
  </si>
  <si>
    <t>B014G2QQWS</t>
  </si>
  <si>
    <t>Colmans</t>
  </si>
  <si>
    <t>you cannot beat it</t>
  </si>
  <si>
    <t>http://www.amazon.co.uk/gp/customer-reviews/R25VEZ9W3RPB5D/ref=cm_cr_arp_d_rvw_ttl?ie=UTF8&amp;ASIN=B014G2QQWS</t>
  </si>
  <si>
    <t>824a61e6-4aea-1764-26dc-865eb6b5995e</t>
  </si>
  <si>
    <t>B014G2OJY0</t>
  </si>
  <si>
    <t>Hellmann's Mayonnaise Real</t>
  </si>
  <si>
    <t>never changes</t>
  </si>
  <si>
    <t>http://www.amazon.co.uk/gp/customer-reviews/R1CNKIYHUDWO70/ref=cm_cr_arp_d_rvw_ttl?ie=UTF8&amp;ASIN=B014G2OJY0</t>
  </si>
  <si>
    <t>2736ba75-a9d6-63e3-23bf-f95346f7c203</t>
  </si>
  <si>
    <t>Really nice apllication because of smell</t>
  </si>
  <si>
    <t>Amazinng smell! And the skin looks really health after use it</t>
  </si>
  <si>
    <t>http://www.amazon.co.uk//gp/customer-reviews/R3EGXMFMOY15O8/ref=cm_cr_arp_d_rvw_ttl?ie=UTF8&amp;ASIN=B0015SXSKK</t>
  </si>
  <si>
    <t>009e26cf-519c-b57c-128e-407504e78888</t>
  </si>
  <si>
    <t>Nice</t>
  </si>
  <si>
    <t>maybe 12 was too many :)</t>
  </si>
  <si>
    <t>http://www.amazon.co.uk//gp/customer-reviews/R1OLEC9DXIWNWH/ref=cm_cr_arp_d_rvw_ttl?ie=UTF8&amp;ASIN=B005RYCTU8</t>
  </si>
  <si>
    <t>836ffb34-c879-615e-e85a-931cbcd0291d</t>
  </si>
  <si>
    <t>http://www.amazon.co.uk//gp/customer-reviews/RK4GCHI1WBC0H/ref=cm_cr_arp_d_rvw_ttl?ie=UTF8&amp;ASIN=B00P1IECBE</t>
  </si>
  <si>
    <t>738affb7-7abd-445d-153e-4fed1a116187</t>
  </si>
  <si>
    <t>http://www.amazon.co.uk//gp/customer-reviews/R18ONNX05KAWDP/ref=cm_cr_arp_d_rvw_ttl?ie=UTF8&amp;ASIN=B00P1IECBE</t>
  </si>
  <si>
    <t>ac283bf5-70f3-fe76-b7ca-a8c823f948a1</t>
  </si>
  <si>
    <t>thanks you</t>
  </si>
  <si>
    <t>http://www.amazon.co.uk//gp/customer-reviews/R3OGIJ2QQ2CDIU/ref=cm_cr_arp_d_rvw_ttl?ie=UTF8&amp;ASIN=B0731BX4SH</t>
  </si>
  <si>
    <t>c4f1d93b-d752-a457-b8fe-021cd33d9a33</t>
  </si>
  <si>
    <t>http://www.amazon.co.uk//gp/customer-reviews/R3OGIJ2QQ2CDIU/ref=cm_cr_arp_d_rvw_ttl?ie=UTF8&amp;ASIN=B073QS4W7G</t>
  </si>
  <si>
    <t>e01e358d-efe7-6182-8366-57e10997cdff</t>
  </si>
  <si>
    <t>Damaged</t>
  </si>
  <si>
    <t>Arrives with a broken lid leaked all over the box, half a bottle left</t>
  </si>
  <si>
    <t>http://www.amazon.co.uk//gp/customer-reviews/R3R5YGU0HD0WAU/ref=cm_cr_arp_d_rvw_ttl?ie=UTF8&amp;ASIN=B073V3SVM9</t>
  </si>
  <si>
    <t>e141a75a-43e5-4a0d-0c4f-dcebd5709fc2</t>
  </si>
  <si>
    <t>excellent value</t>
  </si>
  <si>
    <t>very good value set - I took a star off as I expected the comfort to be the same size as the persil but it in quite a bit smaller so the picture is misleading apart from that a great set at a reasonable price</t>
  </si>
  <si>
    <t>http://www.amazon.co.uk//gp/customer-reviews/R26OURCAHPHDQA/ref=cm_cr_arp_d_rvw_ttl?ie=UTF8&amp;ASIN=B075GQBNNB</t>
  </si>
  <si>
    <t>fdd6b721-ec1e-ab10-c494-e8066799ebc4</t>
  </si>
  <si>
    <t>Stocked up to save money - quite strong smell so don't need to use much</t>
  </si>
  <si>
    <t>http://www.amazon.co.uk//gp/customer-reviews/R5XL1CRK0U0GU/ref=cm_cr_arp_d_rvw_ttl?ie=UTF8&amp;ASIN=B077YK7GLF</t>
  </si>
  <si>
    <t>59ee5e8f-b9e9-63a5-9b25-f78cb0f30732</t>
  </si>
  <si>
    <t>http://www.amazon.co.uk//gp/customer-reviews/R5XL1CRK0U0GU/ref=cm_cr_arp_d_rvw_ttl?ie=UTF8&amp;ASIN=B077YLQ2R1</t>
  </si>
  <si>
    <t>0fbcdcd1-6f25-2d3c-dddb-31fda57f3408</t>
  </si>
  <si>
    <t>B014G2ZCWS</t>
  </si>
  <si>
    <t>dove soap</t>
  </si>
  <si>
    <t>love this creamy soap would not use anything else lovely lather when you are in the shower smells lovely nothing to not like</t>
  </si>
  <si>
    <t>http://www.amazon.co.uk/gp/customer-reviews/R3Q7751L80M0NX/ref=cm_cr_arp_d_rvw_ttl?ie=UTF8&amp;ASIN=B014G2ZCWS</t>
  </si>
  <si>
    <t>87820fd8-5dcd-0b71-64b3-226b81471cb1</t>
  </si>
  <si>
    <t>http://www.amazon.co.uk/gp/customer-reviews/RVC6VHRGBNCR7/ref=cm_cr_arp_d_rvw_ttl?ie=UTF8&amp;ASIN=B014G50572</t>
  </si>
  <si>
    <t>c64b0e21-56ba-c60c-f651-fc84127721b8</t>
  </si>
  <si>
    <t>B01BKOFGJE</t>
  </si>
  <si>
    <t>Sure  Bright Bouquet Anti-perspirant Deodorant Aerosol 250ml</t>
  </si>
  <si>
    <t>Great smelling</t>
  </si>
  <si>
    <t>Nice smelling and great anitipersperiant, also works for men.</t>
  </si>
  <si>
    <t>http://www.amazon.co.uk//gp/customer-reviews/R23VFZOOW02T1K/ref=cm_cr_arp_d_rvw_ttl?ie=UTF8&amp;ASIN=B01BKOFGJE</t>
  </si>
  <si>
    <t>f51bdf6a-6263-250b-ebee-7c4c0f915b40</t>
  </si>
  <si>
    <t>Love this product works really well and protects my hair as I would expect</t>
  </si>
  <si>
    <t>http://www.amazon.co.uk//gp/customer-reviews/R3HI0SYBOOFBRV/ref=cm_cr_arp_d_rvw_ttl?ie=UTF8&amp;ASIN=B014DFDAOU</t>
  </si>
  <si>
    <t>7fbc1c57-7353-b96a-9e6a-00176d4f0acd</t>
  </si>
  <si>
    <t>http://www.amazon.co.uk//gp/customer-reviews/R3G9640LCFC3V6/ref=cm_cr_arp_d_rvw_ttl?ie=UTF8&amp;ASIN=B00ZIWIWRS</t>
  </si>
  <si>
    <t>a4f6d4a7-9e37-6e3a-7bb3-316d26e4b16f</t>
  </si>
  <si>
    <t>Couldn't be better</t>
  </si>
  <si>
    <t>Makes your hair smell great. Definitely, recommend this product. The conditioner works really great as well.</t>
  </si>
  <si>
    <t>http://www.amazon.co.uk//gp/customer-reviews/R3J8V6HF7LOAIO/ref=cm_cr_arp_d_rvw_ttl?ie=UTF8&amp;ASIN=B00ZIWIWRS</t>
  </si>
  <si>
    <t>501b7234-6fb6-6b44-49cd-0cf0e1eacd8c</t>
  </si>
  <si>
    <t>Amazing price and amazing seller definitely recommend</t>
  </si>
  <si>
    <t>Amazing and came in perfect time</t>
  </si>
  <si>
    <t>http://www.amazon.co.uk//gp/customer-reviews/R1NFG1CM95OMQW/ref=cm_cr_arp_d_rvw_ttl?ie=UTF8&amp;ASIN=B014DFQ5VA</t>
  </si>
  <si>
    <t>bc37503b-4f80-5f8d-6414-78c8fec8453f</t>
  </si>
  <si>
    <t>Great for skin</t>
  </si>
  <si>
    <t>I always take Badedas when I go on holiday, it is lovely in the bath and soothes my skin after a day in the sun</t>
  </si>
  <si>
    <t>18866102-477a-e46c-57af-3ec4139a1779</t>
  </si>
  <si>
    <t>4169c126-ab0c-2f7c-35ba-db8d9040755e</t>
  </si>
  <si>
    <t>tastes like pond water, stains teeth and cups</t>
  </si>
  <si>
    <t>Sorry to say this but it tastes awful, creates a greasy film on top, stains teeth and ceramic. I think people who have it with milk don't realise as it gets mixed up. If they had it straight they would see how bad it is. My two cents</t>
  </si>
  <si>
    <t>b315e399-f665-8624-e6b7-3bc1316df44a</t>
  </si>
  <si>
    <t>http://www.amazon.co.uk//gp/customer-reviews/R3G9640LCFC3V6/ref=cm_cr_arp_d_rvw_ttl?ie=UTF8&amp;ASIN=B00OQ890AI</t>
  </si>
  <si>
    <t>ecab35e3-c58d-e54f-a115-e1dfe8422678</t>
  </si>
  <si>
    <t>http://www.amazon.co.uk//gp/customer-reviews/R3J8V6HF7LOAIO/ref=cm_cr_arp_d_rvw_ttl?ie=UTF8&amp;ASIN=B00OQ890AI</t>
  </si>
  <si>
    <t>83d32c2a-5bea-c0e1-2611-9cd20a89ded2</t>
  </si>
  <si>
    <t>http://www.amazon.co.uk//gp/customer-reviews/R3HI0SYBOOFBRV/ref=cm_cr_arp_d_rvw_ttl?ie=UTF8&amp;ASIN=B00P1IECBE</t>
  </si>
  <si>
    <t>d9846109-01be-87f9-b91d-1e38980c5301</t>
  </si>
  <si>
    <t>http://www.amazon.co.uk//gp/customer-reviews/R1C48NRBUTHY5W/ref=cm_cr_arp_d_rvw_ttl?ie=UTF8&amp;ASIN=B00P7PFDDM</t>
  </si>
  <si>
    <t>daccc22f-35fa-7a1d-d5ed-512a70d49030</t>
  </si>
  <si>
    <t>5*</t>
  </si>
  <si>
    <t>Our go to laundry detergent, this works, even at 20°</t>
  </si>
  <si>
    <t>http://www.amazon.co.uk//gp/customer-reviews/R2YMP3QMX3114R/ref=cm_cr_arp_d_rvw_ttl?ie=UTF8&amp;ASIN=B073V3SVM9</t>
  </si>
  <si>
    <t>f9ecc1b6-5651-0d7f-05fc-2dbac9448bd8</t>
  </si>
  <si>
    <t>Nice smell and last longer</t>
  </si>
  <si>
    <t>http://www.amazon.co.uk//gp/customer-reviews/R1XIFLTOXQMF88/ref=cm_cr_arp_d_rvw_ttl?ie=UTF8&amp;ASIN=B0731C6QG5</t>
  </si>
  <si>
    <t>4b5a2fc5-56c4-21e5-2d72-66395eaf1f3d</t>
  </si>
  <si>
    <t>http://www.amazon.co.uk//gp/customer-reviews/R1NFG1CM95OMQW/ref=cm_cr_arp_d_rvw_ttl?ie=UTF8&amp;ASIN=B00TA3L6UG</t>
  </si>
  <si>
    <t>701f205a-ed4d-3a86-8210-3aca4c9761f3</t>
  </si>
  <si>
    <t>B003XWY0HQ</t>
  </si>
  <si>
    <t>http://www.amazon.co.uk//gp/customer-reviews/RCSQWZPPI50UE/ref=cm_cr_arp_d_rvw_ttl?ie=UTF8&amp;ASIN=B003XWY0HQ</t>
  </si>
  <si>
    <t>bf47a403-1562-eb2c-4e1a-a71bce3e5336</t>
  </si>
  <si>
    <t>Fabric softener</t>
  </si>
  <si>
    <t>I love the smell of this</t>
  </si>
  <si>
    <t>http://www.amazon.co.uk//gp/customer-reviews/R25D386GLMIM14/ref=cm_cr_arp_d_rvw_ttl?ie=UTF8&amp;ASIN=B015J4NK1C</t>
  </si>
  <si>
    <t>dbca3eeb-c486-d2d2-badf-ca4195b9cd9a</t>
  </si>
  <si>
    <t>What can one say</t>
  </si>
  <si>
    <t>Met usually Lynx standards</t>
  </si>
  <si>
    <t>http://www.amazon.co.uk//gp/customer-reviews/R3IFN5ZA39K9B5/ref=cm_cr_arp_d_rvw_ttl?ie=UTF8&amp;ASIN=B014DFQ5VA</t>
  </si>
  <si>
    <t>fe85b4a8-6b25-ece9-1f70-4b8662f13c19</t>
  </si>
  <si>
    <t>Scent</t>
  </si>
  <si>
    <t>Lovely scent and a good wash</t>
  </si>
  <si>
    <t>http://www.amazon.co.uk//gp/customer-reviews/R17304HWHOHFEC/ref=cm_cr_arp_d_rvw_ttl?ie=UTF8&amp;ASIN=B06WVL72Z9</t>
  </si>
  <si>
    <t>929223d0-510f-680c-9a6e-7f0c557ef55d</t>
  </si>
  <si>
    <t>http://www.amazon.co.uk//gp/customer-reviews/R2UVSB9SDNCAKD/ref=cm_cr_arp_d_rvw_ttl?ie=UTF8&amp;ASIN=B07CMDGCLY</t>
  </si>
  <si>
    <t>f0b858d3-778a-33fb-6b4e-a676c6f274be</t>
  </si>
  <si>
    <t>New formula burn my skin</t>
  </si>
  <si>
    <t>This cream burn my skin And I have a lot of spot I won't buy it again</t>
  </si>
  <si>
    <t>c7bb5c99-5c33-081a-3d2a-e38adab0d620</t>
  </si>
  <si>
    <t>Dove  Original Beauty Cream Bar 6 x 100g</t>
  </si>
  <si>
    <t>Fabulous!</t>
  </si>
  <si>
    <t>I never use anything else. Soft, creamy and pampering, ideal for summer and winter skin. Have tried others and nothing compares. Worth every penny!</t>
  </si>
  <si>
    <t>946aa196-1ffa-1ff1-1956-6c8b07471192</t>
  </si>
  <si>
    <t>Simple Regeneration Age Resisting Eye Cream 15ml</t>
  </si>
  <si>
    <t>Soft, gentle eye cream</t>
  </si>
  <si>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</si>
  <si>
    <t>Eye Make-Up Remover</t>
  </si>
  <si>
    <t>af907e40-7abe-e36e-c3db-fe9fb9243da1</t>
  </si>
  <si>
    <t>Smells amazing but leaves a stubborn waxy residue</t>
  </si>
  <si>
    <t>I love the scent, smells somewhat like baby powder, and feminine. I’m not sure how much it keeps perspiration off as I sweat a lot while dancing, but it does keep smell at bay. I love it, but wished it doesn’t leave that horrible waxy residue hard to remove in the shower.</t>
  </si>
  <si>
    <t>http://www.amazon.co.uk//gp/customer-reviews/RAR53CVLC60ID/ref=cm_cr_arp_d_rvw_ttl?ie=UTF8&amp;ASIN=B003WUUB1S</t>
  </si>
  <si>
    <t>7072997b-4d0a-c80f-bbbc-68dd7a999cc5</t>
  </si>
  <si>
    <t>B007XR2IOE</t>
  </si>
  <si>
    <t>Pot Noodle  Chicken &amp; Mushroom King Pot 114g</t>
  </si>
  <si>
    <t>Worth the price you pay</t>
  </si>
  <si>
    <t>Perfect for a quick snack. Brilliant to no my cupboards are stocked</t>
  </si>
  <si>
    <t>http://www.amazon.co.uk//gp/customer-reviews/R5O9CPCRPZIY2/ref=cm_cr_arp_d_rvw_ttl?ie=UTF8&amp;ASIN=B007XR2IOE</t>
  </si>
  <si>
    <t>10417b20-5d37-614c-7ddf-386bcc86ffd4</t>
  </si>
  <si>
    <t>My soap of choice</t>
  </si>
  <si>
    <t>I love this soap. It leaves my skin feeling smooth and moisturised: I don't use any other product.</t>
  </si>
  <si>
    <t>http://www.amazon.co.uk//gp/customer-reviews/R3OD9UIT24X0IX/ref=cm_cr_arp_d_rvw_ttl?ie=UTF8&amp;ASIN=B00OQ85YHG</t>
  </si>
  <si>
    <t>d5126aa0-8b1b-a76b-f966-c65d1af9c8cc</t>
  </si>
  <si>
    <t>http://www.amazon.co.uk//gp/customer-reviews/R3IFN5ZA39K9B5/ref=cm_cr_arp_d_rvw_ttl?ie=UTF8&amp;ASIN=B00TA3L6UG</t>
  </si>
  <si>
    <t>c803a0c1-6bf7-7c22-938d-d0be720e06e6</t>
  </si>
  <si>
    <t>Fresh</t>
  </si>
  <si>
    <t>Smells really fresh</t>
  </si>
  <si>
    <t>http://www.amazon.co.uk//gp/customer-reviews/R1W49VVYTWW8VK/ref=cm_cr_arp_d_rvw_ttl?ie=UTF8&amp;ASIN=B0731BX4SH</t>
  </si>
  <si>
    <t>32ae8647-3baa-8fb1-1512-245c2a1641d9</t>
  </si>
  <si>
    <t>Lovely smell and value.</t>
  </si>
  <si>
    <t>I signed up for a subscription as such great value. The most wonderful smell, that lasts for ages! Never had a fabric conditioner that compares.</t>
  </si>
  <si>
    <t>http://www.amazon.co.uk//gp/customer-reviews/R3MR5RZI3S1S9S/ref=cm_cr_arp_d_rvw_ttl?ie=UTF8&amp;ASIN=B0731C28T7</t>
  </si>
  <si>
    <t>e24d6579-248f-3079-aed5-4df5915b9c0b</t>
  </si>
  <si>
    <t>http://www.amazon.co.uk//gp/customer-reviews/R3MR5RZI3S1S9S/ref=cm_cr_arp_d_rvw_ttl?ie=UTF8&amp;ASIN=B073QRR4SC</t>
  </si>
  <si>
    <t>8d970ce1-1549-638c-99be-35fd04260b12</t>
  </si>
  <si>
    <t>http://www.amazon.co.uk//gp/customer-reviews/R1W49VVYTWW8VK/ref=cm_cr_arp_d_rvw_ttl?ie=UTF8&amp;ASIN=B073QS4W7G</t>
  </si>
  <si>
    <t>d5029a0b-97b9-fb1f-d3e5-7fc6e4a0cadc</t>
  </si>
  <si>
    <t>http://www.amazon.co.uk//gp/customer-reviews/R3MR5RZI3S1S9S/ref=cm_cr_arp_d_rvw_ttl?ie=UTF8&amp;ASIN=B073QSDF1S</t>
  </si>
  <si>
    <t>8f60e395-84f5-1ea0-50ed-5ee7e3bb612f</t>
  </si>
  <si>
    <t>http://www.amazon.co.uk//gp/customer-reviews/R2HMP8SR9L6ZDQ/ref=cm_cr_arp_d_rvw_ttl?ie=UTF8&amp;ASIN=B07BNKMTMH</t>
  </si>
  <si>
    <t>ffd65ffc-df00-e065-f442-b0a5790aaff9</t>
  </si>
  <si>
    <t>http://www.amazon.co.uk//gp/customer-reviews/R2HMP8SR9L6ZDQ/ref=cm_cr_arp_d_rvw_ttl?ie=UTF8&amp;ASIN=B07BNMH6S8</t>
  </si>
  <si>
    <t>521dcd76-315b-0029-36bf-71c5717e7643</t>
  </si>
  <si>
    <t>http://www.amazon.co.uk//gp/customer-reviews/R2HMP8SR9L6ZDQ/ref=cm_cr_arp_d_rvw_ttl?ie=UTF8&amp;ASIN=B07CCNVLXY</t>
  </si>
  <si>
    <t>a6855e6d-e3af-301f-acab-e4d4894c725c</t>
  </si>
  <si>
    <t>http://www.amazon.co.uk//gp/customer-reviews/R2HMP8SR9L6ZDQ/ref=cm_cr_arp_d_rvw_ttl?ie=UTF8&amp;ASIN=B07CZGKTYB</t>
  </si>
  <si>
    <t>2f389d5f-41de-3b91-0f02-3c08a04b539b</t>
  </si>
  <si>
    <t>http://www.amazon.co.uk//gp/customer-reviews/R2HMP8SR9L6ZDQ/ref=cm_cr_arp_d_rvw_ttl?ie=UTF8&amp;ASIN=B07CZ66MJ2</t>
  </si>
  <si>
    <t>4aadf717-6e3b-1cd3-d0be-cd5b9b619abb</t>
  </si>
  <si>
    <t>Good handwash</t>
  </si>
  <si>
    <t>Smells nice, creamy texture and doeant dry our your hands. I will be buying again.</t>
  </si>
  <si>
    <t>3918487e-5755-dff8-72c9-7ab77c5588f4</t>
  </si>
  <si>
    <t>Terrible. What have they changed???</t>
  </si>
  <si>
    <t>I used this product for literally 10 years, now they've changed something and it is irritating my skin, a slight burning sensation. Why on earth would they change a perfect product. Please go back to the old one.</t>
  </si>
  <si>
    <t>0b1e4302-5f2b-0f56-059f-d7e0e42c04d6</t>
  </si>
  <si>
    <t>Vaseline body cream</t>
  </si>
  <si>
    <t>smells divine so easy to use glides on skin skin feels so soft and luxurious with every use no dry patches just smooth soft skin what smells divine well worth 5 stars it is one of my desert island product [This review was collected as part of a promotion.]</t>
  </si>
  <si>
    <t>902a5668-44d2-8cab-066a-5edf305957a2</t>
  </si>
  <si>
    <t>Smells like you’re on holiday :)</t>
  </si>
  <si>
    <t>Smells aaaaaaaaamazing and fresh and great value for such a large bottle. Will last ages, cheaper than high st stores and I have RSI so can’t carry heavy shopping!</t>
  </si>
  <si>
    <t>http://www.amazon.co.uk//gp/customer-reviews/R1NUGBPJ7FVNE8/ref=cm_cr_arp_d_rvw_ttl?ie=UTF8&amp;ASIN=B06WVL72Z9</t>
  </si>
  <si>
    <t>d336ba8a-5016-ef79-e7f2-4ea246dc98fa</t>
  </si>
  <si>
    <t>Brill</t>
  </si>
  <si>
    <t>http://www.amazon.co.uk//gp/customer-reviews/R1GFQH63P6L2VB/ref=cm_cr_arp_d_rvw_ttl?ie=UTF8&amp;ASIN=B014DFQ5VA</t>
  </si>
  <si>
    <t>359ee614-52c3-e6e1-259f-7457b7af6bdf</t>
  </si>
  <si>
    <t>Nice smell shower gel.</t>
  </si>
  <si>
    <t>Nice smelling shower gel.</t>
  </si>
  <si>
    <t>http://www.amazon.co.uk//gp/customer-reviews/R2641IG75D1HGN/ref=cm_cr_arp_d_rvw_ttl?ie=UTF8&amp;ASIN=B014DFQ5VA</t>
  </si>
  <si>
    <t>a95206f5-b7da-ffe7-adee-13c01fb10b32</t>
  </si>
  <si>
    <t>It’s Comfort Fabric Softner, why wouldn’t you like it!</t>
  </si>
  <si>
    <t>What’s not to love, it’s decent fabric softener with a nice fragrance.</t>
  </si>
  <si>
    <t>http://www.amazon.co.uk//gp/customer-reviews/R2P2U5JB5EFS9G/ref=cm_cr_arp_d_rvw_ttl?ie=UTF8&amp;ASIN=B014PEJY4E</t>
  </si>
  <si>
    <t>7c09745a-3a84-9972-b894-8ec259b8ba72</t>
  </si>
  <si>
    <t>my favourite</t>
  </si>
  <si>
    <t>SMELLS NICE AND THE CLOTHES ARE NICE AND SOFT</t>
  </si>
  <si>
    <t>http://www.amazon.co.uk//gp/customer-reviews/R33R4OLB1287IL/ref=cm_cr_arp_d_rvw_ttl?ie=UTF8&amp;ASIN=B015J4NK1C</t>
  </si>
  <si>
    <t>2471122e-c305-4436-57b0-185646f69f6f</t>
  </si>
  <si>
    <t>Comfort smells lovely</t>
  </si>
  <si>
    <t>Love the smell of this comfort buy all the time would diffidently recommend leaves clothes smells so nice !</t>
  </si>
  <si>
    <t>http://www.amazon.co.uk//gp/customer-reviews/RSL282RKBMHC2/ref=cm_cr_arp_d_rvw_ttl?ie=UTF8&amp;ASIN=B015J4NK1C</t>
  </si>
  <si>
    <t>6c0115cd-1da5-4486-4a15-46a5b729fbee</t>
  </si>
  <si>
    <t>My favourite fabric softener</t>
  </si>
  <si>
    <t>Smells amazing</t>
  </si>
  <si>
    <t>http://www.amazon.co.uk//gp/customer-reviews/RBZJTV7CW7ZTN/ref=cm_cr_arp_d_rvw_ttl?ie=UTF8&amp;ASIN=B015J4NK1C</t>
  </si>
  <si>
    <t>61bad8ee-1b1f-ce54-e984-96ceb45013d7</t>
  </si>
  <si>
    <t>Smells nice keeps clothes smelling fresh</t>
  </si>
  <si>
    <t>http://www.amazon.co.uk//gp/customer-reviews/R2XUXT27O7W2MC/ref=cm_cr_arp_d_rvw_ttl?ie=UTF8&amp;ASIN=B015J4N8VY</t>
  </si>
  <si>
    <t>9b456942-4ea5-82ad-1685-1dea67c28d37</t>
  </si>
  <si>
    <t>Doesn't smell good</t>
  </si>
  <si>
    <t>It doesn't smell good and doesn't last for a long time :( had to order another product.</t>
  </si>
  <si>
    <t>http://www.amazon.co.uk//gp/customer-reviews/R2J5R2VLSI7HN2/ref=cm_cr_arp_d_rvw_ttl?ie=UTF8&amp;ASIN=B0142CI6FC</t>
  </si>
  <si>
    <t>837a0566-d22f-fee9-6c8e-bccef70561b4</t>
  </si>
  <si>
    <t>Easier to get</t>
  </si>
  <si>
    <t>Cheaper to get than having to ask attends for them</t>
  </si>
  <si>
    <t>http://www.amazon.co.uk//gp/customer-reviews/R1WC22DNCOZB7H/ref=cm_cr_arp_d_rvw_ttl?ie=UTF8&amp;ASIN=B015J4MXZ6</t>
  </si>
  <si>
    <t>e5cead24-93ee-9801-96df-2dbfff09a511</t>
  </si>
  <si>
    <t>Brilliant</t>
  </si>
  <si>
    <t>Usually purchase at Costco but these are extremely good value would definitely recommend this</t>
  </si>
  <si>
    <t>http://www.amazon.co.uk//gp/customer-reviews/R1Z8QHWI3JY2MZ/ref=cm_cr_arp_d_rvw_ttl?ie=UTF8&amp;ASIN=B014G2VTL6</t>
  </si>
  <si>
    <t>cecd9545-0a37-4b83-1529-499e38af400f</t>
  </si>
  <si>
    <t>Doesn’t work</t>
  </si>
  <si>
    <t>May as well just use plain water, it would do the same job, nothing</t>
  </si>
  <si>
    <t>http://www.amazon.co.uk//gp/customer-reviews/R2ZRTQ7SSALUFT/ref=cm_cr_arp_d_rvw_ttl?ie=UTF8&amp;ASIN=B014G36LGI</t>
  </si>
  <si>
    <t>d6df4f7e-05cc-d7ac-a1da-0e5e352045af</t>
  </si>
  <si>
    <t>B06W54N6ZC</t>
  </si>
  <si>
    <t>Maille  Dijon Original Mustard 540g</t>
  </si>
  <si>
    <t>Great size</t>
  </si>
  <si>
    <t>Perfect flavour</t>
  </si>
  <si>
    <t>http://www.amazon.co.uk//gp/customer-reviews/RJX6TALK96AYQ/ref=cm_cr_arp_d_rvw_ttl?ie=UTF8&amp;ASIN=B06W54N6ZC</t>
  </si>
  <si>
    <t>f3a7df93-838e-ca1d-2be0-399ea66096ed</t>
  </si>
  <si>
    <t>http://www.amazon.co.uk//gp/customer-reviews/R3JUKC8YV18YWQ/ref=cm_cr_arp_d_rvw_ttl?ie=UTF8&amp;ASIN=B0142CI67A</t>
  </si>
  <si>
    <t>b23f9043-d4bc-18cb-1765-fe36549c20c7</t>
  </si>
  <si>
    <t>10/10❤</t>
  </si>
  <si>
    <t>http://www.amazon.co.uk//gp/customer-reviews/R2LI9IU430ZUJ8/ref=cm_cr_arp_d_rvw_ttl?ie=UTF8&amp;ASIN=B015J4NK1C</t>
  </si>
  <si>
    <t>74cc325f-bcc6-aff6-7d7e-8d4603a5a8c2</t>
  </si>
  <si>
    <t>http://www.amazon.co.uk//gp/customer-reviews/R2O4V4YC4K5PQ/ref=cm_cr_arp_d_rvw_ttl?ie=UTF8&amp;ASIN=B0142CI67A</t>
  </si>
  <si>
    <t>cf68eed9-7919-08c5-f07b-63be774e43fd</t>
  </si>
  <si>
    <t>Quick delivery</t>
  </si>
  <si>
    <t>http://www.amazon.co.uk//gp/customer-reviews/R25Q4W2EUCE0LS/ref=cm_cr_arp_d_rvw_ttl?ie=UTF8&amp;ASIN=B014G2YBPC</t>
  </si>
  <si>
    <t>3af661ab-96c5-2f6b-cf7a-7bb06fc28853</t>
  </si>
  <si>
    <t>Perfect</t>
  </si>
  <si>
    <t>Decent price. A lot cheaper than in store. Lasts ages too.</t>
  </si>
  <si>
    <t>http://www.amazon.co.uk//gp/customer-reviews/RIXET52EGZC1Q/ref=cm_cr_arp_d_rvw_ttl?ie=UTF8&amp;ASIN=B014G2YBPC</t>
  </si>
  <si>
    <t>05cc7b8d-6947-90b0-2d37-179dfd156c8a</t>
  </si>
  <si>
    <t>Nice  i will prefer to buy again</t>
  </si>
  <si>
    <t>http://www.amazon.co.uk//gp/customer-reviews/RWS3UQ08KX8R3/ref=cm_cr_arp_d_rvw_ttl?ie=UTF8&amp;ASIN=B014G2YBPC</t>
  </si>
  <si>
    <t>021a4d97-95ac-2474-795a-c60b57039086</t>
  </si>
  <si>
    <t>Hair product</t>
  </si>
  <si>
    <t>Great for hair that is straightened</t>
  </si>
  <si>
    <t>http://www.amazon.co.uk//gp/customer-reviews/RUWW3C1TK1FN6/ref=cm_cr_arp_d_rvw_ttl?ie=UTF8&amp;ASIN=B014DFDAOU</t>
  </si>
  <si>
    <t>6c52cc9d-2ee7-8fdb-0fe1-f3f0e8145401</t>
  </si>
  <si>
    <t>Brilliant value for money</t>
  </si>
  <si>
    <t>Great product and great price too</t>
  </si>
  <si>
    <t>http://www.amazon.co.uk//gp/customer-reviews/R23KST5PPK55JO/ref=cm_cr_arp_d_rvw_ttl?ie=UTF8&amp;ASIN=B014DFDAOU</t>
  </si>
  <si>
    <t>b8ff9d2e-a204-d636-e9d0-1a668ff85dff</t>
  </si>
  <si>
    <t>Tasty</t>
  </si>
  <si>
    <t>Does what it's supposed to</t>
  </si>
  <si>
    <t>http://www.amazon.co.uk//gp/customer-reviews/R228LIHNCOGPPH/ref=cm_cr_arp_d_rvw_ttl?ie=UTF8&amp;ASIN=B003NTLPFY</t>
  </si>
  <si>
    <t>ff369524-f5e6-c6f2-185b-20dac431b828</t>
  </si>
  <si>
    <t>B06XNNR2J2</t>
  </si>
  <si>
    <t>Pot Noodle  Original Curry Standard 90g</t>
  </si>
  <si>
    <t>Yep, they are pot noodles...</t>
  </si>
  <si>
    <t>They arrived and they're pot noodles. What more can I say?</t>
  </si>
  <si>
    <t>http://www.amazon.co.uk//gp/customer-reviews/R1OB7E0LCG988N/ref=cm_cr_arp_d_rvw_ttl?ie=UTF8&amp;ASIN=B06XNNR2J2</t>
  </si>
  <si>
    <t>c625cde8-f270-08fd-597f-a246d15e8218</t>
  </si>
  <si>
    <t>http://www.amazon.co.uk//gp/customer-reviews/R2641IG75D1HGN/ref=cm_cr_arp_d_rvw_ttl?ie=UTF8&amp;ASIN=B00TA3L6UG</t>
  </si>
  <si>
    <t>16b93900-251a-c461-abb1-c4ba2607d171</t>
  </si>
  <si>
    <t>This is a joke - 10-12 washes if you want prerformance</t>
  </si>
  <si>
    <t>The recommended amount does not refresh the fabric and similar amount to the normal one needs to be used. Lucky if you get 10-12 washes from it.</t>
  </si>
  <si>
    <t>http://www.amazon.co.uk//gp/customer-reviews/RW6FFCSLP3QIP/ref=cm_cr_arp_d_rvw_ttl?ie=UTF8&amp;ASIN=B0731BX4SH</t>
  </si>
  <si>
    <t>f78955cb-800d-4d1d-8eac-a70bfd34799c</t>
  </si>
  <si>
    <t>Nice product</t>
  </si>
  <si>
    <t>Smell nice but justv2 hours:D</t>
  </si>
  <si>
    <t>http://www.amazon.co.uk//gp/customer-reviews/R2CSZU1RMQFPQ/ref=cm_cr_arp_d_rvw_ttl?ie=UTF8&amp;ASIN=B0731C28T7</t>
  </si>
  <si>
    <t>be85a83f-2fdd-296e-23f6-9ab7da8ca099</t>
  </si>
  <si>
    <t>http://www.amazon.co.uk//gp/customer-reviews/R2CSZU1RMQFPQ/ref=cm_cr_arp_d_rvw_ttl?ie=UTF8&amp;ASIN=B073QRR4SC</t>
  </si>
  <si>
    <t>93e32fe1-d257-1c5d-a41e-d1158c597f84</t>
  </si>
  <si>
    <t>http://www.amazon.co.uk//gp/customer-reviews/RW6FFCSLP3QIP/ref=cm_cr_arp_d_rvw_ttl?ie=UTF8&amp;ASIN=B073QS4W7G</t>
  </si>
  <si>
    <t>e5d11e9d-001a-4648-690b-5e55e4aba207</t>
  </si>
  <si>
    <t>http://www.amazon.co.uk//gp/customer-reviews/R2CSZU1RMQFPQ/ref=cm_cr_arp_d_rvw_ttl?ie=UTF8&amp;ASIN=B073QSDF1S</t>
  </si>
  <si>
    <t>f0140f5b-e25c-2ff5-93b5-ddc0c23384ee</t>
  </si>
  <si>
    <t>Not happy with this product, £11 for 5lts it’s not concentrated and it’s says 45 washes not what was stated</t>
  </si>
  <si>
    <t>http://www.amazon.co.uk//gp/customer-reviews/RKBWCCCF7N2VX/ref=cm_cr_arp_d_rvw_ttl?ie=UTF8&amp;ASIN=B077YK7GLF</t>
  </si>
  <si>
    <t>f972ff79-5c05-a1f7-ef71-dbecaef2fe23</t>
  </si>
  <si>
    <t>http://www.amazon.co.uk//gp/customer-reviews/RKBWCCCF7N2VX/ref=cm_cr_arp_d_rvw_ttl?ie=UTF8&amp;ASIN=B077YLQ2R1</t>
  </si>
  <si>
    <t>d633e668-6dd3-0503-5941-b455a2785c1a</t>
  </si>
  <si>
    <t>Vaseline  Advanced Repair Body Lotion 400ml</t>
  </si>
  <si>
    <t>Amazing</t>
  </si>
  <si>
    <t>I have very dry skin and this keeps me moisturised for so much longer than any other product</t>
  </si>
  <si>
    <t>9c86847a-480f-a0fb-7c68-1aa300e71214</t>
  </si>
  <si>
    <t>Nice scent</t>
  </si>
  <si>
    <t>I like this fabric softener. Have tried others, but I return to this one.</t>
  </si>
  <si>
    <t>00c90890-28f2-4e8a-407c-ce78f9214e9d</t>
  </si>
  <si>
    <t>Splendid value for money</t>
  </si>
  <si>
    <t>Gave one jar away as a gift and still have two huge jars of Marmite to survive Brexit with</t>
  </si>
  <si>
    <t>http://www.amazon.co.uk//gp/customer-reviews/R1Z2Z4356YVVH9/ref=cm_cr_arp_d_rvw_ttl?ie=UTF8&amp;ASIN=B003UU59QW</t>
  </si>
  <si>
    <t>91ee764e-d58e-13d1-a24e-d54c6f129c67</t>
  </si>
  <si>
    <t>Smells Divine</t>
  </si>
  <si>
    <t>Smells Divine. Lovely and fresh Fragrance lasts thought the dryer cycle and into the clothing storage I like this one !</t>
  </si>
  <si>
    <t>http://www.amazon.co.uk//gp/customer-reviews/R1YE9DJJPZT9LD/ref=cm_cr_arp_d_rvw_ttl?ie=UTF8&amp;ASIN=B073QRR4SC</t>
  </si>
  <si>
    <t>6fc7b9b3-f7eb-1a89-432a-4cfcd723d3f1</t>
  </si>
  <si>
    <t>http://www.amazon.co.uk//gp/customer-reviews/R1YE9DJJPZT9LD/ref=cm_cr_arp_d_rvw_ttl?ie=UTF8&amp;ASIN=B0731C28T7</t>
  </si>
  <si>
    <t>8252ff31-d69a-3c64-ed4c-9fc96d91bc7e</t>
  </si>
  <si>
    <t>http://www.amazon.co.uk//gp/customer-reviews/R1GFQH63P6L2VB/ref=cm_cr_arp_d_rvw_ttl?ie=UTF8&amp;ASIN=B00TA3L6UG</t>
  </si>
  <si>
    <t>b6fb7ea1-7513-b1dd-5511-6315c766790e</t>
  </si>
  <si>
    <t>http://www.amazon.co.uk//gp/customer-reviews/R25Q4W2EUCE0LS/ref=cm_cr_arp_d_rvw_ttl?ie=UTF8&amp;ASIN=B00OQ85N8Q</t>
  </si>
  <si>
    <t>ceb32854-7d28-9f9c-5a2f-17c7d8a1dbaa</t>
  </si>
  <si>
    <t>Good price, good washing pods</t>
  </si>
  <si>
    <t>http://www.amazon.co.uk//gp/customer-reviews/RYEULTXS7IZIE/ref=cm_cr_arp_d_rvw_ttl?ie=UTF8&amp;ASIN=B07BNMH6S8</t>
  </si>
  <si>
    <t>fe46ac05-b4b0-8e77-ad8a-19c4d222e103</t>
  </si>
  <si>
    <t>http://www.amazon.co.uk//gp/customer-reviews/RYEULTXS7IZIE/ref=cm_cr_arp_d_rvw_ttl?ie=UTF8&amp;ASIN=B07CCNVLXY</t>
  </si>
  <si>
    <t>aa93dec0-d47d-7bc8-9a3c-be224bcf5f9c</t>
  </si>
  <si>
    <t>http://www.amazon.co.uk//gp/customer-reviews/RYEULTXS7IZIE/ref=cm_cr_arp_d_rvw_ttl?ie=UTF8&amp;ASIN=B07BNKMTMH</t>
  </si>
  <si>
    <t>1f6e62d9-f1b7-bcc7-857a-50f8e87a3321</t>
  </si>
  <si>
    <t>http://www.amazon.co.uk//gp/customer-reviews/R1YE9DJJPZT9LD/ref=cm_cr_arp_d_rvw_ttl?ie=UTF8&amp;ASIN=B073QSDF1S</t>
  </si>
  <si>
    <t>7051671f-f9e1-360f-f30f-649d882d7e6e</t>
  </si>
  <si>
    <t>http://www.amazon.co.uk//gp/customer-reviews/RYEULTXS7IZIE/ref=cm_cr_arp_d_rvw_ttl?ie=UTF8&amp;ASIN=B07CZ66MJ2</t>
  </si>
  <si>
    <t>57ce840d-f9a4-99f1-794c-c448dcff2387</t>
  </si>
  <si>
    <t>http://www.amazon.co.uk//gp/customer-reviews/RYEULTXS7IZIE/ref=cm_cr_arp_d_rvw_ttl?ie=UTF8&amp;ASIN=B07CZGKTYB</t>
  </si>
  <si>
    <t>292c8378-de84-c231-0113-199d48fce17c</t>
  </si>
  <si>
    <t>Simple Regeneration Age Resisting Night Cream 50ml</t>
  </si>
  <si>
    <t>Non greasy and good quality product.</t>
  </si>
  <si>
    <t>I found this cream very absorbing and non greasy for my oily skin . I felt comfort when applying it .I think it doing well in my skin.I loved it. As compared to expensive one,it is very cheap but good quality product for skin.</t>
  </si>
  <si>
    <t>Moisturisers</t>
  </si>
  <si>
    <t>35e0e548-fe26-91fd-d356-66daac3961e9</t>
  </si>
  <si>
    <t>I have been through 5 bottles now this stuff is amazing for your hair i can2019t recommend this enough</t>
  </si>
  <si>
    <t>bae4d0d7-397c-01bb-3c9d-ac3fa8913d4c</t>
  </si>
  <si>
    <t>Magnum  Chocolate &amp; Hazelnut Praline Ice Cream 3 x 90ml</t>
  </si>
  <si>
    <t>Very tempting</t>
  </si>
  <si>
    <t>Bought these as a treat for my children and I. We all loved them, they were very tasty and also filling. A treat for summer time or indoors in winter. Got them at a local supermarket, will be back for more. [This review was collected as part of a promotion.]</t>
  </si>
  <si>
    <t>https://www.sainsburys.co.uk/shop/ProductDisplay?storeId=10151&amp;productId=1180464&amp;urlRequestType=Base&amp;catalogId=10313&amp;langId=44#reviews</t>
  </si>
  <si>
    <t>53e62f7c-d320-cef1-3cae-34bd4fdec3dd</t>
  </si>
  <si>
    <t>Simple Kind to Skin Eye Make-Up Remover 125ml</t>
  </si>
  <si>
    <t>mrs</t>
  </si>
  <si>
    <t>what happened to your lovely cream eyemake up remover</t>
  </si>
  <si>
    <t>https://www.sainsburys.co.uk/shop/gb/groceries/simple-conditioning-eye-make-up-remover-125ml#reviews</t>
  </si>
  <si>
    <t>de1a59ce-485a-770a-e3db-63f34d678773</t>
  </si>
  <si>
    <t>Dove beauty bar , pink</t>
  </si>
  <si>
    <t>I was very sceptical about using this soap , but it\u2019s a little miracle ! From the first use on my face I could see a huge difference . Skin feels plump and moisturised , has a lovely glow . Now my daily staple ! Love it ! Thank you x</t>
  </si>
  <si>
    <t>https://www.sainsburys.co.uk/shop/gb/groceries/soap-handwash/dove-beauty-cream-bar-soap-x4-100g#reviews</t>
  </si>
  <si>
    <t>376e97ea-cbed-8ef6-45bf-2b8dca51ce03</t>
  </si>
  <si>
    <t>Soft skin</t>
  </si>
  <si>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</si>
  <si>
    <t>e2452495-7eb3-0724-b1d4-22895b7b5fcf</t>
  </si>
  <si>
    <t>Recently true these soon wipes and they are fantastic. Give your skin a perfect clean and work to moisturize and refresh your skin every time I used them. Well worth trying as these are so good for the skin and revive all of it [This review was collected as part of a promotion.]</t>
  </si>
  <si>
    <t>f61de9a6-6f82-0e17-f9d3-cd7969db56da</t>
  </si>
  <si>
    <t>Magnum  Double Raspberry Ice Cream 3 x 88ml</t>
  </si>
  <si>
    <t>Please please do this in a magnum tub incased in chocolate they are amazeballs love love love them. The flavours go so well together just delicious</t>
  </si>
  <si>
    <t>https://www.sainsburys.co.uk/shop/gb/groceries/magnum-double-raspberry-ice-cream-3x88ml#reviews</t>
  </si>
  <si>
    <t>9c280d79-972a-f8ea-89c5-84e901f94020</t>
  </si>
  <si>
    <t>Gentle on the skin</t>
  </si>
  <si>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</si>
  <si>
    <t>35e89999-8e46-8929-e619-bab52024c670</t>
  </si>
  <si>
    <t>Nice body wash</t>
  </si>
  <si>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</si>
  <si>
    <t>5084e446-0aa4-c444-c70b-e9ab698ebd82</t>
  </si>
  <si>
    <t>Great Shower Gel</t>
  </si>
  <si>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</si>
  <si>
    <t>38e54b06-6d57-3780-9142-707d52c8a40f</t>
  </si>
  <si>
    <t>Natural ingredients</t>
  </si>
  <si>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</si>
  <si>
    <t>c07592f5-7332-8555-0017-7e341c7171e2</t>
  </si>
  <si>
    <t>Perfect for sensitive skin!</t>
  </si>
  <si>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</si>
  <si>
    <t>83490a1f-f818-4850-2ebf-eb2376059c5d</t>
  </si>
  <si>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</si>
  <si>
    <t>dd6ad31d-043e-5f0b-024f-1208c96e9119</t>
  </si>
  <si>
    <t>Love it very nice to apply to your sponge to have a shower for good and does not make your skin warm and nice and does not make your skin dry and very good and will recommend to everyone who need a bath shower [This review was collected as part of a promotion.]</t>
  </si>
  <si>
    <t>f83a558f-8d9d-c7a6-a66d-ec99d5553bf1</t>
  </si>
  <si>
    <t>I got this a couple of days ago and used when I was showering ..it's refreshing and leave my body soft and smooth .I love the freshness of the smell of cucumbers it make me feel relaxed would highly recommend the best [This review was collected as part of a promotion.]</t>
  </si>
  <si>
    <t>26de7a42-25d1-52b2-bcfb-2e557fa3608c</t>
  </si>
  <si>
    <t>Lovely fragrance but....</t>
  </si>
  <si>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</si>
  <si>
    <t>https://www.sainsburys.co.uk/shop/gb/groceries/comfort-creations-honeysuckle-116l#reviews</t>
  </si>
  <si>
    <t>da874893-8b02-03f2-30c9-56bb54f83d7a</t>
  </si>
  <si>
    <t>https://www.sainsburys.co.uk/shop/gb/groceries/soap-handwash/dove-beauty-cream-bar-soap-6x100g#reviews</t>
  </si>
  <si>
    <t>55cf0c39-05b7-7b14-2914-d33ee7fa742a</t>
  </si>
  <si>
    <t>Surf  Tropical Lily Washing Liquid 25 Wash</t>
  </si>
  <si>
    <t>Go big or go home.</t>
  </si>
  <si>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</si>
  <si>
    <t>https://www.sainsburys.co.uk/shop/gb/groceries/surf-liquid-tropical-oasis-of-ylang-ylang---lily-1l-%2828-washes%29#reviews</t>
  </si>
  <si>
    <t>444d35d5-c2c8-0da1-e282-0243c1b92693</t>
  </si>
  <si>
    <t>OK, but not nearly as good as Sainsbury's own</t>
  </si>
  <si>
    <t>Sainsbury's Cheddar Cheese Sauce Mix 40g is scrummy, has a very good, delicate, flavour, perfect for all my Cheese Sauce requirements, very easy to make. So - PLEASE, SAINSBURY'S, BRING BACK YOUR OWN VERSION, AS ABOVE</t>
  </si>
  <si>
    <t>https://www.sainsburys.co.uk/shop/gb/groceries/colmans-sauce-mixes--cheddar-cheese-40g#reviews</t>
  </si>
  <si>
    <t>9f5c5b1f-8fe8-aa52-3f3a-d0b7485fbec7</t>
  </si>
  <si>
    <t>Luxurious shower gel</t>
  </si>
  <si>
    <t>I really enjoyed how luxurious this shower gel by simple felt on my skin, fresh scent that kept me feeling really clean and confident and no nasty chemicals to worry about. My children could use this too [This review was collected as part of a promotion.]</t>
  </si>
  <si>
    <t>b0d76be8-f186-30b7-53d1-5a33ca07d1d8</t>
  </si>
  <si>
    <t>Perfect shower gel for sensitive skin!</t>
  </si>
  <si>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</si>
  <si>
    <t>a03e09cb-93dd-b0c1-5ded-22946a52534e</t>
  </si>
  <si>
    <t>Hydrating and Refreshing</t>
  </si>
  <si>
    <t>Love this shower gel, it does exactly what it aims to do! Lathers well and smells divine; left me feeling extremely fresh and hydrated afterwards. You don't need to use a lot either which means it is long lasting and cost effective! [This review was collected as part of a promotion.]</t>
  </si>
  <si>
    <t>3a5bddb2-c6d3-a829-d1be-8c93de852412</t>
  </si>
  <si>
    <t>Does what it says on the tin</t>
  </si>
  <si>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</si>
  <si>
    <t>b0412f43-a16a-ccc6-6fee-213cc0aeebf0</t>
  </si>
  <si>
    <t>So natural and subltle!</t>
  </si>
  <si>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</si>
  <si>
    <t>59d34e9d-5989-a03b-0a73-3e0d9d798e0e</t>
  </si>
  <si>
    <t>Smell natural</t>
  </si>
  <si>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</si>
  <si>
    <t>243f6008-007c-bc14-7d5f-2b7fce242397</t>
  </si>
  <si>
    <t>Nothing special</t>
  </si>
  <si>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</si>
  <si>
    <t>6f2cc269-de66-2f42-5eca-ab7399cf94f4</t>
  </si>
  <si>
    <t>Simple shower gel</t>
  </si>
  <si>
    <t>Simple refreshing shower gel really great for sensitive skin, has no colours or nasty stuff in it! Smells really good and provides a good lather. Not irritating to skin, can even use it on my little niece without complaint. [This review was collected as part of a promotion.]</t>
  </si>
  <si>
    <t>4cd77c04-30ca-a6dc-216a-aaa62f190e0e</t>
  </si>
  <si>
    <t>Simple!</t>
  </si>
  <si>
    <t>I use most of the simple products range, as I have pretty sensitive skin. I love this shower gel. It foams up nicely, and has a mild refreshing scent. My skin feels soft and cleansed without being dried out. [This review was collected as part of a promotion.]</t>
  </si>
  <si>
    <t>fc1d07db-cd41-0751-dc40-6d4e3f1730ff</t>
  </si>
  <si>
    <t>Refreshing light scent shower gel</t>
  </si>
  <si>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</si>
  <si>
    <t>1480f70d-c34a-7e7c-55e5-af718473d6ec</t>
  </si>
  <si>
    <t>True to the name !</t>
  </si>
  <si>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</si>
  <si>
    <t>b35e3a0a-ff21-b9f9-9474-778ce0b2fb34</t>
  </si>
  <si>
    <t>Silky &amp; Smooth</t>
  </si>
  <si>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</si>
  <si>
    <t>3d0f54cf-c536-246e-219e-17ab9481ee48</t>
  </si>
  <si>
    <t>Skin Purifying!</t>
  </si>
  <si>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</si>
  <si>
    <t>6b2dd9e5-5407-f014-2db8-208d9d63dc3e</t>
  </si>
  <si>
    <t>Alright</t>
  </si>
  <si>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</si>
  <si>
    <t>b1c5b8d8-e5c0-7f5c-a92e-3543a8547d91</t>
  </si>
  <si>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</si>
  <si>
    <t>664044df-0245-f018-cdaf-a53b11d36956</t>
  </si>
  <si>
    <t>Simply soft skin</t>
  </si>
  <si>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</si>
  <si>
    <t>2625a2e3-e8c9-f7ad-8fad-05ed53b1e78d</t>
  </si>
  <si>
    <t>Gentle on skin!</t>
  </si>
  <si>
    <t>Just as I expected from a simple product! Nice and gentle on my skin and you dont need to use tonnes of it so it lasts as expected. No complaints - nice consistent product and would definitely buy again! [This review was collected as part of a promotion.]</t>
  </si>
  <si>
    <t>0ab95829-82b7-a288-b3d0-fd9fe7bd8bfc</t>
  </si>
  <si>
    <t>Simple - success yet again</t>
  </si>
  <si>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</si>
  <si>
    <t>36634bfe-bc83-3909-827d-03cadc5a6dbe</t>
  </si>
  <si>
    <t>Good basic shower gel</t>
  </si>
  <si>
    <t>Really gentle and cleansing, not a very strong smell though. Kind on your skin and foams nicely, I had just hoped for more of a scent, bit this would great if you have sensitive or delicate skin. Only a small amount needed too! [This review was collected as part of a promotion.]</t>
  </si>
  <si>
    <t>1aff1438-8a89-006a-f4c0-e28651233c7f</t>
  </si>
  <si>
    <t>Great shower gel</t>
  </si>
  <si>
    <t>I ve been using this for over 1 week now and I can say that is a great product. It has a subtle smell and it cleans very well. I would recommend this product. It is a very good shower gel. It also has an affordable price. 5 stars [This review was collected as part of a promotion.]</t>
  </si>
  <si>
    <t>7c212008-d8ba-ff18-823e-fbdfc1c0fc30</t>
  </si>
  <si>
    <t>A good shower gel</t>
  </si>
  <si>
    <t>I love this shower gel, has a very fresh scent.. a little bit goes a long way and keeps me smelling fresh for the longest hours! Very gentle on the skin and makes my whole body soft and smooth.i would highly recommend this! [This review was collected as part of a promotion.]</t>
  </si>
  <si>
    <t>df3274c0-9f2d-a32b-4c83-0cbab5b40934</t>
  </si>
  <si>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</si>
  <si>
    <t>b1e94c3d-0736-f533-ffca-1c187249cb2c</t>
  </si>
  <si>
    <t>A good shower gel for sensitive skin</t>
  </si>
  <si>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</si>
  <si>
    <t>fcd83ebe-362d-a4cd-fbd2-57f4b84ed02f</t>
  </si>
  <si>
    <t>Good for my skin</t>
  </si>
  <si>
    <t>My skin always feels so dry after I shower. However since I use this product I have seen a real improvement. I like the texture on my skin, it always feels good and refreshing. It has a nice, very light, refreshing scent. [This review was collected as part of a promotion.]</t>
  </si>
  <si>
    <t>b9feda9b-4e17-1dcd-fb56-1c89e55d8800</t>
  </si>
  <si>
    <t>Gentle on skin</t>
  </si>
  <si>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</si>
  <si>
    <t>906c786c-1925-79ea-630a-47c7b941c94d</t>
  </si>
  <si>
    <t>Fresh smell</t>
  </si>
  <si>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</si>
  <si>
    <t>1d4e5f6d-d7cb-d06a-06b5-03b5239fb468</t>
  </si>
  <si>
    <t>A bit too simple for me</t>
  </si>
  <si>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</si>
  <si>
    <t>b3441352-1f9e-a542-06dc-defef229c370</t>
  </si>
  <si>
    <t>I love this!</t>
  </si>
  <si>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</si>
  <si>
    <t>464372e6-9e48-b872-fcda-cd4138203d3a</t>
  </si>
  <si>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</si>
  <si>
    <t>ad3e9537-d274-05bd-a353-95c96b9df295</t>
  </si>
  <si>
    <t>Didn\u2019t irritate my skin, instead it felt nice and soft instantly. Applied easily and didn\u2019t have to use lots of the product. Felt very refreshing on my skin. Scent level was just right too.....not overpowering. [This review was collected as part of a promotion.]</t>
  </si>
  <si>
    <t>106e57b5-a9e8-5952-7362-267d88563a51</t>
  </si>
  <si>
    <t>http://www.amazon.co.uk//gp/customer-reviews/R23KST5PPK55JO/ref=cm_cr_arp_d_rvw_ttl?ie=UTF8&amp;ASIN=B00P1IECBE</t>
  </si>
  <si>
    <t>cd4b6e50-0d12-627a-c7fe-e4fa079b9322</t>
  </si>
  <si>
    <t>http://www.amazon.co.uk//gp/customer-reviews/R2O4V4YC4K5PQ/ref=cm_cr_arp_d_rvw_ttl?ie=UTF8&amp;ASIN=B00P7PFDDM</t>
  </si>
  <si>
    <t>3e805a90-1326-00c5-15f6-271548cb4ef8</t>
  </si>
  <si>
    <t>Hope it’s there when I need it again</t>
  </si>
  <si>
    <t>http://www.amazon.co.uk//gp/customer-reviews/RZHN7762XVIZR/ref=cm_cr_arp_d_rvw_ttl?ie=UTF8&amp;ASIN=B073V3SVM9</t>
  </si>
  <si>
    <t>4690c9df-9e7d-4b3d-1f52-a93d9246c353</t>
  </si>
  <si>
    <t>Terrible</t>
  </si>
  <si>
    <t>It was spilled everywhere in the box</t>
  </si>
  <si>
    <t>http://www.amazon.co.uk//gp/customer-reviews/R1CEKQDCMDHYW0/ref=cm_cr_arp_d_rvw_ttl?ie=UTF8&amp;ASIN=B075K3D4CG</t>
  </si>
  <si>
    <t>60dd061a-a3b5-680e-116a-48d2e77f44be</t>
  </si>
  <si>
    <t>Great scent</t>
  </si>
  <si>
    <t>Absolutely love this scent. Makes your clothes smell fresh as well the bed linnen.</t>
  </si>
  <si>
    <t>http://www.amazon.co.uk//gp/customer-reviews/R1EFP6TLMNDFH/ref=cm_cr_arp_d_rvw_ttl?ie=UTF8&amp;ASIN=B077YK7GLF</t>
  </si>
  <si>
    <t>0598f639-e356-316d-d2b1-1ef3a6981ccd</t>
  </si>
  <si>
    <t>http://www.amazon.co.uk//gp/customer-reviews/R1EFP6TLMNDFH/ref=cm_cr_arp_d_rvw_ttl?ie=UTF8&amp;ASIN=B077YLQ2R1</t>
  </si>
  <si>
    <t>359b0e59-7291-c7a6-e26d-15855097a714</t>
  </si>
  <si>
    <t>Simple Regeneration Age Resisting Cleansing Wipes 25 wipes</t>
  </si>
  <si>
    <t>Very Good</t>
  </si>
  <si>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</si>
  <si>
    <t>9d9f64ab-58b6-5310-1f12-26df954858fa</t>
  </si>
  <si>
    <t>Gorgeous shower cream, no SLS!</t>
  </si>
  <si>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</si>
  <si>
    <t>c0e38415-f5bd-6bed-365c-c6eb08b24bb0</t>
  </si>
  <si>
    <t>shame about the bottle!</t>
  </si>
  <si>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</si>
  <si>
    <t>88103c61-1b0e-e48a-0c2e-cad9d395877b</t>
  </si>
  <si>
    <t>Ben &amp; Jerry's</t>
  </si>
  <si>
    <t>Ben &amp; Jerry's Classic Cookie Dough Ice Cream 500ml</t>
  </si>
  <si>
    <t>yummy ice cream</t>
  </si>
  <si>
    <t>This ice cream is great. The cookie dough pieces are just the right size and the ice cream itself is so creamy and delicious. The only problem is that once you open the tub it's impossible to stop eating until it's all gone.</t>
  </si>
  <si>
    <t>14029066-6359-d484-77dc-8ddf89cd13d7</t>
  </si>
  <si>
    <t>Magnum  White Ice Cream 8 x 110ml</t>
  </si>
  <si>
    <t>Heavenly</t>
  </si>
  <si>
    <t>My nightly treat. Perfection</t>
  </si>
  <si>
    <t>4ef790f6-eca3-3428-9afd-4f6add600133</t>
  </si>
  <si>
    <t>Just perfect and even better on offer</t>
  </si>
  <si>
    <t>233dc55a-6f81-ccb8-1466-ad657af8092d</t>
  </si>
  <si>
    <t>Simple Kind to Skin Cleansing Facial Wipes 2 x 25pc</t>
  </si>
  <si>
    <t>Fab face wipes</t>
  </si>
  <si>
    <t>As far as I'm concerned these are the best. Remove all makeup, even waterproof mascara. Have tried many other makes, none as good as these for me</t>
  </si>
  <si>
    <t>e35501af-7b60-f9d1-43ad-c3f4ad7fa3d7</t>
  </si>
  <si>
    <t>I've tried alot of bleaches and other toilet cleaning products over the years and keep coming back to Domestos. Far superior to others I have tried really thick and does an excellent cleaning job. Always reliable.</t>
  </si>
  <si>
    <t>501578e1-e841-bfdd-8e6b-69a400ef7f33</t>
  </si>
  <si>
    <t>Simply the best</t>
  </si>
  <si>
    <t>Ive tried many alternatives, and the only mayo that beats this is homemade! Its reliable, tasty, versatile, and lasts for ages in the fridge.</t>
  </si>
  <si>
    <t>87ee4aa8-0d1e-51c6-cfe1-df7e29a1fe80</t>
  </si>
  <si>
    <t>bad quality</t>
  </si>
  <si>
    <t>more than half the bags were split</t>
  </si>
  <si>
    <t>http://www.amazon.co.uk//gp/customer-reviews/R2X5GJ5U7JK592/ref=cm_cr_arp_d_rvw_ttl?ie=UTF8&amp;ASIN=B003XWY0HQ</t>
  </si>
  <si>
    <t>2a5fc759-ae0c-3d3b-50c7-9ed53a87dbe0</t>
  </si>
  <si>
    <t>Good value for money. Wash really well, lovely smell.</t>
  </si>
  <si>
    <t>http://www.amazon.co.uk//gp/customer-reviews/R3S9AFGDCQ9EW5/ref=cm_cr_arp_d_rvw_ttl?ie=UTF8&amp;ASIN=B07BNKMTMH</t>
  </si>
  <si>
    <t>76853439-7bf3-4cbd-7db9-658acbdddc94</t>
  </si>
  <si>
    <t>http://www.amazon.co.uk//gp/customer-reviews/R3S9AFGDCQ9EW5/ref=cm_cr_arp_d_rvw_ttl?ie=UTF8&amp;ASIN=B07BNMH6S8</t>
  </si>
  <si>
    <t>0fc8a187-2592-fe0b-4358-ab06344cc119</t>
  </si>
  <si>
    <t>http://www.amazon.co.uk//gp/customer-reviews/R3S9AFGDCQ9EW5/ref=cm_cr_arp_d_rvw_ttl?ie=UTF8&amp;ASIN=B07CCNVLXY</t>
  </si>
  <si>
    <t>e9b4f1ff-e8cf-e0b3-81b9-3d14f202c261</t>
  </si>
  <si>
    <t>http://www.amazon.co.uk//gp/customer-reviews/R3S9AFGDCQ9EW5/ref=cm_cr_arp_d_rvw_ttl?ie=UTF8&amp;ASIN=B07CZ66MJ2</t>
  </si>
  <si>
    <t>cadfd746-7e46-1089-c744-470041b8c66f</t>
  </si>
  <si>
    <t>http://www.amazon.co.uk//gp/customer-reviews/R3S9AFGDCQ9EW5/ref=cm_cr_arp_d_rvw_ttl?ie=UTF8&amp;ASIN=B07CZGKTYB</t>
  </si>
  <si>
    <t>b6f30ccd-c945-233d-ba40-9a1c803ff272</t>
  </si>
  <si>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</si>
  <si>
    <t>02f02b25-674a-e9fc-910d-32aed1d0c6bb</t>
  </si>
  <si>
    <t>Very Soothing!</t>
  </si>
  <si>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</si>
  <si>
    <t>02eee7a9-c35b-b9d1-354c-271eabebd9fb</t>
  </si>
  <si>
    <t>Smells and feels amazing</t>
  </si>
  <si>
    <t>This morning I received a bottle of Vaseline aloe soothe from Tryit sampling, I just couldn't wait to try it. my skin feels and smells amazing the lotion was easy to apply and soaked right in. Love it [This review was collected as part of a promotion.]</t>
  </si>
  <si>
    <t>c02f81d5-d542-1505-60d0-95e7e68d391f</t>
  </si>
  <si>
    <t>Excellent product</t>
  </si>
  <si>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</si>
  <si>
    <t>51000df2-009c-d3bb-629d-53221dd92ca1</t>
  </si>
  <si>
    <t>Absolutely Gorgeous</t>
  </si>
  <si>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</si>
  <si>
    <t>4578d8ef-ca2f-e13f-77dc-eedf2bb4989e</t>
  </si>
  <si>
    <t>Decent regular lotion</t>
  </si>
  <si>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</si>
  <si>
    <t>f91561c3-61ab-4df6-48e4-c03d5b18cff8</t>
  </si>
  <si>
    <t>http://www.amazon.co.uk//gp/customer-reviews/R1Z8QHWI3JY2MZ/ref=cm_cr_arp_d_rvw_ttl?ie=UTF8&amp;ASIN=B00OQ3KBZG</t>
  </si>
  <si>
    <t>83589619-7673-294f-59b3-7c085c2b3ddb</t>
  </si>
  <si>
    <t>B01GJEBE78</t>
  </si>
  <si>
    <t>Simple Regeneration Age Resisting Day Cream 50ml</t>
  </si>
  <si>
    <t>Lovely face cream</t>
  </si>
  <si>
    <t>Lovely day cream makes my skin feel lovely,helps with ageing</t>
  </si>
  <si>
    <t>http://www.amazon.co.uk//gp/customer-reviews/R2YULKUWEWINJP/ref=cm_cr_arp_d_rvw_ttl?ie=UTF8&amp;ASIN=B01GJEBE78</t>
  </si>
  <si>
    <t>410bd0b5-e066-2dfb-b244-51913dc058d0</t>
  </si>
  <si>
    <t>Great product and arrived quickly. Nice scent</t>
  </si>
  <si>
    <t>http://www.amazon.co.uk//gp/customer-reviews/R39NPF3R9D5M1I/ref=cm_cr_arp_d_rvw_ttl?ie=UTF8&amp;ASIN=B0731C28T7</t>
  </si>
  <si>
    <t>f9e070f8-0b8c-5a78-7eb2-77139a1e92ab</t>
  </si>
  <si>
    <t>Arrived on time, well packaged, great product. Don’t need much as it has strong fragrance.</t>
  </si>
  <si>
    <t>http://www.amazon.co.uk//gp/customer-reviews/R1FNBRU0UH4L76/ref=cm_cr_arp_d_rvw_ttl?ie=UTF8&amp;ASIN=B0731C6QG5</t>
  </si>
  <si>
    <t>2369d410-a731-6578-00df-2520ba27d73e</t>
  </si>
  <si>
    <t>http://www.amazon.co.uk//gp/customer-reviews/R39NPF3R9D5M1I/ref=cm_cr_arp_d_rvw_ttl?ie=UTF8&amp;ASIN=B073QRR4SC</t>
  </si>
  <si>
    <t>30e741ba-2b63-1826-46d0-b46f9d597d19</t>
  </si>
  <si>
    <t>http://www.amazon.co.uk//gp/customer-reviews/R39NPF3R9D5M1I/ref=cm_cr_arp_d_rvw_ttl?ie=UTF8&amp;ASIN=B073QSDF1S</t>
  </si>
  <si>
    <t>303445a2-bcf1-f866-b8a6-a8c433828c28</t>
  </si>
  <si>
    <t>Really good value for money, perfect for washing my babies clothes with.</t>
  </si>
  <si>
    <t>http://www.amazon.co.uk//gp/customer-reviews/R19FYKUNVW8DXU/ref=cm_cr_arp_d_rvw_ttl?ie=UTF8&amp;ASIN=B075GQBNNB</t>
  </si>
  <si>
    <t>d5de9003-5289-7070-cbd7-107389d5cd79</t>
  </si>
  <si>
    <t>Product leaked in transit</t>
  </si>
  <si>
    <t>The product has leaked over all my order, do you have any suggestion why I can do</t>
  </si>
  <si>
    <t>http://www.amazon.co.uk//gp/customer-reviews/R2XKB28V1KI9IK/ref=cm_cr_arp_d_rvw_ttl?ie=UTF8&amp;ASIN=B077YK7GLF</t>
  </si>
  <si>
    <t>35a7a99e-fedc-220a-8502-f356940a5f95</t>
  </si>
  <si>
    <t>Love the smell and softness</t>
  </si>
  <si>
    <t>http://www.amazon.co.uk//gp/customer-reviews/R1IJN1PC9290KO/ref=cm_cr_arp_d_rvw_ttl?ie=UTF8&amp;ASIN=B077YK7GLF</t>
  </si>
  <si>
    <t>0e259f6b-334e-1e88-0afe-b88e2b18bd68</t>
  </si>
  <si>
    <t>http://www.amazon.co.uk//gp/customer-reviews/R2XKB28V1KI9IK/ref=cm_cr_arp_d_rvw_ttl?ie=UTF8&amp;ASIN=B077YLQ2R1</t>
  </si>
  <si>
    <t>c6be2ae3-0429-33c4-2897-f3bbbe17cbf4</t>
  </si>
  <si>
    <t>http://www.amazon.co.uk//gp/customer-reviews/R1IJN1PC9290KO/ref=cm_cr_arp_d_rvw_ttl?ie=UTF8&amp;ASIN=B077YLQ2R1</t>
  </si>
  <si>
    <t>0e01a984-1b45-d75b-ced7-dad31163cf7a</t>
  </si>
  <si>
    <t>Excellent!</t>
  </si>
  <si>
    <t>Excellent product, having been using it for awhile now. Suitable for the whole family, which makes it an obvious choice!</t>
  </si>
  <si>
    <t>02456067-11a5-c71e-6f82-7dd86323e182</t>
  </si>
  <si>
    <t>Awful.</t>
  </si>
  <si>
    <t>Started using this as I could not find my old Simple night cream. I 'm not very impressed, it seems to be causing me breakouts and eye irritation. Makes no difference to skin, the sots make it worse.</t>
  </si>
  <si>
    <t>1f334f79-8d4c-dab8-642b-42cdafb173a2</t>
  </si>
  <si>
    <t>A balm for dry skin</t>
  </si>
  <si>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</si>
  <si>
    <t>05da7fa1-3e4f-d663-aa08-83b2bb7b0196</t>
  </si>
  <si>
    <t>Leaves my skin so soft</t>
  </si>
  <si>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</si>
  <si>
    <t>239d9b4b-5b95-c0d0-74ad-9c383f64fcec</t>
  </si>
  <si>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</si>
  <si>
    <t>e345d0e9-9c3f-e872-8188-cb57596fec78</t>
  </si>
  <si>
    <t>Easily absorbed and smells great</t>
  </si>
  <si>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</si>
  <si>
    <t>3107ef83-277e-7c7c-9005-94300cea68bf</t>
  </si>
  <si>
    <t>Really makes a difference</t>
  </si>
  <si>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</si>
  <si>
    <t>4a674b66-c005-a9f9-9730-1e7e5ac224c2</t>
  </si>
  <si>
    <t>really good highly recommended</t>
  </si>
  <si>
    <t>I suffer from bad dry skin during the winter and started using Vaseline intensive care aloe soothe body lotion, and the results are amazing, my skin feels so soft and smooth I am very happy with it, and will continue to use daily [This review was collected as part of a promotion.]</t>
  </si>
  <si>
    <t>346ec017-5a9a-5030-7959-0500adfe05d8</t>
  </si>
  <si>
    <t>Fantastic for dry skin</t>
  </si>
  <si>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</si>
  <si>
    <t>14224924-fef9-d15a-7228-e283d818fdcb</t>
  </si>
  <si>
    <t>Perfect for this time of year!</t>
  </si>
  <si>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</si>
  <si>
    <t>b77b94d6-61dc-753f-577a-517b735896ba</t>
  </si>
  <si>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</si>
  <si>
    <t>733bb6cb-e4c4-b08a-d551-73c699635c75</t>
  </si>
  <si>
    <t>5e7eb192-04b6-eee6-ea8a-b3189e80e838</t>
  </si>
  <si>
    <t>Smells fab!</t>
  </si>
  <si>
    <t>Love how light and none sticky this moisturiser is it goes on well and soaks in not leaving a residue . I tend to use it all over and it leaves my skin feeling soft and moist .its not too heavy and good for everyday use. [This review was collected as part of a promotion.]</t>
  </si>
  <si>
    <t>b34a9271-69eb-8b54-e309-229bb6bab1d2</t>
  </si>
  <si>
    <t>It’s what we usually use so getting this big carton was a no brainer! It lasts months and is one of our 2 preferred products, ideal for sensitive skin and if you do a fair bit of washing.</t>
  </si>
  <si>
    <t>http://www.amazon.co.uk//gp/customer-reviews/R28P0WSRUJLQPL/ref=cm_cr_arp_d_rvw_ttl?ie=UTF8&amp;ASIN=B077YLQ2R1</t>
  </si>
  <si>
    <t>d9b3a2ef-36a9-a525-155e-b2aa091ba473</t>
  </si>
  <si>
    <t>Comfort Pure Fabric Conditioner</t>
  </si>
  <si>
    <t>Bargain,however I don’t think the consistency is the same as the shops’ one.smells nice,again,doesn’t seem to last after ironing!</t>
  </si>
  <si>
    <t>http://www.amazon.co.uk//gp/customer-reviews/R1WUUW1G06KRR8/ref=cm_cr_arp_d_rvw_ttl?ie=UTF8&amp;ASIN=B077YLQ2R1</t>
  </si>
  <si>
    <t>2030ef1c-d84b-85ea-1031-805add51e7f3</t>
  </si>
  <si>
    <t>Great value for money. Fantastic product. Lovely smell and easy to use washing tablets</t>
  </si>
  <si>
    <t>http://www.amazon.co.uk//gp/customer-reviews/R2UTLMG7HUT45M/ref=cm_cr_arp_d_rvw_ttl?ie=UTF8&amp;ASIN=B07CZGKTYB</t>
  </si>
  <si>
    <t>22e890ec-5476-1594-36d0-84313e9a5e57</t>
  </si>
  <si>
    <t>http://www.amazon.co.uk//gp/customer-reviews/R2UTLMG7HUT45M/ref=cm_cr_arp_d_rvw_ttl?ie=UTF8&amp;ASIN=B07BNKMTMH</t>
  </si>
  <si>
    <t>b82eb8b8-3ce4-f158-59b4-e33993296ff3</t>
  </si>
  <si>
    <t>http://www.amazon.co.uk//gp/customer-reviews/R2UTLMG7HUT45M/ref=cm_cr_arp_d_rvw_ttl?ie=UTF8&amp;ASIN=B07CCNVLXY</t>
  </si>
  <si>
    <t>64572ff0-09f3-3a58-afa4-8497d4a6ec06</t>
  </si>
  <si>
    <t>http://www.amazon.co.uk//gp/customer-reviews/R2UTLMG7HUT45M/ref=cm_cr_arp_d_rvw_ttl?ie=UTF8&amp;ASIN=B07BNMH6S8</t>
  </si>
  <si>
    <t>5f3d2d4f-c29b-b720-03bb-aabb49914f26</t>
  </si>
  <si>
    <t>B0787NHP5D</t>
  </si>
  <si>
    <t>Lovely gel moisturiser</t>
  </si>
  <si>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</si>
  <si>
    <t>http://www.amazon.co.uk//gp/customer-reviews/R1RZICFWXJVWG0/ref=cm_cr_arp_d_rvw_ttl?ie=UTF8&amp;ASIN=B0787NHP5D</t>
  </si>
  <si>
    <t>2a7e87cd-a722-906b-e360-9dc5e6749998</t>
  </si>
  <si>
    <t>Havent tried this as its for hampers im making for christmas, but im sure it will be as good as any other comfort product</t>
  </si>
  <si>
    <t>http://www.amazon.co.uk//gp/customer-reviews/R2Y6KLI1HE0AFE/ref=cm_cr_arp_d_rvw_ttl?ie=UTF8&amp;ASIN=B073QS4W7G</t>
  </si>
  <si>
    <t>149b8d49-24aa-664c-444a-6f99dd8ce850</t>
  </si>
  <si>
    <t>Ready when needed</t>
  </si>
  <si>
    <t>Removes stains and keeps washing in great condition</t>
  </si>
  <si>
    <t>http://www.amazon.co.uk//gp/customer-reviews/RDTSWJ40C21WF/ref=cm_cr_arp_d_rvw_ttl?ie=UTF8&amp;ASIN=B075GQBNNB</t>
  </si>
  <si>
    <t>30faa29d-2e68-d5b1-865e-003fa3332bbc</t>
  </si>
  <si>
    <t>Exellent</t>
  </si>
  <si>
    <t>Can't beat the price smells clean love it</t>
  </si>
  <si>
    <t>http://www.amazon.co.uk//gp/customer-reviews/R35PGM4Q33AWXQ/ref=cm_cr_arp_d_rvw_ttl?ie=UTF8&amp;ASIN=B075GQBNNB</t>
  </si>
  <si>
    <t>2407ffbf-60bf-8777-6dc7-43e921cc565a</t>
  </si>
  <si>
    <t>http://www.amazon.co.uk//gp/customer-reviews/R2UTLMG7HUT45M/ref=cm_cr_arp_d_rvw_ttl?ie=UTF8&amp;ASIN=B07CZ66MJ2</t>
  </si>
  <si>
    <t>af784b82-a983-c8e6-665e-438a01ca872b</t>
  </si>
  <si>
    <t>http://www.amazon.co.uk//gp/customer-reviews/R28P0WSRUJLQPL/ref=cm_cr_arp_d_rvw_ttl?ie=UTF8&amp;ASIN=B077YK7GLF</t>
  </si>
  <si>
    <t>1f296cec-f631-6e4c-e7bf-cc130b884083</t>
  </si>
  <si>
    <t>http://www.amazon.co.uk//gp/customer-reviews/R1WUUW1G06KRR8/ref=cm_cr_arp_d_rvw_ttl?ie=UTF8&amp;ASIN=B077YK7GLF</t>
  </si>
  <si>
    <t>212e34c3-2533-b548-3053-0a7cdfde38d8</t>
  </si>
  <si>
    <t>http://www.amazon.co.uk//gp/customer-reviews/R2ZRTQ7SSALUFT/ref=cm_cr_arp_d_rvw_ttl?ie=UTF8&amp;ASIN=B00CLN9AOG</t>
  </si>
  <si>
    <t>fbf566ad-70f6-ead8-37c4-51409df5fc05</t>
  </si>
  <si>
    <t>http://www.amazon.co.uk//gp/customer-reviews/RIXET52EGZC1Q/ref=cm_cr_arp_d_rvw_ttl?ie=UTF8&amp;ASIN=B00OQ85N8Q</t>
  </si>
  <si>
    <t>27569f75-8528-8c30-e4f1-ccb7134e3fc1</t>
  </si>
  <si>
    <t>Awful, don’t buy!!!</t>
  </si>
  <si>
    <t>Awful, don’t buy!!! Wipes are too thick, like wet paper towels. They are not the usual wipes. My face is actually sore from using it</t>
  </si>
  <si>
    <t>http://www.amazon.co.uk//gp/customer-reviews/R1G2KVW8S30AJI/ref=cm_cr_arp_d_rvw_ttl?ie=UTF8&amp;ASIN=B00OTRIFPC</t>
  </si>
  <si>
    <t>9a3fa9be-be32-2cb7-2bc5-b79517c0f157</t>
  </si>
  <si>
    <t>http://www.amazon.co.uk//gp/customer-reviews/R2Y6KLI1HE0AFE/ref=cm_cr_arp_d_rvw_ttl?ie=UTF8&amp;ASIN=B0731BX4SH</t>
  </si>
  <si>
    <t>e01ae781-e4a4-bca0-963f-d1607584d0fd</t>
  </si>
  <si>
    <t>Smells devine</t>
  </si>
  <si>
    <t>Smells beautiful and well worth the money</t>
  </si>
  <si>
    <t>http://www.amazon.co.uk//gp/customer-reviews/R2CJM28PKZAJG7/ref=cm_cr_arp_d_rvw_ttl?ie=UTF8&amp;ASIN=B073QRR4SC</t>
  </si>
  <si>
    <t>370d4134-642e-5963-66d5-fb0719617aed</t>
  </si>
  <si>
    <t>http://www.amazon.co.uk//gp/customer-reviews/R2CJM28PKZAJG7/ref=cm_cr_arp_d_rvw_ttl?ie=UTF8&amp;ASIN=B0731C28T7</t>
  </si>
  <si>
    <t>9031da5f-b56d-b848-1e13-f79d72b13204</t>
  </si>
  <si>
    <t>http://www.amazon.co.uk//gp/customer-reviews/R2CJM28PKZAJG7/ref=cm_cr_arp_d_rvw_ttl?ie=UTF8&amp;ASIN=B073QSDF1S</t>
  </si>
  <si>
    <t>3c6dcb4a-e4f9-0316-7a40-892cd276d530</t>
  </si>
  <si>
    <t>http://www.amazon.co.uk//gp/customer-reviews/R2J5R2VLSI7HN2/ref=cm_cr_arp_d_rvw_ttl?ie=UTF8&amp;ASIN=B00P7PE82O</t>
  </si>
  <si>
    <t>eca0424b-0ab6-d286-f855-6deee84ba957</t>
  </si>
  <si>
    <t>B07CKTFLRF</t>
  </si>
  <si>
    <t>No hassle</t>
  </si>
  <si>
    <t>Easy just throw in drum and that’s it. No messy liquid spill. Washes well and non bio.</t>
  </si>
  <si>
    <t>http://www.amazon.co.uk//gp/customer-reviews/R1XGGA6P01JKG4/ref=cm_cr_arp_d_rvw_ttl?ie=UTF8&amp;ASIN=B07CKTFLRF</t>
  </si>
  <si>
    <t>cf565bd3-8db6-ff07-b545-b33f84cb6e88</t>
  </si>
  <si>
    <t>Stingy and drying</t>
  </si>
  <si>
    <t>This product is anything but gentle. It really stings my eyes and leaves the skin around my eyes dry and flaky. Awful product thats going to end up in the bin.</t>
  </si>
  <si>
    <t>57892b7c-3c06-5b3d-6fdd-5bb6815e4b8a</t>
  </si>
  <si>
    <t>Simple Water Boost Hydrating Booster 25ml</t>
  </si>
  <si>
    <t>Good Product</t>
  </si>
  <si>
    <t>I was given this product to review &amp; think it’s a very good booster. My skin is lovely &amp; soft &amp; any dry flaky patches have disappeared.</t>
  </si>
  <si>
    <t>dab2ca8e-1cbd-6afa-6011-ad682a4a2401</t>
  </si>
  <si>
    <t>Fantastic soothing body lotion</t>
  </si>
  <si>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</si>
  <si>
    <t>de4acaa1-e4d2-d4be-5212-7c53a6515c2c</t>
  </si>
  <si>
    <t>Lovely smooth skin</t>
  </si>
  <si>
    <t>I used this lotion when I got out of the bath. It felt really luxurious and smelt delicious too. I love the fact it has little.drops of Vaseline jelly in it. The bottle is a good size too and will last for ages. Highly recommend it! [This review was collected as part of a promotion.]</t>
  </si>
  <si>
    <t>f1e3383c-69d8-f8cb-4d01-7a0a32533971</t>
  </si>
  <si>
    <t>Would recommend</t>
  </si>
  <si>
    <t>Great product, very well packaged and great price.</t>
  </si>
  <si>
    <t>http://www.amazon.co.uk//gp/customer-reviews/R1F66D7GKQFUBZ/ref=cm_cr_arp_d_rvw_ttl?ie=UTF8&amp;ASIN=B07BNMH6S8</t>
  </si>
  <si>
    <t>1eabee8e-6cd2-a3b8-09e8-a4e31546d9ac</t>
  </si>
  <si>
    <t>Much cheaper to buy this in the bulk lot on amazon than in the supermarket</t>
  </si>
  <si>
    <t>Excellent value bulk buying saves money in the long run</t>
  </si>
  <si>
    <t>http://www.amazon.co.uk//gp/customer-reviews/R2CB4EEB26GFSC/ref=cm_cr_arp_d_rvw_ttl?ie=UTF8&amp;ASIN=B07BNMH6S8</t>
  </si>
  <si>
    <t>ae6ebb14-b03c-4d79-19fa-8e6db037dfbe</t>
  </si>
  <si>
    <t>http://www.amazon.co.uk//gp/customer-reviews/R17XLON8J74QB4/ref=cm_cr_arp_d_rvw_ttl?ie=UTF8&amp;ASIN=B0152X4GQS</t>
  </si>
  <si>
    <t>b4412845-5aef-2dd2-c11a-79e133a7f323</t>
  </si>
  <si>
    <t>B0050DPCZA</t>
  </si>
  <si>
    <t>Sure Men Quantum Dry Anti-perspirant Deodorant Roll On 50ml</t>
  </si>
  <si>
    <t>Great investment</t>
  </si>
  <si>
    <t>If you like this deodorant and can afford to bulk buy, this is the obvious choice. So far I’ve had it for 4 months and still have half a pack left.</t>
  </si>
  <si>
    <t>http://www.amazon.co.uk//gp/customer-reviews/R2A53RR0FCO36S/ref=cm_cr_arp_d_rvw_ttl?ie=UTF8&amp;ASIN=B0050DPCZA</t>
  </si>
  <si>
    <t>Male Roll-on Anti-Perspirant Deodorant</t>
  </si>
  <si>
    <t>d1dcd1ad-f753-7065-eff0-4047b3e3bb6f</t>
  </si>
  <si>
    <t>Useful item.</t>
  </si>
  <si>
    <t>Arrived ok, good item thanks.</t>
  </si>
  <si>
    <t>http://www.amazon.co.uk//gp/customer-reviews/R1SDRCCZD5BRLF/ref=cm_cr_arp_d_rvw_ttl?ie=UTF8&amp;ASIN=B077YK7GLF</t>
  </si>
  <si>
    <t>4e5910dd-6da0-fe12-cde9-9ca681a70d90</t>
  </si>
  <si>
    <t>Good quality conditioner</t>
  </si>
  <si>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</si>
  <si>
    <t>http://www.amazon.co.uk//gp/customer-reviews/RW8HYR500RIDX/ref=cm_cr_arp_d_rvw_ttl?ie=UTF8&amp;ASIN=B077YK7GLF</t>
  </si>
  <si>
    <t>1b65719e-ad51-654f-cbfd-15bc49f21c03</t>
  </si>
  <si>
    <t>arrived quickly</t>
  </si>
  <si>
    <t>great product</t>
  </si>
  <si>
    <t>http://www.amazon.co.uk//gp/customer-reviews/RYD9R61OGWGDT/ref=cm_cr_arp_d_rvw_ttl?ie=UTF8&amp;ASIN=B077YK7GLF</t>
  </si>
  <si>
    <t>b211b7be-5afa-dc5e-bbe7-d7ae0b40a7fc</t>
  </si>
  <si>
    <t>http://www.amazon.co.uk//gp/customer-reviews/R1SDRCCZD5BRLF/ref=cm_cr_arp_d_rvw_ttl?ie=UTF8&amp;ASIN=B077YLQ2R1</t>
  </si>
  <si>
    <t>f4ad49b4-1e85-9fc8-063d-c39aa42b0d40</t>
  </si>
  <si>
    <t>http://www.amazon.co.uk//gp/customer-reviews/RW8HYR500RIDX/ref=cm_cr_arp_d_rvw_ttl?ie=UTF8&amp;ASIN=B077YLQ2R1</t>
  </si>
  <si>
    <t>9000b235-5189-b7ca-afed-30597a10e0af</t>
  </si>
  <si>
    <t>http://www.amazon.co.uk//gp/customer-reviews/RYD9R61OGWGDT/ref=cm_cr_arp_d_rvw_ttl?ie=UTF8&amp;ASIN=B077YLQ2R1</t>
  </si>
  <si>
    <t>c61f98b7-c28a-0122-7a98-c65ef2e80393</t>
  </si>
  <si>
    <t>http://www.amazon.co.uk//gp/customer-reviews/R2CB4EEB26GFSC/ref=cm_cr_arp_d_rvw_ttl?ie=UTF8&amp;ASIN=B07CZGKTYB</t>
  </si>
  <si>
    <t>728b5b12-b71d-0a0f-66a2-69370de87cdc</t>
  </si>
  <si>
    <t>http://www.amazon.co.uk//gp/customer-reviews/R1F66D7GKQFUBZ/ref=cm_cr_arp_d_rvw_ttl?ie=UTF8&amp;ASIN=B07CZGKTYB</t>
  </si>
  <si>
    <t>54e2caa9-7bc9-fa4c-49e5-2579e1a0a706</t>
  </si>
  <si>
    <t>http://www.amazon.co.uk//gp/customer-reviews/R2CB4EEB26GFSC/ref=cm_cr_arp_d_rvw_ttl?ie=UTF8&amp;ASIN=B07BNKMTMH</t>
  </si>
  <si>
    <t>657c328c-265d-db59-b5f0-21d3df2c33e8</t>
  </si>
  <si>
    <t>http://www.amazon.co.uk//gp/customer-reviews/R1F66D7GKQFUBZ/ref=cm_cr_arp_d_rvw_ttl?ie=UTF8&amp;ASIN=B07BNKMTMH</t>
  </si>
  <si>
    <t>a628d5cc-3738-700d-a9dd-fbe7c832c723</t>
  </si>
  <si>
    <t>http://www.amazon.co.uk//gp/customer-reviews/R2CB4EEB26GFSC/ref=cm_cr_arp_d_rvw_ttl?ie=UTF8&amp;ASIN=B07CCNVLXY</t>
  </si>
  <si>
    <t>bcf418bb-0bce-cbc7-d86b-c9c3dfc01e79</t>
  </si>
  <si>
    <t>http://www.amazon.co.uk//gp/customer-reviews/R1F66D7GKQFUBZ/ref=cm_cr_arp_d_rvw_ttl?ie=UTF8&amp;ASIN=B07CCNVLXY</t>
  </si>
  <si>
    <t>aab02c21-c13c-bdd0-36be-28bdc501835e</t>
  </si>
  <si>
    <t>http://www.amazon.co.uk//gp/customer-reviews/R2CB4EEB26GFSC/ref=cm_cr_arp_d_rvw_ttl?ie=UTF8&amp;ASIN=B07CZ66MJ2</t>
  </si>
  <si>
    <t>6712525e-61b9-d14d-4398-fdee87cd1bbf</t>
  </si>
  <si>
    <t>http://www.amazon.co.uk//gp/customer-reviews/R1F66D7GKQFUBZ/ref=cm_cr_arp_d_rvw_ttl?ie=UTF8&amp;ASIN=B07CZ66MJ2</t>
  </si>
  <si>
    <t>1356b9c9-b6d9-0add-2fe9-762c8e7c5628</t>
  </si>
  <si>
    <t>http://www.amazon.co.uk//gp/customer-reviews/R17XLON8J74QB4/ref=cm_cr_arp_d_rvw_ttl?ie=UTF8&amp;ASIN=B0152X4G5E</t>
  </si>
  <si>
    <t>022eab77-2745-68ca-511a-525a1342ac1d</t>
  </si>
  <si>
    <t>Awesome</t>
  </si>
  <si>
    <t>Great thank you came 2 days later! Smells lovely</t>
  </si>
  <si>
    <t>http://www.amazon.co.uk//gp/customer-reviews/R1BWO0VUJ19FJV/ref=cm_cr_arp_d_rvw_ttl?ie=UTF8&amp;ASIN=B0731C28T7</t>
  </si>
  <si>
    <t>9eb8d349-277f-80ff-58f3-058e630b782f</t>
  </si>
  <si>
    <t>http://www.amazon.co.uk//gp/customer-reviews/R1BWO0VUJ19FJV/ref=cm_cr_arp_d_rvw_ttl?ie=UTF8&amp;ASIN=B073QRR4SC</t>
  </si>
  <si>
    <t>b4799210-a389-9fe9-a7ac-ffb919fa53c9</t>
  </si>
  <si>
    <t>http://www.amazon.co.uk//gp/customer-reviews/R1BWO0VUJ19FJV/ref=cm_cr_arp_d_rvw_ttl?ie=UTF8&amp;ASIN=B073QSDF1S</t>
  </si>
  <si>
    <t>5efb61e3-6c3e-cb56-1a72-77e50f834bc7</t>
  </si>
  <si>
    <t>http://www.amazon.co.uk//gp/customer-reviews/R3JUKC8YV18YWQ/ref=cm_cr_arp_d_rvw_ttl?ie=UTF8&amp;ASIN=B00P7PFDDM</t>
  </si>
  <si>
    <t>24f9549a-2af9-7365-4975-b0e6ca350825</t>
  </si>
  <si>
    <t>Simple Kind To Skin Hydrating Light Moisturiser 125ml</t>
  </si>
  <si>
    <t>Best moisturiser I ever used!</t>
  </si>
  <si>
    <t>I have used mosturier in the past where it caused breakouts but with this moisturiser it does its job. It hydrates my dry skin and there were no breakouts. I highly doubt I'll ever switch to another product again.</t>
  </si>
  <si>
    <t>d9a692fe-dcf2-45d5-7f98-4bdf35cfe578</t>
  </si>
  <si>
    <t>good product</t>
  </si>
  <si>
    <t>I liked this product, it makes skin so soft and skin smells fresh. It is not greasy and absorbs very quickly, making your skin very soft and comfortable. First i thought it smells a little bit strong, but then i thought no it is ok. [This review was collected as part of a promotion.]</t>
  </si>
  <si>
    <t>e918decd-8670-c65c-84a6-a097beb93e69</t>
  </si>
  <si>
    <t>An all round champion</t>
  </si>
  <si>
    <t>This is one product that I think every household should have in their cabinet. I have patchy skin and this soothes all of them leaving my skin refreshed and non-greasy. I even use it on my face. And it also last forever!!! [This review was collected as part of a promotion.]</t>
  </si>
  <si>
    <t>ddf1ec24-db17-5cfc-b2e1-8a0d23a8f90c</t>
  </si>
  <si>
    <t>Lovely scent and does the job</t>
  </si>
  <si>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</si>
  <si>
    <t>2fd87751-7b50-51da-56e7-b82a093d0e1d</t>
  </si>
  <si>
    <t>Soothing and moisturising</t>
  </si>
  <si>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</si>
  <si>
    <t>120fd120-5e70-990e-13a9-3a6bfa4aaf52</t>
  </si>
  <si>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</si>
  <si>
    <t>cd9fe75f-84c4-5ef5-8f28-6f5b5de42a28</t>
  </si>
  <si>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</si>
  <si>
    <t>b0e4bb01-7a54-a808-5b4f-c7251bec1546</t>
  </si>
  <si>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</si>
  <si>
    <t>b1a3f94f-750c-a6e1-c0c2-c72500c69e5a</t>
  </si>
  <si>
    <t>Cheap</t>
  </si>
  <si>
    <t>Fast delivery, great product.</t>
  </si>
  <si>
    <t>http:/www.amazon.co.uk/gp/customer-reviews/RIIZKULD5EHO0?ASIN=B014G2QCEA</t>
  </si>
  <si>
    <t>bd0f7a87-ea31-2cba-4d23-293b94e4e88c</t>
  </si>
  <si>
    <t>On my subscribe list!</t>
  </si>
  <si>
    <t>Reliable product even at cooler wahses ans love the fragrance!</t>
  </si>
  <si>
    <t>http:/www.amazon.co.uk/gp/customer-reviews/R3MWKDMCLE2A9/ref=cm_cr_arp_d_rvw_ttl?ie=UTF8&amp;ASIN=B07CZ66MJ2</t>
  </si>
  <si>
    <t>5f6912fb-0449-3064-836d-d08acc581c2a</t>
  </si>
  <si>
    <t>Sunshine Comfort Conditioner.</t>
  </si>
  <si>
    <t>Value for money. Nice smell, my daughter loves it. I can recommend.</t>
  </si>
  <si>
    <t>http:/www.amazon.co.uk/gp/customer-reviews/R30L3LQE28LTVS/ref=cm_cr_arp_d_rvw_ttl?ie=UTF8&amp;ASIN=B077YK7GLF</t>
  </si>
  <si>
    <t>2b00d823-da3a-c7eb-cb37-6313dd87690e</t>
  </si>
  <si>
    <t>http:/www.amazon.co.uk/gp/customer-reviews/R30L3LQE28LTVS/ref=cm_cr_arp_d_rvw_ttl?ie=UTF8&amp;ASIN=B077YLQ2R1</t>
  </si>
  <si>
    <t>52c99456-6bdd-d40e-fa0d-cb4d1dd36095</t>
  </si>
  <si>
    <t>http:/www.amazon.co.uk/gp/customer-reviews/R3MWKDMCLE2A9/ref=cm_cr_arp_d_rvw_ttl?ie=UTF8&amp;ASIN=B07CZGKTYB</t>
  </si>
  <si>
    <t>6d09e2b8-f611-a784-063b-853085ea3320</t>
  </si>
  <si>
    <t>http:/www.amazon.co.uk/gp/customer-reviews/R3MWKDMCLE2A9/ref=cm_cr_arp_d_rvw_ttl?ie=UTF8&amp;ASIN=B07BNKMTMH</t>
  </si>
  <si>
    <t>c180194c-a7be-2d27-ee28-f9380330239c</t>
  </si>
  <si>
    <t>http:/www.amazon.co.uk/gp/customer-reviews/R3MWKDMCLE2A9/ref=cm_cr_arp_d_rvw_ttl?ie=UTF8&amp;ASIN=B07CCNVLXY</t>
  </si>
  <si>
    <t>771499b2-24db-6b20-e8df-511fe37500de</t>
  </si>
  <si>
    <t>http:/www.amazon.co.uk/gp/customer-reviews/RWS3UQ08KX8R3/ref=cm_cr_arp_d_rvw_ttl?ie=UTF8&amp;ASIN=B00OQ85N8Q</t>
  </si>
  <si>
    <t>bc0b730d-29fa-0076-7f4b-53d9f8ad8ff8</t>
  </si>
  <si>
    <t>Just ok nothing great but harsh on skin</t>
  </si>
  <si>
    <t>Girlfriend wasn’t too pleased but still said are ok</t>
  </si>
  <si>
    <t>http:/www.amazon.co.uk/gp/customer-reviews/RS3C0AJBX42Q2/ref=cm_cr_arp_d_rvw_ttl?ie=UTF8&amp;ASIN=B00OTRIFPC</t>
  </si>
  <si>
    <t>eb7fbc4d-9264-217e-5a76-c54f2eb64514</t>
  </si>
  <si>
    <t>Great service. Great product</t>
  </si>
  <si>
    <t>http:/www.amazon.co.uk/gp/customer-reviews/RIAB1XYAYSG1A/ref=cm_cr_arp_d_rvw_ttl?ie=UTF8&amp;ASIN=B003E6XD2E</t>
  </si>
  <si>
    <t>1d904d3d-e8e0-8777-5584-38f36ffae0de</t>
  </si>
  <si>
    <t>B0057EP8NI</t>
  </si>
  <si>
    <t>Delicious and nutricious</t>
  </si>
  <si>
    <t>Scrumptious, authentic Pot Noodle flavour.</t>
  </si>
  <si>
    <t>http:/www.amazon.co.uk/gp/customer-reviews/R1EVLDKVHRX3MY/ref=cm_cr_arp_d_rvw_ttl?ie=UTF8&amp;ASIN=B0057EP8NI</t>
  </si>
  <si>
    <t>b16c80c5-bc3e-ea62-79ad-c412298510f8</t>
  </si>
  <si>
    <t>http:/www.amazon.co.uk/gp/customer-reviews/R3MWKDMCLE2A9/ref=cm_cr_arp_d_rvw_ttl?ie=UTF8&amp;ASIN=B07BNMH6S8</t>
  </si>
  <si>
    <t>7aeaf41a-e04e-c392-6358-93612754387c</t>
  </si>
  <si>
    <t>B00YHMZBOM</t>
  </si>
  <si>
    <t>Pot Noodle  Chilli Beef Standard 90g</t>
  </si>
  <si>
    <t>http:/www.amazon.co.uk/gp/customer-reviews/R1EVLDKVHRX3MY/ref=cm_cr_arp_d_rvw_ttl?ie=UTF8&amp;ASIN=B00YHMZBOM</t>
  </si>
  <si>
    <t>d697c14a-2fd6-0fdd-83da-c5b552487b4b</t>
  </si>
  <si>
    <t>http:/www.amazon.co.uk/gp/customer-reviews/RUWW3C1TK1FN6/ref=cm_cr_arp_d_rvw_ttl?ie=UTF8&amp;ASIN=B00P1IECBE</t>
  </si>
  <si>
    <t>a95935cf-e6b5-9d27-298e-05abc345de67</t>
  </si>
  <si>
    <t>smells lovely</t>
  </si>
  <si>
    <t>and it was on offer half price so most pleased! also like the compact bottle size</t>
  </si>
  <si>
    <t>34b24963-2c84-d494-1353-4e0bfb56a41b</t>
  </si>
  <si>
    <t>Lovely ice cream.</t>
  </si>
  <si>
    <t>b1795191-4633-a450-af3f-40fa14baa26e</t>
  </si>
  <si>
    <t>Marmite Squeezy Yeast Extract 400g</t>
  </si>
  <si>
    <t>great taste, not great vessel</t>
  </si>
  <si>
    <t>Love marmite, but feel like waste a lot in this squeezy format</t>
  </si>
  <si>
    <t>ded0c22a-990b-60fa-9644-bc84582fae7d</t>
  </si>
  <si>
    <t>Sharp at First</t>
  </si>
  <si>
    <t>Husband said this was sharp to begin with but quite nice as he got used to it. I assume that this scent will grow on him the more he uses this. Thank you Ocado for this sample</t>
  </si>
  <si>
    <t>ac0c951e-7a33-e8c6-e895-9ca990fa14ea</t>
  </si>
  <si>
    <t>Ben &amp; Jerry's  Phish Food Ice Cream 500ml</t>
  </si>
  <si>
    <t>Nice fish food</t>
  </si>
  <si>
    <t>I don’t like chocolate ice cream...... however this was quite nice and I ended up eating half of the tub in one go!!! It is quite sweet though. Nice chunks of chocolate, marshmallow and caramel.</t>
  </si>
  <si>
    <t>464e2f4e-5a8c-90db-01a6-1e935394df01</t>
  </si>
  <si>
    <t>Perfect!</t>
  </si>
  <si>
    <t>Rich and full of flavour. Well loved by all the family. Expensive but great as a special treat.</t>
  </si>
  <si>
    <t>c1387b7c-b065-5e83-77ca-c5d910ea6688</t>
  </si>
  <si>
    <t>Love this ice cream</t>
  </si>
  <si>
    <t>One of my favourite chocolate ice creams. I especially love the dark chocolate fish. Is expensive though for what it is, would only buy when on offer.</t>
  </si>
  <si>
    <t>400b4f9f-49e9-ed97-9b5c-fabadcc187b6</t>
  </si>
  <si>
    <t>Radox  Care + Nourish Antibacterial Handwash 250ml</t>
  </si>
  <si>
    <t>lovely hand wash</t>
  </si>
  <si>
    <t>Smells lovely and does the job!</t>
  </si>
  <si>
    <t>Antibacterial Handwash</t>
  </si>
  <si>
    <t>81044ba7-7b5b-b1c0-730a-908d4f825a46</t>
  </si>
  <si>
    <t>subtle fragrance, moisturising &amp; Rich</t>
  </si>
  <si>
    <t>Very subtle (my preference) but lovely fragrance - no lingering perfume. Creamy lather &amp; doesnt dry my hands. Docked a star as only bottle, not pump is recyclable. If They offered bottles without the pump so you could reuse the pump...</t>
  </si>
  <si>
    <t>d4f3bcd0-67b5-45d4-8c08-fba701211eab</t>
  </si>
  <si>
    <t>Rich and luxurious handwash</t>
  </si>
  <si>
    <t>A great handwash, that smells delightful. Useful for putting next to wash hand basin, no drips. Leaves hands fresh and clean. Great buy</t>
  </si>
  <si>
    <t>fe45d558-7dac-9644-fe3e-f8e158e985ff</t>
  </si>
  <si>
    <t>nice smell</t>
  </si>
  <si>
    <t>Thick and creamy smelt fresh</t>
  </si>
  <si>
    <t>2a915611-bfb3-35ba-cf04-bfe999013c50</t>
  </si>
  <si>
    <t>The frozen pear scent is really pleasant</t>
  </si>
  <si>
    <t>8863a810-4b6e-0a78-4ba2-1ac929d8d7ec</t>
  </si>
  <si>
    <t>Was sent this to review so I gave it to my hubby to try. Hubby really liked the creamy texture. Has a lovely smell which wasn't overpowering.</t>
  </si>
  <si>
    <t>6164c49a-7c8a-b4d3-7bfd-5b23def8329b</t>
  </si>
  <si>
    <t>Cheap as Chips...</t>
  </si>
  <si>
    <t>Fantastic cream, skin looks and feels like just been in a sauna and outstanding all over the body and more so on turkey neck skin. We find storing bottle upside down and gently shaking while still upside down using gravity vastly helps release the cream from the bottle.</t>
  </si>
  <si>
    <t>2a59856a-7803-98c6-01f7-9b509f464f8a</t>
  </si>
  <si>
    <t>d2a01def-91ad-86b0-85d2-906754b61cdc</t>
  </si>
  <si>
    <t>bit too much...</t>
  </si>
  <si>
    <t>Might need to only use a tiny bit... the smell is a little overpowering tbh and reminds me of loo cleaner</t>
  </si>
  <si>
    <t>20448815-6e11-d713-2366-70cf932b9715</t>
  </si>
  <si>
    <t>Life changing!</t>
  </si>
  <si>
    <t>829e5489-2871-f281-f1b3-81f210c9871a</t>
  </si>
  <si>
    <t>356462ba-cf23-8eb6-659e-b21a912a086b</t>
  </si>
  <si>
    <t>37a7e1ef-db78-097c-2cdf-4b57c0153b4e</t>
  </si>
  <si>
    <t>11a8c1d2-2082-04d0-4d50-7772ca6f9d6c</t>
  </si>
  <si>
    <t>2a0dad5d-3f06-fa07-e7e8-85125b329cd9</t>
  </si>
  <si>
    <t>Use This Instead of Shaving Cream</t>
  </si>
  <si>
    <t>I just used Dove Deep Moisture to shave pretty much my entire body and it is amazing. The best, smoothest shave ever! And my skin is so soft now!</t>
  </si>
  <si>
    <t>c15bcd96-bb79-aecf-0412-b43cd477960d</t>
  </si>
  <si>
    <t>21f74b0b-abd5-76c2-baa2-0c7326472c83</t>
  </si>
  <si>
    <t>2cb527a9-68ea-3a05-7d09-f582741c4e87</t>
  </si>
  <si>
    <t>31f544f8-2ef7-1333-ffab-6c5ddde2b0c1</t>
  </si>
  <si>
    <t>8628563c-a3ec-fa17-4b30-6aa57ebea0d7</t>
  </si>
  <si>
    <t>2166790f-eaf4-7be4-1fa6-7015e5b74a66</t>
  </si>
  <si>
    <t>7879915c-7ef5-9304-450a-02a7e1d4dd79</t>
  </si>
  <si>
    <t>e7a787b1-9f67-ab26-6458-48e02b5946ef</t>
  </si>
  <si>
    <t>Great Lotion!</t>
  </si>
  <si>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</si>
  <si>
    <t>cbbebdf6-5283-59b2-34e1-fbe4788986d4</t>
  </si>
  <si>
    <t>Brilliant for the skin</t>
  </si>
  <si>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</si>
  <si>
    <t>3faf782a-7dd8-691b-f11b-25082212624c</t>
  </si>
  <si>
    <t>7a86f92d-32d0-e2b7-74d9-100d82e539c6</t>
  </si>
  <si>
    <t>Love it</t>
  </si>
  <si>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</si>
  <si>
    <t>fd94e44f-f972-ea65-d618-0f5623d70aa5</t>
  </si>
  <si>
    <t>Would make the perfect summer go to moisturiser</t>
  </si>
  <si>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</si>
  <si>
    <t>be544f5e-328e-a7cf-bf63-b739dc148e46</t>
  </si>
  <si>
    <t>Great for dry skin</t>
  </si>
  <si>
    <t>Love this product. Lovely fresh smell and leaves no sticky residue. It's amazing for dry skin or just as an everyday moisturizer. Leaves skin feeling fresh, soft and invigorated. Great price and nice coloured bottle [This review was collected as part of a promotion.]</t>
  </si>
  <si>
    <t>6d823b02-ac4f-ce65-a647-9a166ce50c30</t>
  </si>
  <si>
    <t>Fantastic Product</t>
  </si>
  <si>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</si>
  <si>
    <t>e3a3ce81-6100-e10d-9a4d-e3a96a66e240</t>
  </si>
  <si>
    <t>Really good day to day product</t>
  </si>
  <si>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</si>
  <si>
    <t>b7cb3c55-6131-38b9-a7f6-17e689495bb0</t>
  </si>
  <si>
    <t>Good moisturiser</t>
  </si>
  <si>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</si>
  <si>
    <t>5dd72027-7e68-265b-951b-4dccddaa7ae5</t>
  </si>
  <si>
    <t>Great body lotion</t>
  </si>
  <si>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</si>
  <si>
    <t>728cc357-f48c-3abb-3580-5957f992a866</t>
  </si>
  <si>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</si>
  <si>
    <t>894a0eaa-9331-6762-0122-36d4f61c9c9d</t>
  </si>
  <si>
    <t>9d936f71-cd4e-c2bf-feba-82e6131b6e63</t>
  </si>
  <si>
    <t>6f6a8765-7e85-4539-a552-f23bb822b2b7</t>
  </si>
  <si>
    <t>Simple Kind To Skin Moisturising Facial Wash 150ml</t>
  </si>
  <si>
    <t>terrible</t>
  </si>
  <si>
    <t>I used this product for 1 week and it has given me really bad under skin spots, this product is also very drying. Would not recommend if you have sensitive skin.</t>
  </si>
  <si>
    <t>Face Wash</t>
  </si>
  <si>
    <t>a97cdc42-5b93-7cd7-0038-0ae9c592bed1</t>
  </si>
  <si>
    <t>Simple Kind To Skin+ Protecting Moisture Cream SPF30 50ml</t>
  </si>
  <si>
    <t>Great SPF moisturiser</t>
  </si>
  <si>
    <t>I have very oily skin so finding a moisturiser that offers SPF protection without leaving a greasy film is a challenge, but this sinks in so well and doesn't make me shiny at all. The only criticism I have is that there is no UVA star rating.</t>
  </si>
  <si>
    <t>87072c27-efb2-bb46-8fdc-d1d9fc3c13a6</t>
  </si>
  <si>
    <t>258237b3-c06e-5285-2b8e-efbab809dcc0</t>
  </si>
  <si>
    <t>have been using for years, works well on all my silk, wool and linen items</t>
  </si>
  <si>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</si>
  <si>
    <t>http:/www.amazon.co.uk/gp/customer-reviews/R1B56FTLFJP983?ASIN=B017VWDSAS</t>
  </si>
  <si>
    <t>40ab476d-e5eb-fd4e-f04b-08a96c197380</t>
  </si>
  <si>
    <t>B00WX2H08I</t>
  </si>
  <si>
    <t>Sure Men Invisible Ice Compressed  Anti-perspirant Deodorant 125ml</t>
  </si>
  <si>
    <t>Goof</t>
  </si>
  <si>
    <t>http:/www.amazon.co.uk/gp/customer-reviews/R3F7CWWNYJ0RNF?ASIN=B00WX2H08I</t>
  </si>
  <si>
    <t>834db072-3d9d-ea80-d4ec-550ef5d6cad7</t>
  </si>
  <si>
    <t>B00FCAOZXG</t>
  </si>
  <si>
    <t>Pot Noodle  Chicken &amp; Mushroom Standard 4 x 90g</t>
  </si>
  <si>
    <t>Good taste</t>
  </si>
  <si>
    <t>Is actually good and practical to use the pot. Keeping hot for a while. Easy to make.</t>
  </si>
  <si>
    <t>http:/www.amazon.co.uk/gp/customer-reviews/R5DECC9LQ20VY?ASIN=B00FCAOZXG</t>
  </si>
  <si>
    <t>72c25b87-4bda-4ea5-d300-16dd681caf77</t>
  </si>
  <si>
    <t>B014DF5IRM</t>
  </si>
  <si>
    <t>Cif  Original Cream Cleaner 500ml</t>
  </si>
  <si>
    <t>Really Happy would highly Recommend</t>
  </si>
  <si>
    <t>Really Happy good quality and value recommend seller no issues as it should be would highly Recommend</t>
  </si>
  <si>
    <t>http:/www.amazon.co.uk/gp/customer-reviews/R35PZ77FTJ45L5?ASIN=B014DF5IRM</t>
  </si>
  <si>
    <t>Household Cream</t>
  </si>
  <si>
    <t>cc7137ab-ea12-bbd1-7aa7-1688cf56b5d2</t>
  </si>
  <si>
    <t>Silky smooth hair</t>
  </si>
  <si>
    <t>Large bottles. Shampoo improves hair. Shiny and clean. Terrific product for a family or group of students. 900 ml lasts for months. Tresemme is a superb brand. Affordable price. Speedy delivery, good packaging. Product arrived with extra bubble wrap around the bottle.</t>
  </si>
  <si>
    <t>http:/www.amazon.co.uk/gp/customer-reviews/R2QRLIRXYCLJN8/ref=cm_cr_arp_d_rvw_ttl?ie=UTF8&amp;ASIN=B00ZIWIWRS</t>
  </si>
  <si>
    <t>4492ca0b-b58d-40f9-d073-b36ae4a85776</t>
  </si>
  <si>
    <t>Makes your hair very oily</t>
  </si>
  <si>
    <t>Makes your hair oily. Yes it can protect but then your blow dry doesn’t last for long. Next day you need a shower</t>
  </si>
  <si>
    <t>http:/www.amazon.co.uk/gp/customer-reviews/R1142C2SDSTGKH?ASIN=B014DFDAOU</t>
  </si>
  <si>
    <t>6964f95a-db5e-c78d-4d09-8ee011c92e63</t>
  </si>
  <si>
    <t>Great value for money!!</t>
  </si>
  <si>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</si>
  <si>
    <t>http:/www.amazon.co.uk/gp/customer-reviews/R70CX07C4AR06?ASIN=B004K557YU</t>
  </si>
  <si>
    <t>89fd7455-52b9-6f3c-00ee-96ce453c9945</t>
  </si>
  <si>
    <t>Very happy customer</t>
  </si>
  <si>
    <t>Nice smell</t>
  </si>
  <si>
    <t>http:/www.amazon.co.uk/gp/customer-reviews/R3BEB8VH0NX7NL?ASIN=B01BKOFGJE</t>
  </si>
  <si>
    <t>454fe62a-ef15-6b38-e29b-e2701aa5a8b4</t>
  </si>
  <si>
    <t>http:/www.amazon.co.uk/gp/customer-reviews/R74YFHDBL0QYW?ASIN=B0142CI67A</t>
  </si>
  <si>
    <t>dec7cb6b-2966-3303-1e80-ad2883831cf0</t>
  </si>
  <si>
    <t>Fast delivery</t>
  </si>
  <si>
    <t>http:/www.amazon.co.uk/gp/customer-reviews/R1R3KVZ22K2VH9?ASIN=B0142CI67A</t>
  </si>
  <si>
    <t>1dcbd163-ea78-6be4-f618-17c30bd08576</t>
  </si>
  <si>
    <t>Arrived as stated good service</t>
  </si>
  <si>
    <t>Good value pack fast service</t>
  </si>
  <si>
    <t>http:/www.amazon.co.uk/gp/customer-reviews/R3DK46044ULEKR?ASIN=B014G2UJLM</t>
  </si>
  <si>
    <t>42bca749-ddb0-146e-4aa0-7bd7698d0872</t>
  </si>
  <si>
    <t>Top product</t>
  </si>
  <si>
    <t>Best deodorant brand that always deliver, smells amazing</t>
  </si>
  <si>
    <t>http:/www.amazon.co.uk/gp/customer-reviews/R1ZKESBY2CKR1X?ASIN=B014G2UJLM</t>
  </si>
  <si>
    <t>29a0e881-a0ce-becf-377b-d948f0a6e919</t>
  </si>
  <si>
    <t>Good value for the price</t>
  </si>
  <si>
    <t>http:/www.amazon.co.uk/gp/customer-reviews/R18JE7J3C11UGJ?ASIN=B014G2UJLM</t>
  </si>
  <si>
    <t>013c246d-660b-1422-c591-f84ea18b80ea</t>
  </si>
  <si>
    <t>B014DF9PMQ</t>
  </si>
  <si>
    <t>http:/www.amazon.co.uk/gp/customer-reviews/R2JDBQAQTW47S5?ASIN=B014DF9PMQ</t>
  </si>
  <si>
    <t>8dfb733a-4b4b-3464-4d04-c7f251e4b3e0</t>
  </si>
  <si>
    <t>http:/www.amazon.co.uk/gp/customer-reviews/R256ASEYVJ2NXJ?ASIN=B014DF520A</t>
  </si>
  <si>
    <t>a4b5a7c9-f4f0-1a03-ec05-74bda374867a</t>
  </si>
  <si>
    <t>Great bo beater. Smells nice</t>
  </si>
  <si>
    <t>http:/www.amazon.co.uk/gp/customer-reviews/R2ELCO0C99S4XC?ASIN=B014DF8Z68</t>
  </si>
  <si>
    <t>f03e79d3-8274-42ca-7413-1e398ed80317</t>
  </si>
  <si>
    <t>Very effective</t>
  </si>
  <si>
    <t>Really does work well and a pleasant smell. Doesn't stain clothes, excellent product</t>
  </si>
  <si>
    <t>http:/www.amazon.co.uk/gp/customer-reviews/R1TLB5DWNLLL33?ASIN=B014G2VTL6</t>
  </si>
  <si>
    <t>5865d97d-6eae-7b02-3877-9d7f4762b6ad</t>
  </si>
  <si>
    <t>Comfort Blue Skies Fabric Conditioner 85 Wash 3L</t>
  </si>
  <si>
    <t>Very good size for the price</t>
  </si>
  <si>
    <t>Love this comfort,smells so fresh</t>
  </si>
  <si>
    <t>http:/www.amazon.co.uk/gp/customer-reviews/R18HRQCWQ9N2JM?ASIN=B015J4N8VY</t>
  </si>
  <si>
    <t>f8b2c00e-680c-09ef-2e58-acaa17006115</t>
  </si>
  <si>
    <t>COMFORT Smells AMAZING</t>
  </si>
  <si>
    <t>Smells gorgeous huge bottle last ages ! bought 4 of these and stocked up , will purchase again leaves clothes smelling lovely</t>
  </si>
  <si>
    <t>http:/www.amazon.co.uk/gp/customer-reviews/R1NYB71TW511Z9?ASIN=B015J4N8VY</t>
  </si>
  <si>
    <t>2f8c33bf-f709-4d42-105f-3b9f6efbc664</t>
  </si>
  <si>
    <t>Comfort Pure Fabric Conditioner 85 Wash 3L</t>
  </si>
  <si>
    <t>Classic</t>
  </si>
  <si>
    <t>http:/www.amazon.co.uk/gp/customer-reviews/R3OEVQRIWC32ZK/ref=cm_cr_arp_d_rvw_ttl?ie=UTF8&amp;ASIN=B015J4MXZ6</t>
  </si>
  <si>
    <t>2e7e667c-6446-5851-11e1-f391a4f16066</t>
  </si>
  <si>
    <t>Smells nice. Soft and static free</t>
  </si>
  <si>
    <t>http:/www.amazon.co.uk/gp/customer-reviews/RGV2RT000TMID/ref=cm_cr_arp_d_rvw_ttl?ie=UTF8&amp;ASIN=B015J4MXZ6</t>
  </si>
  <si>
    <t>a29e9ce4-6fa0-5800-0f45-5ec4d1d2939a</t>
  </si>
  <si>
    <t>Mrs Bunny rates highly,Soft &amp; Unscented.</t>
  </si>
  <si>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</si>
  <si>
    <t>http:/www.amazon.co.uk/gp/customer-reviews/R31GOCBP604QYG/ref=cm_cr_arp_d_rvw_ttl?ie=UTF8&amp;ASIN=B015J4MXZ6</t>
  </si>
  <si>
    <t>cd9556bf-6f97-376c-8a1d-9496350d8370</t>
  </si>
  <si>
    <t>PURE COMFORT</t>
  </si>
  <si>
    <t>Smells so nice and leaves clothes smelling nice and fresh i got 2 of these they will last a very long while as they are big bottles very pleased with my purchase</t>
  </si>
  <si>
    <t>http:/www.amazon.co.uk/gp/customer-reviews/R33NOT23YGPAAO/ref=cm_cr_arp_d_rvw_ttl?ie=UTF8&amp;ASIN=B015J4MXZ6</t>
  </si>
  <si>
    <t>9e1e13fb-5063-f572-39aa-76f766e234db</t>
  </si>
  <si>
    <t>For men</t>
  </si>
  <si>
    <t>Smells good and keeps the pits dry. Can't go wrong with Dove deodorant.</t>
  </si>
  <si>
    <t>http:/www.amazon.co.uk/gp/customer-reviews/RIPWR8UEHP97Y?ASIN=B0142CI6FC</t>
  </si>
  <si>
    <t>4c999fe8-8fbe-9f3a-6def-4c1771885c87</t>
  </si>
  <si>
    <t>B014G2ONG4</t>
  </si>
  <si>
    <t>Hellmann's Real Squeezy mayonnaise 750ml</t>
  </si>
  <si>
    <t>As expected</t>
  </si>
  <si>
    <t>http:/www.amazon.co.uk/gp/customer-reviews/R20M4JZOWFFYXR?ASIN=B014G2ONG4</t>
  </si>
  <si>
    <t>9a90e61f-1a77-ea4e-119b-4030596b702c</t>
  </si>
  <si>
    <t>Its shower gel</t>
  </si>
  <si>
    <t>http:/www.amazon.co.uk/gp/customer-reviews/R2A70IUI29AW22?ASIN=B014DFQ5VA</t>
  </si>
  <si>
    <t>f6af3d85-be61-22ff-9773-3241b8985797</t>
  </si>
  <si>
    <t>B079JLTTR6</t>
  </si>
  <si>
    <t>Good size</t>
  </si>
  <si>
    <t>Excellent price and size, especially how much the Mrs poors in.</t>
  </si>
  <si>
    <t>http:/www.amazon.co.uk/gp/customer-reviews/R1XNN0H8GVXAJ3?ASIN=B079JLTTR6</t>
  </si>
  <si>
    <t>a2cf05b9-69b6-bb51-0cd3-88985b0fe9c3</t>
  </si>
  <si>
    <t>Comfort Pure Fabric Conditioner, 5 Litre, 166 Wash</t>
  </si>
  <si>
    <t>Excellent value for the price.... in fact I bought 2</t>
  </si>
  <si>
    <t>http:/www.amazon.co.uk/gp/customer-reviews/R1AHWX51AOAFY4?ASIN=B079JLTTR6</t>
  </si>
  <si>
    <t>4a3d8193-9815-4c4d-114c-520e82dc5134</t>
  </si>
  <si>
    <t>Love it smells amazing</t>
  </si>
  <si>
    <t>Lovely smell last for ages on clothes</t>
  </si>
  <si>
    <t>http:/www.amazon.co.uk/gp/customer-reviews/R11DVSQ8IKSCLL/ref=cm_cr_arp_d_rvw_ttl?ie=UTF8&amp;ASIN=B073QS4W7G</t>
  </si>
  <si>
    <t>66e0977e-ebb9-c10c-5a28-22be5ed97554</t>
  </si>
  <si>
    <t>Regular order</t>
  </si>
  <si>
    <t>http:/www.amazon.co.uk/gp/customer-reviews/RKMEU2C95EZN?ASIN=B073QS4W7G</t>
  </si>
  <si>
    <t>a0bd7000-9f85-6627-0cec-c811c8e37285</t>
  </si>
  <si>
    <t>Great as a multi pack on subscription</t>
  </si>
  <si>
    <t>http:/www.amazon.co.uk/gp/customer-reviews/R756GH9RO1H3G?ASIN=B073QS4W7G</t>
  </si>
  <si>
    <t>b7804835-5c55-d6d0-159f-567e16c9dc4d</t>
  </si>
  <si>
    <t>WONDERFUL</t>
  </si>
  <si>
    <t>This is what the better half wanted and is cheaper than bought locally.</t>
  </si>
  <si>
    <t>http:/www.amazon.co.uk/gp/customer-reviews/R1WMFAH6GY1KVY?ASIN=B073QS4W7G</t>
  </si>
  <si>
    <t>248d2502-08f8-e739-7c32-884880a460c3</t>
  </si>
  <si>
    <t>What can I say, does the job, pleased with purchase, will definitely be buying more</t>
  </si>
  <si>
    <t>http:/www.amazon.co.uk/gp/customer-reviews/R2PRERQ2C57RD8/ref=cm_cr_arp_d_rvw_ttl?ie=UTF8&amp;ASIN=B07BNMH6S8</t>
  </si>
  <si>
    <t>c3400f19-7efa-7d92-5809-070afda64e4c</t>
  </si>
  <si>
    <t>and work as expected</t>
  </si>
  <si>
    <t>http:/www.amazon.co.uk/gp/customer-reviews/R1344GSL11NWX0/ref=cm_cr_arp_d_rvw_ttl?ie=UTF8&amp;ASIN=B0050DPCZA</t>
  </si>
  <si>
    <t>d0c952de-2b3f-68cf-2520-a6449a822dc7</t>
  </si>
  <si>
    <t>Small amount goes a long way</t>
  </si>
  <si>
    <t>Hard to get on hands and you think that you haven't got enough but a very small amount keeps hair in place. I think the three tubs will last a very long time.</t>
  </si>
  <si>
    <t>http:/www.amazon.co.uk/gp/customer-reviews/RYA2XKPA4QCDD/ref=cm_cr_arp_d_rvw_ttl?ie=UTF8&amp;ASIN=B00OTT5PEO</t>
  </si>
  <si>
    <t>dfaa82dd-71cd-62b0-b91f-cece7d664607</t>
  </si>
  <si>
    <t>So-so</t>
  </si>
  <si>
    <t>Purchased these as they were cheap but I really had forgotten how bad they taste, it's like chewing an old wet rope, I hope the kids like them because that's what they're having when they get home from school ha ha ha, of course, I will lie and say they taste great.</t>
  </si>
  <si>
    <t>http:/www.amazon.co.uk/gp/customer-reviews/R1QWEN6XSDOHSM/ref=cm_cr_arp_d_rvw_ttl?ie=UTF8&amp;ASIN=B0057EP8NI</t>
  </si>
  <si>
    <t>39f199bb-84e2-a218-844b-758d63fc0368</t>
  </si>
  <si>
    <t>Good value and quick delivery</t>
  </si>
  <si>
    <t>Handy things to keep in the cupboard, they're perfect for a quick snack. Great price for pack of 12. My order arrived as expected, packed well.</t>
  </si>
  <si>
    <t>http:/www.amazon.co.uk/gp/customer-reviews/R1IFXZ37QTT0RI/ref=cm_cr_arp_d_rvw_ttl?ie=UTF8&amp;ASIN=B0057EP8NI</t>
  </si>
  <si>
    <t>66b68834-b88d-2b92-0c89-449434f66028</t>
  </si>
  <si>
    <t>I love it</t>
  </si>
  <si>
    <t>I use Marmite on sausages instead of mustard. Am I addicted?</t>
  </si>
  <si>
    <t>http:/www.amazon.co.uk/gp/customer-reviews/RYF1XZC5S1SYB/ref=cm_cr_arp_d_rvw_ttl?ie=UTF8&amp;ASIN=B003UU59QW</t>
  </si>
  <si>
    <t>e0f79f00-ff40-e165-6add-d61ded590525</t>
  </si>
  <si>
    <t>you either love it or hate it, I love it</t>
  </si>
  <si>
    <t>Good price fast delivery</t>
  </si>
  <si>
    <t>http:/www.amazon.co.uk/gp/customer-reviews/R30K9XHHBP57KV/ref=cm_cr_arp_d_rvw_ttl?ie=UTF8&amp;ASIN=B003UU59QW</t>
  </si>
  <si>
    <t>a0bc4492-dc19-d630-426a-59cd88c8c3e1</t>
  </si>
  <si>
    <t>great for cleaning and sterilizing.</t>
  </si>
  <si>
    <t>keeps the home fresh and clean.</t>
  </si>
  <si>
    <t>http:/www.amazon.co.uk/gp/customer-reviews/R1FBNJPZ85JEPG/ref=cm_cr_arp_d_rvw_ttl?ie=UTF8&amp;ASIN=B000NJUM5Q</t>
  </si>
  <si>
    <t>73de7998-cf6c-6847-a87b-4e82bc3d626b</t>
  </si>
  <si>
    <t>Kills 99% of all known germs! Great!</t>
  </si>
  <si>
    <t>Like.</t>
  </si>
  <si>
    <t>http:/www.amazon.co.uk/gp/customer-reviews/R7SIXXPOPL8RK/ref=cm_cr_arp_d_rvw_ttl?ie=UTF8&amp;ASIN=B000NJUM5Q</t>
  </si>
  <si>
    <t>3c8eec9f-107e-6abc-37bf-db441906ac43</t>
  </si>
  <si>
    <t>http:/www.amazon.co.uk/gp/customer-reviews/R1142C2SDSTGKH/ref=cm_cr_arp_d_rvw_ttl?ie=UTF8&amp;ASIN=B00P1IECBE</t>
  </si>
  <si>
    <t>727b05b0-43ca-d7ac-9055-b873ff9ae24f</t>
  </si>
  <si>
    <t>http:/www.amazon.co.uk/gp/customer-reviews/R70CX07C4AR06?ASIN=B00P7RGSWK</t>
  </si>
  <si>
    <t>c8603069-9ed3-d343-559d-6f9d876b9f64</t>
  </si>
  <si>
    <t>http:/www.amazon.co.uk/gp/customer-reviews/R74YFHDBL0QYW/ref=cm_cr_arp_d_rvw_ttl?ie=UTF8&amp;ASIN=B00P7PFDDM</t>
  </si>
  <si>
    <t>f8e517ce-53cb-44c2-e048-d021ed0ece2e</t>
  </si>
  <si>
    <t>http:/www.amazon.co.uk/gp/customer-reviews/R1R3KVZ22K2VH9/ref=cm_cr_arp_d_rvw_ttl?ie=UTF8&amp;ASIN=B00P7PFDDM</t>
  </si>
  <si>
    <t>1f7b0b1e-a06d-7a7c-8995-7c97f4e94be2</t>
  </si>
  <si>
    <t>http:/www.amazon.co.uk/gp/customer-reviews/R1ZKESBY2CKR1X/ref=cm_cr_arp_d_rvw_ttl?ie=UTF8&amp;ASIN=B00OQ3BX58</t>
  </si>
  <si>
    <t>aa1a0ecc-6262-85cb-6694-d6fa5eddd54a</t>
  </si>
  <si>
    <t>http:/www.amazon.co.uk/gp/customer-reviews/R3DK46044ULEKR/ref=cm_cr_arp_d_rvw_ttl?ie=UTF8&amp;ASIN=B00OQ3BX58</t>
  </si>
  <si>
    <t>44be8afd-0189-8d8b-ff21-ea27ad2f8540</t>
  </si>
  <si>
    <t>http:/www.amazon.co.uk/gp/customer-reviews/R18JE7J3C11UGJ/ref=cm_cr_arp_d_rvw_ttl?ie=UTF8&amp;ASIN=B00OQ3BX58</t>
  </si>
  <si>
    <t>01f7f33d-c744-98ba-4114-407bd3940f92</t>
  </si>
  <si>
    <t>http:/www.amazon.co.uk/gp/customer-reviews/R1QWEN6XSDOHSM/ref=cm_cr_arp_d_rvw_ttl?ie=UTF8&amp;ASIN=B00YHMZBOM</t>
  </si>
  <si>
    <t>d3099e8a-8d9f-4133-d218-713f372ea77f</t>
  </si>
  <si>
    <t>http:/www.amazon.co.uk/gp/customer-reviews/R1IFXZ37QTT0RI/ref=cm_cr_arp_d_rvw_ttl?ie=UTF8&amp;ASIN=B00YHMZBOM</t>
  </si>
  <si>
    <t>65556776-91e8-afdd-ccae-a8cd16a08877</t>
  </si>
  <si>
    <t>Fantastic</t>
  </si>
  <si>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</si>
  <si>
    <t>http:/www.amazon.co.uk/gp/customer-reviews/R32YLJUPJY5LAM/ref=cm_cr_arp_d_rvw_ttl?ie=UTF8&amp;ASIN=B0731C28T7</t>
  </si>
  <si>
    <t>f3e8d332-fba8-abb6-8986-4dbd5ad1fe33</t>
  </si>
  <si>
    <t>Best shampoo! Makes hair shiny, soft, fully of body.</t>
  </si>
  <si>
    <t>This is the best shampoo I've ever used. It makes my hair shiny, soft and full of body. Just a tiny bit goes a long way. 1 bottle lasts for months! Wonderful stuff!! I love it.</t>
  </si>
  <si>
    <t>http:/www.amazon.co.uk/gp/customer-reviews/R1FOZKSQFALW5I/ref=cm_cr_arp_d_rvw_ttl?ie=UTF8&amp;ASIN=B00H13MB9C</t>
  </si>
  <si>
    <t>5b1dba4b-f943-cf63-24ff-1685f75d100a</t>
  </si>
  <si>
    <t>Lasts months</t>
  </si>
  <si>
    <t>Brilliant quality for the price</t>
  </si>
  <si>
    <t>http:/www.amazon.co.uk/gp/customer-reviews/R37E2ROZXO2QQP/ref=cm_cr_arp_d_rvw_ttl?ie=UTF8&amp;ASIN=B01FDSUGRK</t>
  </si>
  <si>
    <t>607a99d7-7fb3-8b0c-b2e7-25871c37d7b5</t>
  </si>
  <si>
    <t>http:/www.amazon.co.uk/gp/customer-reviews/R2QRLIRXYCLJN8/ref=cm_cr_arp_d_rvw_ttl?ie=UTF8&amp;ASIN=B00OQ890AI</t>
  </si>
  <si>
    <t>f781dfcc-f823-2d4d-6903-1215b82c1666</t>
  </si>
  <si>
    <t>http:/www.amazon.co.uk/gp/customer-reviews/R1TLB5DWNLLL33/ref=cm_cr_arp_d_rvw_ttl?ie=UTF8&amp;ASIN=B00OQ3KBZG</t>
  </si>
  <si>
    <t>1ab84005-86c8-d80f-2374-e61a89e32ec7</t>
  </si>
  <si>
    <t>I absolutely love this deodorant and it's so much cheaper to buy on line</t>
  </si>
  <si>
    <t>http:/www.amazon.co.uk/gp/customer-reviews/R1N7I7NG9V26ZJ/ref=cm_cr_arp_d_rvw_ttl?ie=UTF8&amp;ASIN=B003WUUB1S</t>
  </si>
  <si>
    <t>fd6174d6-1031-62d3-d059-2da23b658188</t>
  </si>
  <si>
    <t>http:/www.amazon.co.uk/gp/customer-reviews/RIPWR8UEHP97Y/ref=cm_cr_arp_d_rvw_ttl?ie=UTF8&amp;ASIN=B00P7PE82O</t>
  </si>
  <si>
    <t>f187529a-0756-a3d5-e540-922871f9b12d</t>
  </si>
  <si>
    <t>B00X7K5QNG</t>
  </si>
  <si>
    <t>Pot Noodle  Beef  &amp; Tomato King Pot 114g</t>
  </si>
  <si>
    <t>Cheaper than in most supermarkets</t>
  </si>
  <si>
    <t>Good value for big pots.</t>
  </si>
  <si>
    <t>http:/www.amazon.co.uk/gp/customer-reviews/R1BGV9OJXGFMTM/ref=cm_cr_arp_d_rvw_ttl?ie=UTF8&amp;ASIN=B00X7K5QNG</t>
  </si>
  <si>
    <t>91ab9a80-58e9-15b0-102f-95c7e6858afc</t>
  </si>
  <si>
    <t>Amazing scent</t>
  </si>
  <si>
    <t>http:/www.amazon.co.uk/gp/customer-reviews/RL0EZ10I20K4J/ref=cm_cr_arp_d_rvw_ttl?ie=UTF8&amp;ASIN=B073QSDF1S</t>
  </si>
  <si>
    <t>37ba4ec8-4c88-4d69-2f7d-b1d725d88115</t>
  </si>
  <si>
    <t>Fabulous scent.</t>
  </si>
  <si>
    <t>I love this scent and to get it on offer was a massive bonus. Always leaves the washing smelling beautifully fresh &amp; if I hang bedding sheets on radiators while they’re drying the whole house is perfumes. Love it.</t>
  </si>
  <si>
    <t>http:/www.amazon.co.uk/gp/customer-reviews/REU5OJ2YY6CS9/ref=cm_cr_arp_d_rvw_ttl?ie=UTF8&amp;ASIN=B073QSDF1S</t>
  </si>
  <si>
    <t>2989940f-37da-22cd-d1b4-5a92e7a187ab</t>
  </si>
  <si>
    <t>http:/www.amazon.co.uk/gp/customer-reviews/R32YLJUPJY5LAM/ref=cm_cr_arp_d_rvw_ttl?ie=UTF8&amp;ASIN=B073QSDF1S</t>
  </si>
  <si>
    <t>439137e2-5c2e-bde9-5c4f-cee590b6d0eb</t>
  </si>
  <si>
    <t>Creature comforts.</t>
  </si>
  <si>
    <t>Really pleased with this conditioner. Smells lovely. Good offer. Could leave clothes a little softer but overall a good product.</t>
  </si>
  <si>
    <t>http:/www.amazon.co.uk/gp/customer-reviews/R1L1JVMUVRKFZ1/ref=cm_cr_arp_d_rvw_ttl?ie=UTF8&amp;ASIN=B073QSDF1S</t>
  </si>
  <si>
    <t>3afe1792-cb2d-2a3c-3e6e-5dab70baa3f3</t>
  </si>
  <si>
    <t>Half full bottles</t>
  </si>
  <si>
    <t>Lovely smell however a few bottles were only half full</t>
  </si>
  <si>
    <t>http:/www.amazon.co.uk/gp/customer-reviews/R3884Q8MXGFKK/ref=cm_cr_arp_d_rvw_ttl?ie=UTF8&amp;ASIN=B073QSDF1S</t>
  </si>
  <si>
    <t>7028e93f-292e-a10b-6e7b-dcaf75f238cf</t>
  </si>
  <si>
    <t>Bought in bulk and I'm still working my way through it all . I shall buy again</t>
  </si>
  <si>
    <t>http:/www.amazon.co.uk/gp/customer-reviews/R1JNOLX6ZB6O87/ref=cm_cr_arp_d_rvw_ttl?ie=UTF8&amp;ASIN=B073QSDF1S</t>
  </si>
  <si>
    <t>3efe9710-5f8c-13c8-1533-443d8675c97f</t>
  </si>
  <si>
    <t>http:/www.amazon.co.uk/gp/customer-reviews/RL0EZ10I20K4J?ASIN=B073QRR4SC</t>
  </si>
  <si>
    <t>5bf50265-4af5-7621-2313-fb614b905d5d</t>
  </si>
  <si>
    <t>http:/www.amazon.co.uk/gp/customer-reviews/REU5OJ2YY6CS9?ASIN=B073QRR4SC</t>
  </si>
  <si>
    <t>cdcdc326-ae1f-04b0-7259-dca3ef3f4311</t>
  </si>
  <si>
    <t>http:/www.amazon.co.uk/gp/customer-reviews/R32YLJUPJY5LAM?ASIN=B073QRR4SC</t>
  </si>
  <si>
    <t>5ee380b0-d8af-ead2-fa53-e197a8309cf7</t>
  </si>
  <si>
    <t>http:/www.amazon.co.uk/gp/customer-reviews/R1L1JVMUVRKFZ1?ASIN=B073QRR4SC</t>
  </si>
  <si>
    <t>420e9be7-1678-3779-75bf-73ab80aaa63a</t>
  </si>
  <si>
    <t>http:/www.amazon.co.uk/gp/customer-reviews/R3884Q8MXGFKK?ASIN=B073QRR4SC</t>
  </si>
  <si>
    <t>ebd40a5f-43b9-a322-4d84-224c3b63d756</t>
  </si>
  <si>
    <t>http:/www.amazon.co.uk/gp/customer-reviews/R1JNOLX6ZB6O87?ASIN=B073QRR4SC</t>
  </si>
  <si>
    <t>81b6c131-2bd8-793e-a3dd-af4818aa94ff</t>
  </si>
  <si>
    <t>http:/www.amazon.co.uk/gp/customer-reviews/RL0EZ10I20K4J/ref=cm_cr_arp_d_rvw_ttl?ie=UTF8&amp;ASIN=B0731C28T7</t>
  </si>
  <si>
    <t>5fa2cd14-454e-9196-834f-94d9f9961420</t>
  </si>
  <si>
    <t>http:/www.amazon.co.uk/gp/customer-reviews/REU5OJ2YY6CS9/ref=cm_cr_arp_d_rvw_ttl?ie=UTF8&amp;ASIN=B0731C28T7</t>
  </si>
  <si>
    <t>e6976c3f-aa64-740f-25bf-c03edebfa0af</t>
  </si>
  <si>
    <t>Disappointed with these caps</t>
  </si>
  <si>
    <t>Not the quality that i expected from Persil.The pods don't dissolve properly at low temperatures. I am not overloading the machine; I am remembering to put the pod at the back of the machine. I find bits of semi melted pod all over the machine or, worse, the clothes</t>
  </si>
  <si>
    <t>http:/www.amazon.co.uk/gp/customer-reviews/R1MYY5OZELOZ0A/ref=cm_cr_arp_d_rvw_ttl?ie=UTF8&amp;ASIN=B07CZ66MJ2</t>
  </si>
  <si>
    <t>95efbba3-f9a3-aff1-2116-a5173ac05ca5</t>
  </si>
  <si>
    <t>We don’t buy anything else</t>
  </si>
  <si>
    <t>http:/www.amazon.co.uk/gp/customer-reviews/R1ZEFWUK2W2JY/ref=cm_cr_arp_d_rvw_ttl?ie=UTF8&amp;ASIN=B07CZ66MJ2</t>
  </si>
  <si>
    <t>a9b60f32-976c-b8f6-8caf-b4824faab4af</t>
  </si>
  <si>
    <t>ideal</t>
  </si>
  <si>
    <t>Keeping the washing machine going</t>
  </si>
  <si>
    <t>http:/www.amazon.co.uk/gp/customer-reviews/RI9DC0CF2O8ID/ref=cm_cr_arp_d_rvw_ttl?ie=UTF8&amp;ASIN=B07CZ66MJ2</t>
  </si>
  <si>
    <t>94653d17-4a20-b565-50d6-a9cdc285ced6</t>
  </si>
  <si>
    <t>http:/www.amazon.co.uk/gp/customer-reviews/R3KGUGMKXKB5U/ref=cm_cr_arp_d_rvw_ttl?ie=UTF8&amp;ASIN=B07CZ66MJ2</t>
  </si>
  <si>
    <t>f8a69b87-3369-6d53-2063-c11ea4fe8a40</t>
  </si>
  <si>
    <t>On time</t>
  </si>
  <si>
    <t>http:/www.amazon.co.uk/gp/customer-reviews/R2VJH2QIE6VRII/ref=cm_cr_arp_d_rvw_ttl?ie=UTF8&amp;ASIN=B07CZ66MJ2</t>
  </si>
  <si>
    <t>a4a8905f-44a3-0d82-ae22-c5e5c5fd4330</t>
  </si>
  <si>
    <t>Quality</t>
  </si>
  <si>
    <t>http:/www.amazon.co.uk/gp/customer-reviews/R1C06IPAOXY099/ref=cm_cr_arp_d_rvw_ttl?ie=UTF8&amp;ASIN=B07CZ66MJ2</t>
  </si>
  <si>
    <t>7fe0efcc-9403-d1b0-197e-ee8043b7e80a</t>
  </si>
  <si>
    <t>http:/www.amazon.co.uk/gp/customer-reviews/R2PRERQ2C57RD8/ref=cm_cr_arp_d_rvw_ttl?ie=UTF8&amp;ASIN=B07CZ66MJ2</t>
  </si>
  <si>
    <t>cf9d9470-8f94-904c-7565-90719063ea64</t>
  </si>
  <si>
    <t>Branded washing</t>
  </si>
  <si>
    <t>I use 2 at a time as I always have large loads. Does the job &amp; smells better than some of the others I have used recently.</t>
  </si>
  <si>
    <t>http:/www.amazon.co.uk/gp/customer-reviews/RSJFVNEDIB5RH/ref=cm_cr_arp_d_rvw_ttl?ie=UTF8&amp;ASIN=B07CZ66MJ2</t>
  </si>
  <si>
    <t>7460bef0-cd9d-6c37-684c-fd8db9bddd7e</t>
  </si>
  <si>
    <t>Amazing value but...</t>
  </si>
  <si>
    <t>I always go for Persil as it’s non bio and it’s cheap but it always leaves lumpy large residue behind</t>
  </si>
  <si>
    <t>http:/www.amazon.co.uk/gp/customer-reviews/R2VPHHX6BR820U/ref=cm_cr_arp_d_rvw_ttl?ie=UTF8&amp;ASIN=B07CZ66MJ2</t>
  </si>
  <si>
    <t>ef268e44-2475-f3ca-2a34-8ab3aa79486c</t>
  </si>
  <si>
    <t>http:/www.amazon.co.uk/gp/customer-reviews/R1L1JVMUVRKFZ1/ref=cm_cr_arp_d_rvw_ttl?ie=UTF8&amp;ASIN=B0731C28T7</t>
  </si>
  <si>
    <t>18aeb080-7873-be7c-e36f-96f15882c8fc</t>
  </si>
  <si>
    <t>http:/www.amazon.co.uk/gp/customer-reviews/R3884Q8MXGFKK/ref=cm_cr_arp_d_rvw_ttl?ie=UTF8&amp;ASIN=B0731C28T7</t>
  </si>
  <si>
    <t>64c83182-2c29-f9b8-4e0f-1f37f354d493</t>
  </si>
  <si>
    <t>http:/www.amazon.co.uk/gp/customer-reviews/R1JNOLX6ZB6O87/ref=cm_cr_arp_d_rvw_ttl?ie=UTF8&amp;ASIN=B0731C28T7</t>
  </si>
  <si>
    <t>3d76e5e5-1c05-82fc-0d13-fa11de16fff2</t>
  </si>
  <si>
    <t>Read before you buy</t>
  </si>
  <si>
    <t>I didn’t read the about details correctly. It’s 6 small bottles totalling 3.6 litres. Expensive for that quantity when a 1.9lt bottle is only £2.99</t>
  </si>
  <si>
    <t>http:/www.amazon.co.uk/gp/customer-reviews/RZ3EJNPO5CBZ5/ref=cm_cr_arp_d_rvw_ttl?ie=UTF8&amp;ASIN=B0731C6QG5</t>
  </si>
  <si>
    <t>2b27fdcc-1503-7ab3-318a-e4466449a377</t>
  </si>
  <si>
    <t>Fabric Softner</t>
  </si>
  <si>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</si>
  <si>
    <t>http:/www.amazon.co.uk/gp/customer-reviews/R4JY2CXDO3A6S/ref=cm_cr_arp_d_rvw_ttl?ie=UTF8&amp;ASIN=B0731C6QG5</t>
  </si>
  <si>
    <t>3184f15e-70ae-600a-6fac-b3fdab967ef8</t>
  </si>
  <si>
    <t>http:/www.amazon.co.uk/gp/customer-reviews/R1W6B85PH1X18N/ref=cm_cr_arp_d_rvw_ttl?ie=UTF8&amp;ASIN=B0731BX4SH</t>
  </si>
  <si>
    <t>72efede5-e6b4-b381-f0a8-d8c4b0b03861</t>
  </si>
  <si>
    <t>http:/www.amazon.co.uk/gp/customer-reviews/R756GH9RO1H3G/ref=cm_cr_arp_d_rvw_ttl?ie=UTF8&amp;ASIN=B0731BX4SH</t>
  </si>
  <si>
    <t>c4622954-1329-b67b-c24f-c764275965aa</t>
  </si>
  <si>
    <t>http:/www.amazon.co.uk/gp/customer-reviews/R1WMFAH6GY1KVY/ref=cm_cr_arp_d_rvw_ttl?ie=UTF8&amp;ASIN=B0731BX4SH</t>
  </si>
  <si>
    <t>66f715f5-9a8c-c0dd-55ec-e077c1c059fd</t>
  </si>
  <si>
    <t>http:/www.amazon.co.uk/gp/customer-reviews/R11DVSQ8IKSCLL/ref=cm_cr_arp_d_rvw_ttl?ie=UTF8&amp;ASIN=B0731BX4SH</t>
  </si>
  <si>
    <t>1c109619-a2e4-a706-a5e5-586b3e233338</t>
  </si>
  <si>
    <t>Brilliant price, happy with my purchase. Should last a while.</t>
  </si>
  <si>
    <t>http:/www.amazon.co.uk/gp/customer-reviews/R272DXULCY1D1O/ref=cm_cr_arp_d_rvw_ttl?ie=UTF8&amp;ASIN=B0731BX4SH</t>
  </si>
  <si>
    <t>db5fc1de-0f43-50d6-8e87-738a19fbf22b</t>
  </si>
  <si>
    <t>It is what it is and my wife was happy with it</t>
  </si>
  <si>
    <t>http:/www.amazon.co.uk/gp/customer-reviews/R15U63GTEVVO32/ref=cm_cr_arp_d_rvw_ttl?ie=UTF8&amp;ASIN=B0731BX4SH</t>
  </si>
  <si>
    <t>e0d0c26b-404a-7584-2352-71a9523d9ab3</t>
  </si>
  <si>
    <t>Luvly</t>
  </si>
  <si>
    <t>It's got a luvly smell and it saves my carrying home from the shops much easy to have it delivered the only mistake was I ordered the wrong size I need the 90 wash but not to worry i'l double check next x</t>
  </si>
  <si>
    <t>http:/www.amazon.co.uk/gp/customer-reviews/R12GZYNWGFZSXA/ref=cm_cr_arp_d_rvw_ttl?ie=UTF8&amp;ASIN=B0731BX4SH</t>
  </si>
  <si>
    <t>fabbbd66-e47e-81d9-bd78-2ca024929e39</t>
  </si>
  <si>
    <t>Buy from your supermarket</t>
  </si>
  <si>
    <t>Tiny little bottles that are not worth the money</t>
  </si>
  <si>
    <t>http:/www.amazon.co.uk/gp/customer-reviews/R3ARDGQRMEY0GV/ref=cm_cr_arp_d_rvw_ttl?ie=UTF8&amp;ASIN=B0731BX4SH</t>
  </si>
  <si>
    <t>3de4525e-3773-4d97-5eed-97bdbdfbb10e</t>
  </si>
  <si>
    <t>http:/www.amazon.co.uk/gp/customer-reviews/R2A70IUI29AW22/ref=cm_cr_arp_d_rvw_ttl?ie=UTF8&amp;ASIN=B00TA3L6UG</t>
  </si>
  <si>
    <t>f30b413e-c7fc-6079-ca54-6edea4c5b369</t>
  </si>
  <si>
    <t>Tea</t>
  </si>
  <si>
    <t>Can't beat the taste</t>
  </si>
  <si>
    <t>A treat much appreciated by my husband we are currently in Portugal and he missed his English tea. Perfect. Delivery spot on. Thank you.</t>
  </si>
  <si>
    <t>http:/www.amazon.co.uk/gp/customer-reviews/R20NZOUP2IUAJL/ref=cm_cr_arp_d_rvw_ttl?ie=UTF8&amp;ASIN=B003XWY0HQ</t>
  </si>
  <si>
    <t>6d14e271-dbb0-58b8-4cec-1c765d74e15d</t>
  </si>
  <si>
    <t>Genuinely makes a difference</t>
  </si>
  <si>
    <t>I do not tan on sunbeds and spray tans don’t take to my skin - I thought I would try this out and within a couple of weeks I could see a clear difference. Friends and family could also see!</t>
  </si>
  <si>
    <t>http:/www.amazon.co.uk/gp/customer-reviews/R2PGUGDLFP2WN4/ref=cm_cr_arp_d_rvw_ttl?ie=UTF8&amp;ASIN=B0152X4GQS</t>
  </si>
  <si>
    <t>65ce8b2f-ae9e-8164-b402-951f5df97887</t>
  </si>
  <si>
    <t>http:/www.amazon.co.uk/gp/customer-reviews/R2PGUGDLFP2WN4?ASIN=B0152X4G5E</t>
  </si>
  <si>
    <t>8b5bcd67-4e3a-6dd3-c2fb-1c1e8cb1fec7</t>
  </si>
  <si>
    <t>Good value, excellent wash.</t>
  </si>
  <si>
    <t>Very effective washing pods.</t>
  </si>
  <si>
    <t>http:/www.amazon.co.uk/gp/customer-reviews/R3EY4HUYO617OU/ref=cm_cr_arp_d_rvw_ttl?ie=UTF8&amp;ASIN=B07BNMH6S8</t>
  </si>
  <si>
    <t>319927d6-edc2-773f-fad0-9cb23c024247</t>
  </si>
  <si>
    <t>http:/www.amazon.co.uk/gp/customer-reviews/R2VJH2QIE6VRII/ref=cm_cr_arp_d_rvw_ttl?ie=UTF8&amp;ASIN=B07BNMH6S8</t>
  </si>
  <si>
    <t>ce058f33-5fe6-4189-0e12-6009f64fde54</t>
  </si>
  <si>
    <t>http:/www.amazon.co.uk/gp/customer-reviews/R1C06IPAOXY099/ref=cm_cr_arp_d_rvw_ttl?ie=UTF8&amp;ASIN=B07BNMH6S8</t>
  </si>
  <si>
    <t>658dd25a-4427-8159-e0c7-f0df75dba433</t>
  </si>
  <si>
    <t>http:/www.amazon.co.uk/gp/customer-reviews/R1MYY5OZELOZ0A/ref=cm_cr_arp_d_rvw_ttl?ie=UTF8&amp;ASIN=B07BNMH6S8</t>
  </si>
  <si>
    <t>e7c23cb4-dfc1-8d2f-260a-8f429d73c296</t>
  </si>
  <si>
    <t>A++++</t>
  </si>
  <si>
    <t>Perfect. Persil is the best. Fast deluvery.</t>
  </si>
  <si>
    <t>http:/www.amazon.co.uk/gp/customer-reviews/R37XQWRJIMLT6L/ref=cm_cr_arp_d_rvw_ttl?ie=UTF8&amp;ASIN=B07BNMH6S8</t>
  </si>
  <si>
    <t>8478f425-355e-fd9c-6d90-96b915f7c0c8</t>
  </si>
  <si>
    <t>Can’t go wrong Paid £15 for 3 packs.</t>
  </si>
  <si>
    <t>http:/www.amazon.co.uk/gp/customer-reviews/R2ROXPVTD4EN8I/ref=cm_cr_arp_d_rvw_ttl?ie=UTF8&amp;ASIN=B07BNMH6S8</t>
  </si>
  <si>
    <t>376640c4-974f-c437-a856-a515963b2d26</t>
  </si>
  <si>
    <t>http:/www.amazon.co.uk/gp/customer-reviews/R1ZEFWUK2W2JY/ref=cm_cr_arp_d_rvw_ttl?ie=UTF8&amp;ASIN=B07BNMH6S8</t>
  </si>
  <si>
    <t>48c6ccd5-e55f-614c-024c-28c9adfa0577</t>
  </si>
  <si>
    <t>http:/www.amazon.co.uk/gp/customer-reviews/RI9DC0CF2O8ID/ref=cm_cr_arp_d_rvw_ttl?ie=UTF8&amp;ASIN=B07BNMH6S8</t>
  </si>
  <si>
    <t>f7c0f931-a450-1f77-f490-562d3930989b</t>
  </si>
  <si>
    <t>http:/www.amazon.co.uk/gp/customer-reviews/R3KGUGMKXKB5U/ref=cm_cr_arp_d_rvw_ttl?ie=UTF8&amp;ASIN=B07BNMH6S8</t>
  </si>
  <si>
    <t>041c53bc-1fbc-4d25-d250-471c97ed2ebb</t>
  </si>
  <si>
    <t>http:/www.amazon.co.uk/gp/customer-reviews/R2VPHHX6BR820U/ref=cm_cr_arp_d_rvw_ttl?ie=UTF8&amp;ASIN=B07BNMH6S8</t>
  </si>
  <si>
    <t>8e382b5a-4908-99db-8584-e4c33bd90ebf</t>
  </si>
  <si>
    <t>http:/www.amazon.co.uk/gp/customer-reviews/RSJFVNEDIB5RH/ref=cm_cr_arp_d_rvw_ttl?ie=UTF8&amp;ASIN=B07BNMH6S8</t>
  </si>
  <si>
    <t>3e755b3b-1bb8-2f3f-0a17-b35311310564</t>
  </si>
  <si>
    <t>Allergy</t>
  </si>
  <si>
    <t>Although these were a great price, i have come out in a severe allergy, no idea why as i have used before with no problems</t>
  </si>
  <si>
    <t>http:/www.amazon.co.uk/gp/customer-reviews/R2AVF0A6A7QIDF/ref=cm_cr_arp_d_rvw_ttl?ie=UTF8&amp;ASIN=B07BNMH6S8</t>
  </si>
  <si>
    <t>46f05b71-b978-1e9d-e298-e9338635ebe9</t>
  </si>
  <si>
    <t>http:/www.amazon.co.uk/gp/customer-reviews/R2ROXPVTD4EN8I/ref=cm_cr_arp_d_rvw_ttl?ie=UTF8&amp;ASIN=B07CCNVLXY</t>
  </si>
  <si>
    <t>0430d042-fb90-9966-89ae-0e55b1719328</t>
  </si>
  <si>
    <t>http:/www.amazon.co.uk/gp/customer-reviews/R2VJH2QIE6VRII/ref=cm_cr_arp_d_rvw_ttl?ie=UTF8&amp;ASIN=B07CCNVLXY</t>
  </si>
  <si>
    <t>1bddff64-1cb5-87bc-fcdd-fa2a2d9b41ad</t>
  </si>
  <si>
    <t>http:/www.amazon.co.uk/gp/customer-reviews/R1C06IPAOXY099/ref=cm_cr_arp_d_rvw_ttl?ie=UTF8&amp;ASIN=B07CCNVLXY</t>
  </si>
  <si>
    <t>6385df0f-3817-c958-4dda-347a82d867c9</t>
  </si>
  <si>
    <t>http:/www.amazon.co.uk/gp/customer-reviews/R2PRERQ2C57RD8/ref=cm_cr_arp_d_rvw_ttl?ie=UTF8&amp;ASIN=B07CCNVLXY</t>
  </si>
  <si>
    <t>3364037d-d1c5-651e-6ae0-db1cb453414e</t>
  </si>
  <si>
    <t>http:/www.amazon.co.uk/gp/customer-reviews/RSJFVNEDIB5RH/ref=cm_cr_arp_d_rvw_ttl?ie=UTF8&amp;ASIN=B07CCNVLXY</t>
  </si>
  <si>
    <t>1fc5bfd8-f0eb-6387-d61a-c34a5563177b</t>
  </si>
  <si>
    <t>http:/www.amazon.co.uk/gp/customer-reviews/R2VPHHX6BR820U/ref=cm_cr_arp_d_rvw_ttl?ie=UTF8&amp;ASIN=B07CCNVLXY</t>
  </si>
  <si>
    <t>ecf16e0c-2447-e3da-e815-2e3a38ddf73d</t>
  </si>
  <si>
    <t>http:/www.amazon.co.uk/gp/customer-reviews/R1ZEFWUK2W2JY/ref=cm_cr_arp_d_rvw_ttl?ie=UTF8&amp;ASIN=B07CCNVLXY</t>
  </si>
  <si>
    <t>6964036b-bc16-db04-eb08-40b085260034</t>
  </si>
  <si>
    <t>http:/www.amazon.co.uk/gp/customer-reviews/R3KGUGMKXKB5U/ref=cm_cr_arp_d_rvw_ttl?ie=UTF8&amp;ASIN=B07CCNVLXY</t>
  </si>
  <si>
    <t>7d92843d-f34c-ebd8-8f2f-2685a9dc1090</t>
  </si>
  <si>
    <t>http:/www.amazon.co.uk/gp/customer-reviews/R37XQWRJIMLT6L/ref=cm_cr_arp_d_rvw_ttl?ie=UTF8&amp;ASIN=B07CCNVLXY</t>
  </si>
  <si>
    <t>1f7e3315-20d8-b221-64e3-770701b2fb24</t>
  </si>
  <si>
    <t>http:/www.amazon.co.uk/gp/customer-reviews/R3EY4HUYO617OU/ref=cm_cr_arp_d_rvw_ttl?ie=UTF8&amp;ASIN=B07CCNVLXY</t>
  </si>
  <si>
    <t>864b735d-a9a3-f16d-357b-c18f644af759</t>
  </si>
  <si>
    <t>http:/www.amazon.co.uk/gp/customer-reviews/R1MYY5OZELOZ0A/ref=cm_cr_arp_d_rvw_ttl?ie=UTF8&amp;ASIN=B07CCNVLXY</t>
  </si>
  <si>
    <t>cf55f74a-4840-87fb-4b27-5ae09594af7a</t>
  </si>
  <si>
    <t>http:/www.amazon.co.uk/gp/customer-reviews/RI9DC0CF2O8ID/ref=cm_cr_arp_d_rvw_ttl?ie=UTF8&amp;ASIN=B07CCNVLXY</t>
  </si>
  <si>
    <t>94187651-a52b-71ac-0d2e-8ce09352720e</t>
  </si>
  <si>
    <t>http:/www.amazon.co.uk/gp/customer-reviews/R3EY4HUYO617OU/ref=cm_cr_arp_d_rvw_ttl?ie=UTF8&amp;ASIN=B07BNKMTMH</t>
  </si>
  <si>
    <t>6d53d949-b4bf-65fc-929f-b75da40e8686</t>
  </si>
  <si>
    <t>http:/www.amazon.co.uk/gp/customer-reviews/R1C06IPAOXY099/ref=cm_cr_arp_d_rvw_ttl?ie=UTF8&amp;ASIN=B07BNKMTMH</t>
  </si>
  <si>
    <t>3717edb8-cb21-05af-05f0-7fba616e768a</t>
  </si>
  <si>
    <t>http:/www.amazon.co.uk/gp/customer-reviews/R2PRERQ2C57RD8/ref=cm_cr_arp_d_rvw_ttl?ie=UTF8&amp;ASIN=B07BNKMTMH</t>
  </si>
  <si>
    <t>55994fa4-967a-e262-b5bc-57509f4e156e</t>
  </si>
  <si>
    <t>http:/www.amazon.co.uk/gp/customer-reviews/RI9DC0CF2O8ID/ref=cm_cr_arp_d_rvw_ttl?ie=UTF8&amp;ASIN=B07BNKMTMH</t>
  </si>
  <si>
    <t>0ac9a492-1974-c9eb-8f89-50174b4de0be</t>
  </si>
  <si>
    <t>http:/www.amazon.co.uk/gp/customer-reviews/R3KGUGMKXKB5U/ref=cm_cr_arp_d_rvw_ttl?ie=UTF8&amp;ASIN=B07BNKMTMH</t>
  </si>
  <si>
    <t>35a93da6-f9db-c469-0e57-967643ec83b9</t>
  </si>
  <si>
    <t>http:/www.amazon.co.uk/gp/customer-reviews/R2ROXPVTD4EN8I/ref=cm_cr_arp_d_rvw_ttl?ie=UTF8&amp;ASIN=B07BNKMTMH</t>
  </si>
  <si>
    <t>5008f650-4edb-e13f-2fbb-79adf2a3ef93</t>
  </si>
  <si>
    <t>http:/www.amazon.co.uk/gp/customer-reviews/R2VPHHX6BR820U/ref=cm_cr_arp_d_rvw_ttl?ie=UTF8&amp;ASIN=B07BNKMTMH</t>
  </si>
  <si>
    <t>730196b4-0fd7-3be9-6ea8-78ff39c36c2f</t>
  </si>
  <si>
    <t>http:/www.amazon.co.uk/gp/customer-reviews/R1ZEFWUK2W2JY/ref=cm_cr_arp_d_rvw_ttl?ie=UTF8&amp;ASIN=B07BNKMTMH</t>
  </si>
  <si>
    <t>8af5f707-d100-a484-462d-95a34434eb4a</t>
  </si>
  <si>
    <t>http:/www.amazon.co.uk/gp/customer-reviews/RSJFVNEDIB5RH/ref=cm_cr_arp_d_rvw_ttl?ie=UTF8&amp;ASIN=B07BNKMTMH</t>
  </si>
  <si>
    <t>4480b6cb-87ff-6096-b335-038eb6cb19f2</t>
  </si>
  <si>
    <t>http:/www.amazon.co.uk/gp/customer-reviews/R37XQWRJIMLT6L/ref=cm_cr_arp_d_rvw_ttl?ie=UTF8&amp;ASIN=B07BNKMTMH</t>
  </si>
  <si>
    <t>67dff5a8-f8cb-0bd3-55b5-a2295e1f8e4c</t>
  </si>
  <si>
    <t>http:/www.amazon.co.uk/gp/customer-reviews/R2VJH2QIE6VRII/ref=cm_cr_arp_d_rvw_ttl?ie=UTF8&amp;ASIN=B07BNKMTMH</t>
  </si>
  <si>
    <t>b6fde636-718d-9304-5138-f72fa438fb00</t>
  </si>
  <si>
    <t>http:/www.amazon.co.uk/gp/customer-reviews/R1MYY5OZELOZ0A/ref=cm_cr_arp_d_rvw_ttl?ie=UTF8&amp;ASIN=B07BNKMTMH</t>
  </si>
  <si>
    <t>de66d285-ef13-6a8d-07ba-6b482f58cc64</t>
  </si>
  <si>
    <t>http:/www.amazon.co.uk/gp/customer-reviews/R2AVF0A6A7QIDF/ref=cm_cr_arp_d_rvw_ttl?ie=UTF8&amp;ASIN=B07BNKMTMH</t>
  </si>
  <si>
    <t>0651264e-07e3-88a2-adaa-6634cbc91005</t>
  </si>
  <si>
    <t>http:/www.amazon.co.uk/gp/customer-reviews/R2VPHHX6BR820U/ref=cm_cr_arp_d_rvw_ttl?ie=UTF8&amp;ASIN=B07CZGKTYB</t>
  </si>
  <si>
    <t>1527175b-a383-9efd-8b58-ac014d2b6af5</t>
  </si>
  <si>
    <t>http:/www.amazon.co.uk/gp/customer-reviews/R2VJH2QIE6VRII/ref=cm_cr_arp_d_rvw_ttl?ie=UTF8&amp;ASIN=B07CZGKTYB</t>
  </si>
  <si>
    <t>d88345f3-d4dc-9f57-e9f8-6bc6de8dda40</t>
  </si>
  <si>
    <t>http:/www.amazon.co.uk/gp/customer-reviews/R1C06IPAOXY099/ref=cm_cr_arp_d_rvw_ttl?ie=UTF8&amp;ASIN=B07CZGKTYB</t>
  </si>
  <si>
    <t>fb68dea2-b5b8-02f6-0c3c-1a5eacf8889e</t>
  </si>
  <si>
    <t>http:/www.amazon.co.uk/gp/customer-reviews/R2PRERQ2C57RD8/ref=cm_cr_arp_d_rvw_ttl?ie=UTF8&amp;ASIN=B07CZGKTYB</t>
  </si>
  <si>
    <t>83bb5876-bfd1-8d34-895f-edf2a85251c6</t>
  </si>
  <si>
    <t>http:/www.amazon.co.uk/gp/customer-reviews/RSJFVNEDIB5RH/ref=cm_cr_arp_d_rvw_ttl?ie=UTF8&amp;ASIN=B07CZGKTYB</t>
  </si>
  <si>
    <t>2ce4d647-6727-f8ff-3eb9-3d09b2d5788a</t>
  </si>
  <si>
    <t>http:/www.amazon.co.uk/gp/customer-reviews/R1MYY5OZELOZ0A/ref=cm_cr_arp_d_rvw_ttl?ie=UTF8&amp;ASIN=B07CZGKTYB</t>
  </si>
  <si>
    <t>39b163fd-f66c-5331-14b8-83227add6fcd</t>
  </si>
  <si>
    <t>http:/www.amazon.co.uk/gp/customer-reviews/R1ZEFWUK2W2JY/ref=cm_cr_arp_d_rvw_ttl?ie=UTF8&amp;ASIN=B07CZGKTYB</t>
  </si>
  <si>
    <t>85635a8a-3e44-dfbc-fdc5-dbeaee5017f6</t>
  </si>
  <si>
    <t>http:/www.amazon.co.uk/gp/customer-reviews/RI9DC0CF2O8ID/ref=cm_cr_arp_d_rvw_ttl?ie=UTF8&amp;ASIN=B07CZGKTYB</t>
  </si>
  <si>
    <t>a454a634-329d-17d4-af5a-c070b8a78786</t>
  </si>
  <si>
    <t>http:/www.amazon.co.uk/gp/customer-reviews/R3KGUGMKXKB5U/ref=cm_cr_arp_d_rvw_ttl?ie=UTF8&amp;ASIN=B07CZGKTYB</t>
  </si>
  <si>
    <t>4b513ef6-abc6-0598-44dc-521c5e8f0079</t>
  </si>
  <si>
    <t>Summer nostalgia</t>
  </si>
  <si>
    <t>Smells divine ! Will definitely recommend !</t>
  </si>
  <si>
    <t>http:/www.amazon.co.uk/gp/customer-reviews/R3PE2JGDSB290B/ref=cm_cr_arp_d_rvw_ttl?ie=UTF8&amp;ASIN=B077YLQ2R1</t>
  </si>
  <si>
    <t>800d199b-99b3-a240-de1f-14682bfb7ec3</t>
  </si>
  <si>
    <t>So so happy with this so worth the moeny</t>
  </si>
  <si>
    <t>http:/www.amazon.co.uk/gp/customer-reviews/R2UXQOM3NR7EEF/ref=cm_cr_arp_d_rvw_ttl?ie=UTF8&amp;ASIN=B077YLQ2R1</t>
  </si>
  <si>
    <t>b3bb999b-7b42-4200-6c6e-dee2dfcaca25</t>
  </si>
  <si>
    <t>Not as good as shop bought product</t>
  </si>
  <si>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</si>
  <si>
    <t>http:/www.amazon.co.uk/gp/customer-reviews/R3AL23A8KT996S/ref=cm_cr_arp_d_rvw_ttl?ie=UTF8&amp;ASIN=B077YLQ2R1</t>
  </si>
  <si>
    <t>518e4fd0-d1b2-27cd-9550-d87a590fa14c</t>
  </si>
  <si>
    <t>We always use comfort</t>
  </si>
  <si>
    <t>http:/www.amazon.co.uk/gp/customer-reviews/R383XP0VZPI670/ref=cm_cr_arp_d_rvw_ttl?ie=UTF8&amp;ASIN=B077YLQ2R1</t>
  </si>
  <si>
    <t>71181961-d0e3-3085-41ee-65c84a870a41</t>
  </si>
  <si>
    <t>No labels! Who knows what's in the bottle!!!</t>
  </si>
  <si>
    <t>How do I know that this is actually comfort pure fabric conditioner? No labels whatsoever! Very unprofessional, won't be buying again as this could be anything!</t>
  </si>
  <si>
    <t>http:/www.amazon.co.uk/gp/customer-reviews/RZ284F4IML3F5/ref=cm_cr_arp_d_rvw_ttl?ie=UTF8&amp;ASIN=B077YLQ2R1</t>
  </si>
  <si>
    <t>3b9a73e3-8521-6698-024c-24879e53b94b</t>
  </si>
  <si>
    <t>Not happy</t>
  </si>
  <si>
    <t>Seemed to have some product missing out the bottle.</t>
  </si>
  <si>
    <t>http:/www.amazon.co.uk/gp/customer-reviews/RMM7Q67M3VPLQ/ref=cm_cr_arp_d_rvw_ttl?ie=UTF8&amp;ASIN=B077YLQ2R1</t>
  </si>
  <si>
    <t>6c4ff67f-f6f7-58a7-72e6-a50cd2aa140f</t>
  </si>
  <si>
    <t>http:/www.amazon.co.uk/gp/customer-reviews/R2UXQOM3NR7EEF/ref=cm_cr_arp_d_rvw_ttl?ie=UTF8&amp;ASIN=B077YK7GLF</t>
  </si>
  <si>
    <t>b0eaa718-e43a-f9e2-b4d0-1a5023f825cd</t>
  </si>
  <si>
    <t>http:/www.amazon.co.uk/gp/customer-reviews/R3PE2JGDSB290B/ref=cm_cr_arp_d_rvw_ttl?ie=UTF8&amp;ASIN=B077YK7GLF</t>
  </si>
  <si>
    <t>55793b96-1a35-f724-d225-49dda3b7855a</t>
  </si>
  <si>
    <t>http:/www.amazon.co.uk/gp/customer-reviews/R3AL23A8KT996S/ref=cm_cr_arp_d_rvw_ttl?ie=UTF8&amp;ASIN=B077YK7GLF</t>
  </si>
  <si>
    <t>2bf42c8b-c224-e5ad-2462-7e59f3633ec9</t>
  </si>
  <si>
    <t>http:/www.amazon.co.uk/gp/customer-reviews/RZ284F4IML3F5/ref=cm_cr_arp_d_rvw_ttl?ie=UTF8&amp;ASIN=B077YK7GLF</t>
  </si>
  <si>
    <t>c959c5b1-2618-9074-2fd7-f4665cf5db0b</t>
  </si>
  <si>
    <t>http:/www.amazon.co.uk/gp/customer-reviews/R383XP0VZPI670/ref=cm_cr_arp_d_rvw_ttl?ie=UTF8&amp;ASIN=B077YK7GLF</t>
  </si>
  <si>
    <t>024258f3-db76-10d7-1b70-b38a47771453</t>
  </si>
  <si>
    <t>http:/www.amazon.co.uk/gp/customer-reviews/RMM7Q67M3VPLQ/ref=cm_cr_arp_d_rvw_ttl?ie=UTF8&amp;ASIN=B077YK7GLF</t>
  </si>
  <si>
    <t>31d5f4a6-d667-6e4e-3f3f-76df8f12cec7</t>
  </si>
  <si>
    <t>Does the job</t>
  </si>
  <si>
    <t>17d5bfba-9e10-0ca4-5094-2bbce6f6ac1f</t>
  </si>
  <si>
    <t>a big hit with the family</t>
  </si>
  <si>
    <t>The family loved this! The marshmallow is particularly good in it</t>
  </si>
  <si>
    <t>3a5238e8-0735-df5f-f5d4-ef92a9706298</t>
  </si>
  <si>
    <t>Yummy treat</t>
  </si>
  <si>
    <t>The ice cream was smooth but very indulgent. The marshmallow was mostly in the bottom half of the pot and didn't really add much in terms of flavour or texture. I would buy it again as an occasional treat.</t>
  </si>
  <si>
    <t>48eac808-14bc-fd77-36d5-c2a6e875d98f</t>
  </si>
  <si>
    <t>Enjoyed by all</t>
  </si>
  <si>
    <t>The whole family really enjoyed this ice cream. It was a really lovely texture with plenty of chocolate fish. It may be a little sweet for some, but we really liked it!</t>
  </si>
  <si>
    <t>4037d7f0-7661-2b77-8251-183dbcc0d2de</t>
  </si>
  <si>
    <t>Different</t>
  </si>
  <si>
    <t>This ice cream is nice, has different textures within and isnt as chocolatey as it looks, it is a little expensive for what it is but its nice as a treat. My favourite bit was the marshmallow bits within the ice cream.</t>
  </si>
  <si>
    <t>68777152-f91a-56ac-8f22-80868c9c2b39</t>
  </si>
  <si>
    <t>Great taste, great name</t>
  </si>
  <si>
    <t>A lovely ice cream, nice chunks of chocolate and a lovely flavour. Its difficult not to eat the entire tub!</t>
  </si>
  <si>
    <t>4995d16d-3b2d-38e0-3bc0-d8cd2aa41e71</t>
  </si>
  <si>
    <t>Didnt work for me</t>
  </si>
  <si>
    <t>I usually buy the Mr Muscle one. Ill go back to doing so.</t>
  </si>
  <si>
    <t>919569eb-b792-1310-ff53-96fbeb1454c4</t>
  </si>
  <si>
    <t>Smells gorgeous</t>
  </si>
  <si>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</si>
  <si>
    <t>29a3b3a1-f752-c90d-ba55-69a452a7e6b9</t>
  </si>
  <si>
    <t>Light, non greasy and super moisturising.</t>
  </si>
  <si>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</si>
  <si>
    <t>8a9f2946-d7eb-bbd7-7570-79bfece677b2</t>
  </si>
  <si>
    <t>Leaves skin feeling fresh</t>
  </si>
  <si>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</si>
  <si>
    <t>ee3e3666-691b-d59c-2502-72dbc7f445a9</t>
  </si>
  <si>
    <t>089769d5-d784-1d6e-2016-239fffd36179</t>
  </si>
  <si>
    <t>Small and too sweet</t>
  </si>
  <si>
    <t>Decidedly smaller than a normal Magnums and the raspberry Newsweek the two layers of chocolate is too sweet and too much quantity.</t>
  </si>
  <si>
    <t>05e4d596-974a-7a34-995b-f5e6910210d4</t>
  </si>
  <si>
    <t>Feels nourishing</t>
  </si>
  <si>
    <t>Gentle with a lovely lather. Not so keen on this fragrance but would try others in this range.</t>
  </si>
  <si>
    <t>6fda1d8f-6403-ab84-ab82-bc4b0b8f7ad9</t>
  </si>
  <si>
    <t>Good shower gel</t>
  </si>
  <si>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</si>
  <si>
    <t>bd607a7c-57ff-478c-a627-81ac8582db4d</t>
  </si>
  <si>
    <t>A hit</t>
  </si>
  <si>
    <t>I wouldnt normally choose chocolate ice cream and my husband isnt a fan either however he was quite taken with this and I think the tub will disappear quickly!</t>
  </si>
  <si>
    <t>ffa56537-84d0-c821-4c58-3852106a3195</t>
  </si>
  <si>
    <t>Lovely ice cream with plenty of chocolate fish</t>
  </si>
  <si>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</si>
  <si>
    <t>affdd13d-a3d0-e678-891d-9d49fd3bc07f</t>
  </si>
  <si>
    <t>Mmmm</t>
  </si>
  <si>
    <t>If you want a sweet rich chocolate ice cream, this will hit the spot.</t>
  </si>
  <si>
    <t>1827989c-c579-54c0-5bb2-dc57add76895</t>
  </si>
  <si>
    <t>Not impressed</t>
  </si>
  <si>
    <t>Bought these thinking they were the ordinary simple cleansing wipes as the packaging is the same. Even as exfoliating wipes, do not find them good. They are quite dry (the actual wipes are dry - i don't mean they leave my skin dry!) Not a good product.</t>
  </si>
  <si>
    <t>67829770-ef85-2067-7205-ab74e9193dfe</t>
  </si>
  <si>
    <t>Preserves the integrity of my skin</t>
  </si>
  <si>
    <t>I have MS and my skin can get burnt fron bladder weakness, using the oil gel keeps my skin protected better than any other product plus it smells nice.</t>
  </si>
  <si>
    <t>96f24e12-0296-b5d6-83c3-95a516e2676f</t>
  </si>
  <si>
    <t>Shower Gel</t>
  </si>
  <si>
    <t>Very good product, excellent for every day use.</t>
  </si>
  <si>
    <t>f2c35b31-21f2-23a4-dca8-3d616f39f448</t>
  </si>
  <si>
    <t>Good Quality Shower Gel</t>
  </si>
  <si>
    <t>This shower gel smells very nice and is quite thick, not runny like some other gels. I would definitely buy this again.</t>
  </si>
  <si>
    <t>7a58b1da-7138-13a0-4981-67ccebe020d0</t>
  </si>
  <si>
    <t>Recycled Plastic</t>
  </si>
  <si>
    <t>Great product, very concentrated and good lingering fragrance. The bonus is the bottle is made from 100 percent recycled plastic.</t>
  </si>
  <si>
    <t>324c54e1-c133-220f-ef32-3b7559a91702</t>
  </si>
  <si>
    <t>Delicious Fun Chocolate Ice Cream</t>
  </si>
  <si>
    <t>All the family love it! Great chocolate ice cream and the kids enjoyed finding the fish! Won't last long in this household, a wonderful treat.</t>
  </si>
  <si>
    <t>a95fb914-b811-0a3f-a237-ea3f9a1b553e</t>
  </si>
  <si>
    <t>Yum!</t>
  </si>
  <si>
    <t>Everyone loved this. Will buy again.</t>
  </si>
  <si>
    <t>efc99028-fa08-d642-29b2-be6ce02d58d1</t>
  </si>
  <si>
    <t>Formula change :(</t>
  </si>
  <si>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</si>
  <si>
    <t>b065a9b8-0ca2-0379-df6c-7c8ff02a0809</t>
  </si>
  <si>
    <t>I just try this product and so happy with it. It makes my hair so soft</t>
  </si>
  <si>
    <t>166e3d65-5c81-e787-4709-6a221bba7930</t>
  </si>
  <si>
    <t>brill</t>
  </si>
  <si>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</si>
  <si>
    <t>1975ea68-0987-fc5d-38fd-35c12594abd7</t>
  </si>
  <si>
    <t>Lovely feel afterwards</t>
  </si>
  <si>
    <t>I would very much recommend this product, after using it my skin feels so soft and smooth. I believe if I continued to use this long term I would see massive benefits. The bottle is huge, so would last you a long time. [This review was collected as part of a promotion.]</t>
  </si>
  <si>
    <t>f15d26b2-dd0e-8c7a-dcb2-766bfecda03f</t>
  </si>
  <si>
    <t>Gentle and moisturising</t>
  </si>
  <si>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</si>
  <si>
    <t>8618993e-1245-38f3-5f62-a1e857c70fde</t>
  </si>
  <si>
    <t>My hands feel lovely after use</t>
  </si>
  <si>
    <t>This product smells gorgeous. I have used this in the kitchen, and will certainly buy in the future. A great hand wash, lathers well, and non drying to the skin.</t>
  </si>
  <si>
    <t>075bbc35-136d-2594-bceb-b1b9ab3324cb</t>
  </si>
  <si>
    <t>stinging deoderant</t>
  </si>
  <si>
    <t>My husband used this deoderant and found on application was very uncomfortable under arms with a stinging sensation for quite some while after use.</t>
  </si>
  <si>
    <t>7c49eaa3-1c5e-3bbb-f40c-5f7c539d8902</t>
  </si>
  <si>
    <t>Didn't work</t>
  </si>
  <si>
    <t>I poured this in kitchen sink drain and left it overnight. Drainage no better in the morning. Then got Essential Waitrose drain unblocker a few days later and it did the job!</t>
  </si>
  <si>
    <t>afb9b25a-ccdb-ad3b-72c0-37f0f7123534</t>
  </si>
  <si>
    <t>yummy!</t>
  </si>
  <si>
    <t>If you like chocolate icecream then this is a good one! Good texture as well</t>
  </si>
  <si>
    <t>6f92b064-8977-90e3-107e-451e8a3045d8</t>
  </si>
  <si>
    <t>No GMO.... YUM</t>
  </si>
  <si>
    <t>Lovely creamy with good chocolate flavour. Contains no GMO</t>
  </si>
  <si>
    <t>98cf793d-ec9b-7f19-6f67-f8e199f9cc13</t>
  </si>
  <si>
    <t>Since formula change it can cause scratches</t>
  </si>
  <si>
    <t>I have always used Cif and thought it a great product. However, now the micro granules in it are no long plastic you have to be careful where you use it as it does cause fine scratches - be wary of using on stainless steel.</t>
  </si>
  <si>
    <t>https://www.sainsburys.co.uk/shop/gb/groceries/bathroom-cleaners/cif-cream-cleaner-white-500ml#reviews</t>
  </si>
  <si>
    <t>bda06ba7-32f5-54be-58fe-fe3b94fc1b5e</t>
  </si>
  <si>
    <t>chicken stockpots</t>
  </si>
  <si>
    <t>why change what was great - no option for no starts</t>
  </si>
  <si>
    <t>https://www.sainsburys.co.uk/shop/gb/groceries/knorr-chicken-stock-pot-gel-8x224g#reviews</t>
  </si>
  <si>
    <t>4e133011-da43-fc56-76cc-0f907b810a8b</t>
  </si>
  <si>
    <t>Knorr  Rich Beef Stock Pot 4 x 28g</t>
  </si>
  <si>
    <t>Wonderful flavour</t>
  </si>
  <si>
    <t>This is the best stock ever-unless you make your own! Gravy is richer and has a wonderful flavour. Wouldn't be without it.</t>
  </si>
  <si>
    <t>https://www.sainsburys.co.uk/shop/gb/groceries/knorr-stockpot-rich-beef-4s-112g#reviews</t>
  </si>
  <si>
    <t>829f4169-29c6-11e8-2afd-fa1ab7e24947</t>
  </si>
  <si>
    <t>Knorr  Vegetable Stock Pot 8 x 28g</t>
  </si>
  <si>
    <t>Contains Palm Oil</t>
  </si>
  <si>
    <t>Shame they contain palm oil (albeit labelled 'fat'). You would have thought that these would have been reformulated by now given all the publicity.</t>
  </si>
  <si>
    <t>https://www.sainsburys.co.uk/shop/gb/groceries/knorr-vegetable-stock-pot-gel-8x224g#reviews</t>
  </si>
  <si>
    <t>Vegetable Stock/Pots/Cubes / Extract/Liquid/Concentrated</t>
  </si>
  <si>
    <t>534fade8-ac10-63c3-7775-fd1507901085</t>
  </si>
  <si>
    <t>https://www.sainsburys.co.uk/shop/gb/groceries/knorr-stock-pot--chicken-4x28g#reviews</t>
  </si>
  <si>
    <t>0f137703-c78a-7f4e-7946-ebf8275b881d</t>
  </si>
  <si>
    <t>Magnum White Ice Cream Bars</t>
  </si>
  <si>
    <t>My husbands favorite - but impossible to find at any of my previous sources. I will check out Target. Thank you.</t>
  </si>
  <si>
    <t>2347bbe3-6826-ef3c-d052-5dc86348d2dd</t>
  </si>
  <si>
    <t>Exactly what I wanted</t>
  </si>
  <si>
    <t>I'm really impressed! This was my first time using self-tan so I was nervous how it would turn out but it worked perfectly - a gradual tan that you can build up, very light texture so it dried quickly and didn't stain or streak. Love it!</t>
  </si>
  <si>
    <t>https://www.sainsburys.co.uk/shop/gb/groceries/dove-summer-revive--fair-200ml#reviews</t>
  </si>
  <si>
    <t>f1b7ec9d-30dd-2347-f74e-95fa537ca8ad</t>
  </si>
  <si>
    <t>Subtle, soft and good colour</t>
  </si>
  <si>
    <t>A lovely subtle and soft colour to the skin. I am pale and use medium to dark. Dove scent and no fake tan smell so far. I use for 4-5 days in a row then once or twice weekly. Just Keep rubbing in gently till absorbed.</t>
  </si>
  <si>
    <t>https://www.sainsburys.co.uk/shop/gb/groceries/dove-summer-revive--dark-200ml#reviews</t>
  </si>
  <si>
    <t>03ce3088-bea6-9573-e8ae-a54b80639da3</t>
  </si>
  <si>
    <t>Really good for sensitive skin</t>
  </si>
  <si>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</si>
  <si>
    <t>fc9d3d45-087e-8ae4-b049-28fe8fd076a8</t>
  </si>
  <si>
    <t>A gel that will refresh you !</t>
  </si>
  <si>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</si>
  <si>
    <t>b977e1ba-77b0-cd7d-b572-1c1ff03050a0</t>
  </si>
  <si>
    <t>Great smell and feeling!</t>
  </si>
  <si>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</si>
  <si>
    <t>8d38d3c8-0e99-df7a-13fd-da384b8ff2ec</t>
  </si>
  <si>
    <t>Fresh!!!</t>
  </si>
  <si>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</si>
  <si>
    <t>8a12b668-fb13-00a3-13e4-3a4dc13c2e3b</t>
  </si>
  <si>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</si>
  <si>
    <t>c3873426-14f4-22b1-448b-7d72f650e806</t>
  </si>
  <si>
    <t>Simple refreshing shower gel</t>
  </si>
  <si>
    <t>Simple refreshing shower gel. Personally. Didn\u2019t. Liked. It. But. My. Daughter. Enjoying. Using. It. She. Love. It. And. Asked. Me. To buy. More when. It\u2019s. finished [This review was collected as part of a promotion.]</t>
  </si>
  <si>
    <t>9396b3be-5fae-30aa-5906-604242f1a1df</t>
  </si>
  <si>
    <t>Good shower</t>
  </si>
  <si>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</si>
  <si>
    <t>9f155b05-b594-3ef0-ff91-0b784e6aca2a</t>
  </si>
  <si>
    <t>Lovely Product</t>
  </si>
  <si>
    <t>Just like the rest of the simple range, this product is really kind to the skin. I have pretty sensitive skin so this is great for me and would defintley recommend to others. Simple design but works well. [This review was collected as part of a promotion.]</t>
  </si>
  <si>
    <t>fed26f58-e49f-17d1-ade6-aaadc86ba038</t>
  </si>
  <si>
    <t>Fresh and clean!</t>
  </si>
  <si>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</si>
  <si>
    <t>6a24a384-712c-a3ab-26b1-2c15966e4498</t>
  </si>
  <si>
    <t>Very nice</t>
  </si>
  <si>
    <t>I always been a big fan of Simple shower gels they just never disappoint. This one smells really lovely And feels nice and kind to my skin. Perfect for everyday use and would always recommend it to a friend. [This review was collected as part of a promotion.]</t>
  </si>
  <si>
    <t>1a10d281-1af1-478c-2b5f-bfef3d4afbf1</t>
  </si>
  <si>
    <t>Love this shower gel mostly for its simplicity and the fact that it does not contain any nasty chemicals. The scent is simple and smells a bit like soap, it foams nicely on the skin and leaves it soft and hydrated. [This review was collected as part of a promotion.]</t>
  </si>
  <si>
    <t>5397c5c0-2484-6cb2-0208-a556a2a696e8</t>
  </si>
  <si>
    <t>Kind to Skin</t>
  </si>
  <si>
    <t>This shower gel really is simple to use. A small amount created a lovely thick lather that left my skin feeling incredibly clean, soft and refreshed. There's no perfume - just a clean, fresh smell and no skin irritation. [This review was collected as part of a promotion.]</t>
  </si>
  <si>
    <t>4fcb3439-fdba-ee42-4e61-3fe4c8bd052a</t>
  </si>
  <si>
    <t>Got for my husband for a change. Classic lynx deodorant. Don’t use too much, the smell can be overpowering but clean smell that last for the day.</t>
  </si>
  <si>
    <t>80ca677d-88df-ce1c-b75a-2cf87c3b4107</t>
  </si>
  <si>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</si>
  <si>
    <t>a7e4995b-73c0-387f-8138-aa4cfdf95e5e</t>
  </si>
  <si>
    <t>6198742a-ed8e-cbcb-3911-da94d4da21c5</t>
  </si>
  <si>
    <t>Smooth skin!</t>
  </si>
  <si>
    <t>This body lotion is generously sized and lasts for a long time, therefore great value for money. It's smooth to apply, leaves no sticky film on the skin and smells nice. It's a low key product that is really great for everyday use. [This review was collected as part of a promotion.]</t>
  </si>
  <si>
    <t>360d555b-6db2-c6e9-aeb9-201fdc885d7c</t>
  </si>
  <si>
    <t>Vaseline intensive care Aloe soothe body lotion</t>
  </si>
  <si>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</si>
  <si>
    <t>d20b77ab-0c5c-482a-118a-b172528d0254</t>
  </si>
  <si>
    <t>Works like magic</t>
  </si>
  <si>
    <t>http:/www.amazon.co.uk/gp/customer-reviews/R5I7G8ZMQPLE7/ref=cm_cr_arp_d_rvw_ttl?ie=UTF8&amp;ASIN=B014DF5IRM</t>
  </si>
  <si>
    <t>ea20cf42-36a7-08a7-e1f2-91b1b4d2b772</t>
  </si>
  <si>
    <t>Great value for money!!!!</t>
  </si>
  <si>
    <t>Great value for money!!! Great buy, I didn't think twice.</t>
  </si>
  <si>
    <t>http:/www.amazon.co.uk/gp/customer-reviews/R1SLO88D2PIZC5/ref=cm_cr_arp_d_rvw_ttl?ie=UTF8&amp;ASIN=B00ZIWIWRS</t>
  </si>
  <si>
    <t>00568d0c-8e76-f26b-0541-1109019ad01d</t>
  </si>
  <si>
    <t>Not edible</t>
  </si>
  <si>
    <t>Cleans hair well though</t>
  </si>
  <si>
    <t>http:/www.amazon.co.uk/gp/customer-reviews/RD9MTKQ57H68E/ref=cm_cr_arp_d_rvw_ttl?ie=UTF8&amp;ASIN=B004K557YU</t>
  </si>
  <si>
    <t>0c57a5cc-9b1d-06c8-9544-62888aa7b9f4</t>
  </si>
  <si>
    <t>Good value.</t>
  </si>
  <si>
    <t>http:/www.amazon.co.uk/gp/customer-reviews/R1ORBGP165PRZW/ref=cm_cr_arp_d_rvw_ttl?ie=UTF8&amp;ASIN=B073V3SVM9</t>
  </si>
  <si>
    <t>b8dc121d-9e97-0750-62e3-36b1131c7f95</t>
  </si>
  <si>
    <t>http:/www.amazon.co.uk/gp/customer-reviews/RD9MTKQ57H68E/ref=cm_cr_arp_d_rvw_ttl?ie=UTF8&amp;ASIN=B00P7RGSWK</t>
  </si>
  <si>
    <t>7a8193eb-8abd-991f-cbc3-3d02ef58c197</t>
  </si>
  <si>
    <t>http:/www.amazon.co.uk/gp/customer-reviews/R1SLO88D2PIZC5/ref=cm_cr_arp_d_rvw_ttl?ie=UTF8&amp;ASIN=B00OQ890AI</t>
  </si>
  <si>
    <t>902f4ea6-f335-a24c-f60a-d8bb54877d17</t>
  </si>
  <si>
    <t>dur dur duh, tressssemme</t>
  </si>
  <si>
    <t>Big bottle, low cost. Lets not go too deep.</t>
  </si>
  <si>
    <t>http:/www.amazon.co.uk/gp/customer-reviews/R3KG8ZVEZPOQYH/ref=cm_cr_arp_d_rvw_ttl?ie=UTF8&amp;ASIN=B01FDSUGRK</t>
  </si>
  <si>
    <t>504640d8-a498-00e0-258c-72b6aac07b4a</t>
  </si>
  <si>
    <t>http:/www.amazon.co.uk/gp/customer-reviews/R2BEL6QXY3AN5L/ref=cm_cr_arp_d_rvw_ttl?ie=UTF8&amp;ASIN=B000NJUM5Q</t>
  </si>
  <si>
    <t>66ec6cf8-b089-4d85-b7f1-4a66857d837c</t>
  </si>
  <si>
    <t>Good for the price</t>
  </si>
  <si>
    <t>Thought I was getting a bargain but found it cheaper elsewhere</t>
  </si>
  <si>
    <t>http:/www.amazon.co.uk/gp/customer-reviews/R395WFF6MZJWZ7/ref=cm_cr_arp_d_rvw_ttl?ie=UTF8&amp;ASIN=B007XR2IOE</t>
  </si>
  <si>
    <t>e14eb9c9-2366-dc8f-a694-c5a629f116d1</t>
  </si>
  <si>
    <t>Yum x 1000</t>
  </si>
  <si>
    <t>This is absolutely indistinguishable from the finest dairy vanilla ice creams - it has a very sweet milky taste and proper ice cream texture, but is fully vegan! Have fun fooling your dairy-eating friends with it. They won’t believe it’s not dairy.</t>
  </si>
  <si>
    <t>fe64e202-ae8d-1206-81a8-10e19058af92</t>
  </si>
  <si>
    <t>Liked this, lathers up nicely and has a lovely subtle fragrance. Left my hands feeling soft and clean, would definitely purchase again, good value product at £1.40!</t>
  </si>
  <si>
    <t>7763aa4d-21d9-2ca5-2c0b-a0e675f0e3f3</t>
  </si>
  <si>
    <t>Subtle Smell, Good Gel</t>
  </si>
  <si>
    <t>Decent size bottle, with a firm lid. The smell is subtle, but quite nice and the gel is firm enough to wash with.</t>
  </si>
  <si>
    <t>223bd6bb-9a18-7a68-7790-91963215d966</t>
  </si>
  <si>
    <t>a mans classic</t>
  </si>
  <si>
    <t>Lovely and fresh!</t>
  </si>
  <si>
    <t>57d88c1e-f060-39fe-6b7b-fb98be5fd8ed</t>
  </si>
  <si>
    <t>Divine</t>
  </si>
  <si>
    <t>Obviously....chocolate. ice cream. what more to like?!</t>
  </si>
  <si>
    <t>dea1e5b4-b536-8689-b4ce-8966ce532265</t>
  </si>
  <si>
    <t>Lovely ice cream</t>
  </si>
  <si>
    <t>We really enjoyed this, creamy ice cream with plenty of chocolate 'fish' pieces</t>
  </si>
  <si>
    <t>b8ae3cce-e01d-b125-758c-f1c610f778a1</t>
  </si>
  <si>
    <t>yummy</t>
  </si>
  <si>
    <t>Really lovely rich creamy ice cream. Went down great with the kids. While its a good size tub its probably for of a treat than all the time purchase.</t>
  </si>
  <si>
    <t>67368d8b-5616-23df-857a-2f6e59ea7283</t>
  </si>
  <si>
    <t>Nice but very sweet</t>
  </si>
  <si>
    <t>Nice flavour, although very very sweet and texture seems a little artificial</t>
  </si>
  <si>
    <t>6613abad-ac38-3a26-6d51-ed3c37916e6b</t>
  </si>
  <si>
    <t>12083817-2423-76ba-f0bd-ba4c588b4cd1</t>
  </si>
  <si>
    <t>Tresemme Moisture Rich Shampoo 900ml</t>
  </si>
  <si>
    <t>It's very good looked it good price and it big good size</t>
  </si>
  <si>
    <t>914b96c7-1e5a-9074-08e4-c714bf16f8e4</t>
  </si>
  <si>
    <t>good item</t>
  </si>
  <si>
    <t>for snacks</t>
  </si>
  <si>
    <t>http:/www.amazon.co.uk/gp/customer-reviews/R1VRA0WWJQFVGB/ref=cm_cr_arp_d_rvw_ttl?ie=UTF8&amp;ASIN=B007XR2IOE</t>
  </si>
  <si>
    <t>19f18d98-e880-0042-7724-dcc3bc28b2aa</t>
  </si>
  <si>
    <t>http:/www.amazon.co.uk/gp/customer-reviews/RYINWDOL1R7C/ref=cm_cr_arp_d_rvw_ttl?ie=UTF8&amp;ASIN=B004PU04CA</t>
  </si>
  <si>
    <t>28730f0e-3a53-d678-2b37-cd557e3c6a32</t>
  </si>
  <si>
    <t>Great value good service</t>
  </si>
  <si>
    <t>http:/www.amazon.co.uk/gp/customer-reviews/R46QOY468V244/ref=cm_cr_arp_d_rvw_ttl?ie=UTF8&amp;ASIN=B0731C28T7</t>
  </si>
  <si>
    <t>19f7ef01-0009-a5ed-5e05-62cbe93244a7</t>
  </si>
  <si>
    <t>http:/www.amazon.co.uk/gp/customer-reviews/R46QOY468V244/ref=cm_cr_arp_d_rvw_ttl?ie=UTF8&amp;ASIN=B073QRR4SC</t>
  </si>
  <si>
    <t>e404e4a5-a44d-0c7c-7a50-dd5c49c79586</t>
  </si>
  <si>
    <t>http:/www.amazon.co.uk/gp/customer-reviews/R46QOY468V244/ref=cm_cr_arp_d_rvw_ttl?ie=UTF8&amp;ASIN=B073QSDF1S</t>
  </si>
  <si>
    <t>c2e65545-c2de-20d2-7398-b3d55a879ec9</t>
  </si>
  <si>
    <t>Smells amazing lasts for ages</t>
  </si>
  <si>
    <t>http:/www.amazon.co.uk/gp/customer-reviews/R3QQ0KQ88TTWPR/ref=cm_cr_arp_d_rvw_ttl?ie=UTF8&amp;ASIN=B073V3SVM9</t>
  </si>
  <si>
    <t>3a75952d-c6cf-2c4c-311a-e391a2e871e9</t>
  </si>
  <si>
    <t>Little bit of summer in a carton</t>
  </si>
  <si>
    <t>Love it love it</t>
  </si>
  <si>
    <t>http:/www.amazon.co.uk/gp/customer-reviews/R1I430AB7PVE2C/ref=cm_cr_arp_d_rvw_ttl?ie=UTF8&amp;ASIN=B077YK7GLF</t>
  </si>
  <si>
    <t>435a0856-eb05-18c1-b65c-15422bb3642a</t>
  </si>
  <si>
    <t>http:/www.amazon.co.uk/gp/customer-reviews/R1I430AB7PVE2C/ref=cm_cr_arp_d_rvw_ttl?ie=UTF8&amp;ASIN=B077YLQ2R1</t>
  </si>
  <si>
    <t>8f383243-a327-f8b8-dd1c-16a595ce936e</t>
  </si>
  <si>
    <t>http:/www.amazon.co.uk/gp/customer-reviews/R3EY4HUYO617OU/ref=cm_cr_arp_d_rvw_ttl?ie=UTF8&amp;ASIN=B07CZ66MJ2</t>
  </si>
  <si>
    <t>49137715-28ff-4374-dacc-88a80d04aba6</t>
  </si>
  <si>
    <t>http:/www.amazon.co.uk/gp/customer-reviews/R2ROXPVTD4EN8I/ref=cm_cr_arp_d_rvw_ttl?ie=UTF8&amp;ASIN=B07CZ66MJ2</t>
  </si>
  <si>
    <t>b12a458d-8baa-5835-c201-d1629b43d557</t>
  </si>
  <si>
    <t>http:/www.amazon.co.uk/gp/customer-reviews/R2ROXPVTD4EN8I/ref=cm_cr_arp_d_rvw_ttl?ie=UTF8&amp;ASIN=B07CZGKTYB</t>
  </si>
  <si>
    <t>9652818f-45d2-997b-e189-93c28bc24a46</t>
  </si>
  <si>
    <t>http:/www.amazon.co.uk/gp/customer-reviews/R3EY4HUYO617OU/ref=cm_cr_arp_d_rvw_ttl?ie=UTF8&amp;ASIN=B07CZGKTYB</t>
  </si>
  <si>
    <t>7ef930eb-724d-9d82-1b6f-3fc13a0f12ec</t>
  </si>
  <si>
    <t>Well worth trying for the first time won’t disapoint</t>
  </si>
  <si>
    <t>Like the smell, lathers well and a little goes a long way</t>
  </si>
  <si>
    <t>http:/www.amazon.co.uk/gp/customer-reviews/R2BGMYM3TOJGPC?ASIN=B00ZIWIWRS</t>
  </si>
  <si>
    <t>81d94637-2f7f-eb4f-3450-29dc38a2f4af</t>
  </si>
  <si>
    <t>Long lasting scent and barely any sweat.</t>
  </si>
  <si>
    <t>http:/www.amazon.co.uk/gp/customer-reviews/RE4RVH3JPDKF8/ref=cm_cr_arp_d_rvw_ttl?ie=UTF8&amp;ASIN=B0142CI6FC</t>
  </si>
  <si>
    <t>956e486b-37b4-5258-eee5-85d27a308771</t>
  </si>
  <si>
    <t>good value for money - will buy again</t>
  </si>
  <si>
    <t>large packs, works out cheaper than the shops. will order again.</t>
  </si>
  <si>
    <t>http:/www.amazon.co.uk/gp/customer-reviews/R1P50EDOLZ1UPR/ref=cm_cr_arp_d_rvw_ttl?ie=UTF8&amp;ASIN=B014DFQ5VA</t>
  </si>
  <si>
    <t>eb707d49-e21d-dd20-5e25-6dca253fe3b7</t>
  </si>
  <si>
    <t>Best deodorant on the market</t>
  </si>
  <si>
    <t>I have used this deodorant for the last 5 years and it is by far the best one I’ve every used! I could not be without it! I always had problems with sweat growing up and this has given me so much confidence!</t>
  </si>
  <si>
    <t>http:/www.amazon.co.uk/gp/customer-reviews/R1MFIY7SFSSXXD/ref=cm_cr_arp_d_rvw_ttl?ie=UTF8&amp;ASIN=B014G2VTL6</t>
  </si>
  <si>
    <t>e5cfc49c-67d9-99a7-2149-9fabf8ec7d87</t>
  </si>
  <si>
    <t>http:/www.amazon.co.uk/gp/customer-reviews/R3E364ZARGGQV8/ref=cm_cr_arp_d_rvw_ttl?ie=UTF8&amp;ASIN=B015J4NK1C</t>
  </si>
  <si>
    <t>1187eb24-6887-972e-5441-3a5e8678b337</t>
  </si>
  <si>
    <t>original</t>
  </si>
  <si>
    <t>The original smell of teenagers in the 90s</t>
  </si>
  <si>
    <t>9e5b18e4-1a5e-3592-47b0-8b0d99447d3f</t>
  </si>
  <si>
    <t>Yum</t>
  </si>
  <si>
    <t>What a treat! Thank you Ocado for sending this for me to review. Very chocolatey ice cream with nice extras like chocolate fish and marshmallow. Its very indulgent but lovely for an occasional treat.</t>
  </si>
  <si>
    <t>e8ecc1ab-89d3-dbb7-d8fd-358260629c76</t>
  </si>
  <si>
    <t>it's a keeper!</t>
  </si>
  <si>
    <t>I was sent this product to review, love the new style bottle, stands out a bit, the shower gel was a nice consistency, produced a good lather and had a great fresh scent, a lot of men's toiletries have a heavy scent but this was subtle, really liked it and will buy in the future.</t>
  </si>
  <si>
    <t>103a0f3b-d564-a85e-a0a9-5a9bd761bff5</t>
  </si>
  <si>
    <t>Hand Soap</t>
  </si>
  <si>
    <t>Feels nice on the hands, and aroma isnt cloying.</t>
  </si>
  <si>
    <t>f1d4eb30-f423-06b3-f145-2f46e971babe</t>
  </si>
  <si>
    <t>Taste</t>
  </si>
  <si>
    <t>Convenient</t>
  </si>
  <si>
    <t>http:/www.amazon.co.uk/gp/customer-reviews/R27X5QVN20FYA7?ASIN=B014DFKO4E</t>
  </si>
  <si>
    <t>877c77a7-0627-a4fc-2f80-bb311e207a43</t>
  </si>
  <si>
    <t>Always bulk buy tresmemme from amazon</t>
  </si>
  <si>
    <t>http:/www.amazon.co.uk/gp/customer-reviews/RG8V87OQDSFGR/ref=cm_cr_arp_d_rvw_ttl?ie=UTF8&amp;ASIN=B00P7RGSWK</t>
  </si>
  <si>
    <t>bf50867a-f84d-efa6-fd20-ce005feb2863</t>
  </si>
  <si>
    <t>Taste horrible and so hard</t>
  </si>
  <si>
    <t>http:/www.amazon.co.uk/gp/customer-reviews/R1ONJEYUALW5S2/ref=cm_cr_arp_d_rvw_ttl?ie=UTF8&amp;ASIN=B0057EP8NI</t>
  </si>
  <si>
    <t>9ae00498-fb2b-6d61-3f93-d9a2fb47fe0e</t>
  </si>
  <si>
    <t>Why so small jars?</t>
  </si>
  <si>
    <t>First off love it after that what's left to say.... A bigger jar would be nice</t>
  </si>
  <si>
    <t>http:/www.amazon.co.uk/gp/customer-reviews/R2HXRQTPM1G9NQ/ref=cm_cr_arp_d_rvw_ttl?ie=UTF8&amp;ASIN=B003UU59QW</t>
  </si>
  <si>
    <t>4945d40b-0fc3-de94-ff62-b3cd8a7a8b81</t>
  </si>
  <si>
    <t>They are a little bit rough, I don’t know why but I thought they would be soft.</t>
  </si>
  <si>
    <t>http:/www.amazon.co.uk/gp/customer-reviews/R3NG90R76A0KNZ/ref=cm_cr_arp_d_rvw_ttl?ie=UTF8&amp;ASIN=B00OTRIFPC</t>
  </si>
  <si>
    <t>09b57ea9-6bb8-c975-8080-2ab02392ffe7</t>
  </si>
  <si>
    <t>http:/www.amazon.co.uk/gp/customer-reviews/R1ONJEYUALW5S2/ref=cm_cr_arp_d_rvw_ttl?ie=UTF8&amp;ASIN=B00YHMZBOM</t>
  </si>
  <si>
    <t>0ca41208-c6f9-37dc-b61b-99ca67e304f6</t>
  </si>
  <si>
    <t>http:/www.amazon.co.uk/gp/customer-reviews/R1MFIY7SFSSXXD/ref=cm_cr_arp_d_rvw_ttl?ie=UTF8&amp;ASIN=B00OQ3KBZG</t>
  </si>
  <si>
    <t>18e0507c-d095-1415-8f61-27fd4eb10ef1</t>
  </si>
  <si>
    <t>Complete bargain!</t>
  </si>
  <si>
    <t>What's not to like? Awesome, long-lasting quality smell of Dove Men for a fraction of the price.</t>
  </si>
  <si>
    <t>http:/www.amazon.co.uk/gp/customer-reviews/R2CLG9914IXQR7/ref=cm_cr_arp_d_rvw_ttl?ie=UTF8&amp;ASIN=B00P7PE82O</t>
  </si>
  <si>
    <t>cd2b98e4-73db-077e-53f8-41e874465e54</t>
  </si>
  <si>
    <t>http:/www.amazon.co.uk/gp/customer-reviews/RE4RVH3JPDKF8/ref=cm_cr_arp_d_rvw_ttl?ie=UTF8&amp;ASIN=B00P7PE82O</t>
  </si>
  <si>
    <t>a00c4381-e824-a7ad-3841-89844a131615</t>
  </si>
  <si>
    <t>http:/www.amazon.co.uk/gp/customer-reviews/R134B024ATCGVK/ref=cm_cr_arp_d_rvw_ttl?ie=UTF8&amp;ASIN=B005RYCTU8</t>
  </si>
  <si>
    <t>0f1026ab-6215-cb7c-84fa-47dd1b0d2b65</t>
  </si>
  <si>
    <t>A+++++</t>
  </si>
  <si>
    <t>Fantastic buy. Speedy delivery.</t>
  </si>
  <si>
    <t>http:/www.amazon.co.uk/gp/customer-reviews/R1JNZCDQRH0GNZ/ref=cm_cr_arp_d_rvw_ttl?ie=UTF8&amp;ASIN=B073QSDF1S</t>
  </si>
  <si>
    <t>eaaaafff-12b1-b815-f95a-9d02d9a46241</t>
  </si>
  <si>
    <t>http:/www.amazon.co.uk/gp/customer-reviews/R2AVF0A6A7QIDF/ref=cm_cr_arp_d_rvw_ttl?ie=UTF8&amp;ASIN=B07CZGKTYB</t>
  </si>
  <si>
    <t>3fbd3ecd-7cdd-4d95-b1b7-ddbea8636af8</t>
  </si>
  <si>
    <t>http:/www.amazon.co.uk/gp/customer-reviews/R37XQWRJIMLT6L/ref=cm_cr_arp_d_rvw_ttl?ie=UTF8&amp;ASIN=B07CZGKTYB</t>
  </si>
  <si>
    <t>bafd5c20-3a60-0750-b19c-2fd1097f84b5</t>
  </si>
  <si>
    <t>http:/www.amazon.co.uk/gp/customer-reviews/R1P50EDOLZ1UPR/ref=cm_cr_arp_d_rvw_ttl?ie=UTF8&amp;ASIN=B00TA3L6UG</t>
  </si>
  <si>
    <t>bfe9d1b9-46e0-4404-d572-71356596d6b0</t>
  </si>
  <si>
    <t>Great Price for 2</t>
  </si>
  <si>
    <t>Great price for 2 large shampoos. Tresemme is a good shampoo and I love using it</t>
  </si>
  <si>
    <t>http:/www.amazon.co.uk/gp/customer-reviews/R2ZBRF5175ZXUF/ref=cm_cr_arp_d_rvw_ttl?ie=UTF8&amp;ASIN=B00OQ890AI</t>
  </si>
  <si>
    <t>0dd6a10c-13a8-75dc-c543-48e116aff6ed</t>
  </si>
  <si>
    <t>http:/www.amazon.co.uk/gp/customer-reviews/R2BGMYM3TOJGPC/ref=cm_cr_arp_d_rvw_ttl?ie=UTF8&amp;ASIN=B00OQ890AI</t>
  </si>
  <si>
    <t>22418574-68d9-c3a6-b1f5-3bd3e17522b5</t>
  </si>
  <si>
    <t>It leaked badly during transit</t>
  </si>
  <si>
    <t>The bottle was on its side and the seal was broken. About 1/4 of it had leaked out into the box other the other stuff.</t>
  </si>
  <si>
    <t>http:/www.amazon.co.uk/gp/customer-reviews/RJQ2OXVC82ODE/ref=cm_cr_arp_d_rvw_ttl?ie=UTF8&amp;ASIN=B077YLQ2R1</t>
  </si>
  <si>
    <t>13ea0f8c-9098-af8d-8b53-604e26a9f001</t>
  </si>
  <si>
    <t>http:/www.amazon.co.uk/gp/customer-reviews/R1W6B85PH1X18N/ref=cm_cr_arp_d_rvw_ttl?ie=UTF8&amp;ASIN=B073QS4W7G</t>
  </si>
  <si>
    <t>953966f8-ec4d-1a4c-01ee-8f8929218d65</t>
  </si>
  <si>
    <t>Surf liquid</t>
  </si>
  <si>
    <t>Love the smell and washes great. Unfortunately it doesn't agree with my skin</t>
  </si>
  <si>
    <t>http:/www.amazon.co.uk/gp/customer-reviews/R2IP5DAWT41WVY/ref=cm_cr_arp_d_rvw_ttl?ie=UTF8&amp;ASIN=B073V3SVM9</t>
  </si>
  <si>
    <t>4d711977-9235-d9d7-0d73-f335eaf0fbe3</t>
  </si>
  <si>
    <t>It was spilled everywhere in the box again. Please can you tell me why it's doing that. Because it's looks like to me. It's been dropped or the box it came in have been shaken. The lid wasn't even on tidy. Absolutely disgusting. I will be contacting Amazon about this ok. Terrible.</t>
  </si>
  <si>
    <t>http:/www.amazon.co.uk/gp/customer-reviews/R1CEKQDCMDHYW0/ref=cm_cr_arp_d_rvw_ttl?ie=UTF8&amp;ASIN=B075K3D4CG</t>
  </si>
  <si>
    <t>d33e9dd4-b5b9-9915-8fef-c5d80abeb18c</t>
  </si>
  <si>
    <t>http:/www.amazon.co.uk/gp/customer-reviews/R2CLG9914IXQR7/ref=cm_cr_arp_d_rvw_ttl?ie=UTF8&amp;ASIN=B0142CI6FC</t>
  </si>
  <si>
    <t>88462f58-e72d-5c14-64e5-a9b854fea87e</t>
  </si>
  <si>
    <t>http:/www.amazon.co.uk/gp/customer-reviews/RG8V87OQDSFGR/ref=cm_cr_arp_d_rvw_ttl?ie=UTF8&amp;ASIN=B004K557YU</t>
  </si>
  <si>
    <t>e82c0fb8-aa29-dbc7-b914-67c7e67333e2</t>
  </si>
  <si>
    <t>http:/www.amazon.co.uk/gp/customer-reviews/R2ZBRF5175ZXUF/ref=cm_cr_arp_d_rvw_ttl?ie=UTF8&amp;ASIN=B00ZIWIWRS</t>
  </si>
  <si>
    <t>ecaf8f97-23c2-cec0-cd4e-073ae88d5731</t>
  </si>
  <si>
    <t>B06XP9RLQM</t>
  </si>
  <si>
    <t>Pot Noodle  Chicken &amp; Mushroom Standard 90g</t>
  </si>
  <si>
    <t>http:/www.amazon.co.uk/gp/customer-reviews/R5CR6AQ3C67UC/ref=cm_cr_arp_d_rvw_ttl?ie=UTF8&amp;ASIN=B06XP9RLQM</t>
  </si>
  <si>
    <t>30c16a9f-c227-c329-588d-1632681fb4a0</t>
  </si>
  <si>
    <t>love this</t>
  </si>
  <si>
    <t>Kids love this, great chocolate flavour.</t>
  </si>
  <si>
    <t>9323b0bb-ae19-17a8-4e4a-542c0bcd0d24</t>
  </si>
  <si>
    <t>This is an ice cream classic. I enjoyed it when I was young and now my children love it too. They like to count how many chocolate fish they've got, which is usually a lot!</t>
  </si>
  <si>
    <t>955b56c8-2c9a-3ce3-04b6-f24ecd206868</t>
  </si>
  <si>
    <t>chocalate ice cream</t>
  </si>
  <si>
    <t>probably out least favourite Ben &amp; Jerrys ice cream. too sickly , too chocolaty . still all gets eaten with smiles on faces . but better flavours out there</t>
  </si>
  <si>
    <t>47cb4220-1e68-8068-d502-60ec8afa5003</t>
  </si>
  <si>
    <t>http:/www.amazon.co.uk/gp/customer-reviews/R2AVF0A6A7QIDF/ref=cm_cr_arp_d_rvw_ttl?ie=UTF8&amp;ASIN=B07CCNVLXY</t>
  </si>
  <si>
    <t>43d38296-6bd6-7019-fcd3-79452733a5a2</t>
  </si>
  <si>
    <t>Nice moisturiser</t>
  </si>
  <si>
    <t>This is a great everyday moisturisor for all skin types. It has quite a runny texture meaning that it is easy to spread across your body. The smell is very fresh and subtle. It blends in to the skin quickly. [This review was collected as part of a promotion.]</t>
  </si>
  <si>
    <t>b1e765e8-6180-8c28-96b1-4ffc4b439ac9</t>
  </si>
  <si>
    <t>Magnum Mini Classic, Almond &amp; White Ice Cream 6 x 55ml</t>
  </si>
  <si>
    <t>No white ones</t>
  </si>
  <si>
    <t>Whenever we but these they never contain any white chocolate ones</t>
  </si>
  <si>
    <t>1274775f-c819-fd9a-1aac-0edc1a5ba497</t>
  </si>
  <si>
    <t>Yummy.</t>
  </si>
  <si>
    <t>One of many favourites.</t>
  </si>
  <si>
    <t>f52c2d23-9c3a-5a89-f33a-fbd7bbe3c3f6</t>
  </si>
  <si>
    <t>unreal!</t>
  </si>
  <si>
    <t>Absolutely gorgeous. Rich, gooey, marshmallowey goodness. Bonus when you get a phish!!</t>
  </si>
  <si>
    <t>c5542f84-1937-8293-811a-c658799fcf29</t>
  </si>
  <si>
    <t>Tasty!</t>
  </si>
  <si>
    <t>My children love this flavour, I think it is the novelty of having chocolate fish to find. For me it is a bit too sickly sweet but ok in small quantities.</t>
  </si>
  <si>
    <t>d8e732b8-5a6a-ad3c-f918-f8c5e5911b28</t>
  </si>
  <si>
    <t>Comfort Intense Vaporesse Fresh Sky Ironing Water 1L</t>
  </si>
  <si>
    <t>We have hard water, and have had problems with adding tap water to our old iron. This ironing water has a lovely scent and keeps our iron from developing limescale.</t>
  </si>
  <si>
    <t>Ironing Water</t>
  </si>
  <si>
    <t>129b16bf-b9cb-5665-aef0-890883e5095f</t>
  </si>
  <si>
    <t>Simple Kind To Skin Soothing Facial Toner 200ml</t>
  </si>
  <si>
    <t>Rash</t>
  </si>
  <si>
    <t>Ive used Simple products before as I have sensitive skin and am allergic to certain products however using this product Ive come out in a rash on my face which hasnt gone all day.</t>
  </si>
  <si>
    <t>Toners</t>
  </si>
  <si>
    <t>70f2fefc-be77-8b58-de02-1c0a59ca24d3</t>
  </si>
  <si>
    <t>ca6e67c5-3ac1-942a-54b1-42d63b29b1d7</t>
  </si>
  <si>
    <t>Incredibly hydrating</t>
  </si>
  <si>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</si>
  <si>
    <t>9c662ea4-e512-85e4-564d-6f87ca2f0599</t>
  </si>
  <si>
    <t>fc27b643-3d7c-4e36-b798-cbd4cca4c930</t>
  </si>
  <si>
    <t>fb261df7-2386-b50a-2296-b7ddb56677be</t>
  </si>
  <si>
    <t>8da4d2a4-0e0e-abc4-e798-937bac4c47b9</t>
  </si>
  <si>
    <t>Best flavour</t>
  </si>
  <si>
    <t>This and Cookie Dough are the best Ben and Jerrys! So tasty, i can't stop once i've started.</t>
  </si>
  <si>
    <t>13c10ebe-b0f6-593c-5ec5-c07e58117cf0</t>
  </si>
  <si>
    <t>Yummy</t>
  </si>
  <si>
    <t>Whats not to like! Creamy, very chocolate tasting with big hunks of chocolate.</t>
  </si>
  <si>
    <t>01616cf5-3251-82df-8305-d6fa854148b7</t>
  </si>
  <si>
    <t>Magnum Mini Classic &amp; Mint Ice Cream 6 x 55ml</t>
  </si>
  <si>
    <t>Perfect after dinner treat!</t>
  </si>
  <si>
    <t>Love this size of magnums as much better for a dessert in this house than a full size magnum. Mint is my personal favourite on the flavours!</t>
  </si>
  <si>
    <t>32d64924-f2d4-8414-1d6c-5dc293a23f78</t>
  </si>
  <si>
    <t>Great buy excellent money saver.well recommended</t>
  </si>
  <si>
    <t>Excellent buy</t>
  </si>
  <si>
    <t>http:/www.amazon.co.uk/gp/customer-reviews/RJ1STZFI7J3V9/ref=cm_cr_arp_d_rvw_ttl?ie=UTF8&amp;ASIN=B015J4MXZ6</t>
  </si>
  <si>
    <t>a98c3bd8-bd4f-bae1-acae-5c89290ffcc6</t>
  </si>
  <si>
    <t>To Johnny Hadden</t>
  </si>
  <si>
    <t>You are wrong</t>
  </si>
  <si>
    <t>http:/www.amazon.co.uk/gp/customer-reviews/ROMULF61SWIVY/ref=cm_cr_arp_d_rvw_ttl?ie=UTF8&amp;ASIN=B0142CI67A</t>
  </si>
  <si>
    <t>92765e6e-11fc-8ca0-115c-ae1299e78b9f</t>
  </si>
  <si>
    <t>Several pots had no flavouring</t>
  </si>
  <si>
    <t>Literally no curry powder or anything on the noodles besides the sachet. Barely edible.</t>
  </si>
  <si>
    <t>http:/www.amazon.co.uk/gp/customer-reviews/R15MUM65DNYCIO?ASIN=B06XNNR2J2</t>
  </si>
  <si>
    <t>0b236cc8-9878-6c0d-ecca-e5c4c99be2e6</t>
  </si>
  <si>
    <t>great fragrance</t>
  </si>
  <si>
    <t>I like this conditioner</t>
  </si>
  <si>
    <t>http:/www.amazon.co.uk/gp/customer-reviews/RTQKTFBYVNCW6/ref=cm_cr_arp_d_rvw_ttl?ie=UTF8&amp;ASIN=B077YLQ2R1</t>
  </si>
  <si>
    <t>a95882d2-c68e-8d46-5c0a-baaac14d79ca</t>
  </si>
  <si>
    <t>Fast dilivery. Nicely packed, makes my washing fresh and clean</t>
  </si>
  <si>
    <t>http:/www.amazon.co.uk/gp/customer-reviews/RLSJKSXUCKBC7/ref=cm_cr_arp_d_rvw_ttl?ie=UTF8&amp;ASIN=B07CZGKTYB</t>
  </si>
  <si>
    <t>0f4a1b92-9ada-00d0-5ace-a307a65a5fac</t>
  </si>
  <si>
    <t>http:/www.amazon.co.uk/gp/customer-reviews/RLSJKSXUCKBC7/ref=cm_cr_arp_d_rvw_ttl?ie=UTF8&amp;ASIN=B07BNKMTMH</t>
  </si>
  <si>
    <t>6d2d91e3-8a88-d43b-d239-225c3610f4d3</t>
  </si>
  <si>
    <t>http:/www.amazon.co.uk/gp/customer-reviews/RLSJKSXUCKBC7/ref=cm_cr_arp_d_rvw_ttl?ie=UTF8&amp;ASIN=B07CCNVLXY</t>
  </si>
  <si>
    <t>e55430b0-b707-05c5-76fd-51ee8b0712b8</t>
  </si>
  <si>
    <t>Just opened it all the liquid came out all over the box lids snapped</t>
  </si>
  <si>
    <t>http:/www.amazon.co.uk/gp/customer-reviews/R2Y3WESPFWRDRF/ref=cm_cr_arp_d_rvw_ttl?ie=UTF8&amp;ASIN=B075K3D4CG</t>
  </si>
  <si>
    <t>cb5abed7-7090-8e62-323f-02018aae164c</t>
  </si>
  <si>
    <t>http:/www.amazon.co.uk/gp/customer-reviews/RLSJKSXUCKBC7/ref=cm_cr_arp_d_rvw_ttl?ie=UTF8&amp;ASIN=B07BNMH6S8</t>
  </si>
  <si>
    <t>72501b1b-f658-fda7-97d3-d82d9003469c</t>
  </si>
  <si>
    <t>Good money saver .washing smells lovely .Well recommended</t>
  </si>
  <si>
    <t>http:/www.amazon.co.uk/gp/customer-reviews/RJ64YJMXQ7AO7/ref=cm_cr_arp_d_rvw_ttl?ie=UTF8&amp;ASIN=B073V3SVM9</t>
  </si>
  <si>
    <t>8c85db4c-6b89-c8a1-87aa-e3bd06e10261</t>
  </si>
  <si>
    <t>DELICIOUS</t>
  </si>
  <si>
    <t>What's to say of the tasty beef and tomato? Just add some grated cheddar cheese before you mix it for the 2nd time and let it sit for a minute... you won't regret it!</t>
  </si>
  <si>
    <t>http:/www.amazon.co.uk/gp/customer-reviews/RT8XK1TW9QOHN/ref=cm_cr_arp_d_rvw_ttl?ie=UTF8&amp;ASIN=B00X7K5QNG</t>
  </si>
  <si>
    <t>e59666c5-dcf2-9d3f-bad9-58d4ccd56156</t>
  </si>
  <si>
    <t>http:/www.amazon.co.uk/gp/customer-reviews/ROMULF61SWIVY/ref=cm_cr_arp_d_rvw_ttl?ie=UTF8&amp;ASIN=B00P7PFDDM</t>
  </si>
  <si>
    <t>e716647c-cd1e-17e5-54d0-2d2d5f7e1f54</t>
  </si>
  <si>
    <t>N\A</t>
  </si>
  <si>
    <t>Haven't tried it yet but the smell is nice</t>
  </si>
  <si>
    <t>http:/www.amazon.co.uk/gp/customer-reviews/R191PJTJMKCZ1N/ref=cm_cr_arp_d_rvw_ttl?ie=UTF8&amp;ASIN=B00P7PFDDM</t>
  </si>
  <si>
    <t>52a1539e-af79-af42-99bd-16505c93f76c</t>
  </si>
  <si>
    <t>Relief!</t>
  </si>
  <si>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</si>
  <si>
    <t>7add5f53-f5af-dfab-f66e-79851e2ac839</t>
  </si>
  <si>
    <t>Simple Kind to Skin Refreshing Facial Gel Wash 150ml</t>
  </si>
  <si>
    <t>Nice and light!</t>
  </si>
  <si>
    <t>I am quite enjoying using this concealer at the moment! The coverage is quite light and I usually apply under the eyes etc after foundation just to brighten up my face. It does the job well! No complaints So far at all! [This review was collected as part of a promotion.]</t>
  </si>
  <si>
    <t>a9817ae9-17b4-5b1f-25b8-30dfe1bb74fc</t>
  </si>
  <si>
    <t>Comes with it's own pot</t>
  </si>
  <si>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</si>
  <si>
    <t>http:/www.amazon.co.uk/gp/customer-reviews/R1BJX68J6EWZRN?ASIN=B00FCAOZXG</t>
  </si>
  <si>
    <t>954a2cbd-f195-bdef-b64d-25ffe5e4c368</t>
  </si>
  <si>
    <t>http:/www.amazon.co.uk/gp/customer-reviews/R191PJTJMKCZ1N/ref=cm_cr_arp_d_rvw_ttl?ie=UTF8&amp;ASIN=B0142CI67A</t>
  </si>
  <si>
    <t>706718c2-25dd-4891-2123-38ec0df01598</t>
  </si>
  <si>
    <t>That was a good deal.</t>
  </si>
  <si>
    <t>http:/www.amazon.co.uk/gp/customer-reviews/RUPVXOW55PIKD/ref=cm_cr_arp_d_rvw_ttl?ie=UTF8&amp;ASIN=B015J4N8VY</t>
  </si>
  <si>
    <t>4321569b-9d1e-7c71-965d-02976cb004df</t>
  </si>
  <si>
    <t>its classic!</t>
  </si>
  <si>
    <t>It is very sweet but in small portions makes a very indulgent treat as it is pretty much perfect!</t>
  </si>
  <si>
    <t>edbd1d61-647b-4d91-85ad-b35cfd69fc50</t>
  </si>
  <si>
    <t>the best thing ever</t>
  </si>
  <si>
    <t>I mean, guys, it's amazing. Those little choccy fish and the secret deposits of marshmallow make every bite a delicious adventure of joy. I love it</t>
  </si>
  <si>
    <t>6d403368-a425-e45b-034e-7f1e0a687650</t>
  </si>
  <si>
    <t>Yumm</t>
  </si>
  <si>
    <t>not my usual flavour but tried this for a change and pleasantly suprised</t>
  </si>
  <si>
    <t>55c82fc9-9fd5-d50a-5980-c3880ff0a34f</t>
  </si>
  <si>
    <t>FREEBIE</t>
  </si>
  <si>
    <t>Thoroughly recommend great clean and smell</t>
  </si>
  <si>
    <t>5137bfbf-8e8d-eee1-76bd-13e290a96eae</t>
  </si>
  <si>
    <t>22e7e2d6-df0c-e967-e68d-ee59751a2e06</t>
  </si>
  <si>
    <t>Excited to wash clothes...??</t>
  </si>
  <si>
    <t>Cheapest I’d found at £6 for the quantity you get. Hopefully it’ll be back on offer again soon</t>
  </si>
  <si>
    <t>http:/www.amazon.co.uk/gp/customer-reviews/R1Z5D2C53AOIF9/ref=cm_cr_arp_d_rvw_ttl?ie=UTF8&amp;ASIN=B077YLQ2R1</t>
  </si>
  <si>
    <t>8a973c97-56dc-95da-a40f-8c950d375e10</t>
  </si>
  <si>
    <t>Dove  Original Aerosol Anti-perspirant Deodorant 250ml</t>
  </si>
  <si>
    <t>The only deodorant I'll ever use and have done for the past 3 years straight.</t>
  </si>
  <si>
    <t>d9dc5f3b-b0cd-c0b6-c3c3-b617f3e9084a</t>
  </si>
  <si>
    <t>Simple x Little Mix Micellar Cleansing Wipes 25 wipes</t>
  </si>
  <si>
    <t>Been using these for years</t>
  </si>
  <si>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</si>
  <si>
    <t>32526b67-876f-fc79-d1a1-70d39aea39ed</t>
  </si>
  <si>
    <t>Removes waterproof mascara easily</t>
  </si>
  <si>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</si>
  <si>
    <t>7a9b7c9e-92ed-1265-3ba3-d4d2a7004f36</t>
  </si>
  <si>
    <t>Incredible shampoo.... soft and sleek afterwards</t>
  </si>
  <si>
    <t>Has repaired all my dry ends.... INCREDIBLE</t>
  </si>
  <si>
    <t>http:/www.amazon.co.uk/gp/customer-reviews/R1BCW3EKGNXQWN/ref=cm_cr_arp_d_rvw_ttl?ie=UTF8&amp;ASIN=B00ZIWIWRS</t>
  </si>
  <si>
    <t>c445b1d9-f2b8-8d46-e415-3664fe477bd0</t>
  </si>
  <si>
    <t>Bought When On Offer</t>
  </si>
  <si>
    <t>Exactly the same as you would buy in the shops, just better value</t>
  </si>
  <si>
    <t>http:/www.amazon.co.uk/gp/customer-reviews/RYBC1H0IECQJD/ref=cm_cr_arp_d_rvw_ttl?ie=UTF8&amp;ASIN=B00ZIWIWRS</t>
  </si>
  <si>
    <t>f560870d-a17e-00ca-e6e5-6357197896c9</t>
  </si>
  <si>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</si>
  <si>
    <t>bb46a22b-fa5c-54d5-4b23-0986c40a7600</t>
  </si>
  <si>
    <t>11d3a473-f7a8-c0e3-cb60-f16c4083b10c</t>
  </si>
  <si>
    <t>Taste is OK, pretty high in calories</t>
  </si>
  <si>
    <t>At about 400 kcal, this is definitely no soup for a calorie-controlled diet!</t>
  </si>
  <si>
    <t>http:/www.amazon.co.uk/gp/customer-reviews/R2R8WB3ENIKLE3/ref=cm_cr_arp_d_rvw_ttl?ie=UTF8&amp;ASIN=B0057EP8NI</t>
  </si>
  <si>
    <t>96d9bccf-91ab-ddab-65af-864bb96e2f2e</t>
  </si>
  <si>
    <t>http:/www.amazon.co.uk/gp/customer-reviews/RYBC1H0IECQJD/ref=cm_cr_arp_d_rvw_ttl?ie=UTF8&amp;ASIN=B00OQ890AI</t>
  </si>
  <si>
    <t>bdb92b79-07f2-2206-6779-1c0d3a04211a</t>
  </si>
  <si>
    <t>http:/www.amazon.co.uk/gp/customer-reviews/R2R8WB3ENIKLE3/ref=cm_cr_arp_d_rvw_ttl?ie=UTF8&amp;ASIN=B00YHMZBOM</t>
  </si>
  <si>
    <t>afc6e774-38b9-fd92-5b45-d8ba38d1fecb</t>
  </si>
  <si>
    <t>Grate value for money</t>
  </si>
  <si>
    <t>http:/www.amazon.co.uk/gp/customer-reviews/R18KVBVDEIWA77/ref=cm_cr_arp_d_rvw_ttl?ie=UTF8&amp;ASIN=B075GQBNNB</t>
  </si>
  <si>
    <t>8ea5b436-8088-668c-b0a5-cbc2a373a156</t>
  </si>
  <si>
    <t>Poor delivery .</t>
  </si>
  <si>
    <t>Product burst in transit.</t>
  </si>
  <si>
    <t>http:/www.amazon.co.uk/gp/customer-reviews/R3P2N7J9ADA7SJ/ref=cm_cr_arp_d_rvw_ttl?ie=UTF8&amp;ASIN=B075K3D4CG</t>
  </si>
  <si>
    <t>21230b91-4743-f384-c971-7a51c0191dd7</t>
  </si>
  <si>
    <t>Good value in this large size</t>
  </si>
  <si>
    <t>Leaves clothes smelling lovely and keeps them soft.</t>
  </si>
  <si>
    <t>http:/www.amazon.co.uk/gp/customer-reviews/R2990R2D2O0H9R?ASIN=B077YLQ2R1</t>
  </si>
  <si>
    <t>9163734a-a0dc-12c1-d011-10fe23e4c9b9</t>
  </si>
  <si>
    <t>I like it</t>
  </si>
  <si>
    <t>http:/www.amazon.co.uk/gp/customer-reviews/R103RY1L4Q4GLJ/ref=cm_cr_arp_d_rvw_ttl?ie=UTF8&amp;ASIN=B07BNKMTMH</t>
  </si>
  <si>
    <t>a3c271a6-df11-f057-0fd4-5f5844ebbb83</t>
  </si>
  <si>
    <t>http:/www.amazon.co.uk/gp/customer-reviews/R103RY1L4Q4GLJ/ref=cm_cr_arp_d_rvw_ttl?ie=UTF8&amp;ASIN=B07BNMH6S8</t>
  </si>
  <si>
    <t>bc79f4f6-afb7-2254-053e-8825d483c12f</t>
  </si>
  <si>
    <t>http:/www.amazon.co.uk/gp/customer-reviews/R103RY1L4Q4GLJ/ref=cm_cr_arp_d_rvw_ttl?ie=UTF8&amp;ASIN=B07CCNVLXY</t>
  </si>
  <si>
    <t>752389d4-add3-1210-6c72-5d189cc2e1e0</t>
  </si>
  <si>
    <t>http:/www.amazon.co.uk/gp/customer-reviews/R103RY1L4Q4GLJ/ref=cm_cr_arp_d_rvw_ttl?ie=UTF8&amp;ASIN=B07CZGKTYB</t>
  </si>
  <si>
    <t>2f613a11-683a-9b82-85c0-cea550d84784</t>
  </si>
  <si>
    <t>AMAZING</t>
  </si>
  <si>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</si>
  <si>
    <t>ac6652c6-2c16-8805-f67b-90df96b0bc79</t>
  </si>
  <si>
    <t>Great for sensitive skin</t>
  </si>
  <si>
    <t>So happy I tried these make up wipes. I have sensitive skin and no make up wipes are good for me, I2019ve tried lots of different brands but these are the best I2019ve tried by far. Definitely going to continue buying. [This review was collected as part of a promotion.]</t>
  </si>
  <si>
    <t>b9d9f994-8434-13e5-e4ff-45eb5d20a1f7</t>
  </si>
  <si>
    <t>These are super easy to use,I have them in my gym bag to take off my makeup before working out and they do a good job of taking my makeup off without irritating my skin or leaving it smeared all over my face. They smell nice too [This review was collected as part of a promotion.]</t>
  </si>
  <si>
    <t>f394862b-3b7f-19bd-9ebf-1695d2fa1d2a</t>
  </si>
  <si>
    <t>My man loves it</t>
  </si>
  <si>
    <t>My mans favourite and I love the smell</t>
  </si>
  <si>
    <t>http:/www.amazon.co.uk/gp/customer-reviews/RCXCEITELDXVI?ASIN=B0142CI67A</t>
  </si>
  <si>
    <t>94051978-1439-c335-a580-4ffe04872fda</t>
  </si>
  <si>
    <t>e10954b6-49cc-cf43-9cec-7174b40a3c69</t>
  </si>
  <si>
    <t>So happy I tried these make up wipes. I have sensitive skin and no make up wipes are good for me, I've tried lots of different brands but these are the best I've tried by far. Definitely going to continue buying. [This review was collected as part of a promotion.]</t>
  </si>
  <si>
    <t>3c96eed3-0ff0-d07a-cd06-5b0385f96f6a</t>
  </si>
  <si>
    <t>Amazing - cpuldnt recommend more</t>
  </si>
  <si>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</si>
  <si>
    <t>6926ad95-1996-176f-7481-32306e196dae</t>
  </si>
  <si>
    <t>can't go without it</t>
  </si>
  <si>
    <t>I live on my own but the jar never goes out of date. it's the only thing I would HAVE to take with me if I emigrated!</t>
  </si>
  <si>
    <t>f3537927-8157-7f58-04e4-df56291cda8a</t>
  </si>
  <si>
    <t>This is so good!</t>
  </si>
  <si>
    <t>A tub never lasts long in our house as its so delicious! Especially the little chocolate fish, they are so incredibly moreish! Really nice ice-cream and not too sweet.</t>
  </si>
  <si>
    <t>cd328d3d-eef0-eeb8-b94f-6aaa39165cc7</t>
  </si>
  <si>
    <t>Delicious!</t>
  </si>
  <si>
    <t>Absolutely delicious! Strangely, the kids were not fans.... but I definitely am!</t>
  </si>
  <si>
    <t>38dd891a-f5d5-e4a1-59dc-cc8c0ee77e39</t>
  </si>
  <si>
    <t>Ease of use is an obvious advantage and clothes come out smelling great. However, effectivity does not seem to be as good as the Persil non-bio liquid that I normally use.</t>
  </si>
  <si>
    <t>c8432ab3-9ef2-6d6b-ecec-bb8b22353704</t>
  </si>
  <si>
    <t>http:/www.amazon.co.uk/gp/customer-reviews/R1BCW3EKGNXQWN?ASIN=B00OQ890AI</t>
  </si>
  <si>
    <t>6d3c39be-b0b6-4740-4589-a3882436b62f</t>
  </si>
  <si>
    <t>Peefect</t>
  </si>
  <si>
    <t>Perfect stay moist in the packet instead of drying out after a while!</t>
  </si>
  <si>
    <t>http:/www.amazon.co.uk/gp/customer-reviews/R3AB1XCQAZD6WH/ref=cm_cr_arp_d_rvw_ttl?ie=UTF8&amp;ASIN=B00OTRIFPC</t>
  </si>
  <si>
    <t>e902ff58-2ea0-5357-fe65-544e6626fe27</t>
  </si>
  <si>
    <t>http:/www.amazon.co.uk/gp/customer-reviews/RCXCEITELDXVI/ref=cm_cr_arp_d_rvw_ttl?ie=UTF8&amp;ASIN=B00P7PFDDM</t>
  </si>
  <si>
    <t>b965cf04-1cd9-f8b1-d708-069492ed9824</t>
  </si>
  <si>
    <t>Great results</t>
  </si>
  <si>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</si>
  <si>
    <t>ca16aa11-3e61-6637-8d39-7c628d47bf7e</t>
  </si>
  <si>
    <t>Clean fresh skin!</t>
  </si>
  <si>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</si>
  <si>
    <t>9c0fbe70-3837-87b0-2054-87582b9aa07d</t>
  </si>
  <si>
    <t>I received these today and oh my god they are great!! They took my make up of easily and the wipes to me are soft. I love them compared to the wipes I use just now I definitely will be buying these again!!! [This review was collected as part of a promotion.]</t>
  </si>
  <si>
    <t>9f543769-bf94-2803-76a8-251584fb7bfc</t>
  </si>
  <si>
    <t>Perfect daily wash for my sensitive</t>
  </si>
  <si>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</si>
  <si>
    <t>e76eb94b-8478-15ce-9375-a10992561997</t>
  </si>
  <si>
    <t>Skin feeling refreshed</t>
  </si>
  <si>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</si>
  <si>
    <t>81af89af-f11e-8510-92a2-a3f40dd71788</t>
  </si>
  <si>
    <t>Very useful</t>
  </si>
  <si>
    <t>I used it once I got it. It keeps my skin quite clean and no any strong smells. No alcohol, makes my skin feel better because my skin is quite sensitive. It2019s easy to wash too. Also it is a see through container. [This review was collected as part of a promotion.]</t>
  </si>
  <si>
    <t>bdea46af-7d10-15b6-c1e3-6a8f967aff8e</t>
  </si>
  <si>
    <t>Softest and Refreshed Skin</t>
  </si>
  <si>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</si>
  <si>
    <t>6d39f99f-0468-6eeb-b425-1902881f5b90</t>
  </si>
  <si>
    <t>Lynx Black Shower Gel,</t>
  </si>
  <si>
    <t>Smells really pleasant....</t>
  </si>
  <si>
    <t>http:/www.amazon.co.uk/gp/customer-reviews/R2E6HWLR81STHO/ref=cm_cr_arp_d_rvw_ttl?ie=UTF8&amp;ASIN=B014DFQ5VA</t>
  </si>
  <si>
    <t>8f54d69d-4afd-723f-9b53-68555f5b1015</t>
  </si>
  <si>
    <t>family favourite</t>
  </si>
  <si>
    <t>Our whole family loves this ice cream!</t>
  </si>
  <si>
    <t>d47014f7-eb22-09be-1dad-cd8f00459a68</t>
  </si>
  <si>
    <t>I used it once I got it. It keeps my skin quite clean and no any strong smells. No alcohol, makes my skin feel better because my skin is quite sensitive. It's easy to wash too. Also it is a see through container. [This review was collected as part of a promotion.]</t>
  </si>
  <si>
    <t>f6b83d4e-127e-a3cf-b1a4-1fb53074dbb7</t>
  </si>
  <si>
    <t>06a675fd-2823-6d2d-a79e-a9e0cd69a9f1</t>
  </si>
  <si>
    <t>c658dfad-2c92-29a6-e49c-93d806c379c7</t>
  </si>
  <si>
    <t>c61b9850-cbcd-efa0-647f-4470bb118b96</t>
  </si>
  <si>
    <t>eef2c991-0ae9-5ec2-5a81-a0e55a04f903</t>
  </si>
  <si>
    <t>fbda881c-df1a-4c52-920f-91e2e0dadb8e</t>
  </si>
  <si>
    <t>4f958893-fb09-d498-610c-52295c749c17</t>
  </si>
  <si>
    <t>pot noodle</t>
  </si>
  <si>
    <t>Absolutely NO nutrition in these whatsoever..you even feel like youre eating rubbish...bit never the less..moreish and very quick and convenient if you need to eat something on the fly</t>
  </si>
  <si>
    <t>f57742af-1623-d1a7-da5d-da7ef28b108c</t>
  </si>
  <si>
    <t>pure salt</t>
  </si>
  <si>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</si>
  <si>
    <t>10df7a77-6359-45bf-e40a-c43d2cb9f5bb</t>
  </si>
  <si>
    <t>http:/www.amazon.co.uk/gp/customer-reviews/R2E6HWLR81STHO/ref=cm_cr_arp_d_rvw_ttl?ie=UTF8&amp;ASIN=B00TA3L6UG</t>
  </si>
  <si>
    <t>c04ab3d5-e256-19e8-1870-16c6175e4cef</t>
  </si>
  <si>
    <t>http:/www.amazon.co.uk/gp/customer-reviews/R3ARDGQRMEY0GV/ref=cm_cr_arp_d_rvw_ttl?ie=UTF8&amp;ASIN=B073QS4W7G</t>
  </si>
  <si>
    <t>146826bc-eb4f-908e-d928-739cca9b09de</t>
  </si>
  <si>
    <t>*.*</t>
  </si>
  <si>
    <t>Lovely smellllllll</t>
  </si>
  <si>
    <t>http:/www.amazon.co.uk/gp/customer-reviews/R38CSZYDANNPII/ref=cm_cr_arp_d_rvw_ttl?ie=UTF8&amp;ASIN=B077YLQ2R1</t>
  </si>
  <si>
    <t>04fa189f-a6f3-3961-5c9d-5bef370fec02</t>
  </si>
  <si>
    <t>Simple Micellar Cleansing Wipes</t>
  </si>
  <si>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</si>
  <si>
    <t>a476dc80-d30c-fee5-ed95-c7b7643d2829</t>
  </si>
  <si>
    <t>nice</t>
  </si>
  <si>
    <t>nice wipes, takes out the whole make up, you don't beed to scrib your face until it hurts so it's very good. it is not too wet yet not too dry. It moisturise well and it leaves your skin smooth and nice to look at! [This review was collected as part of a promotion.]</t>
  </si>
  <si>
    <t>ba4d7687-91ab-fd1b-fd4b-4442428d50e1</t>
  </si>
  <si>
    <t>Removes every scrap of make up!</t>
  </si>
  <si>
    <t>So gentle on skin. Feels just like water... Even if you get it in your eyes. Removes every trace of make up. I wear quite heavy eye make up and it removes immediately without fail. Leaves skin feeling clean and refreshed. 5* [This review was collected as part of a promotion.]</t>
  </si>
  <si>
    <t>64645f58-dec1-a1f5-1249-7b7e9b96d78a</t>
  </si>
  <si>
    <t>Great wipes</t>
  </si>
  <si>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</si>
  <si>
    <t>ae557389-2cbd-5370-892c-60e78f343385</t>
  </si>
  <si>
    <t>lovely and smooth, blends really well</t>
  </si>
  <si>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</si>
  <si>
    <t>113dcdee-6b39-80c2-8b05-4f4d7ae4480d</t>
  </si>
  <si>
    <t>Very gentle</t>
  </si>
  <si>
    <t>This wash worked very well. It removed my make up with ease but it was really gentle on my skin. It left my skin feeling very soft and clean. It has no fragrance so it works very well for sensitive skin. [This review was collected as part of a promotion.]</t>
  </si>
  <si>
    <t>49c93606-a1b2-8777-2ae0-74ca05bfb73f</t>
  </si>
  <si>
    <t>Favorite skin wash</t>
  </si>
  <si>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</si>
  <si>
    <t>25f8aa7b-4245-a7be-88cb-a5cd57eec204</t>
  </si>
  <si>
    <t>I found this face wash very kind to skin , normally my skin feels very dry after washing very face but I was surprised how gently it cleaned my skin with no dryness , rather than skin was feeling so soft and smooth. [This review was collected as part of a promotion.]</t>
  </si>
  <si>
    <t>78e4fd91-ce7f-f8ff-5f28-e5c5af7b2645</t>
  </si>
  <si>
    <t>Loved this face wash!</t>
  </si>
  <si>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</si>
  <si>
    <t>93da86d9-d89f-3a1a-22ad-40cd5e4b6c3a</t>
  </si>
  <si>
    <t>Refreshing wash</t>
  </si>
  <si>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</si>
  <si>
    <t>394575c1-c2b0-cf78-2d64-bbcaa1e2d6c3</t>
  </si>
  <si>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</si>
  <si>
    <t>853310ac-3c0c-563a-5bc9-b25f9d67f8ca</t>
  </si>
  <si>
    <t>Classic premium ice cream</t>
  </si>
  <si>
    <t>An old favourite which never disappoints.</t>
  </si>
  <si>
    <t>d78ded49-55ac-e8f0-56c6-e84f7608e623</t>
  </si>
  <si>
    <t>dont understand good reviews</t>
  </si>
  <si>
    <t>Revolting. Tastes nothing like real vanilla ice cream. Actually couldnt eat it so straight in the bin! I cant understand the good reviews this has!</t>
  </si>
  <si>
    <t>02dd084a-8024-4b1c-46f4-fa367ab5a22d</t>
  </si>
  <si>
    <t>Cornetto</t>
  </si>
  <si>
    <t>Cornetto Made with Soy and Gluten Free Ice Cream Cones 4 x 90ml</t>
  </si>
  <si>
    <t>The ice cream is creamy, delicious chocolate that right down to the bottom of cornet</t>
  </si>
  <si>
    <t>4148fb58-45ef-6bf6-4f46-3b4aba06b319</t>
  </si>
  <si>
    <t>89824cd8-20e3-7102-4a42-70ba3785d0d5</t>
  </si>
  <si>
    <t>1c92a569-66ea-38a1-cebc-1a2fbbb736dc</t>
  </si>
  <si>
    <t>8f0a92e3-42fa-fd0b-a16b-9b4b67b8d8b5</t>
  </si>
  <si>
    <t>94f80c7e-a2eb-3fe4-2fa5-ff7d38cfa0e1</t>
  </si>
  <si>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</si>
  <si>
    <t>aa12422a-be11-9f53-a217-e4676dc759ef</t>
  </si>
  <si>
    <t>fce98baf-4a75-f922-170f-06076b5bf372</t>
  </si>
  <si>
    <t>10aac65d-0a2b-d7d4-677b-4c76f74a9d95</t>
  </si>
  <si>
    <t>41fb23b3-c169-b4bc-03ef-a005a8c30009</t>
  </si>
  <si>
    <t>Usual Standard</t>
  </si>
  <si>
    <t>http:/www.amazon.co.uk/gp/customer-reviews/R2HXDC0XEUK9O7/ref=cm_cr_arp_d_rvw_ttl?ie=UTF8&amp;ASIN=B0142CI67A</t>
  </si>
  <si>
    <t>08b54b69-5610-3319-a1f9-90beea4abb20</t>
  </si>
  <si>
    <t>http:/www.amazon.co.uk/gp/customer-reviews/R2HXDC0XEUK9O7/ref=cm_cr_arp_d_rvw_ttl?ie=UTF8&amp;ASIN=B00P7PFDDM</t>
  </si>
  <si>
    <t>26de2e5c-b6b6-17e8-411f-49847c509af6</t>
  </si>
  <si>
    <t>http:/www.amazon.co.uk/gp/customer-reviews/R12GZYNWGFZSXA/ref=cm_cr_arp_d_rvw_ttl?ie=UTF8&amp;ASIN=B073QS4W7G</t>
  </si>
  <si>
    <t>8bde1226-0698-faef-750b-6a9b3b6441cc</t>
  </si>
  <si>
    <t>Great product but watch the price</t>
  </si>
  <si>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</si>
  <si>
    <t>http:/www.amazon.co.uk/gp/customer-reviews/R2UJPL0A7JE16L/ref=cm_cr_arp_d_rvw_ttl?ie=UTF8&amp;ASIN=B077YLQ2R1</t>
  </si>
  <si>
    <t>01ad00a0-1c20-39af-c5e6-2948fc480505</t>
  </si>
  <si>
    <t>Washing capsules brillant</t>
  </si>
  <si>
    <t>Thankyou just what I thought it would be</t>
  </si>
  <si>
    <t>http:/www.amazon.co.uk/gp/customer-reviews/R5CFBBDX1ID6S/ref=cm_cr_arp_d_rvw_ttl?ie=UTF8&amp;ASIN=B07BNKMTMH</t>
  </si>
  <si>
    <t>afd2ef35-3e72-7b21-3244-44ec5e25bd6f</t>
  </si>
  <si>
    <t>http:/www.amazon.co.uk/gp/customer-reviews/R5CFBBDX1ID6S/ref=cm_cr_arp_d_rvw_ttl?ie=UTF8&amp;ASIN=B07BNMH6S8</t>
  </si>
  <si>
    <t>07951bec-567b-eb75-3f78-16bbeb3ce401</t>
  </si>
  <si>
    <t>Simple Water Boost Micellar Cleansing Water Sensitive Skin 400ml</t>
  </si>
  <si>
    <t>Works Great</t>
  </si>
  <si>
    <t>This product is great, I got this a month ago maybe more and it has helped hydrate my skin and got rid of any makeup I have worn. So overall I would recommend to others and I will continue to use this product.</t>
  </si>
  <si>
    <t>Micellar</t>
  </si>
  <si>
    <t>bd22690f-d26d-28b5-774e-5fc48c29ff5e</t>
  </si>
  <si>
    <t>Amazing product</t>
  </si>
  <si>
    <t>Wow! What an amazing product! The difference in my skin is unbelievable. Will definitely be buying this product from now on and have had so many compliments on how good my skin looks and have recommended to friends and family. [This review was collected as part of a promotion.]</t>
  </si>
  <si>
    <t>efdbd87b-edce-97d1-e79e-569ef27cc788</t>
  </si>
  <si>
    <t>Best ones</t>
  </si>
  <si>
    <t>I love these wipes, I have been using them for as long as I can remember. They take off all the makeup, even waterproof mascara. They don2019t iritatw my face or eyes and my skins doesnt feel tight afterwards. Love them [This review was collected as part of a promotion.]</t>
  </si>
  <si>
    <t>ee53a580-e3f4-850a-a7b1-16a40dbb4ed9</t>
  </si>
  <si>
    <t>Micellar water wipes !</t>
  </si>
  <si>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</si>
  <si>
    <t>559471b5-7bfb-e0d3-d9c9-9f126c7150a2</t>
  </si>
  <si>
    <t>Cleansing</t>
  </si>
  <si>
    <t>Brilliant for taking away my make up sins it didn2019t burn my face and was brilliant for sensitive skin I would recommend this to anyone who needs wipes that require micellar water to give you that extra cleansing factor [This review was collected as part of a promotion.]</t>
  </si>
  <si>
    <t>b63e0869-82b5-cc20-74a7-1d9383b69390</t>
  </si>
  <si>
    <t>Nice packaging</t>
  </si>
  <si>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</si>
  <si>
    <t>7cc6b485-5701-b3be-a2c9-d5688e429730</t>
  </si>
  <si>
    <t>Lovely product</t>
  </si>
  <si>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</si>
  <si>
    <t>0ee93ec0-34c6-e725-4f99-40cf6c19d66d</t>
  </si>
  <si>
    <t>Brilliant face wash</t>
  </si>
  <si>
    <t>I2019ve been using this face wash for years and I love it. It2019s really gentle and great for sensitive skin, but also gets rid of my makeup. My whole family use it! I will keep buying this and recommend it to everyone! [This review was collected as part of a promotion.]</t>
  </si>
  <si>
    <t>afd3be1d-28e1-c61e-b16b-bb356bba32bd</t>
  </si>
  <si>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</si>
  <si>
    <t>fc81ce01-5ea8-a1e3-8009-16e4d6b605f5</t>
  </si>
  <si>
    <t>8dea42c7-ebb6-9486-a132-7d26aa8ffa99</t>
  </si>
  <si>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</si>
  <si>
    <t>f2d9ff29-e633-4b71-8f04-01438e568070</t>
  </si>
  <si>
    <t>9f5920b6-30cc-191d-c228-bbea453ff7c0</t>
  </si>
  <si>
    <t>Skin feels great!</t>
  </si>
  <si>
    <t>I've been looking for a body wash that doesn't leave my skin so dry and thought I'd pay the money to get the soft skin I want. If my husband says it's money well spent, it truly is money well spent! Looking forward to trying more Dove products!</t>
  </si>
  <si>
    <t>59f74ea3-9ade-b21a-6fc7-abcb5ae211d9</t>
  </si>
  <si>
    <t>I've been using this face wash for years and I love it. It's really gentle and great for sensitive skin, but also gets rid of my makeup. My whole family use it! I will keep buying this and recommend it to everyone! [This review was collected as part of a promotion.]</t>
  </si>
  <si>
    <t>fea1a8f4-1729-aeb9-224f-7bd68f8f6385</t>
  </si>
  <si>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</si>
  <si>
    <t>6fd5706e-24f9-b780-745a-2462263329cd</t>
  </si>
  <si>
    <t>9abe651f-2ecf-f0a9-ab39-9d6b31f90b49</t>
  </si>
  <si>
    <t>Brilliant for taking away my make up sins it didn't burn my face and was brilliant for sensitive skin I would recommend this to anyone who needs wipes that require micellar water to give you that extra cleansing factor [This review was collected as part of a promotion.]</t>
  </si>
  <si>
    <t>f10310fe-3bbc-9998-365d-0860967c99dc</t>
  </si>
  <si>
    <t>These are excellent wipes that are perfect when you have sensitive skin. They remove make up and didn't make my skin red or feel sore after use I will be changing to these for now on they are perfect for on the go makeup removal [This review was collected as part of a promotion.]</t>
  </si>
  <si>
    <t>96e67a17-2eab-6d52-88cd-0159e8db4aa8</t>
  </si>
  <si>
    <t>I love these wipes, I have been using them for as long as I can remember. They take off all the makeup, even waterproof mascara. They don't iritatw my face or eyes and my skins doesnt feel tight afterwards. Love them [This review was collected as part of a promotion.]</t>
  </si>
  <si>
    <t>0fdc43d4-9537-a241-17c6-b8618bcab728</t>
  </si>
  <si>
    <t>http:/www.amazon.co.uk/gp/customer-reviews/R2IMU2BEGG01J8?ASIN=B0142CI6FC</t>
  </si>
  <si>
    <t>8dfac1a5-70ef-ef32-2298-2fef69c26403</t>
  </si>
  <si>
    <t>great price</t>
  </si>
  <si>
    <t>good quality, easy to use - does the job - bobs your uncle !</t>
  </si>
  <si>
    <t>http:/www.amazon.co.uk/gp/customer-reviews/RTPQHB321VB3J/ref=cm_cr_arp_d_rvw_ttl?ie=UTF8&amp;ASIN=B07CZGKTYB</t>
  </si>
  <si>
    <t>09fceb74-59a8-ad75-2488-0e19afe292ac</t>
  </si>
  <si>
    <t>http:/www.amazon.co.uk/gp/customer-reviews/R5CFBBDX1ID6S/ref=cm_cr_arp_d_rvw_ttl?ie=UTF8&amp;ASIN=B07CZGKTYB</t>
  </si>
  <si>
    <t>38b790e7-5817-4981-a67a-10bcc6af8e1a</t>
  </si>
  <si>
    <t>http:/www.amazon.co.uk/gp/customer-reviews/R15U63GTEVVO32/ref=cm_cr_arp_d_rvw_ttl?ie=UTF8&amp;ASIN=B073QS4W7G</t>
  </si>
  <si>
    <t>ac317fc9-5fce-66e5-f332-1cad4ad54d85</t>
  </si>
  <si>
    <t>http:/www.amazon.co.uk/gp/customer-reviews/R5CFBBDX1ID6S/ref=cm_cr_arp_d_rvw_ttl?ie=UTF8&amp;ASIN=B07CCNVLXY</t>
  </si>
  <si>
    <t>89dcf0fa-a55d-c28d-afc3-7a0e82fe782a</t>
  </si>
  <si>
    <t>GREAT VALUE</t>
  </si>
  <si>
    <t>great smell and great value for money. i would recommend having a smaller conditioner bottle to decanter into. i will be purchasing again!</t>
  </si>
  <si>
    <t>http:/www.amazon.co.uk/gp/customer-reviews/R130M5AA68B64A/ref=cm_cr_arp_d_rvw_ttl?ie=UTF8&amp;ASIN=B077YLQ2R1</t>
  </si>
  <si>
    <t>6276805e-1553-0012-1c52-fd79fcbd0ea2</t>
  </si>
  <si>
    <t>http:/www.amazon.co.uk/gp/customer-reviews/R3HCJQFZP0MQ28/ref=cm_cr_arp_d_rvw_ttl?ie=UTF8&amp;ASIN=B077YLQ2R1</t>
  </si>
  <si>
    <t>484092d9-76b6-0dd5-28d4-14690154a7a3</t>
  </si>
  <si>
    <t>This is a good product leaves a nice smell but does not irritate the skin</t>
  </si>
  <si>
    <t>http:/www.amazon.co.uk/gp/customer-reviews/R24FZIPSOWL4FT/ref=cm_cr_arp_d_rvw_ttl?ie=UTF8&amp;ASIN=B077YLQ2R1</t>
  </si>
  <si>
    <t>8bd5245e-b3e5-224b-15b4-327c76b6821b</t>
  </si>
  <si>
    <t>http:/www.amazon.co.uk/gp/customer-reviews/R2IMU2BEGG01J8/ref=cm_cr_arp_d_rvw_ttl?ie=UTF8&amp;ASIN=B00P7PE82O</t>
  </si>
  <si>
    <t>d35f6044-ac34-2539-4930-0f85408cf6de</t>
  </si>
  <si>
    <t>Poor quality</t>
  </si>
  <si>
    <t>These are not Simple wipes - the quality is significantly inferior</t>
  </si>
  <si>
    <t>http:/www.amazon.co.uk/gp/customer-reviews/RG1ZPP5PWNQ7Y/ref=cm_cr_arp_d_rvw_ttl?ie=UTF8&amp;ASIN=B00OTRIFPC</t>
  </si>
  <si>
    <t>3eaf717d-ae05-3a82-103d-ab5a8e66833c</t>
  </si>
  <si>
    <t>Tastes great, not as spicy as I feared it might.</t>
  </si>
  <si>
    <t>http:/www.amazon.co.uk/gp/customer-reviews/R92CVX0WR65G6/ref=cm_cr_arp_d_rvw_ttl?ie=UTF8&amp;ASIN=B00YHMZBOM</t>
  </si>
  <si>
    <t>fe3663fa-8b42-39a9-e99b-0c4b363a09ef</t>
  </si>
  <si>
    <t>http:/www.amazon.co.uk/gp/customer-reviews/R92CVX0WR65G6/ref=cm_cr_arp_d_rvw_ttl?ie=UTF8&amp;ASIN=B0057EP8NI</t>
  </si>
  <si>
    <t>63ab3a71-a6a5-5478-3c04-5780b2327fec</t>
  </si>
  <si>
    <t>Great for on the go</t>
  </si>
  <si>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</si>
  <si>
    <t>40539e48-8bd5-4f9d-035b-3e922235d46b</t>
  </si>
  <si>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</si>
  <si>
    <t>fa948bd6-a2a3-9e3c-d3c0-529e1a667300</t>
  </si>
  <si>
    <t>Good wipes</t>
  </si>
  <si>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</si>
  <si>
    <t>d8104d69-43a9-2fe2-f42a-9285e0ff4d01</t>
  </si>
  <si>
    <t>WOW amazing</t>
  </si>
  <si>
    <t>so i purchased these wipes as i love simple products , they smell absolutely amazing and are very nice on the skin these are my new favourite wipes and i cant wait to purchase again great value for money [This review was collected as part of a promotion.]</t>
  </si>
  <si>
    <t>3b3b7c22-3324-663e-8541-bd9f52a9c225</t>
  </si>
  <si>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</si>
  <si>
    <t>e1e7bb37-3c73-c316-0486-0c79a68ce92e</t>
  </si>
  <si>
    <t>Refreshing and effective</t>
  </si>
  <si>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</si>
  <si>
    <t>d49f0f43-ef90-4b69-bed6-d3486710c01e</t>
  </si>
  <si>
    <t>Makes skin feel soft and clean</t>
  </si>
  <si>
    <t>Makes my skin feel so soft and clean after use. Much better than just using baby wipes like I was using before. Makes me feel as though it has really lifted all the dirt and makeup off. Removes eye makeup easily too. [This review was collected as part of a promotion.]</t>
  </si>
  <si>
    <t>002cbf6c-f9b9-332f-632d-37c81da2bd3f</t>
  </si>
  <si>
    <t>Left my skin feeling amazing</t>
  </si>
  <si>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</si>
  <si>
    <t>8914e7df-bb59-15e6-3df4-6ff0a3cfecb7</t>
  </si>
  <si>
    <t>Very refreshing.</t>
  </si>
  <si>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</si>
  <si>
    <t>9d307372-5406-1c2e-1737-729437cc593f</t>
  </si>
  <si>
    <t>I have not been using this for long and am please with it. There is no overpowering smell, no tightness and it does not leave your face oily. I would definitely recommend this. One of the best things to happen to my face. [This review was collected as part of a promotion.]</t>
  </si>
  <si>
    <t>790bc90f-8ba5-4d2c-35c9-c6246c52d8aa</t>
  </si>
  <si>
    <t>wake up call</t>
  </si>
  <si>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</si>
  <si>
    <t>42a5f189-702b-7bfe-cf75-9380d046f05c</t>
  </si>
  <si>
    <t>Simply refreshing</t>
  </si>
  <si>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</si>
  <si>
    <t>66d1101d-72b2-2193-be68-b97caf813742</t>
  </si>
  <si>
    <t>Great cleanser</t>
  </si>
  <si>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</si>
  <si>
    <t>bc2c7bac-1c6a-dd76-e49d-68db96e2a665</t>
  </si>
  <si>
    <t>Refreshing face wash</t>
  </si>
  <si>
    <t>Having used this face wash for a few days now, I've found that my skin feels softer to touch,my skin looks clearer and brighter, and I feel so much cleaner afterwards. I would definitely recommend it to everyone. [This review was collected as part of a promotion.]</t>
  </si>
  <si>
    <t>ff31e5d3-275a-9cc0-e133-5305f73334cf</t>
  </si>
  <si>
    <t>Fab</t>
  </si>
  <si>
    <t>An amazing product, which I would highly recommend and will be buying again myself. Makes your skin feel so smooth after use. Only having to use a small amount at a time, which means that it will last longer. [This review was collected as part of a promotion.]</t>
  </si>
  <si>
    <t>09798be8-db91-a318-f761-9622e5337856</t>
  </si>
  <si>
    <t>Liked it</t>
  </si>
  <si>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</si>
  <si>
    <t>e66a236c-9031-5d77-338f-7951785eeb77</t>
  </si>
  <si>
    <t>That fresh feeling!</t>
  </si>
  <si>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</si>
  <si>
    <t>9f0655c2-8587-0b69-96fc-f9928b059255</t>
  </si>
  <si>
    <t>Softest skin</t>
  </si>
  <si>
    <t>I used this product and it leaves my skin feeling so soft! I use it every other day and feel like I have a constant glow! I loved this product and will continue to use it everyday as it is now part of my routine [This review was collected as part of a promotion.]</t>
  </si>
  <si>
    <t>2c04e553-b744-d09b-aeec-f64cada2665b</t>
  </si>
  <si>
    <t>gentle and cleansing!</t>
  </si>
  <si>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</si>
  <si>
    <t>74550540-7a52-4fdc-8762-832a76185875</t>
  </si>
  <si>
    <t>Lovely smell and do an ok job of removing makeup</t>
  </si>
  <si>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</si>
  <si>
    <t>03ebfa0a-9484-02c4-e7ac-f7cc9a94f2a4</t>
  </si>
  <si>
    <t>Good everyday wipes</t>
  </si>
  <si>
    <t>Tried these wipes instead of my usual ones for the last week, they removed my makeup well and didn2019t leave my face feeling dry at all. Would be good if they were slightly thicker but good considering the price, would buy again. [This review was collected as part of a promotion.]</t>
  </si>
  <si>
    <t>2d9003f4-a7d4-e78c-5581-bee02209e18f</t>
  </si>
  <si>
    <t>Awsome!</t>
  </si>
  <si>
    <t>I recieved these wipes a couple of days ago and i havent stopped using them since. They don't dry out easily and it has a lot of product on the wipe. It leaves my face very smooth and i would 100% buy! [This review was collected as part of a promotion.]</t>
  </si>
  <si>
    <t>57ab4926-c006-aea2-5699-1e53562e5264</t>
  </si>
  <si>
    <t>Amazing!</t>
  </si>
  <si>
    <t>I went away for the weekend and decided to use these wet wipes. I think they are amazing! The wipe is a great size and removed all of my make up, including mascara! My face isn2019t feel sore or look red after which was great! [This review was collected as part of a promotion.]</t>
  </si>
  <si>
    <t>4605ea86-79b7-cac6-c690-f558a9c81688</t>
  </si>
  <si>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</si>
  <si>
    <t>e245160c-9d25-d9e4-4862-48e2b06a807b</t>
  </si>
  <si>
    <t>Nice Fragranced wipes.</t>
  </si>
  <si>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</si>
  <si>
    <t>537521c1-e8a6-ac3e-615e-623b196a6e08</t>
  </si>
  <si>
    <t>Seems useful</t>
  </si>
  <si>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</si>
  <si>
    <t>57fec56a-3895-160e-a084-f97dc28a4b9a</t>
  </si>
  <si>
    <t>smells amazing and clothes so soft</t>
  </si>
  <si>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</si>
  <si>
    <t>7f34ab18-7b2a-b68e-d9e7-e68b8f0120ed</t>
  </si>
  <si>
    <t>What’s not to like</t>
  </si>
  <si>
    <t>http:/www.amazon.co.uk/gp/customer-reviews/R3ON44HTOLTSK1/ref=cm_cr_arp_d_rvw_ttl?ie=UTF8&amp;ASIN=B015J4MXZ6</t>
  </si>
  <si>
    <t>f6e1d5c3-5c13-acb8-7e0a-9ae7cfd7baee</t>
  </si>
  <si>
    <t>adaf153e-fc62-4046-4829-069d3c944a03</t>
  </si>
  <si>
    <t>93a66a3d-612e-5c91-2013-f1de69fbc996</t>
  </si>
  <si>
    <t>20694507-c63e-60d2-9318-24ce562c063d</t>
  </si>
  <si>
    <t>257385ae-697f-f561-aed6-39c609897641</t>
  </si>
  <si>
    <t>fad5c8f6-b744-5338-d664-ce481ab63873</t>
  </si>
  <si>
    <t>80d41c45-6d92-e5f3-c13a-6937e79c5177</t>
  </si>
  <si>
    <t>64b76b4c-38c2-9a35-54cf-6b79067c20fc</t>
  </si>
  <si>
    <t>1142f26b-e359-e22e-7d57-1962456c2ecd</t>
  </si>
  <si>
    <t>eb4d4815-0e9f-7481-d400-932ad891cd08</t>
  </si>
  <si>
    <t>7e8e68e6-0b38-e663-d66d-254f193d1aaf</t>
  </si>
  <si>
    <t>3733c95f-0d08-f78d-b642-dd01ddd111d5</t>
  </si>
  <si>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</si>
  <si>
    <t>5ab80aaa-347d-718f-a99e-d9834c3ea365</t>
  </si>
  <si>
    <t>Good, but simple. But good!</t>
  </si>
  <si>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</si>
  <si>
    <t>c90e7a72-b0f5-e090-2a69-dcaf077b6802</t>
  </si>
  <si>
    <t>Simple, but effective!</t>
  </si>
  <si>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</si>
  <si>
    <t>08c0c525-5e05-ef7f-83c4-7bd8f715813d</t>
  </si>
  <si>
    <t>Simple Kind</t>
  </si>
  <si>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</si>
  <si>
    <t>a7ea84f9-27af-a352-9b63-9ffa016f335a</t>
  </si>
  <si>
    <t>Love how this makes my skin feel!</t>
  </si>
  <si>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</si>
  <si>
    <t>d4cb0714-ae0b-7584-cb1d-7ec4ff59ea92</t>
  </si>
  <si>
    <t>Smoothness</t>
  </si>
  <si>
    <t>Happy with the results of this product, it is very kind to skin,left my skin feeling smooth and clean! Very light on skin and not oily at all which is perfect for my already oily skin!Definitely recommend! Amazing product. [This review was collected as part of a promotion.]</t>
  </si>
  <si>
    <t>7d591e6a-acfd-2559-7041-033437ad0627</t>
  </si>
  <si>
    <t>Excellent value and quality</t>
  </si>
  <si>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</si>
  <si>
    <t>9c1df14a-1051-9435-c19c-662214e284cb</t>
  </si>
  <si>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</si>
  <si>
    <t>879e7162-d0a2-722a-f92c-c2961070ab62</t>
  </si>
  <si>
    <t>Not made for my skin</t>
  </si>
  <si>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</si>
  <si>
    <t>f66fa279-d2c3-5424-890a-2d311c852bd5</t>
  </si>
  <si>
    <t>Feeling refreshed</t>
  </si>
  <si>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</si>
  <si>
    <t>377f9dd5-7e2a-9036-1feb-9523722c2e06</t>
  </si>
  <si>
    <t>Amazing results</t>
  </si>
  <si>
    <t>It's so gentle on your skin and makes it feel smooth and soft. It doesn't make your skin feel tight like other toners can. It smells nice too. I use it once a day in the mornings and it does the job effectively. [This review was collected as part of a promotion.]</t>
  </si>
  <si>
    <t>b5a8140a-3012-96f4-f7b2-08d5a257351a</t>
  </si>
  <si>
    <t>Amazing toner</t>
  </si>
  <si>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</si>
  <si>
    <t>c3f7176f-8847-ef68-c652-d2ae51505125</t>
  </si>
  <si>
    <t>Lovely toner, gentle on skin</t>
  </si>
  <si>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</si>
  <si>
    <t>94303769-3c77-305b-b68a-9ad222a36563</t>
  </si>
  <si>
    <t>Lovely gentle toner</t>
  </si>
  <si>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</si>
  <si>
    <t>2ad2640b-23a2-45b6-63aa-cfb2baed0ead</t>
  </si>
  <si>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</si>
  <si>
    <t>ca822e42-3585-e141-2f8f-583e7b76988a</t>
  </si>
  <si>
    <t>b3f6afe2-99bc-c63a-078a-ed0c20d015bb</t>
  </si>
  <si>
    <t>03818988-7156-3106-b150-ab8016a49d7e</t>
  </si>
  <si>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</si>
  <si>
    <t>d12c9de7-e832-9210-7146-173c5ad61689</t>
  </si>
  <si>
    <t>I went away for the weekend and decided to use these wet wipes. I think they are amazing! The wipe is a great size and removed all of my make up, including mascara! My face isn't feel sore or look red after which was great! [This review was collected as part of a promotion.]</t>
  </si>
  <si>
    <t>571e28e8-4c0a-8a8f-a658-a4bff9961109</t>
  </si>
  <si>
    <t>37a3aaf6-305c-f910-cfd8-5856ea49099f</t>
  </si>
  <si>
    <t>cfffb7fe-3457-b5dc-d91c-1d27ac92e5b8</t>
  </si>
  <si>
    <t>b7d623c1-b2ce-68ec-ce84-0584b9f76371</t>
  </si>
  <si>
    <t>28043a4d-c1b0-42a9-2878-65bb924e65fc</t>
  </si>
  <si>
    <t>d0c61a3b-051f-4acb-5a4e-70c3bffc58e4</t>
  </si>
  <si>
    <t>12450707-0188-726e-ad5b-df951e87a573</t>
  </si>
  <si>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</si>
  <si>
    <t>ad599b6d-6d0b-3794-9f99-387c5ea2b587</t>
  </si>
  <si>
    <t>027bb345-7169-6e07-f649-da6b89b12463</t>
  </si>
  <si>
    <t>Tried these wipes instead of my usual ones for the last week, they removed my makeup well and didn't leave my face feeling dry at all. Would be good if they were slightly thicker but good considering the price, would buy again. [This review was collected as part of a promotion.]</t>
  </si>
  <si>
    <t>1ffe8805-bd0b-6e4e-c07c-a021281ac107</t>
  </si>
  <si>
    <t>I love Dove soap, the bar and the liquid soap are both amazing! They lather up great and always leave me feeling super clean. I can even smell the soap on me after I leave the shower which I love!! It always leaves my skin feeling great!</t>
  </si>
  <si>
    <t>ba1f1136-1bf6-c8fd-7531-cdd5c0619d80</t>
  </si>
  <si>
    <t>Love this body wash, all the dove line is a favourite for me but this one I really like as not heavy scented, really leaves my skin with a soft, moisturized and nourished feeling. I buy this one frequently..</t>
  </si>
  <si>
    <t>cbf781ad-893c-0232-9729-f2d524ee0953</t>
  </si>
  <si>
    <t>Not a big fan of Dove. It doesnt have much of a wow factor. I feel clean after using. But based off commercials.. I cant help but feel disappointed. Especially for the price point. I dont recommend this.</t>
  </si>
  <si>
    <t>75394d1b-6b86-0935-1c77-f6958ddf5f62</t>
  </si>
  <si>
    <t>My skin is SOFT after one wash of this stuff, its crazy. Its not like oily or too drying either it actually does moisturize a lot and my first time buying it I was happy. Use it after a shave and my skin has never felt better!!</t>
  </si>
  <si>
    <t>b1eb7ec4-5f02-352d-98a5-72b1ba1f83bc</t>
  </si>
  <si>
    <t>Been using this body wash recently and it works great. Skin is moisturized and pretty decent price.</t>
  </si>
  <si>
    <t>12d2a17a-14a3-70d5-a447-4f027e22d2ab</t>
  </si>
  <si>
    <t>I love this body soap because its like applying lotion in the shower. I have really dry skin and when my skin wants to act up and just be dry, I rely on this soap to give it extra hydration. It smells nice and it keeps my skin moisturized.</t>
  </si>
  <si>
    <t>1c7dee19-4acd-3d26-29ae-535fd8a32b64</t>
  </si>
  <si>
    <t>It is very moisturizing! It has such a pretty scent. It as well keeps my skin moisturizer all day long</t>
  </si>
  <si>
    <t>b63b8a9d-ec60-3b99-52ae-8913afb1c3f1</t>
  </si>
  <si>
    <t>This is a pretty good body wash. And It is cost friendly. Plus it gets the job done</t>
  </si>
  <si>
    <t>c737fc0d-9383-7ab9-cfae-337ab67e126f</t>
  </si>
  <si>
    <t>The best so far</t>
  </si>
  <si>
    <t>I've been buying this on n off for months n always come back to this. It's also cleared my Whiteheads up. So I can definitely say for once I will NOT be changing to another.</t>
  </si>
  <si>
    <t>506ab54c-48ff-f375-4db3-6a95313fb401</t>
  </si>
  <si>
    <t>Good roll on! Dry and seems to help prevent perspiration</t>
  </si>
  <si>
    <t>A lot better than wet roll ons and spray deodorant</t>
  </si>
  <si>
    <t>http:/www.amazon.co.uk/gp/customer-reviews/R1NNDHSMHO0OF7/ref=cm_cr_arp_d_rvw_ttl?ie=UTF8&amp;ASIN=B00OQ3KBZG</t>
  </si>
  <si>
    <t>75bb6dab-94c8-826d-4a7f-2a661d538450</t>
  </si>
  <si>
    <t>http:/www.amazon.co.uk/gp/customer-reviews/RKMEU2C95EZN/ref=cm_cr_arp_d_rvw_ttl?ie=UTF8&amp;ASIN=B0731BX4SH</t>
  </si>
  <si>
    <t>da12bbc0-c472-3a4c-0f33-10164b22f5ca</t>
  </si>
  <si>
    <t>http:/www.amazon.co.uk/gp/customer-reviews/RTPQHB321VB3J/ref=cm_cr_arp_d_rvw_ttl?ie=UTF8&amp;ASIN=B07BNKMTMH</t>
  </si>
  <si>
    <t>58718153-1a57-ad77-f292-232f9d16bbd8</t>
  </si>
  <si>
    <t>http:/www.amazon.co.uk/gp/customer-reviews/RTPQHB321VB3J/ref=cm_cr_arp_d_rvw_ttl?ie=UTF8&amp;ASIN=B07BNMH6S8</t>
  </si>
  <si>
    <t>676f8b09-0df2-c456-0219-6656df9737de</t>
  </si>
  <si>
    <t>http:/www.amazon.co.uk/gp/customer-reviews/RTPQHB321VB3J/ref=cm_cr_arp_d_rvw_ttl?ie=UTF8&amp;ASIN=B07CCNVLXY</t>
  </si>
  <si>
    <t>fb8d26b5-1d82-f3da-ee85-ba8a23f75398</t>
  </si>
  <si>
    <t>MORRISONS</t>
  </si>
  <si>
    <t>Comfort Perfume Deluxe Heavenly Nectar Fabric Conditioner 58 Wash 870ml</t>
  </si>
  <si>
    <t>gorgeous smell</t>
  </si>
  <si>
    <t>lovely, similar to the luxurious scent</t>
  </si>
  <si>
    <t>3821f1c0-9685-f385-aabb-4e3db089d2b4</t>
  </si>
  <si>
    <t>Cif Power &amp; Shine Kitchen Spray 700ml</t>
  </si>
  <si>
    <t>Actually works, but it does streak a little.</t>
  </si>
  <si>
    <t>4ff43642-a73e-8b0d-c87b-8d56e54c4e23</t>
  </si>
  <si>
    <t>Best beef stock ever</t>
  </si>
  <si>
    <t>It is rich and tasty. Very beefy. Love putting them into my stew.</t>
  </si>
  <si>
    <t>a9b66fa8-8853-407f-545b-4d4ffeee254a</t>
  </si>
  <si>
    <t>PG tips Original 240 Tea Bags</t>
  </si>
  <si>
    <t>What is going on with PG?!</t>
  </si>
  <si>
    <t>Tastes of nothing. Such a shame. We used to buy nothing else. Not anymore.</t>
  </si>
  <si>
    <t>c197d4ab-9d18-dfbd-679d-a02cda7b5860</t>
  </si>
  <si>
    <t>This face wash left my face feeling really clean and fresh, easy to use and easy to wash off again, also the smell is really nice too, I will definetley be using this from now on and I will recommend it to my friends and family [This review was collected as part of a promotion.]</t>
  </si>
  <si>
    <t>d6bbec03-7bc2-fcce-be9a-e6d1a2962521</t>
  </si>
  <si>
    <t>Great product and would defo but again</t>
  </si>
  <si>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</si>
  <si>
    <t>5b27e1f0-b5e7-7c83-eb51-6acedda1eb17</t>
  </si>
  <si>
    <t>Very Kind To Skin</t>
  </si>
  <si>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</si>
  <si>
    <t>837fb6f5-df2c-a785-07c5-f96c593676fb</t>
  </si>
  <si>
    <t>Gentle to skin!</t>
  </si>
  <si>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</si>
  <si>
    <t>6c692cbe-2e6e-e92b-d8e6-b8cbe257845e</t>
  </si>
  <si>
    <t>It's fine</t>
  </si>
  <si>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</si>
  <si>
    <t>9d2653a2-0a86-a70b-8b18-2fa6e310aaf2</t>
  </si>
  <si>
    <t>A deep clean</t>
  </si>
  <si>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</si>
  <si>
    <t>6a24300b-5b34-75d2-54f7-ef289ba72391</t>
  </si>
  <si>
    <t>Vaseline  Original Petroleum Jelly 250ml</t>
  </si>
  <si>
    <t>Helps acne scars!!!</t>
  </si>
  <si>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</si>
  <si>
    <t>Petroleum Jelly</t>
  </si>
  <si>
    <t>15ceac97-4b35-9f34-72f3-32462a22498f</t>
  </si>
  <si>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</si>
  <si>
    <t>9dee3ea3-f52d-6f09-13c2-8f70d4b178cb</t>
  </si>
  <si>
    <t>So much use with one wipe! No breakouts!</t>
  </si>
  <si>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</si>
  <si>
    <t>c034b994-1690-0b44-2c6a-cdcd23534a72</t>
  </si>
  <si>
    <t>Lovely and soft</t>
  </si>
  <si>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</si>
  <si>
    <t>3af22f20-8fdb-83d3-39c6-f32039604f72</t>
  </si>
  <si>
    <t>Easy make up removal</t>
  </si>
  <si>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</si>
  <si>
    <t>5233b092-9a70-81e4-1e31-381d1b2f1b59</t>
  </si>
  <si>
    <t>Feel great on skin</t>
  </si>
  <si>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</si>
  <si>
    <t>988cb876-4785-7881-a5d4-8548742f3b7a</t>
  </si>
  <si>
    <t>Fresh and cleansing</t>
  </si>
  <si>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</si>
  <si>
    <t>f4a00628-b289-d37c-897d-2a59d06e4834</t>
  </si>
  <si>
    <t>Fantastic toner!</t>
  </si>
  <si>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</si>
  <si>
    <t>6b4f45c2-526b-158b-fcd0-ae4dc3c19e76</t>
  </si>
  <si>
    <t>Now part of my daily routine</t>
  </si>
  <si>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</si>
  <si>
    <t>28bb2cfa-a225-8001-3d89-8444873142ed</t>
  </si>
  <si>
    <t>Good for skin</t>
  </si>
  <si>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</si>
  <si>
    <t>e90bf79e-4601-3089-458b-1a600aa78632</t>
  </si>
  <si>
    <t>Great toner</t>
  </si>
  <si>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</si>
  <si>
    <t>4f8a5219-b208-c2c4-6f48-60caef87dc2d</t>
  </si>
  <si>
    <t>Love these wipes!</t>
  </si>
  <si>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</si>
  <si>
    <t>3a450944-3179-2839-4df6-ef8fc7067a2f</t>
  </si>
  <si>
    <t>Whats not to like!</t>
  </si>
  <si>
    <t>A long standing popular ice cream. Not too sweet and great chocolate taste with yummy marshmallow throughout &amp; not forgetting the chocolate fish hidden away! Its hard to put down once you open this!!</t>
  </si>
  <si>
    <t>79c3e092-5afb-6e01-aecd-bc443e1e542b</t>
  </si>
  <si>
    <t>Nice Toner!</t>
  </si>
  <si>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</si>
  <si>
    <t>7f82c16d-3031-6277-e80d-b4c38f9e5584</t>
  </si>
  <si>
    <t>a4530b0b-9016-79ed-9ab1-aeaf09a40fc9</t>
  </si>
  <si>
    <t>I like using a toner every morning, this one is a perfect one ! I bought it a month ago and It let my skin fresh and clean to start a new day ! You have to try it you won't be disappointed !! I always enjoy simple products as well! [This review was collected as part of a promotion.]</t>
  </si>
  <si>
    <t>7465aec8-6298-c828-fa6e-26bc02b4a80b</t>
  </si>
  <si>
    <t>I love this product</t>
  </si>
  <si>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</si>
  <si>
    <t>b18e113d-966a-f769-dd85-44254be52d1b</t>
  </si>
  <si>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</si>
  <si>
    <t>25444d0d-6b6e-fc47-17d9-126e0979b116</t>
  </si>
  <si>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</si>
  <si>
    <t>f417f7db-082d-0e38-6a2a-499121e8ad91</t>
  </si>
  <si>
    <t>8b780a16-390d-9100-880d-a0d1a160fe3b</t>
  </si>
  <si>
    <t>182d83b5-1a7e-3bf2-8069-c4e82f76e346</t>
  </si>
  <si>
    <t>Brilliant body lotion</t>
  </si>
  <si>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</si>
  <si>
    <t>a114c028-1732-1e93-f49e-f5c244b246e7</t>
  </si>
  <si>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</si>
  <si>
    <t>74fd3b5c-5438-0aa6-8491-bac045822959</t>
  </si>
  <si>
    <t>8c982045-80ce-37e9-6f3c-7bab7a458d00</t>
  </si>
  <si>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</si>
  <si>
    <t>1ec433f0-ffee-d594-dd89-7d7924d5e0f0</t>
  </si>
  <si>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</si>
  <si>
    <t>4cd14b49-1b54-b558-1bc6-6d14dae9f66d</t>
  </si>
  <si>
    <t>caa5cac8-6b1b-2853-5247-f04d4bb017dd</t>
  </si>
  <si>
    <t>b2175ba8-7cb8-9276-2086-802a31f63c21</t>
  </si>
  <si>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</si>
  <si>
    <t>65353be6-5466-6c75-cf33-72b8992c65c1</t>
  </si>
  <si>
    <t>012186b3-1f22-79e2-eb13-a4f7c5989d2f</t>
  </si>
  <si>
    <t>7e875c00-13e3-a33e-36df-ebb3645e7bf8</t>
  </si>
  <si>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</si>
  <si>
    <t>8610857f-67cd-4b9b-f874-e2b3e57972b6</t>
  </si>
  <si>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</si>
  <si>
    <t>c5977041-5ed6-59d8-6c14-28a3d7243768</t>
  </si>
  <si>
    <t>Simple Kind To Skin Cleansing Facial Wipes 25s</t>
  </si>
  <si>
    <t>Love Simple Products</t>
  </si>
  <si>
    <t>I have been using these wipes for years. They're great. It is only recently I bought biodegradable ones. I then thought why aren't they ALL biodegradable? Something to think about guys....</t>
  </si>
  <si>
    <t>https://www.sainsburys.co.uk/shop/gb/groceries/simple-cleansing-wipes-x25#reviews</t>
  </si>
  <si>
    <t>d4f469bb-8a99-1f3b-702f-9793dd60624b</t>
  </si>
  <si>
    <t>https://www.sainsburys.co.uk/shop/gb/groceries/simple-cleansing-wipes-banded-pack-2x25#reviews</t>
  </si>
  <si>
    <t>6cf6d4f9-0565-1149-1d1f-2451273f0a18</t>
  </si>
  <si>
    <t>The best shop bought mayo.</t>
  </si>
  <si>
    <t>da066754-d5c2-ee78-d201-b8ae3812cb4d</t>
  </si>
  <si>
    <t>http:/www.amazon.co.uk/gp/customer-reviews/R1NNDHSMHO0OF7/ref=cm_cr_arp_d_rvw_ttl?ie=UTF8&amp;ASIN=B014G2VTL6</t>
  </si>
  <si>
    <t>a464aa22-b347-7909-971b-d04b8e778c4f</t>
  </si>
  <si>
    <t>Good stuff, happy</t>
  </si>
  <si>
    <t>http:/www.amazon.co.uk/gp/customer-reviews/RM7WRSH0IFR84?ASIN=B015J4N8VY</t>
  </si>
  <si>
    <t>1f1d5c5f-a6d4-e37f-9129-e56c2813155c</t>
  </si>
  <si>
    <t>Brilliant laundry detergent smells amazing 5*</t>
  </si>
  <si>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</si>
  <si>
    <t>http:/www.amazon.co.uk/gp/customer-reviews/R1C0P3US66E3W9/ref=cm_cr_arp_d_rvw_ttl?ie=UTF8&amp;ASIN=B06WVL72Z9</t>
  </si>
  <si>
    <t>a6527a0a-2e7c-e42b-f27f-75b66424e860</t>
  </si>
  <si>
    <t>Best Known name at a Great Price.</t>
  </si>
  <si>
    <t>Great softener and good Value at the price paid</t>
  </si>
  <si>
    <t>http:/www.amazon.co.uk/gp/customer-reviews/R30T0N2JLJK51G/ref=cm_cr_arp_d_rvw_ttl?ie=UTF8&amp;ASIN=B079JLTTR6</t>
  </si>
  <si>
    <t>3ce9bb55-902d-43a7-5d5b-b307fc8ebccb</t>
  </si>
  <si>
    <t>Terrible New Pump!</t>
  </si>
  <si>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</si>
  <si>
    <t>57e615cc-db63-10f9-4ad4-63501d11c818</t>
  </si>
  <si>
    <t>e84a72c3-4216-f91f-0d24-9f90c6c10afb</t>
  </si>
  <si>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</si>
  <si>
    <t>edf26d46-f545-b2da-ea51-672751d8f713</t>
  </si>
  <si>
    <t>e48b9258-2218-979e-c4fd-355808d38e9a</t>
  </si>
  <si>
    <t>Lovelly aroma</t>
  </si>
  <si>
    <t>You can't go wrong with this product</t>
  </si>
  <si>
    <t>http:/www.amazon.co.uk/gp/customer-reviews/REMJ5J7N5LES7/ref=cm_cr_arp_d_rvw_ttl?ie=UTF8&amp;ASIN=B0142CI67A</t>
  </si>
  <si>
    <t>9279d9a8-acdf-4ea9-0fd2-0dcd4f63c0b7</t>
  </si>
  <si>
    <t>missing</t>
  </si>
  <si>
    <t>the comfort blues skies was missing when my order arrived as must of split as the box was soaked and smelt of conditioner and the box was open</t>
  </si>
  <si>
    <t>http:/www.amazon.co.uk/gp/customer-reviews/RUJD48BBVSO40?ASIN=B015J4N8VY</t>
  </si>
  <si>
    <t>0307c5af-768e-e18f-3165-36ca954033b4</t>
  </si>
  <si>
    <t>Good Item</t>
  </si>
  <si>
    <t>Item as stated and delivered on time. Also a good price</t>
  </si>
  <si>
    <t>http:/www.amazon.co.uk/gp/customer-reviews/R3VS9WA0I4XY69/ref=cm_cr_arp_d_rvw_ttl?ie=UTF8&amp;ASIN=B07CKTFLRF</t>
  </si>
  <si>
    <t>04d603c2-da93-cf57-9ac8-e7ad8464e351</t>
  </si>
  <si>
    <t>as described</t>
  </si>
  <si>
    <t>http:/www.amazon.co.uk/gp/customer-reviews/R5XIOKE020G62?ASIN=B015J4N8VY</t>
  </si>
  <si>
    <t>536ef273-4463-02c5-c4eb-4fc66ad0b150</t>
  </si>
  <si>
    <t>never disappoints</t>
  </si>
  <si>
    <t>A long standing family favourite. Decent ice cream with yummy bits in to suit everyones taste. A delicious sugary treat</t>
  </si>
  <si>
    <t>f65414e8-a92a-2fd5-426e-6d3bb9155e11</t>
  </si>
  <si>
    <t>http:/www.amazon.co.uk/gp/customer-reviews/REMJ5J7N5LES7/ref=cm_cr_arp_d_rvw_ttl?ie=UTF8&amp;ASIN=B00P7PFDDM</t>
  </si>
  <si>
    <t>3dbafd26-c1ed-eff4-0533-158e5b37bfbc</t>
  </si>
  <si>
    <t>http:/www.amazon.co.uk/gp/customer-reviews/R1VSNQUKABAQJ9/ref=cm_cr_arp_d_rvw_ttl?ie=UTF8&amp;ASIN=B075K3D4CG</t>
  </si>
  <si>
    <t>4598a620-7a31-ea3d-c26c-c8dffab3a6bf</t>
  </si>
  <si>
    <t>Recommend this product</t>
  </si>
  <si>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</si>
  <si>
    <t>http:/www.amazon.co.uk/gp/customer-reviews/R2M77PTK0E7IJQ/ref=cm_cr_arp_d_rvw_ttl?ie=UTF8&amp;ASIN=B0731C6QG5</t>
  </si>
  <si>
    <t>b27c5e8c-3251-1bab-fff8-95cfc50fab90</t>
  </si>
  <si>
    <t>http:/www.amazon.co.uk/gp/customer-reviews/R272DXULCY1D1O/ref=cm_cr_arp_d_rvw_ttl?ie=UTF8&amp;ASIN=B073QS4W7G</t>
  </si>
  <si>
    <t>a2b40dbb-1e14-e084-4875-b1e16e68c57f</t>
  </si>
  <si>
    <t>Best Moisturiser yet!</t>
  </si>
  <si>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</si>
  <si>
    <t>98228532-99d4-4508-7cbe-4664e3de660a</t>
  </si>
  <si>
    <t>Good staple toner</t>
  </si>
  <si>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</si>
  <si>
    <t>fcf0b5ac-14d5-2f7e-3db6-a6999b996ab6</t>
  </si>
  <si>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</si>
  <si>
    <t>be0c29d2-1738-410a-add1-b1b7161bbfd2</t>
  </si>
  <si>
    <t>Works well, it made a difference to my skin very quickly. It reduced my pores within a week and made my skin very smooth. Would highly recommend buying ! Cheaper than most products on the market so defiantly worth buying ! [This review was collected as part of a promotion.]</t>
  </si>
  <si>
    <t>8653619c-7a41-f13b-3533-bcee70d7115a</t>
  </si>
  <si>
    <t>Good toner for every skin type</t>
  </si>
  <si>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</si>
  <si>
    <t>61d0613d-e5f8-f7bb-6c40-99e18a284d27</t>
  </si>
  <si>
    <t>great for sensitive skin</t>
  </si>
  <si>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</si>
  <si>
    <t>2b8775ac-1e85-d647-6bab-9e443d1d66c6</t>
  </si>
  <si>
    <t>Recommend very much</t>
  </si>
  <si>
    <t>Brilliant price on subscribe and save, having it on constant order, one of the best shampoos ever. Definitely recommend this product. Especially on subscribe and save</t>
  </si>
  <si>
    <t>http:/www.amazon.co.uk/gp/customer-reviews/R195L3NQNN8KMM/ref=cm_cr_arp_d_rvw_ttl?ie=UTF8&amp;ASIN=B00ZIWIWRS</t>
  </si>
  <si>
    <t>37061664-9e56-7d48-261a-c414598100dc</t>
  </si>
  <si>
    <t>Recommend this highly</t>
  </si>
  <si>
    <t>Lovely fragrance, anti persdperant not just a body spray works too. On reorder, good value for money</t>
  </si>
  <si>
    <t>http:/www.amazon.co.uk/gp/customer-reviews/R2H0YJWVJOKKLN/ref=cm_cr_arp_d_rvw_ttl?ie=UTF8&amp;ASIN=B0142CI6FC</t>
  </si>
  <si>
    <t>93306f33-3499-7992-57fe-82ad33805652</t>
  </si>
  <si>
    <t>Recommended</t>
  </si>
  <si>
    <t>Nice smell and price is cheap!</t>
  </si>
  <si>
    <t>http:/www.amazon.co.uk/gp/customer-reviews/RVKZZ381DI4UJ/ref=cm_cr_arp_d_rvw_ttl?ie=UTF8&amp;ASIN=B014DFQ5VA</t>
  </si>
  <si>
    <t>f8b19eab-2abd-d405-e3a6-cd1fade179b9</t>
  </si>
  <si>
    <t>Smells fantastic</t>
  </si>
  <si>
    <t>Love this product, and more importantly the fantastic smells. I buy this shower gel all the time.</t>
  </si>
  <si>
    <t>http:/www.amazon.co.uk/gp/customer-reviews/R3EZN7ZV0GKKY4/ref=cm_cr_arp_d_rvw_ttl?ie=UTF8&amp;ASIN=B014DFQ5VA</t>
  </si>
  <si>
    <t>4f66c851-3389-19db-1843-4af1c92f9a45</t>
  </si>
  <si>
    <t>bb2f2a58-262d-faae-3dd6-dd6cf768660b</t>
  </si>
  <si>
    <t>ecf466ab-0450-827d-c581-93965f69ac6e</t>
  </si>
  <si>
    <t>485e70ac-403b-f9ed-78a8-49e474e70645</t>
  </si>
  <si>
    <t>196941a6-6e20-e576-5bb5-1fda4acd9136</t>
  </si>
  <si>
    <t>f02924f6-d86c-c035-a654-a20ecc3946fd</t>
  </si>
  <si>
    <t>Fabulous</t>
  </si>
  <si>
    <t>Kids and grown ups love this ice cream! Whats not to like?!</t>
  </si>
  <si>
    <t>94fddea0-704c-0d44-4063-f5e4a83c4d34</t>
  </si>
  <si>
    <t>A brand that is always popular</t>
  </si>
  <si>
    <t>Ben and Jerrys ice cream never fails to be a favourite and deliver on flavour.</t>
  </si>
  <si>
    <t>f41344d0-aec6-da83-b2f0-36e27443a74d</t>
  </si>
  <si>
    <t>Amazing treat</t>
  </si>
  <si>
    <t>This ice cream is so indulgent and is a fantastic treat, my son loves the addition of the chocolate fish which add a little bite.</t>
  </si>
  <si>
    <t>2f032519-0a5d-adcb-4290-9347ae0be809</t>
  </si>
  <si>
    <t>whats not to like</t>
  </si>
  <si>
    <t>This is yummy, only buy as a treat but so worth it.</t>
  </si>
  <si>
    <t>89bc28f5-65ac-9d79-db51-2e46a65b9d2f</t>
  </si>
  <si>
    <t>http:/www.amazon.co.uk/gp/customer-reviews/RORIRRYYON8PP?ASIN=B0050DPCZA</t>
  </si>
  <si>
    <t>4bc4839c-795b-aa10-21b9-a47b5e172793</t>
  </si>
  <si>
    <t>http:/www.amazon.co.uk/gp/customer-reviews/R195L3NQNN8KMM/ref=cm_cr_arp_d_rvw_ttl?ie=UTF8&amp;ASIN=B00OQ890AI</t>
  </si>
  <si>
    <t>13a28a63-35c0-5dc8-e298-b94fa6ecd428</t>
  </si>
  <si>
    <t>http:/www.amazon.co.uk/gp/customer-reviews/R2H0YJWVJOKKLN?ASIN=B00P7PE82O</t>
  </si>
  <si>
    <t>70d56f5d-b85c-e996-32c1-ce58e49ca70b</t>
  </si>
  <si>
    <t>http:/www.amazon.co.uk/gp/customer-reviews/R3EZN7ZV0GKKY4/ref=cm_cr_arp_d_rvw_ttl?ie=UTF8&amp;ASIN=B00TA3L6UG</t>
  </si>
  <si>
    <t>15f5de41-ffb1-814a-5253-e5f3a4869bad</t>
  </si>
  <si>
    <t>http:/www.amazon.co.uk/gp/customer-reviews/RVKZZ381DI4UJ/ref=cm_cr_arp_d_rvw_ttl?ie=UTF8&amp;ASIN=B00TA3L6UG</t>
  </si>
  <si>
    <t>a5f49dbc-1f21-cb21-426b-544097be987c</t>
  </si>
  <si>
    <t>Really good price</t>
  </si>
  <si>
    <t>http:/www.amazon.co.uk/gp/customer-reviews/R2CZLKJK6T4Y42/ref=cm_cr_arp_d_rvw_ttl?ie=UTF8&amp;ASIN=B0731BX4SH</t>
  </si>
  <si>
    <t>aa48519d-5dfd-7a09-304a-ab9a4283479b</t>
  </si>
  <si>
    <t>Fabric conditioner</t>
  </si>
  <si>
    <t>Leaves clothes smelling lovely and feeling soft. Good price too.</t>
  </si>
  <si>
    <t>http:/www.amazon.co.uk/gp/customer-reviews/RKC4PG0FGYDP3/ref=cm_cr_arp_d_rvw_ttl?ie=UTF8&amp;ASIN=B0731BX4SH</t>
  </si>
  <si>
    <t>ab01b7b4-1877-9998-7069-4b5b52c13238</t>
  </si>
  <si>
    <t>Highly recommended</t>
  </si>
  <si>
    <t>Excellent product, price and service - couldn't fault it in any way</t>
  </si>
  <si>
    <t>http:/www.amazon.co.uk/gp/customer-reviews/R2KB7WUA5L9Z4N/ref=cm_cr_arp_d_rvw_ttl?ie=UTF8&amp;ASIN=B0731BX4SH</t>
  </si>
  <si>
    <t>22938263-3b22-7d77-26fa-958e98fcb237</t>
  </si>
  <si>
    <t>Great deal</t>
  </si>
  <si>
    <t>Great bargain! Bottles seemed so tiny but you really don't need a lot for soft and beautifully scented clothes. Batgain</t>
  </si>
  <si>
    <t>http:/www.amazon.co.uk/gp/customer-reviews/ROWDENLBP3JQ0/ref=cm_cr_arp_d_rvw_ttl?ie=UTF8&amp;ASIN=B0731C6QG5</t>
  </si>
  <si>
    <t>ff1d629d-80ea-541c-949e-0b0ba6384124</t>
  </si>
  <si>
    <t>Absolutely a bargain</t>
  </si>
  <si>
    <t>Absolutely love this comfort love the smell love everything about it absolutely a fab all round ❤️❤️❤️❤️</t>
  </si>
  <si>
    <t>http:/www.amazon.co.uk/gp/customer-reviews/R2LOD9Y9SC45AR/ref=cm_cr_arp_d_rvw_ttl?ie=UTF8&amp;ASIN=B0731C6QG5</t>
  </si>
  <si>
    <t>860fdfca-2321-df6f-fdf1-d12f418d51e2</t>
  </si>
  <si>
    <t>I like the fragrance</t>
  </si>
  <si>
    <t>My favourite conditioner, because I like the way it smells.</t>
  </si>
  <si>
    <t>http:/www.amazon.co.uk/gp/customer-reviews/R2IA3O5OYA5CPJ/ref=cm_cr_arp_d_rvw_ttl?ie=UTF8&amp;ASIN=B0731C6QG5</t>
  </si>
  <si>
    <t>ef026d81-e41b-e6eb-ad96-cf55bbef2b63</t>
  </si>
  <si>
    <t>Great fragrance</t>
  </si>
  <si>
    <t>Love the fragrance of this item, came well packaged arrived promptly too</t>
  </si>
  <si>
    <t>http:/www.amazon.co.uk/gp/customer-reviews/R2XHYQ2GLV4ZH4/ref=cm_cr_arp_d_rvw_ttl?ie=UTF8&amp;ASIN=B0731C6QG5</t>
  </si>
  <si>
    <t>f1d9eea3-4675-9554-a387-4e380098e5bb</t>
  </si>
  <si>
    <t>Makes clothes smell lovely</t>
  </si>
  <si>
    <t>Clothes smell lovely and fabric is beautiful and soft. The fresh smell lasts all day on my clothes.</t>
  </si>
  <si>
    <t>http:/www.amazon.co.uk/gp/customer-reviews/R2A7GGEC8ZT7QB/ref=cm_cr_arp_d_rvw_ttl?ie=UTF8&amp;ASIN=B0731C6QG5</t>
  </si>
  <si>
    <t>955e457a-65cd-a489-a738-981025d04c00</t>
  </si>
  <si>
    <t>Many washes</t>
  </si>
  <si>
    <t>My friend recommended it to me. After several washes, I hardly to see the difference by adding it. Good thing is there is plenty of it, many washes...</t>
  </si>
  <si>
    <t>http:/www.amazon.co.uk/gp/customer-reviews/R3E9A356E4YD7Z/ref=cm_cr_arp_d_rvw_ttl?ie=UTF8&amp;ASIN=B077YLQ2R1</t>
  </si>
  <si>
    <t>02c0bbab-a439-b885-d87c-149040bc373f</t>
  </si>
  <si>
    <t>Great Washing Capsules</t>
  </si>
  <si>
    <t>Great washing capsules.</t>
  </si>
  <si>
    <t>http:/www.amazon.co.uk/gp/customer-reviews/R1NIQZB2DGROIV/ref=cm_cr_arp_d_rvw_ttl?ie=UTF8&amp;ASIN=B07BNKMTMH</t>
  </si>
  <si>
    <t>d0ed52f6-7f29-1df8-225a-26fa866d83c1</t>
  </si>
  <si>
    <t>http:/www.amazon.co.uk/gp/customer-reviews/R1NIQZB2DGROIV/ref=cm_cr_arp_d_rvw_ttl?ie=UTF8&amp;ASIN=B07BNMH6S8</t>
  </si>
  <si>
    <t>6bacade3-e12b-0f7d-6829-436529f59586</t>
  </si>
  <si>
    <t>http:/www.amazon.co.uk/gp/customer-reviews/R1NIQZB2DGROIV/ref=cm_cr_arp_d_rvw_ttl?ie=UTF8&amp;ASIN=B07CCNVLXY</t>
  </si>
  <si>
    <t>7198ebbb-9d34-3260-b7cf-3b86453064bd</t>
  </si>
  <si>
    <t>http:/www.amazon.co.uk/gp/customer-reviews/R1NIQZB2DGROIV/ref=cm_cr_arp_d_rvw_ttl?ie=UTF8&amp;ASIN=B07CZGKTYB</t>
  </si>
  <si>
    <t>fa374c47-8794-72e5-ce38-89209dbb2a06</t>
  </si>
  <si>
    <t>St. Ives</t>
  </si>
  <si>
    <t>St. Ives Blemish Control Apricot Face Scrub 150ml</t>
  </si>
  <si>
    <t>Great offer by Superdrug, but...</t>
  </si>
  <si>
    <t>Great offer by Superdrug, however it looks like St Ives have changed the ingredients for this product as it is not as effective as I remember it being - in particular the texture, consistency and smell is very different. They need to bring back the old product!</t>
  </si>
  <si>
    <t>Face Scrub</t>
  </si>
  <si>
    <t>8fe0cde7-e5d7-7ce8-7ecf-418708a72fc7</t>
  </si>
  <si>
    <t>Tresemme  Moisture Rich Conditioner 900ml</t>
  </si>
  <si>
    <t>Leaves hair soft and fluffy!</t>
  </si>
  <si>
    <t>Leaves my severely damaged hair moisturised and fluffy. Couldn2019t ask for anymore considering the already amazing value for money and price.</t>
  </si>
  <si>
    <t>18b5f96a-9178-eb59-5356-dad0caf11c4a</t>
  </si>
  <si>
    <t>I discovered this amazing product 2 years ago and since then it has become a staple of mine! I love how after usage the skin feels tanned enough, much softer and shimmery as well. Could not recommend it more!</t>
  </si>
  <si>
    <t>09de1bab-ba3d-2f47-9abe-1db3e476e14b</t>
  </si>
  <si>
    <t>Moisturiser</t>
  </si>
  <si>
    <t>Great product, it's the only moisturiser I use on my sensitive skin.</t>
  </si>
  <si>
    <t>79eb8cce-fa9d-e576-06f0-0b9d69668e0b</t>
  </si>
  <si>
    <t>Very Effective</t>
  </si>
  <si>
    <t>I have eczema and acne rosacea on my face and I use this coz have very dry skin and other products sting my face and make it worse where as this it makes my skin nice and soft and is very effective and helps my eczema too.</t>
  </si>
  <si>
    <t>cc3dbbfd-9dc4-b669-458c-2ca1f75279b2</t>
  </si>
  <si>
    <t>Amazing For My Skin</t>
  </si>
  <si>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</si>
  <si>
    <t>b0cdb5a7-d077-4b30-acc3-2ef0bce823d3</t>
  </si>
  <si>
    <t>By far the best toner</t>
  </si>
  <si>
    <t>I2019ve been using this product for a few days now and I have to say that is really kind to skin.It doesn2019t had a bad smell,my skin feels so smooth and soft after using it.I truly recommend this product to everyone. [This review was collected as part of a promotion.]</t>
  </si>
  <si>
    <t>46a78614-2aaa-13ca-06bc-651a0662d7b4</t>
  </si>
  <si>
    <t>Great for every day skin care</t>
  </si>
  <si>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</si>
  <si>
    <t>3f504c63-0c7e-5878-7486-7ee9ac302cca</t>
  </si>
  <si>
    <t>Great facewash</t>
  </si>
  <si>
    <t>I always buy this product. It is really creamy and doesn't irritate my skin</t>
  </si>
  <si>
    <t>6fa6da61-713a-72f6-51a8-470b38793ac4</t>
  </si>
  <si>
    <t>Simple kind to skin.</t>
  </si>
  <si>
    <t>Bought this for someone else while I was doing my shop, so can2019t personally comment on the use of it. They always use simple wash and face scrub, say it2019s doesn2019t dry out her skin.</t>
  </si>
  <si>
    <t>e2be9908-2257-57ff-29be-4fb638304c81</t>
  </si>
  <si>
    <t>Gentle and refreshing</t>
  </si>
  <si>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</si>
  <si>
    <t>937054f0-8c2e-9368-723a-de768ba24b13</t>
  </si>
  <si>
    <t>Kind cleansing</t>
  </si>
  <si>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</si>
  <si>
    <t>8d5f34b0-cbc2-322a-7d9d-08a9b6cb3786</t>
  </si>
  <si>
    <t>Simple products never let you down</t>
  </si>
  <si>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</si>
  <si>
    <t>c6d88806-1fa3-78ad-b9c4-fd28d03b026d</t>
  </si>
  <si>
    <t>Good and fresh wash</t>
  </si>
  <si>
    <t>I really like this product, I use it in my double cleansing routine, after using oil to remove my makeup, this product helps removing all the rest. I feel that it really respect my acne prone skin and leaves it fresh and smooth. [This review was collected as part of a promotion.]</t>
  </si>
  <si>
    <t>e6c0aa87-b7da-64d0-679a-deea81ed5e9e</t>
  </si>
  <si>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</si>
  <si>
    <t>7da23943-30ac-8619-a48a-a73754001c81</t>
  </si>
  <si>
    <t>Lovely and refreshing</t>
  </si>
  <si>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</si>
  <si>
    <t>9c8595ca-c2fa-334b-8b80-692efd45c39d</t>
  </si>
  <si>
    <t>Lathers up nicely</t>
  </si>
  <si>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</si>
  <si>
    <t>04caa495-34c2-1a40-eb7b-e2c826fe1604</t>
  </si>
  <si>
    <t>Kind and soft on skin</t>
  </si>
  <si>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</si>
  <si>
    <t>18629a52-c2dc-40e3-98cb-b7fd95890b19</t>
  </si>
  <si>
    <t>Great, as always.</t>
  </si>
  <si>
    <t>I really liked this face wash and I would definitely buy it in the future. My skin reacts well to simple products, my face was glowing when I got out of the shower. I would definitely rocemmend to a friend as well. [This review was collected as part of a promotion.]</t>
  </si>
  <si>
    <t>265792e9-4170-58e5-5bee-65eafc943e57</t>
  </si>
  <si>
    <t>Brilliant after effects</t>
  </si>
  <si>
    <t>This is something I've never tried before and I've now been using it daily and my skin in looking and feeling better. It has a very delicate smell and is easy on the skin and is all goodness I absolutely love this x [This review was collected as part of a promotion.]</t>
  </si>
  <si>
    <t>f446f33e-cac4-8483-2a70-152837db17a8</t>
  </si>
  <si>
    <t>Domestos Ultra White &amp; Sparkle Thick Bleach 750ml</t>
  </si>
  <si>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</si>
  <si>
    <t>0294a328-a204-8aea-fe78-d42faf3a821d</t>
  </si>
  <si>
    <t>please sell bigger bottle of this</t>
  </si>
  <si>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</si>
  <si>
    <t>fc12ead9-09c6-0a67-c1ab-e34e71e3ff72</t>
  </si>
  <si>
    <t>Best Scented Fabric Conditioner</t>
  </si>
  <si>
    <t>This is one of the nicest smelling fabric conditioners I have smelt ever. My clothes always have a beautiful scent after using and I just can’t get enough of it, mmmm! Please don’t stop making this Comfort people!</t>
  </si>
  <si>
    <t>84008e31-0739-269e-8541-ee4ed13b8bd3</t>
  </si>
  <si>
    <t>It's ok</t>
  </si>
  <si>
    <t>Bought this when down in price. Smells in tub. Cleans good on a 30 wash. Only reason why I won't buy again clothes don't smell like they do when you put them in.</t>
  </si>
  <si>
    <t>ea6cdb7a-0421-ac65-af41-5721d6839e18</t>
  </si>
  <si>
    <t>I've been using this product for a few days now and I have to say that is really kind to skin.It doesn't had a bad smell,my skin feels so smooth and soft after using it.I truly recommend this product to everyone. [This review was collected as part of a promotion.]</t>
  </si>
  <si>
    <t>fe0ab909-62eb-9828-b00b-7424ed802f42</t>
  </si>
  <si>
    <t>I've been using this remover for years. It's not scented, not greasy &amp; doesn't irritate the eye area even when removing stubborn mascara. Fantastic value too.</t>
  </si>
  <si>
    <t>fc62448e-bb8d-e806-bae8-90f78df3250c</t>
  </si>
  <si>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</si>
  <si>
    <t>5a784f08-b7f6-b235-c973-2ca9635a5b5a</t>
  </si>
  <si>
    <t>9f95b95b-1f30-f02c-f66d-de52e85e438e</t>
  </si>
  <si>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</si>
  <si>
    <t>1a637815-ad2e-841e-630b-f4c502db6469</t>
  </si>
  <si>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</si>
  <si>
    <t>9adbbe63-cabb-8465-f917-9293b5dac6cb</t>
  </si>
  <si>
    <t>93806518-efb7-8e6d-5cb7-3ed035395763</t>
  </si>
  <si>
    <t>cf1c3a42-739a-005b-179c-18fabdf07a0e</t>
  </si>
  <si>
    <t>5347e4e1-9f1d-b1d8-08e4-f9cd657fe39e</t>
  </si>
  <si>
    <t>a0f55789-2d66-4ec2-10dd-b191d5cfdd67</t>
  </si>
  <si>
    <t>53277cd9-197c-22c7-c2cb-caa7c1142bbd</t>
  </si>
  <si>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</si>
  <si>
    <t>a7a386d0-d9a4-6fa1-93e3-5f340d030232</t>
  </si>
  <si>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</si>
  <si>
    <t>8f68db80-24d7-ffd4-bfe3-401ae80f9045</t>
  </si>
  <si>
    <t>b6128f17-d744-7399-3248-5f2b3a3c01de</t>
  </si>
  <si>
    <t>c1ddd4d8-b78b-a609-dddc-d767912f1a9b</t>
  </si>
  <si>
    <t>Best face wash</t>
  </si>
  <si>
    <t>This is the best face wash that I have used. It is gentle, fragrance free and it does not dry your skin.</t>
  </si>
  <si>
    <t>5a1a2dfc-c5e9-5679-9a7d-127a12c44423</t>
  </si>
  <si>
    <t>average but wouldn't use again</t>
  </si>
  <si>
    <t>I found that a lot of product was needed to remove eye make up. It made my skin feel quite dry around my eyes after using as well.</t>
  </si>
  <si>
    <t>080f4ebf-185d-9846-5beb-8c3a0d880476</t>
  </si>
  <si>
    <t>a nice mixture of variety</t>
  </si>
  <si>
    <t>A nice mixture of variety you get two of each flavour but its a bit too creamy compared to other brands..</t>
  </si>
  <si>
    <t>46ba2602-3d19-f35f-8eea-0bee23ea5a2d</t>
  </si>
  <si>
    <t>A scrumptious combination of treats</t>
  </si>
  <si>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</si>
  <si>
    <t>ce2d3597-b5fc-4181-a8bb-de97fe6910a2</t>
  </si>
  <si>
    <t>Poor Vale</t>
  </si>
  <si>
    <t>For hard water areas, which is most of England, you need to use two capsules in a wash giving only 19 washes in this packet, not the 38 advertised.</t>
  </si>
  <si>
    <t>7ee73f2b-5a40-8b15-bb4a-6ec59435dd58</t>
  </si>
  <si>
    <t>MESSY</t>
  </si>
  <si>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</si>
  <si>
    <t>5dbc585c-d309-561e-5470-4ec94906e50b</t>
  </si>
  <si>
    <t>Once you pop</t>
  </si>
  <si>
    <t>Just pop it in the washer, add washing and press go. No problems just simple.</t>
  </si>
  <si>
    <t>282ce362-051c-f8cc-c236-2eeb79e45441</t>
  </si>
  <si>
    <t>Low carb, genuine taste and often on offer. Nothing wrong with the bottle....</t>
  </si>
  <si>
    <t>a1ffecc8-14d8-4d3c-5c78-e5ae567e3a57</t>
  </si>
  <si>
    <t>Wonderful</t>
  </si>
  <si>
    <t>What can I say! This ice cream was absolutely gorgeous! Thoroughly recommend. Yummy!</t>
  </si>
  <si>
    <t>6ef307c3-f39b-e6c1-b52d-b554227794dc</t>
  </si>
  <si>
    <t>Family Favourite</t>
  </si>
  <si>
    <t>I’ve tried to substitute Magnums with other brands but there is always the ‘Not a Magnum’ disappointment from the family. I give up! Somethings are not worth cost cutting for. They’re just delicious.</t>
  </si>
  <si>
    <t>50d9eade-dbf7-1542-017a-f3231e3d5c50</t>
  </si>
  <si>
    <t>Classics scent</t>
  </si>
  <si>
    <t>What can I say but a classic smell and they came quick</t>
  </si>
  <si>
    <t>http:/www.amazon.co.uk/gp/customer-reviews/R212EUYMDGS0YZ/ref=cm_cr_arp_d_rvw_ttl?ie=UTF8&amp;ASIN=B0142CI67A</t>
  </si>
  <si>
    <t>3ea25c75-c02d-02bf-e2aa-9a25d9338813</t>
  </si>
  <si>
    <t>Bigger cans than usual!</t>
  </si>
  <si>
    <t>Gift for my dad. He was pleased</t>
  </si>
  <si>
    <t>http:/www.amazon.co.uk/gp/customer-reviews/R22NOKWLQR9PHN/ref=cm_cr_arp_d_rvw_ttl?ie=UTF8&amp;ASIN=B0142CI67A</t>
  </si>
  <si>
    <t>cc6ff5a5-8184-b6df-07b0-fecfa8f2bab2</t>
  </si>
  <si>
    <t>Smells nice, it’s for my boys</t>
  </si>
  <si>
    <t>http:/www.amazon.co.uk/gp/customer-reviews/R3DACA0G76KGI/ref=cm_cr_arp_d_rvw_ttl?ie=UTF8&amp;ASIN=B0142CI67A</t>
  </si>
  <si>
    <t>ab0463dc-e4e7-932e-1524-d4f859247e0c</t>
  </si>
  <si>
    <t>http:/www.amazon.co.uk/gp/customer-reviews/R2G05EAHUCHB2M/ref=cm_cr_arp_d_rvw_ttl?ie=UTF8&amp;ASIN=B0142CI67A</t>
  </si>
  <si>
    <t>7a7dfa02-42f8-6611-38fa-e12020d7aaf1</t>
  </si>
  <si>
    <t>I do not understand this question</t>
  </si>
  <si>
    <t>Brilliant product and first class delivery to Spain--well done.</t>
  </si>
  <si>
    <t>http:/www.amazon.co.uk/gp/customer-reviews/R10PFTAYQTV0SR/ref=cm_cr_arp_d_rvw_ttl?ie=UTF8&amp;ASIN=B003UU59QW</t>
  </si>
  <si>
    <t>67c16440-61e9-87d3-f1ac-928a4e061377</t>
  </si>
  <si>
    <t>B007XR2JZ2</t>
  </si>
  <si>
    <t>Pot Noodle  Bombay Bad Boy King Pot 114g</t>
  </si>
  <si>
    <t>a bit weird</t>
  </si>
  <si>
    <t>They just seem a bit weird compared to the supermarket ones. I pour hot water on them but the noodles are quite tough and dried out. The ones from the supermarket as soon as I pour water on them I can easily mix it around with a fork but not these ones.... strange.</t>
  </si>
  <si>
    <t>http:/www.amazon.co.uk/gp/customer-reviews/RC83WCXP8DILD/ref=cm_cr_arp_d_rvw_ttl?ie=UTF8&amp;ASIN=B007XR2JZ2</t>
  </si>
  <si>
    <t>f4764fe7-6674-9eea-55cb-8eff613c1732</t>
  </si>
  <si>
    <t>http:/www.amazon.co.uk/gp/customer-reviews/R3DACA0G76KGI/ref=cm_cr_arp_d_rvw_ttl?ie=UTF8&amp;ASIN=B00P7PFDDM</t>
  </si>
  <si>
    <t>f6e06dad-d3b9-a3f1-ee34-db6cce90151f</t>
  </si>
  <si>
    <t>http:/www.amazon.co.uk/gp/customer-reviews/R212EUYMDGS0YZ/ref=cm_cr_arp_d_rvw_ttl?ie=UTF8&amp;ASIN=B00P7PFDDM</t>
  </si>
  <si>
    <t>a1dd4a02-17a6-8fd9-52c4-317d5ba71724</t>
  </si>
  <si>
    <t>http:/www.amazon.co.uk/gp/customer-reviews/R22NOKWLQR9PHN/ref=cm_cr_arp_d_rvw_ttl?ie=UTF8&amp;ASIN=B00P7PFDDM</t>
  </si>
  <si>
    <t>02e7de1e-d570-01cf-d98a-3678e8ed0547</t>
  </si>
  <si>
    <t>http:/www.amazon.co.uk/gp/customer-reviews/R2G05EAHUCHB2M/ref=cm_cr_arp_d_rvw_ttl?ie=UTF8&amp;ASIN=B00P7PFDDM</t>
  </si>
  <si>
    <t>7d964173-9b2f-f92b-cf0a-78ae269d6bad</t>
  </si>
  <si>
    <t>Decent value</t>
  </si>
  <si>
    <t>Decent value and delivered next day on prime so convenient too.</t>
  </si>
  <si>
    <t>http:/www.amazon.co.uk/gp/customer-reviews/R3D7RN3JK1YD4M/ref=cm_cr_arp_d_rvw_ttl?ie=UTF8&amp;ASIN=B075GQBNNB</t>
  </si>
  <si>
    <t>8056e88e-2aed-1e4b-3210-8cd1d2955f1a</t>
  </si>
  <si>
    <t>Awsme</t>
  </si>
  <si>
    <t>http:/www.amazon.co.uk/gp/customer-reviews/R2RIKQWRNQ0NHW/ref=cm_cr_arp_d_rvw_ttl?ie=UTF8&amp;ASIN=B075GQBNNB</t>
  </si>
  <si>
    <t>491f5769-9da5-300f-b7ac-e9d80df2dc3d</t>
  </si>
  <si>
    <t>Fabulous smell</t>
  </si>
  <si>
    <t>Lovely smell but not very big for washes</t>
  </si>
  <si>
    <t>http:/www.amazon.co.uk/gp/customer-reviews/R26CWO5WRL2DII/ref=cm_cr_arp_d_rvw_ttl?ie=UTF8&amp;ASIN=B075GQBNNB</t>
  </si>
  <si>
    <t>d5e0558f-e4dc-8bb4-6193-d395cf4c394d</t>
  </si>
  <si>
    <t>Products as expected and better value than supermarket</t>
  </si>
  <si>
    <t>http:/www.amazon.co.uk/gp/customer-reviews/R23TR0YEK9FH7V?ASIN=B075K3D4CG</t>
  </si>
  <si>
    <t>7052e3cd-a17b-3cbe-5577-7bf07a995254</t>
  </si>
  <si>
    <t>Very nice fragrance.</t>
  </si>
  <si>
    <t>I love the combination of the three products to buy together. The y work well together, the fragrance smell nice.</t>
  </si>
  <si>
    <t>http:/www.amazon.co.uk/gp/customer-reviews/R353RV13TUJY1L?ASIN=B075K3D4CG</t>
  </si>
  <si>
    <t>322f8126-742f-9865-ab38-8980e2590a9c</t>
  </si>
  <si>
    <t>Bottles leak</t>
  </si>
  <si>
    <t>Good quality usually. But i have a subscription and the past 2 times it has been delivered, the bottle of washing liquid has leaked everywhere and I've only had the beads and conditioner to use.</t>
  </si>
  <si>
    <t>http:/www.amazon.co.uk/gp/customer-reviews/R9LUH33785991?ASIN=B075K3D4CG</t>
  </si>
  <si>
    <t>606dd0c5-f41c-fa21-8ae3-6f0e6ce8e96b</t>
  </si>
  <si>
    <t>Very small sizes!</t>
  </si>
  <si>
    <t>Smells lovely but it was all a lot smaller than I expected for the price. It’s half the price in supermarkets for the sizes you get on amazon</t>
  </si>
  <si>
    <t>http:/www.amazon.co.uk/gp/customer-reviews/R370CZ44C587UQ?ASIN=B075K3D4CG</t>
  </si>
  <si>
    <t>56ebb425-e665-bc25-a32a-fc61d18bc96f</t>
  </si>
  <si>
    <t>Washing liquid</t>
  </si>
  <si>
    <t>Washing liquid had leaked in the box</t>
  </si>
  <si>
    <t>http:/www.amazon.co.uk/gp/customer-reviews/R1CSNDGLZ0H7NT?ASIN=B075K3D4CG</t>
  </si>
  <si>
    <t>769c5bf1-96b0-ebea-7fb7-183b90bef787</t>
  </si>
  <si>
    <t>Really good for the price</t>
  </si>
  <si>
    <t>http:/www.amazon.co.uk/gp/customer-reviews/R7IUAL5C30I79?ASIN=B075K3D4CG</t>
  </si>
  <si>
    <t>28906c67-4ed1-cde8-d9c9-692a451bae3a</t>
  </si>
  <si>
    <t>Very crafty!</t>
  </si>
  <si>
    <t>Veey crafty! Price stays the same even though they’ve changed the bottles and how many washes you get! Your now getting 2 washes less!</t>
  </si>
  <si>
    <t>http:/www.amazon.co.uk/gp/customer-reviews/R2FBJXGC2QMCV9?ASIN=B075K3D4CG</t>
  </si>
  <si>
    <t>172a4374-42b1-4886-4e84-7a300326c46e</t>
  </si>
  <si>
    <t>product as described</t>
  </si>
  <si>
    <t>http:/www.amazon.co.uk/gp/customer-reviews/RVGUXH9HEEQ1O/ref=cm_cr_arp_d_rvw_ttl?ie=UTF8&amp;ASIN=B077YLQ2R1</t>
  </si>
  <si>
    <t>5e89ba4a-561e-6f1a-46e5-075f32060f5f</t>
  </si>
  <si>
    <t>Amazing value</t>
  </si>
  <si>
    <t>Great product says what it does on the tin</t>
  </si>
  <si>
    <t>http:/www.amazon.co.uk/gp/customer-reviews/R2XHZP32EFRTZS/ref=cm_cr_arp_d_rvw_ttl?ie=UTF8&amp;ASIN=B07BNKMTMH</t>
  </si>
  <si>
    <t>490b2de8-e163-b99e-f8e8-934e8c766b95</t>
  </si>
  <si>
    <t>Not as good as the powder</t>
  </si>
  <si>
    <t>Not as good as the powder. Less suds and not totally cleaned.</t>
  </si>
  <si>
    <t>http:/www.amazon.co.uk/gp/customer-reviews/R7W9C0MYTRY2P/ref=cm_cr_arp_d_rvw_ttl?ie=UTF8&amp;ASIN=B07BNKMTMH</t>
  </si>
  <si>
    <t>3807c518-824b-3de6-845f-2df607ae133f</t>
  </si>
  <si>
    <t>Better value</t>
  </si>
  <si>
    <t>As expected. Better value than supermarket.</t>
  </si>
  <si>
    <t>http:/www.amazon.co.uk/gp/customer-reviews/R1007PTV2W8YUO/ref=cm_cr_arp_d_rvw_ttl?ie=UTF8&amp;ASIN=B07BNKMTMH</t>
  </si>
  <si>
    <t>1ca13272-2f99-bf1b-4f5e-6f12899eefa8</t>
  </si>
  <si>
    <t>Great value compare to any supermarket</t>
  </si>
  <si>
    <t>Washes well</t>
  </si>
  <si>
    <t>http:/www.amazon.co.uk/gp/customer-reviews/R2HNGXST5CA15W/ref=cm_cr_arp_d_rvw_ttl?ie=UTF8&amp;ASIN=B07BNKMTMH</t>
  </si>
  <si>
    <t>d52d1018-7dbe-db26-2966-c7d3e26cc04b</t>
  </si>
  <si>
    <t>Quick delivery, good value</t>
  </si>
  <si>
    <t>http:/www.amazon.co.uk/gp/customer-reviews/RFQX6250UIS9Q/ref=cm_cr_arp_d_rvw_ttl?ie=UTF8&amp;ASIN=B07BNKMTMH</t>
  </si>
  <si>
    <t>6eeeab2b-3bae-53fa-47b0-21e801eecac6</t>
  </si>
  <si>
    <t>Extremely good value Persil washing capsules</t>
  </si>
  <si>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</si>
  <si>
    <t>http:/www.amazon.co.uk/gp/customer-reviews/RJFOUU6DZ81OX/ref=cm_cr_arp_d_rvw_ttl?ie=UTF8&amp;ASIN=B07BNKMTMH</t>
  </si>
  <si>
    <t>38d466ea-0a3d-dac6-5e5f-c57ed70510f5</t>
  </si>
  <si>
    <t>Good buy.</t>
  </si>
  <si>
    <t>Please wash really well and there is no residue left in the drum. Washing comes out clean and smelling fresh.</t>
  </si>
  <si>
    <t>http:/www.amazon.co.uk/gp/customer-reviews/RBB4JZ7B47ELY/ref=cm_cr_arp_d_rvw_ttl?ie=UTF8&amp;ASIN=B07BNKMTMH</t>
  </si>
  <si>
    <t>a1bc47ff-faae-eeb6-564c-7670079a5a41</t>
  </si>
  <si>
    <t>Clothes are clean and Smell nice</t>
  </si>
  <si>
    <t>Happy with purchasing this product in bulk, cheaper than picking it up from the supermarket. Did not find any residue after the wash.</t>
  </si>
  <si>
    <t>http:/www.amazon.co.uk/gp/customer-reviews/R28Y2S5TZ0X7N5/ref=cm_cr_arp_d_rvw_ttl?ie=UTF8&amp;ASIN=B07BNKMTMH</t>
  </si>
  <si>
    <t>ed0dd702-d887-82e5-4763-cf1431c638c3</t>
  </si>
  <si>
    <t>http:/www.amazon.co.uk/gp/customer-reviews/R2EW0L4J5PIHW/ref=cm_cr_arp_d_rvw_ttl?ie=UTF8&amp;ASIN=B07BNKMTMH</t>
  </si>
  <si>
    <t>55742c84-09c5-57e2-63ff-6e74539e829d</t>
  </si>
  <si>
    <t>it clean well</t>
  </si>
  <si>
    <t>http:/www.amazon.co.uk/gp/customer-reviews/R8NOKNDMZXTEL/ref=cm_cr_arp_d_rvw_ttl?ie=UTF8&amp;ASIN=B07BNKMTMH</t>
  </si>
  <si>
    <t>a9f4d163-2596-9798-8615-cfefc21d1479</t>
  </si>
  <si>
    <t>Second time ordering these. Bargain pack means it works out the same per capsule as a shops own brand! Clean the clothes well. Will definitely reorder again</t>
  </si>
  <si>
    <t>http:/www.amazon.co.uk/gp/customer-reviews/R2C4XBQJ6OUC3E/ref=cm_cr_arp_d_rvw_ttl?ie=UTF8&amp;ASIN=B07BNKMTMH</t>
  </si>
  <si>
    <t>35b58cee-2542-ab06-660d-6c61dba68393</t>
  </si>
  <si>
    <t>Product as described. Arrived on time and great value for money .</t>
  </si>
  <si>
    <t>http:/www.amazon.co.uk/gp/customer-reviews/R2SIJADVXXZKDX/ref=cm_cr_arp_d_rvw_ttl?ie=UTF8&amp;ASIN=B07BNKMTMH</t>
  </si>
  <si>
    <t>31cba288-2267-1545-12c1-a32095997a3a</t>
  </si>
  <si>
    <t>Practical purchase</t>
  </si>
  <si>
    <t>Great bulk buy obviously you need space but it's something that you use and need</t>
  </si>
  <si>
    <t>http:/www.amazon.co.uk/gp/customer-reviews/R2WYA5JQV87018/ref=cm_cr_arp_d_rvw_ttl?ie=UTF8&amp;ASIN=B07BNKMTMH</t>
  </si>
  <si>
    <t>e0115311-37b6-803f-c474-dff9d0fab2b4</t>
  </si>
  <si>
    <t>http:/www.amazon.co.uk/gp/customer-reviews/RBB4JZ7B47ELY/ref=cm_cr_arp_d_rvw_ttl?ie=UTF8&amp;ASIN=B07BNMH6S8</t>
  </si>
  <si>
    <t>75e701d7-098c-7613-ecfc-30a62a85eee9</t>
  </si>
  <si>
    <t>http:/www.amazon.co.uk/gp/customer-reviews/R28Y2S5TZ0X7N5/ref=cm_cr_arp_d_rvw_ttl?ie=UTF8&amp;ASIN=B07BNMH6S8</t>
  </si>
  <si>
    <t>09b04822-827b-9e64-e300-70bb9a970202</t>
  </si>
  <si>
    <t>http:/www.amazon.co.uk/gp/customer-reviews/R2EW0L4J5PIHW/ref=cm_cr_arp_d_rvw_ttl?ie=UTF8&amp;ASIN=B07BNMH6S8</t>
  </si>
  <si>
    <t>7beca2d9-911b-deba-57bd-3c6f954fe2da</t>
  </si>
  <si>
    <t>http:/www.amazon.co.uk/gp/customer-reviews/R8NOKNDMZXTEL/ref=cm_cr_arp_d_rvw_ttl?ie=UTF8&amp;ASIN=B07BNMH6S8</t>
  </si>
  <si>
    <t>ca679c6c-8553-2a01-d9bc-d841aaf38813</t>
  </si>
  <si>
    <t>http:/www.amazon.co.uk/gp/customer-reviews/R2C4XBQJ6OUC3E/ref=cm_cr_arp_d_rvw_ttl?ie=UTF8&amp;ASIN=B07BNMH6S8</t>
  </si>
  <si>
    <t>30dfcec7-27cf-26f5-7ba1-2669295cae88</t>
  </si>
  <si>
    <t>http:/www.amazon.co.uk/gp/customer-reviews/R2SIJADVXXZKDX/ref=cm_cr_arp_d_rvw_ttl?ie=UTF8&amp;ASIN=B07BNMH6S8</t>
  </si>
  <si>
    <t>f22ae61d-050b-6314-4214-93b639bcc771</t>
  </si>
  <si>
    <t>http:/www.amazon.co.uk/gp/customer-reviews/R2WYA5JQV87018/ref=cm_cr_arp_d_rvw_ttl?ie=UTF8&amp;ASIN=B07BNMH6S8</t>
  </si>
  <si>
    <t>96aa9a27-caeb-1404-e460-a0cf706d4726</t>
  </si>
  <si>
    <t>http:/www.amazon.co.uk/gp/customer-reviews/R2XHZP32EFRTZS/ref=cm_cr_arp_d_rvw_ttl?ie=UTF8&amp;ASIN=B07BNMH6S8</t>
  </si>
  <si>
    <t>6fa73a59-ff98-d799-a1b5-6202b8a5253b</t>
  </si>
  <si>
    <t>http:/www.amazon.co.uk/gp/customer-reviews/R7W9C0MYTRY2P/ref=cm_cr_arp_d_rvw_ttl?ie=UTF8&amp;ASIN=B07BNMH6S8</t>
  </si>
  <si>
    <t>2e6c0853-967c-8883-b35b-7123a3bca5ad</t>
  </si>
  <si>
    <t>http:/www.amazon.co.uk/gp/customer-reviews/R1007PTV2W8YUO/ref=cm_cr_arp_d_rvw_ttl?ie=UTF8&amp;ASIN=B07BNMH6S8</t>
  </si>
  <si>
    <t>1a8cc9e4-b1d1-a19d-2c64-edab73e7383b</t>
  </si>
  <si>
    <t>http:/www.amazon.co.uk/gp/customer-reviews/R2HNGXST5CA15W/ref=cm_cr_arp_d_rvw_ttl?ie=UTF8&amp;ASIN=B07BNMH6S8</t>
  </si>
  <si>
    <t>b987553e-3b7c-f5f0-7fcb-decf9ec762a9</t>
  </si>
  <si>
    <t>http:/www.amazon.co.uk/gp/customer-reviews/RFQX6250UIS9Q/ref=cm_cr_arp_d_rvw_ttl?ie=UTF8&amp;ASIN=B07BNMH6S8</t>
  </si>
  <si>
    <t>19000966-1f7b-5d48-6025-d808b30c1cb0</t>
  </si>
  <si>
    <t>http:/www.amazon.co.uk/gp/customer-reviews/RJFOUU6DZ81OX/ref=cm_cr_arp_d_rvw_ttl?ie=UTF8&amp;ASIN=B07BNMH6S8</t>
  </si>
  <si>
    <t>bbd65912-ea7d-5a88-afca-9e93d82849d8</t>
  </si>
  <si>
    <t>http:/www.amazon.co.uk/gp/customer-reviews/R8NOKNDMZXTEL/ref=cm_cr_arp_d_rvw_ttl?ie=UTF8&amp;ASIN=B07CCNVLXY</t>
  </si>
  <si>
    <t>b232e86a-481e-ddac-700e-8898a4800cac</t>
  </si>
  <si>
    <t>http:/www.amazon.co.uk/gp/customer-reviews/R2C4XBQJ6OUC3E/ref=cm_cr_arp_d_rvw_ttl?ie=UTF8&amp;ASIN=B07CCNVLXY</t>
  </si>
  <si>
    <t>c6e9a557-0ba5-e80f-a91f-ab6751799f1e</t>
  </si>
  <si>
    <t>http:/www.amazon.co.uk/gp/customer-reviews/R2SIJADVXXZKDX/ref=cm_cr_arp_d_rvw_ttl?ie=UTF8&amp;ASIN=B07CCNVLXY</t>
  </si>
  <si>
    <t>0b561af4-5756-50f8-0166-73fbbf74de70</t>
  </si>
  <si>
    <t>http:/www.amazon.co.uk/gp/customer-reviews/R2WYA5JQV87018/ref=cm_cr_arp_d_rvw_ttl?ie=UTF8&amp;ASIN=B07CCNVLXY</t>
  </si>
  <si>
    <t>13bc2dc2-0861-f62f-cf46-ea3acefeb3ce</t>
  </si>
  <si>
    <t>http:/www.amazon.co.uk/gp/customer-reviews/R2XHZP32EFRTZS/ref=cm_cr_arp_d_rvw_ttl?ie=UTF8&amp;ASIN=B07CCNVLXY</t>
  </si>
  <si>
    <t>ac850aa4-3b19-7674-10a8-860d01b7c4e5</t>
  </si>
  <si>
    <t>http:/www.amazon.co.uk/gp/customer-reviews/R7W9C0MYTRY2P/ref=cm_cr_arp_d_rvw_ttl?ie=UTF8&amp;ASIN=B07CCNVLXY</t>
  </si>
  <si>
    <t>ca1c758d-b647-24ea-784d-54427a9a753e</t>
  </si>
  <si>
    <t>http:/www.amazon.co.uk/gp/customer-reviews/R1007PTV2W8YUO/ref=cm_cr_arp_d_rvw_ttl?ie=UTF8&amp;ASIN=B07CCNVLXY</t>
  </si>
  <si>
    <t>b8509a09-160e-3544-df5a-0ff6f10d196c</t>
  </si>
  <si>
    <t>http:/www.amazon.co.uk/gp/customer-reviews/R2HNGXST5CA15W/ref=cm_cr_arp_d_rvw_ttl?ie=UTF8&amp;ASIN=B07CCNVLXY</t>
  </si>
  <si>
    <t>f5286a95-1acb-c16b-0ac9-14f75fc2d4e9</t>
  </si>
  <si>
    <t>http:/www.amazon.co.uk/gp/customer-reviews/RFQX6250UIS9Q/ref=cm_cr_arp_d_rvw_ttl?ie=UTF8&amp;ASIN=B07CCNVLXY</t>
  </si>
  <si>
    <t>267c59ef-3518-29de-0d8c-8f666205ebd4</t>
  </si>
  <si>
    <t>http:/www.amazon.co.uk/gp/customer-reviews/RJFOUU6DZ81OX/ref=cm_cr_arp_d_rvw_ttl?ie=UTF8&amp;ASIN=B07CCNVLXY</t>
  </si>
  <si>
    <t>564605c2-9791-bf41-a4c6-43bc923e98a5</t>
  </si>
  <si>
    <t>http:/www.amazon.co.uk/gp/customer-reviews/RBB4JZ7B47ELY/ref=cm_cr_arp_d_rvw_ttl?ie=UTF8&amp;ASIN=B07CCNVLXY</t>
  </si>
  <si>
    <t>697ace5b-b640-88c0-99df-1ba453bdd5ef</t>
  </si>
  <si>
    <t>http:/www.amazon.co.uk/gp/customer-reviews/R28Y2S5TZ0X7N5/ref=cm_cr_arp_d_rvw_ttl?ie=UTF8&amp;ASIN=B07CCNVLXY</t>
  </si>
  <si>
    <t>4e1bcd94-d081-2551-7f2a-d0a0809085bb</t>
  </si>
  <si>
    <t>http:/www.amazon.co.uk/gp/customer-reviews/R2EW0L4J5PIHW/ref=cm_cr_arp_d_rvw_ttl?ie=UTF8&amp;ASIN=B07CCNVLXY</t>
  </si>
  <si>
    <t>c38e9aef-e274-8c38-5065-7d901181f738</t>
  </si>
  <si>
    <t>http:/www.amazon.co.uk/gp/customer-reviews/R8NOKNDMZXTEL/ref=cm_cr_arp_d_rvw_ttl?ie=UTF8&amp;ASIN=B07CZGKTYB</t>
  </si>
  <si>
    <t>5c8f2989-3ae7-6fa6-2910-37c8d754b3fd</t>
  </si>
  <si>
    <t>http:/www.amazon.co.uk/gp/customer-reviews/R2C4XBQJ6OUC3E/ref=cm_cr_arp_d_rvw_ttl?ie=UTF8&amp;ASIN=B07CZGKTYB</t>
  </si>
  <si>
    <t>c4fee25a-987e-75e4-c316-127e45077f08</t>
  </si>
  <si>
    <t>http:/www.amazon.co.uk/gp/customer-reviews/R2SIJADVXXZKDX/ref=cm_cr_arp_d_rvw_ttl?ie=UTF8&amp;ASIN=B07CZGKTYB</t>
  </si>
  <si>
    <t>b4581275-c59a-02b7-e8d3-8f4461edaa24</t>
  </si>
  <si>
    <t>http:/www.amazon.co.uk/gp/customer-reviews/R2WYA5JQV87018/ref=cm_cr_arp_d_rvw_ttl?ie=UTF8&amp;ASIN=B07CZGKTYB</t>
  </si>
  <si>
    <t>498d9af2-01c9-f84a-3faf-f0c676c551c3</t>
  </si>
  <si>
    <t>http:/www.amazon.co.uk/gp/customer-reviews/R2XHZP32EFRTZS/ref=cm_cr_arp_d_rvw_ttl?ie=UTF8&amp;ASIN=B07CZGKTYB</t>
  </si>
  <si>
    <t>c320226a-376b-369f-24a3-0e09ebaf5043</t>
  </si>
  <si>
    <t>http:/www.amazon.co.uk/gp/customer-reviews/R7W9C0MYTRY2P/ref=cm_cr_arp_d_rvw_ttl?ie=UTF8&amp;ASIN=B07CZGKTYB</t>
  </si>
  <si>
    <t>d4c433f6-c91e-66f7-0fb5-0b6d99c5f479</t>
  </si>
  <si>
    <t>http:/www.amazon.co.uk/gp/customer-reviews/R1007PTV2W8YUO/ref=cm_cr_arp_d_rvw_ttl?ie=UTF8&amp;ASIN=B07CZGKTYB</t>
  </si>
  <si>
    <t>ab5a23fd-78b8-8ab1-228a-c3f22a9593e8</t>
  </si>
  <si>
    <t>http:/www.amazon.co.uk/gp/customer-reviews/R2HNGXST5CA15W/ref=cm_cr_arp_d_rvw_ttl?ie=UTF8&amp;ASIN=B07CZGKTYB</t>
  </si>
  <si>
    <t>67e9948a-03f1-64a0-c03b-82d9c1d2fed3</t>
  </si>
  <si>
    <t>http:/www.amazon.co.uk/gp/customer-reviews/RFQX6250UIS9Q/ref=cm_cr_arp_d_rvw_ttl?ie=UTF8&amp;ASIN=B07CZGKTYB</t>
  </si>
  <si>
    <t>c86ccf3e-2135-3b57-2342-eac3e0907d41</t>
  </si>
  <si>
    <t>http:/www.amazon.co.uk/gp/customer-reviews/RJFOUU6DZ81OX/ref=cm_cr_arp_d_rvw_ttl?ie=UTF8&amp;ASIN=B07CZGKTYB</t>
  </si>
  <si>
    <t>4e7bc2a8-10df-f707-e2dc-b1cc26261c34</t>
  </si>
  <si>
    <t>http:/www.amazon.co.uk/gp/customer-reviews/RBB4JZ7B47ELY/ref=cm_cr_arp_d_rvw_ttl?ie=UTF8&amp;ASIN=B07CZGKTYB</t>
  </si>
  <si>
    <t>79865230-911a-afc1-35ef-adb79d518291</t>
  </si>
  <si>
    <t>http:/www.amazon.co.uk/gp/customer-reviews/R28Y2S5TZ0X7N5/ref=cm_cr_arp_d_rvw_ttl?ie=UTF8&amp;ASIN=B07CZGKTYB</t>
  </si>
  <si>
    <t>212ef347-3a5e-2132-7ba7-a46562a512d9</t>
  </si>
  <si>
    <t>http:/www.amazon.co.uk/gp/customer-reviews/R2EW0L4J5PIHW/ref=cm_cr_arp_d_rvw_ttl?ie=UTF8&amp;ASIN=B07CZGKTYB</t>
  </si>
  <si>
    <t>dd919379-b160-33ed-f97f-0f9a8634b929</t>
  </si>
  <si>
    <t>These were delicious! Only complaint is that they are smaller than normal magnums...</t>
  </si>
  <si>
    <t>fc949e06-f2c6-9a3b-262b-c3ecdee36fb2</t>
  </si>
  <si>
    <t>Cif Power &amp; Shine Bathroom Spray 700ml</t>
  </si>
  <si>
    <t>dissapointment</t>
  </si>
  <si>
    <t>I have been cleaning the bathrooms in our home with various liquids for years. I bought a cif power and shine and I'm completely disappointed. Tiles, ceramics, mirrors in streaks ...</t>
  </si>
  <si>
    <t>03f3bbf1-a768-9376-00d3-bf32339eec1c</t>
  </si>
  <si>
    <t>Worst ever!!</t>
  </si>
  <si>
    <t>Thought I’d try this spray..... I’m sorry to say, it leaves streaks all over the kitchen surfaces. Again and again. I’ve used many Cif products before - all with great results - but this one is terrible!!</t>
  </si>
  <si>
    <t>a85cd6b7-9880-20dc-2dd1-69520d69c06f</t>
  </si>
  <si>
    <t>Stay dry all day and night</t>
  </si>
  <si>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</si>
  <si>
    <t>http:/www.amazon.co.uk/gp/customer-reviews/R2TPUES7T0GEE8/ref=cm_cr_arp_d_rvw_ttl?ie=UTF8&amp;ASIN=B014G2UJLM</t>
  </si>
  <si>
    <t>775100ef-34f9-1f57-3050-d92c714e5b9c</t>
  </si>
  <si>
    <t>Cheaper elsewhere</t>
  </si>
  <si>
    <t>Brilliant product, lasts a long time but can buy it for £5 elsewhere.</t>
  </si>
  <si>
    <t>http:/www.amazon.co.uk/gp/customer-reviews/R11N0N4O8FWQBS?ASIN=B079JLTTR6</t>
  </si>
  <si>
    <t>80c2ce29-66b3-07c9-08b0-16798252d063</t>
  </si>
  <si>
    <t>Best softener about X</t>
  </si>
  <si>
    <t>Beautiful smell throughout all my washing tip marks</t>
  </si>
  <si>
    <t>http:/www.amazon.co.uk/gp/customer-reviews/R3T91MEGVX5Q58?ASIN=B079JLTTR6</t>
  </si>
  <si>
    <t>4175f8e7-aa17-14b3-da89-bf341f2d2fdc</t>
  </si>
  <si>
    <t>http:/www.amazon.co.uk/gp/customer-reviews/R2TPUES7T0GEE8/ref=cm_cr_arp_d_rvw_ttl?ie=UTF8&amp;ASIN=B00OQ3BX58</t>
  </si>
  <si>
    <t>5a10988c-123d-9ada-545a-ae5920d22927</t>
  </si>
  <si>
    <t>Soft but strong</t>
  </si>
  <si>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</si>
  <si>
    <t>30ff10d6-8cae-0fd4-39ff-0a641f6a4bbd</t>
  </si>
  <si>
    <t>Dove  Summer Revived Shimmer Gradual Tan 200ml</t>
  </si>
  <si>
    <t>d9cc398d-9b45-c181-e0fb-e43e0694fef1</t>
  </si>
  <si>
    <t>28d2a42b-c013-0b77-24d8-4012f80106d5</t>
  </si>
  <si>
    <t>I bought this for my holidays and i love it, very fresh and smell nice all day long.</t>
  </si>
  <si>
    <t>4bd1d8c6-a0dc-cfb3-cfc8-aac6b0698e48</t>
  </si>
  <si>
    <t>2bfc7557-69b1-fcba-3be6-4c860cdcf47c</t>
  </si>
  <si>
    <t>Great Toner - Even for Sensitive Skin</t>
  </si>
  <si>
    <t>I have very sensitive skin and I know I can rely on the Simple range to care for my skin. I use this every evening after cleansing and it works brilliantly. Would highly recommend to anyone else with sensitive skin. [This review was collected as part of a promotion.]</t>
  </si>
  <si>
    <t>6c97cc2c-2104-6ebe-e6ef-d17625beba69</t>
  </si>
  <si>
    <t>Feels good, doesn't leave any residue or scent</t>
  </si>
  <si>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</si>
  <si>
    <t>8b50f8de-5fa6-884f-8c9b-d0b58e2cc6a5</t>
  </si>
  <si>
    <t>I am really impressed with this product as I have very dry sensitive skin. I choose the products I use carefully and know I can rely on the simple range. Easy to use and apply and leaves my face feeling fresh and clean. [This review was collected as part of a promotion.]</t>
  </si>
  <si>
    <t>1185c5ab-604d-41f1-6175-b4f9206b9dfc</t>
  </si>
  <si>
    <t>223161b0-c1b0-1496-03ad-3dc44f786456</t>
  </si>
  <si>
    <t>61b5c012-faff-2474-f477-f364f464adbf</t>
  </si>
  <si>
    <t>Love it!</t>
  </si>
  <si>
    <t>I always love simple wipes, they2019re so easy to use and take all of my makeup off in one wipe. It even manages to take off my waterproof mascara! They leave my skin feeling fresh and clean. I would recommend this to anyone. [This review was collected as part of a promotion.]</t>
  </si>
  <si>
    <t>d634ffde-d47a-5f6a-624e-00236f24d799</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</si>
  <si>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</si>
  <si>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2a3bb46f-a91a-6170-ac25-c1f83d574ced</t>
  </si>
  <si>
    <t>a71b9b3c-4e57-2c84-cd5e-feb1c17fde0e</t>
  </si>
  <si>
    <t>73d41675-3347-0def-1bb9-0581e9c5f6a4</t>
  </si>
  <si>
    <t>Nourishing and Refreshing</t>
  </si>
  <si>
    <t>I2019ve used the original simple wipes since before I can remember! These ones have more moisture in them and I feel as though it gets your makeup off a lot easier and feels more refreshing than the ordinary ones. [This review was collected as part of a promotion.]</t>
  </si>
  <si>
    <t>6d0c5c59-11e8-8f0c-92cb-73fa3cf7df97</t>
  </si>
  <si>
    <t>5309db2c-fa2c-9ac7-4598-25930eee88c9</t>
  </si>
  <si>
    <t>3f948de8-bb83-0aa8-1199-e57e38b7226b</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</si>
  <si>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</si>
  <si>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7ec46fca-fb4c-0961-aa8c-25870ab233f9</t>
  </si>
  <si>
    <t>I always love simple wipes, they’re so easy to use and take all of my makeup off in one wipe. It even manages to take off my waterproof mascara! They leave my skin feeling fresh and clean. I would recommend this to anyone. [This review was collected as part of a promotion.]</t>
  </si>
  <si>
    <t>dad2c30c-a53a-b536-bd85-f0e29fc19fbc</t>
  </si>
  <si>
    <t>I’ve used the original simple wipes since before I can remember! These ones have more moisture in them and I feel as though it gets your makeup off a lot easier and feels more refreshing than the ordinary ones. [This review was collected as part of a promotion.]</t>
  </si>
  <si>
    <t>beb78784-7235-f7ec-499c-b5a2a80bfaa5</t>
  </si>
  <si>
    <t>2dadbc33-9906-8f37-39d6-af09af5064de</t>
  </si>
  <si>
    <t>Recommend these</t>
  </si>
  <si>
    <t>Bargin price</t>
  </si>
  <si>
    <t>http:/www.amazon.co.uk/gp/customer-reviews/R3NG69LRHEPRA4/ref=cm_cr_arp_d_rvw_ttl?ie=UTF8&amp;ASIN=B014G2VTL6</t>
  </si>
  <si>
    <t>965f4c61-9734-67ad-9e84-be28128c748b</t>
  </si>
  <si>
    <t>Very happy</t>
  </si>
  <si>
    <t>http:/www.amazon.co.uk/gp/customer-reviews/R3PR5O77125YJH?ASIN=B06WVL72Z9</t>
  </si>
  <si>
    <t>2c60c350-23b7-1a91-0e5c-23b2ecde9899</t>
  </si>
  <si>
    <t>Very good liquid</t>
  </si>
  <si>
    <t>http:/www.amazon.co.uk/gp/customer-reviews/R2CAVBSEB6ZHU8?ASIN=B06WVL72Z9</t>
  </si>
  <si>
    <t>e4766540-0299-a249-7fbd-b2a9190e7ffb</t>
  </si>
  <si>
    <t>I've used the original simple wipes since before I can remember! These ones have more moisture in them and I feel as though it gets your makeup off a lot easier and feels more refreshing than the ordinary ones. [This review was collected as part of a promotion.]</t>
  </si>
  <si>
    <t>e960c403-8961-51ac-8d9e-a20270e5da76</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</si>
  <si>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</si>
  <si>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70d65834-6b25-b2da-798c-85869ded4fc5</t>
  </si>
  <si>
    <t>I always love simple wipes, they're so easy to use and take all of my makeup off in one wipe. It even manages to take off my waterproof mascara! They leave my skin feeling fresh and clean. I would recommend this to anyone. [This review was collected as part of a promotion.]</t>
  </si>
  <si>
    <t>eb69750d-20b5-0102-4733-5edeaa3ba639</t>
  </si>
  <si>
    <t>a0192b89-0344-3247-5679-4a501e35023c</t>
  </si>
  <si>
    <t>35d53e6c-2a56-0d16-cca4-0a00c077362b</t>
  </si>
  <si>
    <t>ae2eb2c4-c93e-6389-8192-8eb5c962641e</t>
  </si>
  <si>
    <t>53fa23d1-f7b5-2047-0b88-b05b797e91e4</t>
  </si>
  <si>
    <t>Great for quick on the go make up removing.</t>
  </si>
  <si>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</si>
  <si>
    <t>7b10c26b-a026-baa4-0994-ea4df6921991</t>
  </si>
  <si>
    <t>Simple Micellar Wipes</t>
  </si>
  <si>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</si>
  <si>
    <t>f8a76fc5-042c-a289-8a4a-b1080e526d7d</t>
  </si>
  <si>
    <t>Swear by brand</t>
  </si>
  <si>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</si>
  <si>
    <t>a0934275-59c5-c18e-d93b-e2e251270e28</t>
  </si>
  <si>
    <t>42f78f9f-1859-050a-cf48-d604c0a2cf09</t>
  </si>
  <si>
    <t>23c77908-82a1-c22e-ab72-46b781c6346f</t>
  </si>
  <si>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</si>
  <si>
    <t>39598868-c237-ef58-edad-bf5bd48862ae</t>
  </si>
  <si>
    <t>d21268c7-6459-cfd8-97f4-c602eaf5c9c2</t>
  </si>
  <si>
    <t>49fffdd5-64ed-4a6e-aa74-0c134d2ea1b6</t>
  </si>
  <si>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</si>
  <si>
    <t>8d5f4efa-f26a-c98d-d116-b5ac2666e70f</t>
  </si>
  <si>
    <t>So nice!</t>
  </si>
  <si>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</si>
  <si>
    <t>40f9e423-f634-319b-b134-cadfd4b94ef1</t>
  </si>
  <si>
    <t>What Happened to My Old Faithful?!?</t>
  </si>
  <si>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</si>
  <si>
    <t>800349fe-cecf-1cf3-8566-876dc2a4a375</t>
  </si>
  <si>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</si>
  <si>
    <t>b9377562-2f52-e498-d028-dc7ab95804b6</t>
  </si>
  <si>
    <t>Lightweight</t>
  </si>
  <si>
    <t>Light and not too sticky, the three pack is great value</t>
  </si>
  <si>
    <t>http:/www.amazon.co.uk/gp/customer-reviews/R3L7V6N8STAND2/ref=cm_cr_arp_d_rvw_ttl?ie=UTF8&amp;ASIN=B014DFDAOU</t>
  </si>
  <si>
    <t>345bfc09-6a48-8dea-46db-fcc380520568</t>
  </si>
  <si>
    <t>Does what it says on the tin.</t>
  </si>
  <si>
    <t>http:/www.amazon.co.uk/gp/customer-reviews/RIBPD5IUY7P21/ref=cm_cr_arp_d_rvw_ttl?ie=UTF8&amp;ASIN=B014DF5IRM</t>
  </si>
  <si>
    <t>23a37ee6-934f-77c1-cbbd-9e9aa0291e14</t>
  </si>
  <si>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</si>
  <si>
    <t>eec581b0-5dcc-848b-3bf8-5d08d7720198</t>
  </si>
  <si>
    <t>Bramble</t>
  </si>
  <si>
    <t>I have used Comfort Pure for years only to find the last one I bought has a really awful smell, I tried other shops and the smell is the same, obviously you have changed the perfume without letting anyone know. Your comments would be appreciated.</t>
  </si>
  <si>
    <t>a77bb0cc-0275-cabf-06a7-4595c806ed4c</t>
  </si>
  <si>
    <t>http:/www.amazon.co.uk/gp/customer-reviews/RWZ7111LPQEFB/ref=cm_cr_arp_d_rvw_ttl?ie=UTF8&amp;ASIN=B0142CI6FC</t>
  </si>
  <si>
    <t>9be18af9-10a4-7de4-1b58-ecf78675ec64</t>
  </si>
  <si>
    <t>http:/www.amazon.co.uk/gp/customer-reviews/R199OIHDLJU670/ref=cm_cr_arp_d_rvw_ttl?ie=UTF8&amp;ASIN=B015J4MXZ6</t>
  </si>
  <si>
    <t>081954bc-d24f-6cb3-7621-da0ce8639ccd</t>
  </si>
  <si>
    <t>http:/www.amazon.co.uk/gp/customer-reviews/R1LT1EVCTVGPVS/ref=cm_cr_arp_d_rvw_ttl?ie=UTF8&amp;ASIN=B015J4N8VY</t>
  </si>
  <si>
    <t>fead26fb-17c0-31d4-3e72-5fb94b29230b</t>
  </si>
  <si>
    <t>Adds a shine to hair good value</t>
  </si>
  <si>
    <t>My hair feels much better</t>
  </si>
  <si>
    <t>http:/www.amazon.co.uk/gp/customer-reviews/R16XK6X19YML8B/ref=cm_cr_arp_d_rvw_ttl?ie=UTF8&amp;ASIN=B014DFDAOU</t>
  </si>
  <si>
    <t>34ff7073-c85b-3191-b2e8-0e567f68df33</t>
  </si>
  <si>
    <t>3c5285aa-8a65-d0fd-d9e3-47303f2ecc14</t>
  </si>
  <si>
    <t>daa86373-9076-3c03-acdb-97406459e1fd</t>
  </si>
  <si>
    <t>49f84e00-1b68-7c08-16a2-63e3b7188d1f</t>
  </si>
  <si>
    <t>be115b04-9ed5-8f4f-0fbc-0ddb44850512</t>
  </si>
  <si>
    <t>67eae264-6828-8478-ae97-b90de6efc853</t>
  </si>
  <si>
    <t>42f5298a-6553-44c2-4ece-c840e8baec71</t>
  </si>
  <si>
    <t>20a451cb-2b07-1761-cffc-e913488d845e</t>
  </si>
  <si>
    <t>aace6a32-ee0d-dd15-0a1a-806e08439b31</t>
  </si>
  <si>
    <t>a94902e6-4fb3-3d8f-37bd-a205367740e2</t>
  </si>
  <si>
    <t>c46168c2-bf48-836f-03fa-a5e3c65e6490</t>
  </si>
  <si>
    <t>21d06605-a982-034c-63f9-cbf7586b712d</t>
  </si>
  <si>
    <t>7488f899-2f49-e374-0eef-12b887523c9b</t>
  </si>
  <si>
    <t>9de1dc1d-1cda-95b4-7ac1-b934ed60ccd4</t>
  </si>
  <si>
    <t>e0462e09-eaf9-4b08-892a-a37292ac150b</t>
  </si>
  <si>
    <t>2e55a53a-81d8-5828-324b-fe8347729e36</t>
  </si>
  <si>
    <t>fed5c996-f7fa-c860-813c-65f38613917c</t>
  </si>
  <si>
    <t>NICE!!!!!! NICE!!!!!! NICE!!!!!!</t>
  </si>
  <si>
    <t>http:/www.amazon.co.uk/gp/customer-reviews/R34G6HPA61GXH2/ref=cm_cr_arp_d_rvw_ttl?ie=UTF8&amp;ASIN=B014G2ONG4</t>
  </si>
  <si>
    <t>9b107618-87ae-fd07-1090-7cc0313e5bce</t>
  </si>
  <si>
    <t>Smells great, lasts for ages!</t>
  </si>
  <si>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</si>
  <si>
    <t>http:/www.amazon.co.uk/gp/customer-reviews/R3ICFKN10JMCVD/ref=cm_cr_arp_d_rvw_ttl?ie=UTF8&amp;ASIN=B0142CI6FC</t>
  </si>
  <si>
    <t>9fd0f9b6-aece-1d01-7427-9ee19e37ad97</t>
  </si>
  <si>
    <t>Best hair product I’ve ever used.</t>
  </si>
  <si>
    <t>http:/www.amazon.co.uk/gp/customer-reviews/R3M7SOLBDXFID8/ref=cm_cr_arp_d_rvw_ttl?ie=UTF8&amp;ASIN=B014DFDAOU</t>
  </si>
  <si>
    <t>ab688156-94a2-40b4-321f-5cef9d9cf2c9</t>
  </si>
  <si>
    <t>Tresemme Silky Smooth Shampoo 900ml</t>
  </si>
  <si>
    <t>Recommended buy</t>
  </si>
  <si>
    <t>http:/www.amazon.co.uk/gp/customer-reviews/R1EQOC54MWQTXY/ref=cm_cr_arp_d_rvw_ttl?ie=UTF8&amp;ASIN=B00ZIWIWRS</t>
  </si>
  <si>
    <t>01f92c9e-0689-35a9-b5d0-ed860d98ca37</t>
  </si>
  <si>
    <t>Dove Men + Care Extra Fresh Aerosol AntiPerspirant Deodorant, 250 ml</t>
  </si>
  <si>
    <t>A good AntiPerspirant deodorant would buy again</t>
  </si>
  <si>
    <t>http:/www.amazon.co.uk/gp/customer-reviews/R1PTIIYEY3496Z/ref=cm_cr_arp_d_rvw_ttl?ie=UTF8&amp;ASIN=B0142CI6FC</t>
  </si>
  <si>
    <t>310dd6c4-3cb2-fe9c-fd34-9fc9f5406c4a</t>
  </si>
  <si>
    <t>It did nothing for me</t>
  </si>
  <si>
    <t>I literally poured my money down the drain</t>
  </si>
  <si>
    <t>http:/www.amazon.co.uk/gp/customer-reviews/R2H8R08SP73L8V?ASIN=B014G36LGI</t>
  </si>
  <si>
    <t>0e46a497-8468-8e23-56f7-2503b1de62a0</t>
  </si>
  <si>
    <t>Did the job</t>
  </si>
  <si>
    <t>Works well!</t>
  </si>
  <si>
    <t>http:/www.amazon.co.uk/gp/customer-reviews/R1BS55XI61TBE7?ASIN=B014G36LGI</t>
  </si>
  <si>
    <t>40eef594-ab0b-23a3-c0f9-a0e979f371ac</t>
  </si>
  <si>
    <t>Left my skin so sore</t>
  </si>
  <si>
    <t>Usually love Simple products by this toner left my face so sore and red :(</t>
  </si>
  <si>
    <t>67e5e322-daa5-2f59-9c26-0f9dec35394c</t>
  </si>
  <si>
    <t>Fully recommend</t>
  </si>
  <si>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</si>
  <si>
    <t>11e3e12e-612a-0ba8-6518-e666199036de</t>
  </si>
  <si>
    <t>Stains White Towels</t>
  </si>
  <si>
    <t>The colour is fine. However, this year, the smell is strong, there is some annoying glitter effect which might be nice on the beach, but less so in the office and it leaves brown marks on my white towels when I dry myself.</t>
  </si>
  <si>
    <t>2e25288b-163c-3c12-98ad-f44bd155a3be</t>
  </si>
  <si>
    <t>392ca809-a29a-1361-eaf0-211cd210b18e</t>
  </si>
  <si>
    <t>6a52e47e-fa10-5104-f890-716fbdeff678</t>
  </si>
  <si>
    <t>cfdb0d09-580a-8eb9-f761-30fe360d5d14</t>
  </si>
  <si>
    <t>6d1c10ee-9751-43c2-e154-02e2cbacd8a2</t>
  </si>
  <si>
    <t>Can’t go wrong great buy</t>
  </si>
  <si>
    <t>Always best for smell !</t>
  </si>
  <si>
    <t>http:/www.amazon.co.uk/gp/customer-reviews/R28TIRO9ZLNFDN/ref=cm_cr_arp_d_rvw_ttl?ie=UTF8&amp;ASIN=B015J4N8VY</t>
  </si>
  <si>
    <t>53c5023b-a65e-5e57-d901-20a74f660765</t>
  </si>
  <si>
    <t>My favourite!</t>
  </si>
  <si>
    <t>One of my favourite fabric conditioners, I really love the smell, long lasting and also great value for money.</t>
  </si>
  <si>
    <t>http:/www.amazon.co.uk/gp/customer-reviews/R2V9HJ46CU9KUR/ref=cm_cr_arp_d_rvw_ttl?ie=UTF8&amp;ASIN=B014PEJY4E</t>
  </si>
  <si>
    <t>182e4a80-9c4b-0435-78bd-06b1da7e2acf</t>
  </si>
  <si>
    <t>Standing order</t>
  </si>
  <si>
    <t>We receive this regularly via Amazon subscribe and save. It works out cheaper than in shops. Smells great and leaves hair clean and shiny.</t>
  </si>
  <si>
    <t>http:/www.amazon.co.uk/gp/customer-reviews/R3TD6J2GRTVZ2G/ref=cm_cr_arp_d_rvw_ttl?ie=UTF8&amp;ASIN=B00ZIWIWRS</t>
  </si>
  <si>
    <t>7f9c78d0-114b-b162-3556-b94179f62580</t>
  </si>
  <si>
    <t>Quality gear</t>
  </si>
  <si>
    <t>Great shampoo, beats the more expensive brands</t>
  </si>
  <si>
    <t>http:/www.amazon.co.uk/gp/customer-reviews/R3O2XIVUMDAN5N/ref=cm_cr_arp_d_rvw_ttl?ie=UTF8&amp;ASIN=B014G2YBPC</t>
  </si>
  <si>
    <t>daac649b-07a8-4f73-e211-dbc0fbfc4d6f</t>
  </si>
  <si>
    <t>Calippo</t>
  </si>
  <si>
    <t>Calippo Calippo Mini Orange &amp; Lemon-Lime Ice Lollies 6 x 80ml</t>
  </si>
  <si>
    <t>Super refreshing.</t>
  </si>
  <si>
    <t>Very citrus and refreshing, not so mini either.Lovely ice lollies, would highly recommend these and would definitely buy again.</t>
  </si>
  <si>
    <t>Kids Ice Cream</t>
  </si>
  <si>
    <t>b53b9e2c-724b-f2e2-e487-e452b175a96a</t>
  </si>
  <si>
    <t>Twister</t>
  </si>
  <si>
    <t>Twister Pineapple, Lemon-Lime and Strawberry Mini Ice Cream Lolly 8 x 50ml</t>
  </si>
  <si>
    <t>Mmmmmmm</t>
  </si>
  <si>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</si>
  <si>
    <t>7afd0251-93ee-cf46-dab9-61e6eb443858</t>
  </si>
  <si>
    <t>Easier to get dekevered</t>
  </si>
  <si>
    <t>Good brand</t>
  </si>
  <si>
    <t>http:/www.amazon.co.uk/gp/customer-reviews/R383BGZRRIWSS?ASIN=B015J4MXZ6</t>
  </si>
  <si>
    <t>1d8a8db0-e0d6-8ce6-71c3-691e49a30a8c</t>
  </si>
  <si>
    <t>Great scenting and well worth the money if you buy in bulk</t>
  </si>
  <si>
    <t>http:/www.amazon.co.uk/gp/customer-reviews/R2223UDYGA2ZLO?ASIN=B015J4N8VY</t>
  </si>
  <si>
    <t>06668d0b-b2a0-21cd-5554-76fef61b2054</t>
  </si>
  <si>
    <t>Bought on special offer</t>
  </si>
  <si>
    <t>otherwise wouldn't have bothered - the scent is Ok but nothing special and the normal price makes it less than attractive as an option normally. Nothing bad about it, but nothing to make it different to a dozen cheaper versions either</t>
  </si>
  <si>
    <t>http:/www.amazon.co.uk/gp/customer-reviews/R158J7LV6RPSIF/ref=cm_cr_arp_d_rvw_ttl?ie=UTF8&amp;ASIN=B06VVP78MF</t>
  </si>
  <si>
    <t>cbb66d30-e820-c0dd-7b09-959acb2c716b</t>
  </si>
  <si>
    <t>Super Moisturizing!</t>
  </si>
  <si>
    <t>This is the best lotion/ gel moisturizer I have ever used, and I2019ve used a lot. I always come back to this one!</t>
  </si>
  <si>
    <t>e232b8d6-9583-ff96-4bd3-72050a08bf69</t>
  </si>
  <si>
    <t>I love the smell</t>
  </si>
  <si>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</si>
  <si>
    <t>e7879db4-673e-58af-6e7f-3f35fad7856d</t>
  </si>
  <si>
    <t>Great product.</t>
  </si>
  <si>
    <t>This is an amazing product it does exactly what it says it does it keeps the face smooth and it also tones the face also i uses a little on a cotton wool and rubbed it in daily and then after a few days i notice lots of chsnge [This review was collected as part of a promotion.]</t>
  </si>
  <si>
    <t>164af34b-4e9b-d884-b1ff-3c87a06963ee</t>
  </si>
  <si>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</si>
  <si>
    <t>d327d93e-bb44-457e-6988-21112623ba8c</t>
  </si>
  <si>
    <t>cd0476f8-7f01-e05e-db8d-4f5bc3be584b</t>
  </si>
  <si>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</si>
  <si>
    <t>c3c7797a-cb6d-3261-1cfc-fba75362ef0c</t>
  </si>
  <si>
    <t>f659b4cd-0bce-03e2-29bf-ad7a1e99168c</t>
  </si>
  <si>
    <t>Good makeup remover wipes</t>
  </si>
  <si>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</si>
  <si>
    <t>1f75ce6a-604f-b934-e77d-81971a629d1d</t>
  </si>
  <si>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</si>
  <si>
    <t>e3fa4b90-fa63-b7bf-5b82-83555fa857b9</t>
  </si>
  <si>
    <t>Nice wipes</t>
  </si>
  <si>
    <t>I brought these a little while ago and am glad I did the remove my makeup really well and makes my skin feel fresh and clean, even removes water proof mascara really well. They do not make my eyes sting . [This review was collected as part of a promotion.]</t>
  </si>
  <si>
    <t>4181f8ce-65ca-ea01-5fa7-3d64a53cab01</t>
  </si>
  <si>
    <t>Didn\u2019t notice too much of a difference</t>
  </si>
  <si>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</si>
  <si>
    <t>698e66d0-da0e-32d6-16ee-edaaa287b976</t>
  </si>
  <si>
    <t>Must have !</t>
  </si>
  <si>
    <t>I got this facial toner about 4 weeks ago! It's become a main part of my daily skin care routine. It's given my skin a natural glow to the point where I feel comfortable wearing no makeup ! I highly recommend this product! [This review was collected as part of a promotion.]</t>
  </si>
  <si>
    <t>cd4c44cc-2f17-3ea3-e252-15c2f243a477</t>
  </si>
  <si>
    <t>ec8ac565-b01b-c536-527d-c371ff34d4f1</t>
  </si>
  <si>
    <t>Everyday saviour</t>
  </si>
  <si>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</si>
  <si>
    <t>1bf19d36-6215-ce61-b05f-691100bba487</t>
  </si>
  <si>
    <t>793b1bcb-bfe1-99ec-a35e-5e9aa29a1bc0</t>
  </si>
  <si>
    <t>Dry 24/7</t>
  </si>
  <si>
    <t>http:/www.amazon.co.uk/gp/customer-reviews/RB4IKN0OPOAKJ/ref=cm_cr_arp_d_rvw_ttl?ie=UTF8&amp;ASIN=B014G2VTL6</t>
  </si>
  <si>
    <t>f493aeec-dcc4-75c3-1963-d1b58b76b21d</t>
  </si>
  <si>
    <t>B015DVCQIO</t>
  </si>
  <si>
    <t>Awesome product</t>
  </si>
  <si>
    <t>http:/www.amazon.co.uk/gp/customer-reviews/RXPMD5AB9K6QN/ref=cm_cr_arp_d_rvw_ttl?ie=UTF8&amp;ASIN=B015DVCQIO</t>
  </si>
  <si>
    <t>3efb0507-768d-265e-543d-1471bd201204</t>
  </si>
  <si>
    <t>070be4c5-7ece-9ec4-b2e6-c57622a65d7a</t>
  </si>
  <si>
    <t>Didn2019t notice too much of a difference</t>
  </si>
  <si>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</si>
  <si>
    <t>8ff626a5-77bf-1688-68cc-a2c2b0bd805b</t>
  </si>
  <si>
    <t>2717e654-28c0-c688-0cb0-93735f5826b5</t>
  </si>
  <si>
    <t>Didn’t notice too much of a difference</t>
  </si>
  <si>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</si>
  <si>
    <t>f4653719-07c5-45d6-65a9-5fdfec0ee6a0</t>
  </si>
  <si>
    <t>So much moisture!</t>
  </si>
  <si>
    <t>I'm such a fan of gel creams and this one is fantastic. Very smooth application and really hydrating. You wake up with the smoothest skin in the morning. Great new addition to my night time skin routine and very reasonably priced!</t>
  </si>
  <si>
    <t>6aa17e4f-c072-b159-2918-e61006a7beff</t>
  </si>
  <si>
    <t>This is fantastic and does what it promises. I mix it with the moisturisers from the water boost range (the day and night time) and my skin has been sooo hydrated. No complaints. Great product and great price!</t>
  </si>
  <si>
    <t>c70a5d76-657b-18e5-f7f9-8f7e327e8ed4</t>
  </si>
  <si>
    <t>Yes</t>
  </si>
  <si>
    <t>Amazing you get 3 for so little also works well and doesnt make hair sticky</t>
  </si>
  <si>
    <t>http:/www.amazon.co.uk/gp/customer-reviews/R3CPYBLEES20L?ASIN=B014DFDAOU</t>
  </si>
  <si>
    <t>97420a7d-dadf-64c0-d5b4-46a204e98c27</t>
  </si>
  <si>
    <t>My favourite deaoderant!!</t>
  </si>
  <si>
    <t>Smells so nice like real sweet flowers! Also it's long lasting. Perfect combination.</t>
  </si>
  <si>
    <t>e45c74a5-0494-0f79-ef28-df2c55772aca</t>
  </si>
  <si>
    <t>Love this stuff, great shine after use on the cooker and sink!</t>
  </si>
  <si>
    <t>http:/www.amazon.co.uk/gp/customer-reviews/R1Q5VQCYHC8OBI?ASIN=B014DF5IRM</t>
  </si>
  <si>
    <t>32e0b016-9457-a664-cf38-c6ff7d699509</t>
  </si>
  <si>
    <t>Smells and applies well, but not strong enough</t>
  </si>
  <si>
    <t>While this smelled lovely, and was very pleasant to apply, it lasted a morning before failing to protect.</t>
  </si>
  <si>
    <t>d641ff04-1f80-5c3b-4533-4f737be1356a</t>
  </si>
  <si>
    <t>Essential Go to treatment</t>
  </si>
  <si>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</si>
  <si>
    <t>fadb530e-cd92-9c77-55cc-a49d3ddce67d</t>
  </si>
  <si>
    <t>fabulous</t>
  </si>
  <si>
    <t>lovely smooth soap,leaves the skin soft and clean!</t>
  </si>
  <si>
    <t>http:/www.amazon.co.uk/gp/customer-reviews/RF23MNYGQEUAU?ASIN=B014DF9PMQ</t>
  </si>
  <si>
    <t>d9f77086-0767-54a7-9989-0b8ed6bf9410</t>
  </si>
  <si>
    <t>As described</t>
  </si>
  <si>
    <t>http:/www.amazon.co.uk/gp/customer-reviews/R24VX8W90SKT02/ref=cm_cr_arp_d_rvw_ttl?ie=UTF8&amp;ASIN=B00FCAOZXG</t>
  </si>
  <si>
    <t>f14106ea-0645-d6d3-07b9-5e170879965f</t>
  </si>
  <si>
    <t>Delicious.</t>
  </si>
  <si>
    <t>My vegan daughter persuaded me to buy this, I'm glad she did. A lovely creamy smooth ice cream. You'd never think it was non dairy. I'm not vegan myself, and I love ice cream, I wouldn't hesitate to buy it again.</t>
  </si>
  <si>
    <t>c4e0326c-77c6-82c7-3adc-29e5c0da946f</t>
  </si>
  <si>
    <t>WISH 100% JELLY CAME IN TUBE / LIP BALM</t>
  </si>
  <si>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</si>
  <si>
    <t>0ff0fd16-72fc-13ae-2120-5102d2453c09</t>
  </si>
  <si>
    <t>c81b8cd8-ce79-53bf-dd97-714384056ce8</t>
  </si>
  <si>
    <t>Persil  Bio Washing Liquid 38W 1.33 L</t>
  </si>
  <si>
    <t>Honestly smells amazing! I love my washing to smell strong so you know its clean! I love it will be buying again</t>
  </si>
  <si>
    <t>Bio Washing Liquid</t>
  </si>
  <si>
    <t>8c443f4c-b870-8088-b88f-0a6e0a78d709</t>
  </si>
  <si>
    <t>8f068bce-911f-ba2a-351b-b11377552cb1</t>
  </si>
  <si>
    <t>Maille Dijon Originale Mustard 540g</t>
  </si>
  <si>
    <t>I love this mustard ,I use for salad dressing , cooking or just to eat with meat</t>
  </si>
  <si>
    <t>http:/www.amazon.co.uk/gp/customer-reviews/R3L4DCUC986QX2/ref=cm_cr_arp_d_rvw_ttl?ie=UTF8&amp;ASIN=B06W54N6ZC</t>
  </si>
  <si>
    <t>53758e35-569a-193b-a1e4-cb2c81c0f308</t>
  </si>
  <si>
    <t>Does what it's supposed to do</t>
  </si>
  <si>
    <t>It smells ok...</t>
  </si>
  <si>
    <t>http:/www.amazon.co.uk/gp/customer-reviews/R3BIRUPSZZEB92?ASIN=B014DFQ5VA</t>
  </si>
  <si>
    <t>17d2bf6c-315c-5a43-fbe0-439dba863a03</t>
  </si>
  <si>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</si>
  <si>
    <t>43306114-9425-c320-dc0f-a71876221b2f</t>
  </si>
  <si>
    <t>904b7f88-dc2b-ea03-aa1e-16966641a856</t>
  </si>
  <si>
    <t>f470acf0-355a-dbcf-fa22-184db4c2ece9</t>
  </si>
  <si>
    <t>This body wash has made my skin glow! I now have skin that is not dry and itchy.</t>
  </si>
  <si>
    <t>98a90cd7-f87d-b723-22fe-9187a2505c4d</t>
  </si>
  <si>
    <t>23c9cf90-3593-29df-1c53-61023cf7e610</t>
  </si>
  <si>
    <t>love these shampoos</t>
  </si>
  <si>
    <t>make my hair feel so soft , great price for 2 :D highly reccomend</t>
  </si>
  <si>
    <t>http:/www.amazon.co.uk/gp/customer-reviews/RCRVW4UMUEOU3?ASIN=B00ZIWIWRS</t>
  </si>
  <si>
    <t>abd0cd70-2089-2187-2c73-5b83931ff893</t>
  </si>
  <si>
    <t>Arrived quickly. the real thing. Delighted.</t>
  </si>
  <si>
    <t>http:/www.amazon.co.uk/gp/customer-reviews/R2FGPWXIZSMQ53?ASIN=B014DF9PMQ</t>
  </si>
  <si>
    <t>e0a84bdd-f01e-ecbb-e857-c7c802b98b05</t>
  </si>
  <si>
    <t>http:/www.amazon.co.uk/gp/customer-reviews/R1HCL1NBY3ZQ6A/ref=cm_cr_arp_d_rvw_ttl?ie=UTF8&amp;ASIN=B014DFQ5VA</t>
  </si>
  <si>
    <t>3391cf53-5f17-2212-01fa-855e0d242d72</t>
  </si>
  <si>
    <t>is as described</t>
  </si>
  <si>
    <t>http:/www.amazon.co.uk/gp/customer-reviews/R1O28OPC1UDRDQ/ref=cm_cr_arp_d_rvw_ttl?ie=UTF8&amp;ASIN=B014PEJY4E</t>
  </si>
  <si>
    <t>fd842496-2b40-740a-2a72-751898223d12</t>
  </si>
  <si>
    <t>Dove Purely Pampering Shea Butter Body Wash 500ml</t>
  </si>
  <si>
    <t>dove is such a good brand but this one is one of my favorites, shea butter just smells so good and makes your skin feel amazing</t>
  </si>
  <si>
    <t>ee4514e9-5254-4e08-8d2c-2a9618aba3c2</t>
  </si>
  <si>
    <t>http:/www.amazon.co.uk/gp/customer-reviews/R3SH4OYPIB8U12?ASIN=B014G2VTL6</t>
  </si>
  <si>
    <t>8f634a81-7189-72aa-5c6a-6eea9bf5c60f</t>
  </si>
  <si>
    <t>GOOD PRICE</t>
  </si>
  <si>
    <t>AGAIN BROUGHT WITH OTHER HOUSE HOLD ITEMS AS PRICE WAS CHEAPER</t>
  </si>
  <si>
    <t>http:/www.amazon.co.uk/gp/customer-reviews/R239W2MLVUB8W4?ASIN=B015J4MXZ6</t>
  </si>
  <si>
    <t>7cb95c30-8c91-30dc-1f24-ff9d69b5b78f</t>
  </si>
  <si>
    <t>Cheaper in supermarket</t>
  </si>
  <si>
    <t>Not the bargain I was expecting</t>
  </si>
  <si>
    <t>http:/www.amazon.co.uk/gp/customer-reviews/R1M9QZXX4YH2C3?ASIN=B015J4MXZ6</t>
  </si>
  <si>
    <t>54bcfe41-7884-8ae8-08fd-6cbdff91673a</t>
  </si>
  <si>
    <t>Great but extortionate price</t>
  </si>
  <si>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</si>
  <si>
    <t>145aeba1-722e-b021-1233-9d2b3c2ff32e</t>
  </si>
  <si>
    <t>Gentle but very messy</t>
  </si>
  <si>
    <t>I've been using for some time - yes it may be gentle to the skin but it makes such a soggy mess in the soap dish unlike my old favourite, Lux. Had enough - planning to try to find something else.</t>
  </si>
  <si>
    <t>c790a19d-4abb-26a9-e0c5-1f229bfbd793</t>
  </si>
  <si>
    <t>Who doesn’t love links Africa</t>
  </si>
  <si>
    <t>http:/www.amazon.co.uk/gp/customer-reviews/R3DD0GZ8E1CVT6?ASIN=B014G2UJLM</t>
  </si>
  <si>
    <t>234b5c33-6007-de14-d073-398df4bed2ee</t>
  </si>
  <si>
    <t>http:/www.amazon.co.uk/gp/customer-reviews/R3DD0GZ8E1CVT6?ASIN=B00OQ3BX58</t>
  </si>
  <si>
    <t>8c08f07d-3a95-a121-e603-2ffcc4492417</t>
  </si>
  <si>
    <t>Marmite  Squeezy Yeast Extract 200g</t>
  </si>
  <si>
    <t>Didn't like the squeezy pack</t>
  </si>
  <si>
    <t>I like marmite, and it's good for you. I like it on toast or in a cheese sandwich. However, you really have to squeeze quite hard to get it out. I imagine there would be a lot of wastage unless you cut the pack open. Prefer the glass jars.</t>
  </si>
  <si>
    <t>dbd5c59d-c099-6b41-d9f6-473e46bc428d</t>
  </si>
  <si>
    <t>Terrible new smell for Persil Bio</t>
  </si>
  <si>
    <t>I hate the new Persil Bio smell. It really is horrible and overpowering and takes over the whole house. I've been using Persil for many, years but will be looking for a new Bio detergent when this one runs out! Please don't change the Non Bio!!!</t>
  </si>
  <si>
    <t>4759cc92-9ee0-7693-b960-bcfb81a000e4</t>
  </si>
  <si>
    <t>Persil  Bio Washing Liquid 57W 1.995 L</t>
  </si>
  <si>
    <t>53e039b8-6d39-cdc8-e522-1dc29c4c9705</t>
  </si>
  <si>
    <t>:-)</t>
  </si>
  <si>
    <t>very</t>
  </si>
  <si>
    <t>http:/www.amazon.co.uk/gp/customer-reviews/RUQQW4V3D3LE4?ASIN=B014DF5IRM</t>
  </si>
  <si>
    <t>non-Power SKU</t>
  </si>
  <si>
    <t>070ba575-af5d-c9c1-82a0-28e3bc4ae5fd</t>
  </si>
  <si>
    <t>Good value for money would recommend buying</t>
  </si>
  <si>
    <t>http:/www.amazon.co.uk/gp/customer-reviews/R2PTBVFWI1TT9L/ref=cm_cr_arp_d_rvw_ttl?ie=UTF8&amp;ASIN=B014G2YBPC</t>
  </si>
  <si>
    <t>cf2c949d-1a86-c3c1-4f21-1b3be311e584</t>
  </si>
  <si>
    <t>Love</t>
  </si>
  <si>
    <t>Great for money -</t>
  </si>
  <si>
    <t>http:/www.amazon.co.uk/gp/customer-reviews/R2A3M93VAQIJYW/ref=cm_cr_arp_d_rvw_ttl?ie=UTF8&amp;ASIN=B015J4MXZ6</t>
  </si>
  <si>
    <t>b267b857-bbe9-630b-afff-614ef6c746df</t>
  </si>
  <si>
    <t>2 out of 3 cans received</t>
  </si>
  <si>
    <t>Only 2 cans were delivered instead of 3</t>
  </si>
  <si>
    <t>http:/www.amazon.co.uk/gp/customer-reviews/R21LK5P1CCCPRJ?ASIN=B014G2UJLM</t>
  </si>
  <si>
    <t>7ac381e9-9f70-36fc-c5df-cdc27bedac9b</t>
  </si>
  <si>
    <t>http:/www.amazon.co.uk/gp/customer-reviews/R21LK5P1CCCPRJ/ref=cm_cr_arp_d_rvw_ttl?ie=UTF8&amp;ASIN=B00OQ3BX58</t>
  </si>
  <si>
    <t>916e9193-02a4-b9fd-b640-ad40bab37dc2</t>
  </si>
  <si>
    <t>SMART PUMP is the Dumbest Design</t>
  </si>
  <si>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</si>
  <si>
    <t>b30ae64d-16ef-f473-d2c1-6ef54cbde9da</t>
  </si>
  <si>
    <t>Delecious ice cream</t>
  </si>
  <si>
    <t>I love the product despite that fact that the box had only 3 whereas package says 4</t>
  </si>
  <si>
    <t>082fa99d-c563-73ef-9e35-d1ca323c5bd6</t>
  </si>
  <si>
    <t>Leaves hair feeling slimy</t>
  </si>
  <si>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</si>
  <si>
    <t>http:/www.amazon.co.uk/gp/customer-reviews/R3RGDBQSWVTC47/ref=cm_cr_arp_d_rvw_ttl?ie=UTF8&amp;ASIN=B014G2YBPC</t>
  </si>
  <si>
    <t>9d51ed80-58a1-0bd7-913b-818e45fc28d7</t>
  </si>
  <si>
    <t>This is my favourite deodorant xx</t>
  </si>
  <si>
    <t>I buying this deodorant monthly....for years now,because it's my favourite it's always let you smelling fresh and didn't lets mark on the clothes.</t>
  </si>
  <si>
    <t>5069a134-bf6a-5796-b424-e04b8fdf3094</t>
  </si>
  <si>
    <t>Not invisible</t>
  </si>
  <si>
    <t>Away on holiday with this deodorant. Put on a dress - white marks all over the dress. I have had to change. Fewer marks on second dress as most of the deodorant was worn off by the first dress. Not ideal for going to a meeting. Don't waste your money.</t>
  </si>
  <si>
    <t>4455a800-239d-3724-05b1-59f821bca87d</t>
  </si>
  <si>
    <t>Great shopping</t>
  </si>
  <si>
    <t>I'm very happy with my purchase. Excellent product I love it.The product arrived before time. Great seller accurate reliable I can only recommend. Thanks a lot!</t>
  </si>
  <si>
    <t>http:/www.amazon.co.uk/gp/customer-reviews/R1O1UWK1V35XUJ?ASIN=B06WVL72Z9</t>
  </si>
  <si>
    <t>0006205b-51bd-aa84-5726-a25daedcb844</t>
  </si>
  <si>
    <t>B014DFJOEU</t>
  </si>
  <si>
    <t>Replacing what I had</t>
  </si>
  <si>
    <t>Can't beat Hellmans Mayo</t>
  </si>
  <si>
    <t>http:/www.amazon.co.uk/gp/customer-reviews/R1TPLR7N2KJDUO/ref=cm_cr_arp_d_rvw_ttl?ie=UTF8&amp;ASIN=B014DFJOEU</t>
  </si>
  <si>
    <t>f4b1ba5f-3a7d-73bd-41c9-2785a8da7453</t>
  </si>
  <si>
    <t>Love this shampoo have used for ages, was at a discounted price in the Pantry so purchased a few</t>
  </si>
  <si>
    <t>http:/www.amazon.co.uk/gp/customer-reviews/R1N5FE6TXRRALO/ref=cm_cr_arp_d_rvw_ttl?ie=UTF8&amp;ASIN=B00ZIWIWRS</t>
  </si>
  <si>
    <t>ffd713ee-034e-8f1f-46c2-c595f3f419a5</t>
  </si>
  <si>
    <t>Radox  Feel Energised Shower Gel 250ml</t>
  </si>
  <si>
    <t>Great will buy again</t>
  </si>
  <si>
    <t>Smells amazing and always a great price at £1, will continue to buy</t>
  </si>
  <si>
    <t>2c74fee8-4970-7658-7e0a-5cef4bb457f8</t>
  </si>
  <si>
    <t>Amazing wipes for sensitive skin</t>
  </si>
  <si>
    <t>Love these wipes, have been buying them for years and will continue to do so</t>
  </si>
  <si>
    <t>d29c645e-9f8a-ddb9-9aa5-b4901877284d</t>
  </si>
  <si>
    <t>Amazing value, leaves my girlies hair feeling soft and smelling lovely ❤️</t>
  </si>
  <si>
    <t>http:/www.amazon.co.uk/gp/customer-reviews/R1SQEMHK2I7P64?ASIN=B004K557YU</t>
  </si>
  <si>
    <t>7d08f922-da2d-83dd-a801-e6e6b9dbdc35</t>
  </si>
  <si>
    <t>Excellent service</t>
  </si>
  <si>
    <t>http:/www.amazon.co.uk/gp/customer-reviews/RYBV8ZYY7KLA6?ASIN=B015J4N8VY</t>
  </si>
  <si>
    <t>7f306c89-99d8-bc0f-b6e8-640073125b37</t>
  </si>
  <si>
    <t>http:/www.amazon.co.uk/gp/customer-reviews/R28EHRAMYHF6GD/ref=cm_cr_arp_d_rvw_ttl?ie=UTF8&amp;ASIN=B015J4MXZ6</t>
  </si>
  <si>
    <t>720e3591-e3f0-25a2-9629-39cd4ebd2602</t>
  </si>
  <si>
    <t>Fresh and lasts</t>
  </si>
  <si>
    <t>Good value I usually use a roll on but I like this as well fresh and lasts</t>
  </si>
  <si>
    <t>http:/www.amazon.co.uk/gp/customer-reviews/R1FSZ1DJ81MHC?ASIN=B0142CI6FC</t>
  </si>
  <si>
    <t>58fe6313-443e-f14a-9ab2-85c67cf89436</t>
  </si>
  <si>
    <t>Nice to use but bottle is difficult</t>
  </si>
  <si>
    <t>Nice to use on my hair, made it nice and soft. Didn't do anything for my colour. The bottle is huge and difficult to get the product out of the bottle, you need two hands. Perhaps a better design is needed.</t>
  </si>
  <si>
    <t>d8b9e015-b816-6d3b-a37c-e125baea5b5f</t>
  </si>
  <si>
    <t>http:/www.amazon.co.uk/gp/customer-reviews/R3BUPTZF1IIDMH?ASIN=B00FCAOZXG</t>
  </si>
  <si>
    <t>748bda31-da01-8a90-ad36-2d9d82318ecb</t>
  </si>
  <si>
    <t>Love the smell lasts and great price</t>
  </si>
  <si>
    <t>http:/www.amazon.co.uk/gp/customer-reviews/R1B4V41MKHQZRQ?ASIN=B079JLTTR6</t>
  </si>
  <si>
    <t>09f2ff10-ebf2-00c8-8562-f7c8aff473be</t>
  </si>
  <si>
    <t>Wonderful.</t>
  </si>
  <si>
    <t>Lasts well and is good with everything. I have no problems with this Washing Capsule and so much cheaper too</t>
  </si>
  <si>
    <t>http:/www.amazon.co.uk/gp/customer-reviews/R1ZIFNZS2P7EC4/ref=cm_cr_arp_d_rvw_ttl?ie=UTF8&amp;ASIN=B07BNKMTMH</t>
  </si>
  <si>
    <t>7924239c-7467-bace-c996-ca36481e50c4</t>
  </si>
  <si>
    <t>Lovely wash, packaging isn’t childproof!!</t>
  </si>
  <si>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</si>
  <si>
    <t>http:/www.amazon.co.uk/gp/customer-reviews/R2MLEQS5VJAFA1/ref=cm_cr_arp_d_rvw_ttl?ie=UTF8&amp;ASIN=B07BNKMTMH</t>
  </si>
  <si>
    <t>747d5172-1be8-459d-7748-97c16d2120ac</t>
  </si>
  <si>
    <t>http:/www.amazon.co.uk/gp/customer-reviews/R1ZIFNZS2P7EC4/ref=cm_cr_arp_d_rvw_ttl?ie=UTF8&amp;ASIN=B07CCNVLXY</t>
  </si>
  <si>
    <t>e4fb8027-2f77-003c-cf97-f3a7db460bc1</t>
  </si>
  <si>
    <t>http:/www.amazon.co.uk/gp/customer-reviews/R2MLEQS5VJAFA1/ref=cm_cr_arp_d_rvw_ttl?ie=UTF8&amp;ASIN=B07CCNVLXY</t>
  </si>
  <si>
    <t>7a2df3c2-fcdd-a840-f08e-0a7fa0768d51</t>
  </si>
  <si>
    <t>http:/www.amazon.co.uk/gp/customer-reviews/R1ZIFNZS2P7EC4/ref=cm_cr_arp_d_rvw_ttl?ie=UTF8&amp;ASIN=B07BNMH6S8</t>
  </si>
  <si>
    <t>62e35f75-12cc-abcc-31c6-7ac7b65bbbab</t>
  </si>
  <si>
    <t>http:/www.amazon.co.uk/gp/customer-reviews/R2MLEQS5VJAFA1/ref=cm_cr_arp_d_rvw_ttl?ie=UTF8&amp;ASIN=B07BNMH6S8</t>
  </si>
  <si>
    <t>db40ea33-4de4-c36e-35fa-d45a52b97cba</t>
  </si>
  <si>
    <t>Great little starter set</t>
  </si>
  <si>
    <t>Great little starter set to wash newborns clothes before he arrives. Great value too</t>
  </si>
  <si>
    <t>http:/www.amazon.co.uk/gp/customer-reviews/R3I8N5JAQKTNH0/ref=cm_cr_arp_d_rvw_ttl?ie=UTF8&amp;ASIN=B075GQBNNB</t>
  </si>
  <si>
    <t>46ca0122-965a-d00b-d178-aa7a28e4648e</t>
  </si>
  <si>
    <t>http:/www.amazon.co.uk/gp/customer-reviews/R1ZIFNZS2P7EC4/ref=cm_cr_arp_d_rvw_ttl?ie=UTF8&amp;ASIN=B07CZGKTYB</t>
  </si>
  <si>
    <t>60882999-51da-e4aa-c10e-aea8e33ff359</t>
  </si>
  <si>
    <t>http:/www.amazon.co.uk/gp/customer-reviews/R2MLEQS5VJAFA1/ref=cm_cr_arp_d_rvw_ttl?ie=UTF8&amp;ASIN=B07CZGKTYB</t>
  </si>
  <si>
    <t>a29ee699-fd69-c686-0eca-c7914155e249</t>
  </si>
  <si>
    <t>Nice and fairly long lasting smell</t>
  </si>
  <si>
    <t>These are quite good, better than I expected. One of them was leaking a bit but nothing to cause concern. The scent is manly and very pleasant. It goes very foamy and the scent lasts quite a bit. I will definitely buy again when I finish them.</t>
  </si>
  <si>
    <t>http:/www.amazon.co.uk/gp/customer-reviews/R1AID7JJRP3RBR/ref=cm_cr_arp_d_rvw_ttl?ie=UTF8&amp;ASIN=B014DFQ5VA</t>
  </si>
  <si>
    <t>ee85ad4e-011a-f690-2829-ea4a3101bf9b</t>
  </si>
  <si>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</si>
  <si>
    <t>#8 Eye Products</t>
  </si>
  <si>
    <t>a04c1bce-1858-2204-43ef-39ad60086cd8</t>
  </si>
  <si>
    <t>Normal to dry skin</t>
  </si>
  <si>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</si>
  <si>
    <t>#12 Anti-Ageing</t>
  </si>
  <si>
    <t>5b2772aa-4630-d34f-de6a-98ce0780d9ba</t>
  </si>
  <si>
    <t>Better Results After A Few Washes</t>
  </si>
  <si>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</si>
  <si>
    <t>4fe26f66-ecc8-2dee-e24f-f1d5659def68</t>
  </si>
  <si>
    <t>Comfort Honeysuckle &amp; Sandalwood Fabric Conditioner 33 Wash</t>
  </si>
  <si>
    <t>Please do a xlarge bottle The is so nice and smell is amazing please always sell this, and don’t discontinue like u normal do</t>
  </si>
  <si>
    <t>75b6e509-e924-431f-48f9-cb8f96259c3e</t>
  </si>
  <si>
    <t>Wipe it !</t>
  </si>
  <si>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</si>
  <si>
    <t>f9eb7023-6b4e-9e2c-a232-89790d8f115d</t>
  </si>
  <si>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</si>
  <si>
    <t>88ee8a01-1f5f-5a8b-86d5-59c05d1b621a</t>
  </si>
  <si>
    <t>Protects well</t>
  </si>
  <si>
    <t>Love this. Protects well, smells lovely &amp; a great price. Long lasting too.</t>
  </si>
  <si>
    <t>4a8db05b-66f4-9492-c30c-7b92fe667c22</t>
  </si>
  <si>
    <t>Magnum  Classic Ice Cream 8 x 110ml</t>
  </si>
  <si>
    <t>Family favourite</t>
  </si>
  <si>
    <t>c1aa6bb1-39f1-1071-a7aa-f5750a178c04</t>
  </si>
  <si>
    <t>de0e5107-8f0f-fdfc-c824-9da04097904a</t>
  </si>
  <si>
    <t>Safe</t>
  </si>
  <si>
    <t>After a brain op my wife needed a safe shampoo and this was recomended</t>
  </si>
  <si>
    <t>a514abb8-5aeb-0e1a-797b-84b351016af0</t>
  </si>
  <si>
    <t>Best eye cream ever</t>
  </si>
  <si>
    <t>I've been using this eye cream since August 2018 and wow it's amazing. Other eye creams in the past make my eyes itchy and they stream but this eye cream has never done that once it's absorbed it's absorbed and doesn't make my eyes water.</t>
  </si>
  <si>
    <t>b1d24a09-9dc4-3092-583a-bd26611c5989</t>
  </si>
  <si>
    <t>I really like this product.</t>
  </si>
  <si>
    <t>I really like this product. It smells nice and not strong. Floor looks nice and clean after using this product. Am using it for a long time, probably for a couple of years already, and am happy with.</t>
  </si>
  <si>
    <t>http:/www.amazon.co.uk/gp/customer-reviews/RM6EW1G41O4XJ?ASIN=B014DF520A</t>
  </si>
  <si>
    <t>86f3c9bf-a3de-d13f-0a10-a0d6ad23b4b3</t>
  </si>
  <si>
    <t>Please do a xlarge bottle The is so nice and smell is amazing please always sell this, and don\u2019t discontinue like u normal do</t>
  </si>
  <si>
    <t>59869a43-5ccc-7fa4-8565-0ecf229dafec</t>
  </si>
  <si>
    <t>2 half empty bottles due to bashed box</t>
  </si>
  <si>
    <t>Box came bashed causing 2 bottles to leak</t>
  </si>
  <si>
    <t>http:/www.amazon.co.uk/gp/customer-reviews/RVQBCC1TOBLUG/ref=cm_cr_arp_d_rvw_ttl?ie=UTF8&amp;ASIN=B073QSDF1S</t>
  </si>
  <si>
    <t>5675f54a-1598-d0ed-1b93-02e9e19d5f5e</t>
  </si>
  <si>
    <t>Good value!</t>
  </si>
  <si>
    <t>Perfect good value and as described would buy again!</t>
  </si>
  <si>
    <t>http:/www.amazon.co.uk/gp/customer-reviews/R3T1V7F8V3XXEM/ref=cm_cr_arp_d_rvw_ttl?ie=UTF8&amp;ASIN=B07BNKMTMH</t>
  </si>
  <si>
    <t>c527e19b-9a5c-477a-d57a-2122f4ec80f4</t>
  </si>
  <si>
    <t>Does what it should</t>
  </si>
  <si>
    <t>http:/www.amazon.co.uk/gp/customer-reviews/R2ZJHOSNB6BSFT/ref=cm_cr_arp_d_rvw_ttl?ie=UTF8&amp;ASIN=B07BNKMTMH</t>
  </si>
  <si>
    <t>5d8abcbf-2625-06bb-6280-1bfa1587355c</t>
  </si>
  <si>
    <t>Sweet</t>
  </si>
  <si>
    <t>Well worth the money</t>
  </si>
  <si>
    <t>http:/www.amazon.co.uk/gp/customer-reviews/R3C12ZXXRPU71K/ref=cm_cr_arp_d_rvw_ttl?ie=UTF8&amp;ASIN=B07BNKMTMH</t>
  </si>
  <si>
    <t>97bc6b44-e4f6-a9b4-7b5d-062ce3f13c1d</t>
  </si>
  <si>
    <t>http:/www.amazon.co.uk/gp/customer-reviews/R3T1V7F8V3XXEM/ref=cm_cr_arp_d_rvw_ttl?ie=UTF8&amp;ASIN=B07BNMH6S8</t>
  </si>
  <si>
    <t>1cfd7177-f2ac-bc89-cfa2-920bde252eaa</t>
  </si>
  <si>
    <t>http:/www.amazon.co.uk/gp/customer-reviews/R2ZJHOSNB6BSFT/ref=cm_cr_arp_d_rvw_ttl?ie=UTF8&amp;ASIN=B07BNMH6S8</t>
  </si>
  <si>
    <t>9ee7768d-941e-067d-a988-490baa968317</t>
  </si>
  <si>
    <t>http:/www.amazon.co.uk/gp/customer-reviews/R3C12ZXXRPU71K/ref=cm_cr_arp_d_rvw_ttl?ie=UTF8&amp;ASIN=B07BNMH6S8</t>
  </si>
  <si>
    <t>85785727-1626-312d-9a08-8b29b51be424</t>
  </si>
  <si>
    <t>http:/www.amazon.co.uk/gp/customer-reviews/R3T1V7F8V3XXEM?ASIN=B07CCNVLXY</t>
  </si>
  <si>
    <t>cd1af36d-c330-0b89-2ae4-6c8aac6c61ab</t>
  </si>
  <si>
    <t>http:/www.amazon.co.uk/gp/customer-reviews/R2ZJHOSNB6BSFT?ASIN=B07CCNVLXY</t>
  </si>
  <si>
    <t>c427d4d4-e0ae-dd8e-5924-be145456bc96</t>
  </si>
  <si>
    <t>http:/www.amazon.co.uk/gp/customer-reviews/R3C12ZXXRPU71K?ASIN=B07CCNVLXY</t>
  </si>
  <si>
    <t>a21f0927-62a8-3bd5-6d5c-1ca25194991f</t>
  </si>
  <si>
    <t>http:/www.amazon.co.uk/gp/customer-reviews/R3T1V7F8V3XXEM/ref=cm_cr_arp_d_rvw_ttl?ie=UTF8&amp;ASIN=B07CZGKTYB</t>
  </si>
  <si>
    <t>327a361a-ff7b-3630-b4eb-237e7cbc337c</t>
  </si>
  <si>
    <t>http:/www.amazon.co.uk/gp/customer-reviews/R3C12ZXXRPU71K/ref=cm_cr_arp_d_rvw_ttl?ie=UTF8&amp;ASIN=B07CZGKTYB</t>
  </si>
  <si>
    <t>d21e24e4-f735-d30e-00a1-51cfbabc4077</t>
  </si>
  <si>
    <t>http:/www.amazon.co.uk/gp/customer-reviews/R2ZJHOSNB6BSFT/ref=cm_cr_arp_d_rvw_ttl?ie=UTF8&amp;ASIN=B07CZGKTYB</t>
  </si>
  <si>
    <t>e932da51-bb50-c59c-17e4-fb3f05a575ac</t>
  </si>
  <si>
    <t>not that good</t>
  </si>
  <si>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</si>
  <si>
    <t>22416bf4-9615-d24b-e1be-df8fd4a38871</t>
  </si>
  <si>
    <t>Love it !!!</t>
  </si>
  <si>
    <t>Always have, always will! Great on toast, in sandwiches with sliced tomatoes &amp; seasoning, as a hot drink or in gravy. Highly recommend.</t>
  </si>
  <si>
    <t>7749700a-0d0b-3225-2e36-857a4c7f9225</t>
  </si>
  <si>
    <t>Capsules do not dissolve</t>
  </si>
  <si>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</si>
  <si>
    <t>https://www.sainsburys.co.uk/shop/gb/groceries/persil-non-bio-laundry-capsules-x38-999g-%2838-washes%29#reviews</t>
  </si>
  <si>
    <t>208c108f-475a-3cbc-8929-9bad460fdc11</t>
  </si>
  <si>
    <t>http:/www.amazon.co.uk/gp/customer-reviews/RJYCRLGXMHVFT/ref=cm_cr_arp_d_rvw_ttl?ie=UTF8&amp;ASIN=B075GQBNNB</t>
  </si>
  <si>
    <t>b1ad410b-e258-afec-80cc-e847cae37ed6</t>
  </si>
  <si>
    <t>Cif Floor Cleaner Ocean, 1 L</t>
  </si>
  <si>
    <t>Very good price and makes your floors smell lovely</t>
  </si>
  <si>
    <t>http:/www.amazon.co.uk/gp/customer-reviews/R2717KISQ2THYF?ASIN=B014DF520A</t>
  </si>
  <si>
    <t>784ef24d-ff54-1854-a5e5-ac9d8da87298</t>
  </si>
  <si>
    <t>Freshner</t>
  </si>
  <si>
    <t>Thanks brilliant product excellent service.......</t>
  </si>
  <si>
    <t>http:/www.amazon.co.uk/gp/customer-reviews/R33FEV9O5HFTW7/ref=cm_cr_arp_d_rvw_ttl?ie=UTF8&amp;ASIN=B014PEJY4E</t>
  </si>
  <si>
    <t>193a8958-0cf1-77d4-2abb-20200348ef0b</t>
  </si>
  <si>
    <t>http:/www.amazon.co.uk/gp/customer-reviews/R2JSFZ9EKLGA6O?ASIN=B06WVL72Z9</t>
  </si>
  <si>
    <t>1be00ca3-4bcd-235f-7bd8-8ac11d8a9a1f</t>
  </si>
  <si>
    <t>Natural looking colour</t>
  </si>
  <si>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</si>
  <si>
    <t>#10 Self-Tan</t>
  </si>
  <si>
    <t>b777e7d4-45f0-565e-11f9-a194dee505d4</t>
  </si>
  <si>
    <t>Love tbhe smell and last ages worth the money</t>
  </si>
  <si>
    <t>http:/www.amazon.co.uk/gp/customer-reviews/R3DU23IQEA505U/ref=cm_cr_arp_d_rvw_ttl?ie=UTF8&amp;ASIN=B015J4N8VY</t>
  </si>
  <si>
    <t>6849c7bd-2367-827d-074e-af016b3d6e8f</t>
  </si>
  <si>
    <t>Well worth the money! The bottles are bigger than the ones in the shops.</t>
  </si>
  <si>
    <t>http:/www.amazon.co.uk/gp/customer-reviews/R1Y9973YM7392F?ASIN=B014DFDAOU</t>
  </si>
  <si>
    <t>309e6825-70c6-1a1b-c941-450d57717b9c</t>
  </si>
  <si>
    <t>LOVE IT!</t>
  </si>
  <si>
    <t>I absolutely adore this scent of fabric conditioner I have tried many 'blue' ones and nothing compares to this one !</t>
  </si>
  <si>
    <t>a2332ae9-921a-30fe-12d3-e97387adbfb1</t>
  </si>
  <si>
    <t>Mrs</t>
  </si>
  <si>
    <t>My the best choice. Fragrance is perfect and my clothes stay long time fresh.</t>
  </si>
  <si>
    <t>96dc4640-f989-cd1d-3375-6b158b79a81d</t>
  </si>
  <si>
    <t>Miss</t>
  </si>
  <si>
    <t>Absolutely amazing smell and smell keep so long on my clothes. Full recommended</t>
  </si>
  <si>
    <t>14077e51-8e85-2269-aec9-8899182abb3c</t>
  </si>
  <si>
    <t>Rounded flavour</t>
  </si>
  <si>
    <t>This is a really smooth tasting mustard. Not too hot but perfect in salad dressings, cheese sauces, or spread on toast before you top it with baked beans. Adds just enough of a kick.</t>
  </si>
  <si>
    <t>d6ebdf77-932d-5691-6d80-8a7162cc2fb2</t>
  </si>
  <si>
    <t>kids love these</t>
  </si>
  <si>
    <t>Yummy mini ice creamy sorbet type lolly. Fairly healthy compared to others and a good size. My kids love these all year round.</t>
  </si>
  <si>
    <t>4cc85df3-4e28-8183-1271-e836bf36d1db</t>
  </si>
  <si>
    <t>https://www.sainsburys.co.uk/shop/gb/groceries/comfort-blue-skies-concentrate-fabric-conditioner-3l-%2885-washes%29#reviews</t>
  </si>
  <si>
    <t>9ee948d4-0653-c6ed-0c58-acf363968c80</t>
  </si>
  <si>
    <t>https://www.sainsburys.co.uk/shop/gb/groceries/comfort-exhilarations-concentrate-fabric-conditioner--strawberry---lily-kiss-creation-12l-%2834-washes%29#reviews</t>
  </si>
  <si>
    <t>284f0a54-e4cc-2921-e18e-7d8853919d1f</t>
  </si>
  <si>
    <t>58290d8f-9fc4-6453-71bf-74d66028215f</t>
  </si>
  <si>
    <t>Bargain Price!</t>
  </si>
  <si>
    <t>Cheaper than the shops! Makes our clothes smell great</t>
  </si>
  <si>
    <t>http:/www.amazon.co.uk/gp/customer-reviews/R37M01RHLWNBR0/ref=cm_cr_arp_d_rvw_ttl?ie=UTF8&amp;ASIN=B073QSDF1S</t>
  </si>
  <si>
    <t>8f2519ff-6406-e1ed-533c-7e4840a1e825</t>
  </si>
  <si>
    <t>Used for years now- my hair is straightened and curled often and is not damaged from heat</t>
  </si>
  <si>
    <t>http:/www.amazon.co.uk/gp/customer-reviews/RH8CA00BRYXG2?ASIN=B014DFDAOU</t>
  </si>
  <si>
    <t>16aff2fe-b388-5ea1-e2cf-79d355e37039</t>
  </si>
  <si>
    <t>Gorgeous - so fruity</t>
  </si>
  <si>
    <t>Soleros are sooo fruity, they are absolutely gorgeous, nothing more to be said really!I wanted to put a no where it asked would I recommend them to a friend because then there would be more for me!!</t>
  </si>
  <si>
    <t>https://www.sainsburys.co.uk/shop/gb/groceries/walls-solero-ice-lollies-exotic-fruits-3x90ml#reviews</t>
  </si>
  <si>
    <t>49a3f756-299a-4055-2585-6df030284595</t>
  </si>
  <si>
    <t>Awesome smell. Dove are the best.. You can't go wrong.</t>
  </si>
  <si>
    <t>http:/www.amazon.co.uk/gp/customer-reviews/RGZHVY1UKJ7YZ?ASIN=B0142CI6FC</t>
  </si>
  <si>
    <t>dbdfc0dc-b411-01c3-44f4-865f8bbcfe2e</t>
  </si>
  <si>
    <t>http:/www.amazon.co.uk/gp/customer-reviews/RGZHVY1UKJ7YZ/ref=cm_cr_arp_d_rvw_ttl?ie=UTF8&amp;ASIN=B00P7PE82O</t>
  </si>
  <si>
    <t>929b96ea-0a35-c0ae-8077-19cad51e627a</t>
  </si>
  <si>
    <t>Soft</t>
  </si>
  <si>
    <t>Good fabric conditioner</t>
  </si>
  <si>
    <t>http:/www.amazon.co.uk/gp/customer-reviews/R299UTF1S6DIKC/ref=cm_cr_arp_d_rvw_ttl?ie=UTF8&amp;ASIN=B073QS4W7G</t>
  </si>
  <si>
    <t>068f99d4-399b-52cf-574b-25c11656ad41</t>
  </si>
  <si>
    <t>Smell pleasant, wash well</t>
  </si>
  <si>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</si>
  <si>
    <t>http:/www.amazon.co.uk/gp/customer-reviews/R6KXAQQA6BA0R?ASIN=B07BNMH6S8</t>
  </si>
  <si>
    <t>63dae26e-15d0-3716-9815-6f0fbf500249</t>
  </si>
  <si>
    <t>http:/www.amazon.co.uk/gp/customer-reviews/R6KXAQQA6BA0R?ASIN=B07CCNVLXY</t>
  </si>
  <si>
    <t>4c7ecd4f-a76c-39b6-1ecd-aee24e883fac</t>
  </si>
  <si>
    <t>http:/www.amazon.co.uk/gp/customer-reviews/R6KXAQQA6BA0R/ref=cm_cr_arp_d_rvw_ttl?ie=UTF8&amp;ASIN=B07BNKMTMH</t>
  </si>
  <si>
    <t>88a1c234-cec3-7523-46aa-2f3c44cfb480</t>
  </si>
  <si>
    <t>http:/www.amazon.co.uk/gp/customer-reviews/R6KXAQQA6BA0R/ref=cm_cr_arp_d_rvw_ttl?ie=UTF8&amp;ASIN=B07CZGKTYB</t>
  </si>
  <si>
    <t>c7b03138-cc45-7509-043c-4af1ea1dce32</t>
  </si>
  <si>
    <t>Spray, then smell good.</t>
  </si>
  <si>
    <t>http:/www.amazon.co.uk/gp/customer-reviews/R1GD9FBP9JBJZW/ref=cm_cr_arp_d_rvw_ttl?ie=UTF8&amp;ASIN=B0142CI6FC</t>
  </si>
  <si>
    <t>6a507b4d-7475-5ee5-df0c-ed8874fa0efc</t>
  </si>
  <si>
    <t>bit sticky</t>
  </si>
  <si>
    <t>http:/www.amazon.co.uk/gp/customer-reviews/R2MGJQJDCJ16UM/ref=cm_cr_arp_d_rvw_ttl?ie=UTF8&amp;ASIN=B0142CI6FC</t>
  </si>
  <si>
    <t>9ce67b42-73f0-0f3d-e093-86e4b383a68f</t>
  </si>
  <si>
    <t>It is as described</t>
  </si>
  <si>
    <t>Received the product in good condition and the same as the Dove bars soap that you could buy in-store.</t>
  </si>
  <si>
    <t>http:/www.amazon.co.uk/gp/customer-reviews/R2MKZQ33LTBWP2?ASIN=B014DF9PMQ</t>
  </si>
  <si>
    <t>c4d850bd-20dd-f66e-f05c-abae53d9b347</t>
  </si>
  <si>
    <t>Great smell!</t>
  </si>
  <si>
    <t>I love the way it smells. Light yet it's lasting. It makes my clothes really soft and fresh. I would buy this product again.</t>
  </si>
  <si>
    <t>http:/www.amazon.co.uk/gp/customer-reviews/R32UOT50NOM2SD/ref=cm_cr_arp_d_rvw_ttl?ie=UTF8&amp;ASIN=B073QS4W7G</t>
  </si>
  <si>
    <t>271d8732-e1bc-c611-c886-2a77e3933370</t>
  </si>
  <si>
    <t>Value For Money</t>
  </si>
  <si>
    <t>The Cost and product great, delivery first class</t>
  </si>
  <si>
    <t>http:/www.amazon.co.uk/gp/customer-reviews/R25SID2MZUQUVL/ref=cm_cr_arp_d_rvw_ttl?ie=UTF8&amp;ASIN=B003E6XD2E</t>
  </si>
  <si>
    <t>e93d12db-e137-07d4-ff0a-3773e3e0fdaf</t>
  </si>
  <si>
    <t>Vo5 Matt Clay 75ml</t>
  </si>
  <si>
    <t>it was ok does the job it was intended for</t>
  </si>
  <si>
    <t>http:/www.amazon.co.uk/gp/customer-reviews/R1UHRCZ7WPB66G/ref=cm_cr_arp_d_rvw_ttl?ie=UTF8&amp;ASIN=B00OTT5PEO</t>
  </si>
  <si>
    <t>8cd1d7af-6194-916f-20d8-2047f18bc143</t>
  </si>
  <si>
    <t>http:/www.amazon.co.uk/gp/customer-reviews/R2MGJQJDCJ16UM/ref=cm_cr_arp_d_rvw_ttl?ie=UTF8&amp;ASIN=B00P7PE82O</t>
  </si>
  <si>
    <t>9b70da51-1b0f-7434-9c58-61fef880cf27</t>
  </si>
  <si>
    <t>http:/www.amazon.co.uk/gp/customer-reviews/R1GD9FBP9JBJZW/ref=cm_cr_arp_d_rvw_ttl?ie=UTF8&amp;ASIN=B00P7PE82O</t>
  </si>
  <si>
    <t>7363332d-cd1b-7ae0-0238-5460ea1e82f7</t>
  </si>
  <si>
    <t>Our shower has a badly designed drainage system. It starts to smell every 2-3 months. A little of this overnight clears it.</t>
  </si>
  <si>
    <t>bf055e1e-0d7f-8c8d-2e16-0a640f9e68aa</t>
  </si>
  <si>
    <t>Economical, softens clothes, not as good as dedicated fragrancers if you want a lasting scent</t>
  </si>
  <si>
    <t>Great price for these massive bottles, and you only need a small amount (half a cap) in the wash to soften clothes. The smell is nice but doesn't last - if you want something that lingers, try Lenor Unstoppables (but that won't soften clothes).</t>
  </si>
  <si>
    <t>http:/www.amazon.co.uk/gp/customer-reviews/RM3ZH8OL73Z48/ref=cm_cr_arp_d_rvw_ttl?ie=UTF8&amp;ASIN=B0731BX4SH</t>
  </si>
  <si>
    <t>2a8e87a2-efbd-6d4a-f1ba-8f26af4467da</t>
  </si>
  <si>
    <t>Quite smaller size</t>
  </si>
  <si>
    <t>I am very disappointed and don't think I will purchase again!! Much cheaper in the supermarkets.The picture is quite misleading the sizes aren’t as what is picture, they are much smaller</t>
  </si>
  <si>
    <t>http:/www.amazon.co.uk/gp/customer-reviews/R1QZR5AKIO4EFD?ASIN=B075K3D4CG</t>
  </si>
  <si>
    <t>d6ac21fc-aea7-8912-7edd-ed9ed6bf160f</t>
  </si>
  <si>
    <t>lasts for ages and is a decent price for the quantity.</t>
  </si>
  <si>
    <t>http:/www.amazon.co.uk/gp/customer-reviews/R3BDQIATLQM5KA?ASIN=B077YLQ2R1</t>
  </si>
  <si>
    <t>16c4e31c-90fa-c760-2c6d-747f47128fd5</t>
  </si>
  <si>
    <t>Tresemme Pro Collection Keratin Smooth Protect ML</t>
  </si>
  <si>
    <t>Didn't work very well for me</t>
  </si>
  <si>
    <t>I didn't like the smell. It's not bad but it's not a pleasant one. I don't even used it till the end because I started noticing that my hair was very dry every time I used it. Stoped using it and my hair is back no normal now.</t>
  </si>
  <si>
    <t>649b1ca3-4c6c-8a9a-1b83-96b593765c16</t>
  </si>
  <si>
    <t>Broke me out</t>
  </si>
  <si>
    <t>I bought this toner recently and broke me out in tiny bumps! I love simples products it2019s such a shame! I admit I have extremely sensitive skin but no other product so do this !</t>
  </si>
  <si>
    <t>#18 Face Toner</t>
  </si>
  <si>
    <t>1ef0fb66-ccdc-2154-7bfc-a5f049f703c4</t>
  </si>
  <si>
    <t>Satisfied customer.</t>
  </si>
  <si>
    <t>I bought this two weeks ago and I am very pleased with it. I have been using Simple products for many many years and I wouldn't change.Over the years I have tried different makes but none suit me as much as Simple.The eco friendly parcel arrived on time.</t>
  </si>
  <si>
    <t>1ca74533-beae-630a-3b00-c76d99dccf35</t>
  </si>
  <si>
    <t>Does absolutely nothing</t>
  </si>
  <si>
    <t>I bought the medium to dark one, hopingthat it would do something. I HAVE FAIR SKIN BTW. Followed the instructions, applied, waited overnight. And some more waiting. Nothing, apart from the typical smell (which i dont appreciate). Waste of money</t>
  </si>
  <si>
    <t>b83dae32-452d-a947-ee42-a58a0b281320</t>
  </si>
  <si>
    <t>B004BM5F2G</t>
  </si>
  <si>
    <t>Hellmann's  Lighter than Light Squeezy mayonnaise 430ml</t>
  </si>
  <si>
    <t>Nice if you put a straw right down to the bottom blow in it, and it will come quicker it will not be a pain when it comes to the bit.</t>
  </si>
  <si>
    <t>http:/www.amazon.co.uk/gp/customer-reviews/R3AUCO8UG59307?ASIN=B004BM5F2G</t>
  </si>
  <si>
    <t>932a4d23-65cc-49e7-4d8c-0072f832a071</t>
  </si>
  <si>
    <t>Big</t>
  </si>
  <si>
    <t>Lovely. Big too</t>
  </si>
  <si>
    <t>http:/www.amazon.co.uk/gp/customer-reviews/R27HJYD7OV26S8/ref=cm_cr_arp_d_rvw_ttl?ie=UTF8&amp;ASIN=B007XR2IOE</t>
  </si>
  <si>
    <t>78e3346f-0cd0-b2d6-52bf-6d110ef92a09</t>
  </si>
  <si>
    <t>My hair is so soft</t>
  </si>
  <si>
    <t>Love how my hair feels</t>
  </si>
  <si>
    <t>http:/www.amazon.co.uk/gp/customer-reviews/R9E3TTKP49SQ9/ref=cm_cr_arp_d_rvw_ttl?ie=UTF8&amp;ASIN=B00OQ85N8Q</t>
  </si>
  <si>
    <t>4ddeaf35-d2d7-d918-a46e-7f038bad3382</t>
  </si>
  <si>
    <t>Leaves my hair so soft</t>
  </si>
  <si>
    <t>http:/www.amazon.co.uk/gp/customer-reviews/R3CVNAJGDVU16L/ref=cm_cr_arp_d_rvw_ttl?ie=UTF8&amp;ASIN=B00P7RGSWK</t>
  </si>
  <si>
    <t>cf61072c-9ad5-d999-fa14-f4465bc89a03</t>
  </si>
  <si>
    <t>Leaves clothes smelling lovely and fresh</t>
  </si>
  <si>
    <t>http:/www.amazon.co.uk/gp/customer-reviews/RPS6UPLIKKL7X/ref=cm_cr_arp_d_rvw_ttl?ie=UTF8&amp;ASIN=B073QS4W7G</t>
  </si>
  <si>
    <t>f9ae28cd-7034-d91c-ad0a-18d910cd9dc9</t>
  </si>
  <si>
    <t>not happy</t>
  </si>
  <si>
    <t>two bottles were opened</t>
  </si>
  <si>
    <t>http:/www.amazon.co.uk/gp/customer-reviews/RS3YHWU8N8HVK/ref=cm_cr_arp_d_rvw_ttl?ie=UTF8&amp;ASIN=B073QSDF1S</t>
  </si>
  <si>
    <t>69d5ba7c-6f6b-1727-9b10-5b0a4885b3ce</t>
  </si>
  <si>
    <t>Used it before. Has a lovely smell that persists after washing</t>
  </si>
  <si>
    <t>http:/www.amazon.co.uk/gp/customer-reviews/R3KZMO2S2ALJM6/ref=cm_cr_arp_d_rvw_ttl?ie=UTF8&amp;ASIN=B073QSDF1S</t>
  </si>
  <si>
    <t>164886a7-738e-5b8c-75f3-f6cd9c9a52ad</t>
  </si>
  <si>
    <t>Value for money. Nice quality</t>
  </si>
  <si>
    <t>http:/www.amazon.co.uk/gp/customer-reviews/R3D3UBM8M0PW4W/ref=cm_cr_arp_d_rvw_ttl?ie=UTF8&amp;ASIN=B07BNKMTMH</t>
  </si>
  <si>
    <t>19b36bcb-97fd-29f1-f0ef-3c6571400f31</t>
  </si>
  <si>
    <t>Clean wash.</t>
  </si>
  <si>
    <t>No mess and do the job.</t>
  </si>
  <si>
    <t>http:/www.amazon.co.uk/gp/customer-reviews/R21K3JYL2CFQEV/ref=cm_cr_arp_d_rvw_ttl?ie=UTF8&amp;ASIN=B07BNKMTMH</t>
  </si>
  <si>
    <t>3165be7d-1ace-0150-a962-9d63933a1251</t>
  </si>
  <si>
    <t>http:/www.amazon.co.uk/gp/customer-reviews/R3D3UBM8M0PW4W/ref=cm_cr_arp_d_rvw_ttl?ie=UTF8&amp;ASIN=B07BNMH6S8</t>
  </si>
  <si>
    <t>bf65dccd-1a78-5478-e27a-516beb3b21b1</t>
  </si>
  <si>
    <t>http:/www.amazon.co.uk/gp/customer-reviews/R21K3JYL2CFQEV/ref=cm_cr_arp_d_rvw_ttl?ie=UTF8&amp;ASIN=B07BNMH6S8</t>
  </si>
  <si>
    <t>9a31b7bb-c1b5-b5f2-1add-ee28eb65cee2</t>
  </si>
  <si>
    <t>http:/www.amazon.co.uk/gp/customer-reviews/R3D3UBM8M0PW4W/ref=cm_cr_arp_d_rvw_ttl?ie=UTF8&amp;ASIN=B07CCNVLXY</t>
  </si>
  <si>
    <t>1d9e5464-50a2-14e6-3545-71f80def4c2b</t>
  </si>
  <si>
    <t>http:/www.amazon.co.uk/gp/customer-reviews/R21K3JYL2CFQEV/ref=cm_cr_arp_d_rvw_ttl?ie=UTF8&amp;ASIN=B07CCNVLXY</t>
  </si>
  <si>
    <t>9e268ede-e253-3585-3b4a-4c96a58ded39</t>
  </si>
  <si>
    <t>http:/www.amazon.co.uk/gp/customer-reviews/R3D3UBM8M0PW4W/ref=cm_cr_arp_d_rvw_ttl?ie=UTF8&amp;ASIN=B07CZGKTYB</t>
  </si>
  <si>
    <t>c5b5808e-e661-09f2-89c6-68567d26208f</t>
  </si>
  <si>
    <t>http:/www.amazon.co.uk/gp/customer-reviews/R21K3JYL2CFQEV/ref=cm_cr_arp_d_rvw_ttl?ie=UTF8&amp;ASIN=B07CZGKTYB</t>
  </si>
  <si>
    <t>b3d4bd46-edc4-e313-42ef-0ce7d7d3b39d</t>
  </si>
  <si>
    <t>St. Ives Fresh Skin Apricot Face Scrub 150ml</t>
  </si>
  <si>
    <t>finally clear of acne</t>
  </si>
  <si>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</si>
  <si>
    <t>#4 Face Scrub</t>
  </si>
  <si>
    <t>Scrubs</t>
  </si>
  <si>
    <t>b667a30e-cd72-9a28-6f45-d19b1ce5038a</t>
  </si>
  <si>
    <t>This body wash makes my skin so soft after using. I wish it had more of a scent to it though.</t>
  </si>
  <si>
    <t>9b76b3be-910c-8324-112a-d84655fb0bf6</t>
  </si>
  <si>
    <t>4e304bef-79f7-9a54-4d29-b8a749ba1db5</t>
  </si>
  <si>
    <t>I havent used one Dove product that I didnt like, and this body wash is no exception. It has a pleasant scent and it leaves my skin feeling very soft. I will definitely repurchase it in the figure.</t>
  </si>
  <si>
    <t>04e1598c-f722-8374-d8d3-207c37ee3102</t>
  </si>
  <si>
    <t>Love feeling fresh and clean after washing my bod. This definitely gives a nice hydration to my skin, especially on my chicken skin on my bat wings</t>
  </si>
  <si>
    <t>7034f6a4-4248-c6a0-b75c-98d2601171ca</t>
  </si>
  <si>
    <t>My skin gets so dry winter or summer. I find this really creamy badly wash makes a great moisturizing lather that keeps my skin looking amazing. It's a great value in that I don't need to buy a separate in shower moisturizing product</t>
  </si>
  <si>
    <t>6741f292-59a3-ae6a-39e5-be6a60ecca6b</t>
  </si>
  <si>
    <t>This is the ONLY body wash I use. The scent is overbearing and I dont feel stripped of moisture after I get out the shower. The price isnt too bad either. I buy these in bulk and will never stop using them.</t>
  </si>
  <si>
    <t>ff331854-f750-aa07-95ff-aefc36a07aec</t>
  </si>
  <si>
    <t>This product is okay it just makes my skin feel so dry its probably just me or the product but I dont like this one</t>
  </si>
  <si>
    <t>6c4537b7-0be3-9fee-89f3-b6d3bb289347</t>
  </si>
  <si>
    <t>I love that this product keeps my skin super soft and smells amazing! It really is the best body wash and helps if you have sensitive skin.</t>
  </si>
  <si>
    <t>c073cc7a-b1d0-42d2-c8a4-923c3a82e753</t>
  </si>
  <si>
    <t>I love this body wash because it has such a subtle comforting aroma and it goes so smoothly on the skin. I feel like I dont have to drench my skin in lotion when I get out. On the other hand it is a bit more expensive but pretty much very worth it.</t>
  </si>
  <si>
    <t>a2dbe791-670e-3a26-49d9-7f041c43d446</t>
  </si>
  <si>
    <t>Leaves your skin feeling sticky smooth and smelling great. Quality of product and price is great !</t>
  </si>
  <si>
    <t>a510b42d-2d54-6cd6-efc5-b55265eb2a5a</t>
  </si>
  <si>
    <t>I love all dove body wash, I think theyre the best smelling in the market. The smell also stays on your skin longer. This one is also nice and thick and does leave your skin feeling moisturized. Also lathers to a lot really easily so you dont need a lot.</t>
  </si>
  <si>
    <t>1b151211-6f37-a999-9660-7338822b7704</t>
  </si>
  <si>
    <t>6b405af2-3bca-c73b-5f44-edcd667abfce</t>
  </si>
  <si>
    <t>19cca9f4-3e21-22de-6cc1-a56e60590708</t>
  </si>
  <si>
    <t>e85171b4-b4cc-d7a5-627d-14f4cbd28783</t>
  </si>
  <si>
    <t>4d689a7f-1c11-704f-0425-6fb22b7ecc54</t>
  </si>
  <si>
    <t>e811a154-5d3b-5d4b-ee42-6c9ad187baff</t>
  </si>
  <si>
    <t>1aec5945-d9d2-a734-f8cb-fe5aac2f33a7</t>
  </si>
  <si>
    <t>7228ae36-15a2-b229-c52b-8578341bebad</t>
  </si>
  <si>
    <t>f8bdb92a-604e-19df-5d25-bb10218d4e0a</t>
  </si>
  <si>
    <t>7da7b938-b0b4-911d-4631-df1013ee05bf</t>
  </si>
  <si>
    <t>May contain milk?</t>
  </si>
  <si>
    <t>Says in the very bottom... if Im a vegan do I have milk containing products?</t>
  </si>
  <si>
    <t>0d890cb4-6b24-51ea-fab4-d8befdad0f7f</t>
  </si>
  <si>
    <t>My husband and the rest of the family think these are wondreful.</t>
  </si>
  <si>
    <t>cb00545d-5b30-6806-74a5-4806503ba2a0</t>
  </si>
  <si>
    <t>http:/www.amazon.co.uk/gp/customer-reviews/R9E3TTKP49SQ9?ASIN=B014G2YBPC</t>
  </si>
  <si>
    <t>8371eb89-d51f-d9c4-e7a8-d7eff3ff9c46</t>
  </si>
  <si>
    <t>http:/www.amazon.co.uk/gp/customer-reviews/R3CVNAJGDVU16L?ASIN=B004K557YU</t>
  </si>
  <si>
    <t>e4a1b11b-ef8d-4bac-c31f-547ea0a6897a</t>
  </si>
  <si>
    <t>very good</t>
  </si>
  <si>
    <t>one of the best soap</t>
  </si>
  <si>
    <t>http:/www.amazon.co.uk/gp/customer-reviews/R1M99PFXV37MSG?ASIN=B014DF9PMQ</t>
  </si>
  <si>
    <t>1ee39bb3-68b6-fe1c-6d8f-186adffb4d0f</t>
  </si>
  <si>
    <t>http:/www.amazon.co.uk/gp/customer-reviews/R3DOGGIAAUG9O0?ASIN=B015J4N8VY</t>
  </si>
  <si>
    <t>4f880540-f06c-4c6b-f0e1-0e2b654c2c7b</t>
  </si>
  <si>
    <t>Good product- good price</t>
  </si>
  <si>
    <t>http:/www.amazon.co.uk/gp/customer-reviews/R384G51ZRX2VP8?ASIN=B004BM5F2G</t>
  </si>
  <si>
    <t>d2b1f594-31c3-026d-5069-cca04f68534c</t>
  </si>
  <si>
    <t>I love vaseline so much. I use it every night to take off my makeup and I also use it to keep my skin moist (hands, nose, lips, etc.)</t>
  </si>
  <si>
    <t>#17 Petroleum Jelly</t>
  </si>
  <si>
    <t>7f722d52-f6e2-bb38-b046-72fe5d7a3add</t>
  </si>
  <si>
    <t>love using this! i have tried so many other products some even way more money and always come back to this! use it on my lips when their dry! very hydrating</t>
  </si>
  <si>
    <t>3c10a1bd-983f-850b-a4d9-2d83c737d3bc</t>
  </si>
  <si>
    <t>You cant beat the price and heavy duty moisturizing of vaseline. I get really dry hands and feet in the winter, i love putting this on my feet with socks overnight. It does the work of any expensive cream at a fraction of the price</t>
  </si>
  <si>
    <t>fe0e9d20-c1e5-69b5-59ea-6b64fd9e5bcb</t>
  </si>
  <si>
    <t>Vaseline has always been a necessity in my household. Its always been in our medicine cabinet. Always can put on lips, elbows, knees etc</t>
  </si>
  <si>
    <t>bce6d980-1954-f83c-86c6-69b0e1f4cf1c</t>
  </si>
  <si>
    <t>Smells good, it helping you if you have dead skin on your lips . Vaseline Lip Therapy Original Mini</t>
  </si>
  <si>
    <t>bd20319d-1f82-418f-ae43-ec0ca4c9f8e4</t>
  </si>
  <si>
    <t>This is a great staple for the home. Quality name brand standard at a good price and it works great to heal abrasions of all kinds. With two little boys, it's a staple in my home.</t>
  </si>
  <si>
    <t>412f561c-842b-e30a-8178-300bbc6df41c</t>
  </si>
  <si>
    <t>This is my tried and true lip moisturizer. It is super affordable. I have eczema and allergies to a lot of products, but this one never fails me.</t>
  </si>
  <si>
    <t>7023d8d8-1ca2-b3c5-957f-5549a92a1e3d</t>
  </si>
  <si>
    <t>Terrible new pump design</t>
  </si>
  <si>
    <t>Love the lotion but hate the new pump. I have lotion on every surface I have used the bottle. During the night it is impossible to tell which side of the pump to use. This is my favorite lotion but I will be looking for a different brand.</t>
  </si>
  <si>
    <t>#1 Moisturising</t>
  </si>
  <si>
    <t>82285951-bc84-0d62-dd56-21918801e7fb</t>
  </si>
  <si>
    <t>Works well to prevent sweating</t>
  </si>
  <si>
    <t>http:/www.amazon.co.uk/gp/customer-reviews/R2WKBEAZYMWMXJ?ASIN=B014DF8Z68</t>
  </si>
  <si>
    <t>efdcc60e-37f9-2803-f088-1051b0409dd8</t>
  </si>
  <si>
    <t>http:/www.amazon.co.uk/gp/customer-reviews/R61ASELHR4TMH?ASIN=B015J4MXZ6</t>
  </si>
  <si>
    <t>7d612c3a-90e0-ac51-cac4-f7fbd19ef154</t>
  </si>
  <si>
    <t>Tasty comfort food</t>
  </si>
  <si>
    <t>Exactly what it says on the tin, tasty snack for comfort breaks</t>
  </si>
  <si>
    <t>http:/www.amazon.co.uk/gp/customer-reviews/R3OUXHJZGKUKD4?ASIN=B06XP9RLQM</t>
  </si>
  <si>
    <t>48a47653-cefe-09a0-9737-7021ff60ab5a</t>
  </si>
  <si>
    <t>Yummy smell !!</t>
  </si>
  <si>
    <t>Althing I’m not using conditioner for a while now -using white vinegar insread -cheaper and less toxic this particular one was great -smelled nice and dud the job .</t>
  </si>
  <si>
    <t>http:/www.amazon.co.uk/gp/customer-reviews/R169XDNKY9657R/ref=cm_cr_arp_d_rvw_ttl?ie=UTF8&amp;ASIN=B073QSDF1S</t>
  </si>
  <si>
    <t>65642642-095f-db3d-f2cf-d966e58bc368</t>
  </si>
  <si>
    <t>Love comfort conditioners</t>
  </si>
  <si>
    <t>http:/www.amazon.co.uk/gp/customer-reviews/R37ACU46UHDLTG/ref=cm_cr_arp_d_rvw_ttl?ie=UTF8&amp;ASIN=B073QSDF1S</t>
  </si>
  <si>
    <t>ac01c6da-46ce-8a32-5d0b-9ba86a4fa3bc</t>
  </si>
  <si>
    <t>Great smell and soft results</t>
  </si>
  <si>
    <t>So good and fresh the whole house smells lovely on washing day</t>
  </si>
  <si>
    <t>http:/www.amazon.co.uk/gp/customer-reviews/RIKQ5SMA4JWSS/ref=cm_cr_arp_d_rvw_ttl?ie=UTF8&amp;ASIN=B0731BX4SH</t>
  </si>
  <si>
    <t>0e9fbf3d-9646-1d39-4942-37ed7615f413</t>
  </si>
  <si>
    <t>Half a bag no good</t>
  </si>
  <si>
    <t>The past 2 bags of these, the tablets are spilt.</t>
  </si>
  <si>
    <t>http:/www.amazon.co.uk/gp/customer-reviews/R2WSE4744HM76M?ASIN=B07CCNVLXY</t>
  </si>
  <si>
    <t>7f592251-f88a-84ac-120f-45148afd3fea</t>
  </si>
  <si>
    <t>http:/www.amazon.co.uk/gp/customer-reviews/R2WSE4744HM76M?ASIN=B07BNKMTMH</t>
  </si>
  <si>
    <t>e485e808-f52c-faf3-2d94-83174966cb68</t>
  </si>
  <si>
    <t>http:/www.amazon.co.uk/gp/customer-reviews/R2WSE4744HM76M/ref=cm_cr_arp_d_rvw_ttl?ie=UTF8&amp;ASIN=B07CZGKTYB</t>
  </si>
  <si>
    <t>2237452d-a0e7-f746-970b-49681edb362a</t>
  </si>
  <si>
    <t>Perfection</t>
  </si>
  <si>
    <t>The very best of fragrances</t>
  </si>
  <si>
    <t>http:/www.amazon.co.uk/gp/customer-reviews/R2DYQ6VL9L36PN?ASIN=B077YLQ2R1</t>
  </si>
  <si>
    <t>dca126b6-906b-e8e7-9781-3ea5521a2749</t>
  </si>
  <si>
    <t>http:/www.amazon.co.uk/gp/customer-reviews/R2WSE4744HM76M/ref=cm_cr_arp_d_rvw_ttl?ie=UTF8&amp;ASIN=B07BNMH6S8</t>
  </si>
  <si>
    <t>34eb579e-1d7c-4293-bd2f-89f2042f1784</t>
  </si>
  <si>
    <t>Smaller Tub</t>
  </si>
  <si>
    <t>I love this product and used for a few years. However I have just purchased a new tub, which is much smaller than the last tub. They are both 50ml. I not sure the new tub can be because of the size. I hope we are been misled.</t>
  </si>
  <si>
    <t>#15 Face Moisturiser</t>
  </si>
  <si>
    <t>ea89e0ba-74ab-0b95-4546-41b033d5c26e</t>
  </si>
  <si>
    <t>5e0e3dee-5fa2-e647-1ef1-93245d05892a</t>
  </si>
  <si>
    <t>as expected</t>
  </si>
  <si>
    <t>exactly as expected</t>
  </si>
  <si>
    <t>6b773147-910a-7c48-e8aa-f3d66d26a5f2</t>
  </si>
  <si>
    <t>Magnum  Double Chocolate &amp; Caramel Ice Cream 6 x 60ml</t>
  </si>
  <si>
    <t>mini size are great!</t>
  </si>
  <si>
    <t>a7d99c28-2d6a-6771-2b01-5ddf019067b5</t>
  </si>
  <si>
    <t>I have been using this ironing water for the past ten tears and I must say it is worth every penny. I have never had an issue with my iron staining my clothes as it keeps the scaling away. Smell is divine as well and I highly recommend it.</t>
  </si>
  <si>
    <t>051226ff-5e59-8589-f5b8-26d3c79f17b0</t>
  </si>
  <si>
    <t>Knorr  Vegetable Stock cubes 8 x 10g</t>
  </si>
  <si>
    <t>Taste??</t>
  </si>
  <si>
    <t>I buy veg stock cubes in big batches but this week bought more and not as strong flavour not sure if you've blanded the recipeBut not as good  needs looking into as will start LOOKING elsewhere</t>
  </si>
  <si>
    <t>9d8ca4b7-1fcc-1eb1-67af-5b75e36aa798</t>
  </si>
  <si>
    <t>Smaller tub</t>
  </si>
  <si>
    <t>I love this product and used for a few years. However I have just purchased a new tub, which is much smaller than the last tub. They are both 50ml. I not sure the new tub can be because of the smaller size. I hope we are not been misled.</t>
  </si>
  <si>
    <t>d778a737-dca0-f653-5c18-2007eed22d4c</t>
  </si>
  <si>
    <t>b8a9862c-58d9-7959-d4a1-dd05f21a9ea1</t>
  </si>
  <si>
    <t>Totally an essential to have in the shower. No fancy scent but very clean. Leaves skin moisturized</t>
  </si>
  <si>
    <t>dc42e693-4e14-e393-9e1f-66f9d7526d81</t>
  </si>
  <si>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</si>
  <si>
    <t>c7f6fcc3-b788-6876-f443-ce78f8d3cb63</t>
  </si>
  <si>
    <t>I like all dove products and this body wash one of them it smells very amazing and moisturizing it an essential to have in the shower</t>
  </si>
  <si>
    <t>8115a193-405f-3fbc-67d7-28321ddd1415</t>
  </si>
  <si>
    <t>My doctor recommended this to me as an every day use and Im soooo glad she did. Ive been using Dove for years and Ive never thought twice about using a different brand. Love the way it smells and it keeps my skin moist just like the bottle says!</t>
  </si>
  <si>
    <t>c6759a9a-3d76-c021-6363-abd93c91b183</t>
  </si>
  <si>
    <t>This is my go to body wash. I have been using dove easily for like 10 years. It's great for sensitive skin. I love the scent and it's great at keeping your skin feeling hydrated. It doesn't strip your skin and make you feel overly dried out. I would definitely recommend this soap!</t>
  </si>
  <si>
    <t>fcc6ff56-9d36-470f-9cd1-b09fee1a81e5</t>
  </si>
  <si>
    <t>b6283b8b-b434-287c-b791-56b529b7e20c</t>
  </si>
  <si>
    <t>9878d3c5-5b04-fc3c-c5bd-d5ea4aac7aa4</t>
  </si>
  <si>
    <t>08b675ca-321c-b999-a7a6-f02fac501ed7</t>
  </si>
  <si>
    <t>c08174e0-d4f0-88b0-14c2-b7ee9a40fbd8</t>
  </si>
  <si>
    <t>f08497ad-7350-b789-12ec-b2cc4bf1d1ff</t>
  </si>
  <si>
    <t>This deodorant is amazing, the best I have every used, I would recommend it to anyone. And it’s gentle on my skin another bonus</t>
  </si>
  <si>
    <t>http:/www.amazon.co.uk/gp/customer-reviews/RJIBKWZFZXRXT/ref=cm_cr_arp_d_rvw_ttl?ie=UTF8&amp;ASIN=B014G2VTL6</t>
  </si>
  <si>
    <t>5ebc30b0-5fdd-d9b0-e4d1-251f9d7814f6</t>
  </si>
  <si>
    <t>Bargain price!</t>
  </si>
  <si>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</si>
  <si>
    <t>http:/www.amazon.co.uk/gp/customer-reviews/R1GPOEDBEC6N0F/ref=cm_cr_arp_d_rvw_ttl?ie=UTF8&amp;ASIN=B014G2YBPC</t>
  </si>
  <si>
    <t>1c1b0f44-3b99-fd7c-9664-851c2de70a38</t>
  </si>
  <si>
    <t>Buy agen</t>
  </si>
  <si>
    <t>Love this because it leaves my hair very smooth</t>
  </si>
  <si>
    <t>http:/www.amazon.co.uk/gp/customer-reviews/R25RLG8DZW78T1/ref=cm_cr_arp_d_rvw_ttl?ie=UTF8&amp;ASIN=B00ZIWIWRS</t>
  </si>
  <si>
    <t>0a227bd4-9fed-e3fd-f86e-fc4ceb7a1ebb</t>
  </si>
  <si>
    <t>arrived in good time</t>
  </si>
  <si>
    <t>seems watered down</t>
  </si>
  <si>
    <t>http:/www.amazon.co.uk/gp/customer-reviews/R2FNFQOANXU32D?ASIN=B014PEJY4E</t>
  </si>
  <si>
    <t>df25fd57-f7d8-b2df-bee8-df66bddefc46</t>
  </si>
  <si>
    <t>Great fragrance - fresh</t>
  </si>
  <si>
    <t>Love this fragrance but it doesn't seem to last as long as other brands but absolutely value for money at this price for such a big bottle!</t>
  </si>
  <si>
    <t>http:/www.amazon.co.uk/gp/customer-reviews/R6IP3P90MJA8R?ASIN=B015J4N8VY</t>
  </si>
  <si>
    <t>dab1255f-1129-32e0-e3b4-a4954d42bdc2</t>
  </si>
  <si>
    <t>http:/www.amazon.co.uk/gp/customer-reviews/RJIBKWZFZXRXT/ref=cm_cr_arp_d_rvw_ttl?ie=UTF8&amp;ASIN=B00OQ3KBZG</t>
  </si>
  <si>
    <t>007ae524-8ce1-ad4b-55db-217d1eb73034</t>
  </si>
  <si>
    <t>http:/www.amazon.co.uk/gp/customer-reviews/R1GPOEDBEC6N0F/ref=cm_cr_arp_d_rvw_ttl?ie=UTF8&amp;ASIN=B00OQ85N8Q</t>
  </si>
  <si>
    <t>b8ef1373-fdd6-f1c8-1041-209fd54da524</t>
  </si>
  <si>
    <t>http:/www.amazon.co.uk/gp/customer-reviews/R25RLG8DZW78T1/ref=cm_cr_arp_d_rvw_ttl?ie=UTF8&amp;ASIN=B00OQ890AI</t>
  </si>
  <si>
    <t>2bde151f-fa63-50e4-423e-95a047145eba</t>
  </si>
  <si>
    <t>Still have these a few months on!</t>
  </si>
  <si>
    <t>I like the facial wipes for exfoliation, but wouldn’t choose them for removing makeup. They have lasted me almost four months, and I still have a pack left.</t>
  </si>
  <si>
    <t>http:/www.amazon.co.uk/gp/customer-reviews/R2LSF6VCUY4VLX/ref=cm_cr_arp_d_rvw_ttl?ie=UTF8&amp;ASIN=B00OTRIFPC</t>
  </si>
  <si>
    <t>cf452dd7-0354-9b67-64a0-c40d15781918</t>
  </si>
  <si>
    <t>Comfort Intense Laundry Conditioner Liquid</t>
  </si>
  <si>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</si>
  <si>
    <t>http:/www.amazon.co.uk/gp/customer-reviews/RUH9OB5H1KZJT/ref=cm_cr_arp_d_rvw_ttl?ie=UTF8&amp;ASIN=B0731BX4SH</t>
  </si>
  <si>
    <t>10f8c0d3-55bc-391b-7c7a-104da792d458</t>
  </si>
  <si>
    <t>Lovely smell from this</t>
  </si>
  <si>
    <t>Love this fabric conditioner</t>
  </si>
  <si>
    <t>http:/www.amazon.co.uk/gp/customer-reviews/R3S6OSFDMY88CZ/ref=cm_cr_arp_d_rvw_ttl?ie=UTF8&amp;ASIN=B073QS4W7G</t>
  </si>
  <si>
    <t>79bfbfad-9c2c-eda1-a865-eef4e6309b2a</t>
  </si>
  <si>
    <t>Not Pavlovs. It’s mine.</t>
  </si>
  <si>
    <t>This stuff works. Unless you think by conditioner it means it’ll train your dog. It won’t. And it doesn’t ring like a bell. But it does leave your clothes softer and smelling fresher.</t>
  </si>
  <si>
    <t>http:/www.amazon.co.uk/gp/customer-reviews/R1SRXTWKVGZBIJ/ref=cm_cr_arp_d_rvw_ttl?ie=UTF8&amp;ASIN=B077YLQ2R1</t>
  </si>
  <si>
    <t>0f14bd20-8d98-71d4-43ed-9e848e849a2b</t>
  </si>
  <si>
    <t>Very good if you have dry skin. Its gentle on the skin and leaves it feeling clean and smelling very nice. Very basic body wash, does not harm your skin in any way like some body washes can and it nourishes the skin. Very good product to use</t>
  </si>
  <si>
    <t>bc0f48d3-2a0d-b611-d845-64ae5f7c7e14</t>
  </si>
  <si>
    <t>4cfa97c1-dec0-3295-1a77-004a23e38e1f</t>
  </si>
  <si>
    <t>This product removes make up but does require some rubbing!</t>
  </si>
  <si>
    <t>c0be60b3-e7ff-4a5d-3ced-7f4a838012c9</t>
  </si>
  <si>
    <t>Great for make up removal!</t>
  </si>
  <si>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</si>
  <si>
    <t>0f3c034d-4b02-3c17-b414-abe44b4b162e</t>
  </si>
  <si>
    <t>Delish</t>
  </si>
  <si>
    <t>This is really lovely ice cream. Good price for tub size as well. None of our guests could believe it's vegan.</t>
  </si>
  <si>
    <t>cb8887fa-ecad-8a45-bade-4af939325348</t>
  </si>
  <si>
    <t>Large Jar</t>
  </si>
  <si>
    <t>Watch out, I bought this when it was on offer, expecting a smaller jar to turn up. Good job we like mustard!</t>
  </si>
  <si>
    <t>0ce820f6-5fbe-55ff-9da1-6d5558822e69</t>
  </si>
  <si>
    <t>Good hypoallergenic fabric conditioner</t>
  </si>
  <si>
    <t>One of my favorite products and when you get delivered you don't have to carry the hefty thing home. That's a win-win in my books.</t>
  </si>
  <si>
    <t>http:/www.amazon.co.uk/gp/customer-reviews/R33JYUCZWWNUM6?ASIN=B015J4MXZ6</t>
  </si>
  <si>
    <t>cb277f99-6f2f-4a61-12bc-f7a0080a656e</t>
  </si>
  <si>
    <t>Amazing flavour and delicious ice cream</t>
  </si>
  <si>
    <t>I'm not a big ice cream eater, but I love these, the combination of dark chocolate and the really nice raspberry sauce is AMAZING!!!! The ice cream is really creamy too.</t>
  </si>
  <si>
    <t>ad6f7821-6836-9f0e-c52c-c1335b03aef3</t>
  </si>
  <si>
    <t>Very citrus and refreshing, not so mini either. Lovely ice lollies, would highly recommend these and would definitely buy again.</t>
  </si>
  <si>
    <t>2cde0528-c7dd-8354-b90e-949e80c36335</t>
  </si>
  <si>
    <t>Sweet and sticky</t>
  </si>
  <si>
    <t>This is one of my favorite flavours of pot noodle, but I have gone off it a little recently. There are far better foods out there, but the pure convenience of a pot noodle cannot be denied.</t>
  </si>
  <si>
    <t>http:/www.amazon.co.uk/gp/customer-reviews/RKTFOUN6Z4DCQ/ref=cm_cr_arp_d_rvw_ttl?ie=UTF8&amp;ASIN=B005RYCTU8</t>
  </si>
  <si>
    <t>7ef1dbc9-91db-f829-fabf-4857c62afc1a</t>
  </si>
  <si>
    <t>http:/www.amazon.co.uk/gp/customer-reviews/R27NTY0V1GWI1P/ref=cm_cr_arp_d_rvw_ttl?ie=UTF8&amp;ASIN=B005RYCTU8</t>
  </si>
  <si>
    <t>b98733c4-2388-cc06-3d8a-733e0b7835ab</t>
  </si>
  <si>
    <t>Not skin friendly</t>
  </si>
  <si>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</si>
  <si>
    <t>http:/www.amazon.co.uk/gp/customer-reviews/RW2B6VBNRH0ZC/ref=cm_cr_arp_d_rvw_ttl?ie=UTF8&amp;ASIN=B00OTRIFPC</t>
  </si>
  <si>
    <t>858880b9-bbe4-22cb-95e7-68587c14d0b2</t>
  </si>
  <si>
    <t>great product, works really well</t>
  </si>
  <si>
    <t>http:/www.amazon.co.uk/gp/customer-reviews/R10FQ9K0R9NLUN/ref=cm_cr_arp_d_rvw_ttl?ie=UTF8&amp;ASIN=B00OTRIFPC</t>
  </si>
  <si>
    <t>2f2f70d6-feba-c780-fa38-f9d7ec1cc99a</t>
  </si>
  <si>
    <t>Lasts ages</t>
  </si>
  <si>
    <t>We use these all the time but used to buy the tins singularly from a supermarket for over £4 each. So 3 for £9 is great.</t>
  </si>
  <si>
    <t>http:/www.amazon.co.uk/gp/customer-reviews/RTDPOTZFG3QFJ/ref=cm_cr_arp_d_rvw_ttl?ie=UTF8&amp;ASIN=B00OTT5PEO</t>
  </si>
  <si>
    <t>f1c48955-0994-bc60-24fb-6534bf2452c5</t>
  </si>
  <si>
    <t>Disappointed</t>
  </si>
  <si>
    <t>Bit greasy the product and only received 2 so didn’t get the 3rd</t>
  </si>
  <si>
    <t>http:/www.amazon.co.uk/gp/customer-reviews/R3228DFFD4XYBT/ref=cm_cr_arp_d_rvw_ttl?ie=UTF8&amp;ASIN=B00OTT5PEO</t>
  </si>
  <si>
    <t>dd6bbbc0-5ce1-a785-3259-2ca1b43e1159</t>
  </si>
  <si>
    <t>Class</t>
  </si>
  <si>
    <t>Really good value</t>
  </si>
  <si>
    <t>http:/www.amazon.co.uk/gp/customer-reviews/RQZNTFGMPP78R/ref=cm_cr_arp_d_rvw_ttl?ie=UTF8&amp;ASIN=B00OTT5PEO</t>
  </si>
  <si>
    <t>09737c27-1d1f-ea7c-3a1d-8cf1143f094a</t>
  </si>
  <si>
    <t>Actually holds</t>
  </si>
  <si>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</si>
  <si>
    <t>http:/www.amazon.co.uk/gp/customer-reviews/R2AWJC4O4YEMJ8/ref=cm_cr_arp_d_rvw_ttl?ie=UTF8&amp;ASIN=B00OTT5PEO</t>
  </si>
  <si>
    <t>3f40f088-4ebe-83ec-ced9-b2f96b7259a9</t>
  </si>
  <si>
    <t>http:/www.amazon.co.uk/gp/customer-reviews/RZ2K6XH6ZJNVA/ref=cm_cr_arp_d_rvw_ttl?ie=UTF8&amp;ASIN=B073QSDF1S</t>
  </si>
  <si>
    <t>d5180e69-ff98-fb6c-c089-ac0b607676e7</t>
  </si>
  <si>
    <t>Great price</t>
  </si>
  <si>
    <t>http:/www.amazon.co.uk/gp/customer-reviews/R3MPCMIDNPYBN1/ref=cm_cr_arp_d_rvw_ttl?ie=UTF8&amp;ASIN=B073V3SVM9</t>
  </si>
  <si>
    <t>323714d9-ea27-f7d6-4b76-3c311b6d259a</t>
  </si>
  <si>
    <t>Thank you god bless</t>
  </si>
  <si>
    <t>Good for the money I get more for that money</t>
  </si>
  <si>
    <t>http:/www.amazon.co.uk/gp/customer-reviews/RLKWTV9ZTUH4S/ref=cm_cr_arp_d_rvw_ttl?ie=UTF8&amp;ASIN=B077YLQ2R1</t>
  </si>
  <si>
    <t>6e71d94d-4128-88ac-5265-b8db637c2531</t>
  </si>
  <si>
    <t>Smells great and good price if you can get for £6</t>
  </si>
  <si>
    <t>http:/www.amazon.co.uk/gp/customer-reviews/R2BK50O7B5R1MY/ref=cm_cr_arp_d_rvw_ttl?ie=UTF8&amp;ASIN=B077YLQ2R1</t>
  </si>
  <si>
    <t>257bcb27-4ccc-c24d-8cc5-2033f6129b25</t>
  </si>
  <si>
    <t>Knorr Chicken Stock cubes 8 x 10g</t>
  </si>
  <si>
    <t>Best stock cubes</t>
  </si>
  <si>
    <t>I use these all the time have tried others but there are a winner</t>
  </si>
  <si>
    <t>2705280c-0cad-002e-511b-eae23214f001</t>
  </si>
  <si>
    <t>Diabetes bomb</t>
  </si>
  <si>
    <t>Its just too sweet to eat: caramel, marshmallow, chocolate, etc, look at them. Its literally a calorie bomb!!! And the ingredients just melting together, too sweet and gross. Im gonna throw up after eating this.</t>
  </si>
  <si>
    <t>a88eb347-4588-bc13-4a97-b7e9ff0f054e</t>
  </si>
  <si>
    <t>Lynx Black Shower Gel 400ml</t>
  </si>
  <si>
    <t>http:/www.amazon.co.uk/gp/customer-reviews/R2304KMK5LCQRL/ref=cm_cr_arp_d_rvw_ttl?ie=UTF8&amp;ASIN=B014DFQ5VA</t>
  </si>
  <si>
    <t>d8ccc1ce-be88-6e6f-a2cc-a77bb02f0ecb</t>
  </si>
  <si>
    <t>My hair feels great</t>
  </si>
  <si>
    <t>Love the smell and leaves my hair feeling great after styling</t>
  </si>
  <si>
    <t>http:/www.amazon.co.uk/gp/customer-reviews/R1CBBNFFO7FEQA/ref=cm_cr_arp_d_rvw_ttl?ie=UTF8&amp;ASIN=B014DFDAOU</t>
  </si>
  <si>
    <t>1a33cba0-c5ca-baf4-fe3f-ec242be49d80</t>
  </si>
  <si>
    <t>Handy and convenient</t>
  </si>
  <si>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</si>
  <si>
    <t>http:/www.amazon.co.uk/gp/customer-reviews/R2X2BQMEXQW42O/ref=cm_cr_arp_d_rvw_ttl?ie=UTF8&amp;ASIN=B00FCAOZXG</t>
  </si>
  <si>
    <t>d454d450-de7a-4289-a6b6-c15d9809f4b4</t>
  </si>
  <si>
    <t>http:/www.amazon.co.uk/gp/customer-reviews/R2304KMK5LCQRL/ref=cm_cr_arp_d_rvw_ttl?ie=UTF8&amp;ASIN=B00TA3L6UG</t>
  </si>
  <si>
    <t>b7879830-a963-eff4-7bea-f446ba67ab73</t>
  </si>
  <si>
    <t>Happy customer</t>
  </si>
  <si>
    <t>Neatly packaged and quick delivery. I like everything about my item. Thank you</t>
  </si>
  <si>
    <t>http:/www.amazon.co.uk/gp/customer-reviews/R2AQB5CFB5UW23/ref=cm_cr_arp_d_rvw_ttl?ie=UTF8&amp;ASIN=B075GQBNNB</t>
  </si>
  <si>
    <t>48f5908b-1c57-291d-3254-af5a01431998</t>
  </si>
  <si>
    <t>This is one my favourite scents however I\u2019ve recently noticed that the conditioner is no longer pink in colour and the scent has dramatically changed.. can someone please explain.. disappointing</t>
  </si>
  <si>
    <t>43496fd2-99fb-0f63-810a-43469a0bce55</t>
  </si>
  <si>
    <t>amazing!!</t>
  </si>
  <si>
    <t>amazing!cant rate it enough got it as a gift and can\u2019t stop smelling it the scent is absolutely amazing the exfoliate itself is amazing my skin after the use feels so soft just can\u2019t stop using it!wont use any other skin brand!x</t>
  </si>
  <si>
    <t>#5 Anti-Blemish</t>
  </si>
  <si>
    <t>a2dc5dc5-04ca-065d-1a32-c2b5ba0ff349</t>
  </si>
  <si>
    <t>Im very happy with this purchase. Would definitely recommend for my friends and family</t>
  </si>
  <si>
    <t>d0e75aef-1c50-b31f-4676-161c896ac4c5</t>
  </si>
  <si>
    <t>May as well use vaseline</t>
  </si>
  <si>
    <t>Awful product, no hold, leaves hair flat and greasy, doesn't dry.</t>
  </si>
  <si>
    <t>83634909-3343-0868-842d-831f0bbeabe9</t>
  </si>
  <si>
    <t>Everything ends</t>
  </si>
  <si>
    <t>I bought this to wash my clothes, however! You need a washing machine as well! Should say so in the description</t>
  </si>
  <si>
    <t>http:/www.amazon.co.uk/gp/customer-reviews/R1KZPK5QZS5O96/ref=cm_cr_arp_d_rvw_ttl?ie=UTF8&amp;ASIN=B06WVL72Z9</t>
  </si>
  <si>
    <t>6e1158a4-b849-1729-914a-252650b96c44</t>
  </si>
  <si>
    <t>Sure Active Dry Antiperspirant Deodorant Aerosol 250ml</t>
  </si>
  <si>
    <t>Husband hated fragrance.</t>
  </si>
  <si>
    <t>Despite using sure for years he does not like this one.</t>
  </si>
  <si>
    <t>http:/www.amazon.co.uk/gp/customer-reviews/RHN8WSN2R51C0/ref=cm_cr_arp_d_rvw_ttl?ie=UTF8&amp;ASIN=B014DF8Z68</t>
  </si>
  <si>
    <t>Men Aerosol Anti-Perspirant Deodorant</t>
  </si>
  <si>
    <t>a378a749-b94d-5b97-c809-9f8461ce5c84</t>
  </si>
  <si>
    <t>Beautiful smell and love how it the scent lasts for ages!</t>
  </si>
  <si>
    <t>http:/www.amazon.co.uk/gp/customer-reviews/R10L7JZUTB4LE3/ref=cm_cr_arp_d_rvw_ttl?ie=UTF8&amp;ASIN=B073QSDF1S</t>
  </si>
  <si>
    <t>9419039a-5bbb-a44e-2bbc-f320b5354f08</t>
  </si>
  <si>
    <t>Really impressed with this product. Smells so nice and clothes smell fresh weeks after being washed.</t>
  </si>
  <si>
    <t>http:/www.amazon.co.uk/gp/customer-reviews/R1Z1P11P6VR4QT/ref=cm_cr_arp_d_rvw_ttl?ie=UTF8&amp;ASIN=B073V3SVM9</t>
  </si>
  <si>
    <t>9bfb1242-18b2-175c-196e-c9ca85e85b4e</t>
  </si>
  <si>
    <t>Excellent value for Money</t>
  </si>
  <si>
    <t>fast delivery Good value for money</t>
  </si>
  <si>
    <t>http:/www.amazon.co.uk/gp/customer-reviews/R22J6E7OGCI82B/ref=cm_cr_arp_d_rvw_ttl?ie=UTF8&amp;ASIN=B077YLQ2R1</t>
  </si>
  <si>
    <t>e57054bc-803c-c3f0-e802-85dd8c9cb3c1</t>
  </si>
  <si>
    <t>kitchen</t>
  </si>
  <si>
    <t>great great will buy again</t>
  </si>
  <si>
    <t>http:/www.amazon.co.uk/gp/customer-reviews/RFVQYL7711W9T/ref=cm_cr_arp_d_rvw_ttl?ie=UTF8&amp;ASIN=B077YLQ2R1</t>
  </si>
  <si>
    <t>21101c64-6478-0866-e660-bb3fce7c9e9b</t>
  </si>
  <si>
    <t>Excellent product!</t>
  </si>
  <si>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</si>
  <si>
    <t>4b6f0501-25d4-93d4-b6e1-a096c69e3b01</t>
  </si>
  <si>
    <t>Good but leaky</t>
  </si>
  <si>
    <t>Good product that I have used before Came in wrapping all around but one leaked</t>
  </si>
  <si>
    <t>http:/www.amazon.co.uk/gp/customer-reviews/R2TWEKXG6ZLVQM/ref=cm_cr_arp_d_rvw_ttl?ie=UTF8&amp;ASIN=B014DFQ5VA</t>
  </si>
  <si>
    <t>4e4f08b4-1fef-24fe-6903-a83af6948b86</t>
  </si>
  <si>
    <t>Yep</t>
  </si>
  <si>
    <t>Smells lovely and fresh</t>
  </si>
  <si>
    <t>http:/www.amazon.co.uk/gp/customer-reviews/R33R5L89RL1424/ref=cm_cr_arp_d_rvw_ttl?ie=UTF8&amp;ASIN=B014PEJY4E</t>
  </si>
  <si>
    <t>2734858d-8b06-7b5c-5c1d-668a0fc6e1b0</t>
  </si>
  <si>
    <t>New holy grail!</t>
  </si>
  <si>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</si>
  <si>
    <t>21ab889c-a835-98a3-c394-22479e4e1a6f</t>
  </si>
  <si>
    <t>For my hair</t>
  </si>
  <si>
    <t>http:/www.amazon.co.uk/gp/customer-reviews/RIELYE1MM9GDA/ref=cm_cr_arp_d_rvw_ttl?ie=UTF8&amp;ASIN=B014DFDAOU</t>
  </si>
  <si>
    <t>8b907b81-4d1a-4386-659b-8e9a231e191e</t>
  </si>
  <si>
    <t>http:/www.amazon.co.uk/gp/customer-reviews/R2CPWVUPZ3U0GG/ref=cm_cr_arp_d_rvw_ttl?ie=UTF8&amp;ASIN=B00FCAOZXG</t>
  </si>
  <si>
    <t>8134512d-8f0c-dbe0-bfe1-6da542f0d0a8</t>
  </si>
  <si>
    <t>Will use again and again!!</t>
  </si>
  <si>
    <t>I’ve got mrs hinch to thank for the reason that I tried this and wow I’m glad I did. This with a non scratch scouring pad (or the Minky sponge) leaves me oven, hob, taps and sink and also my shower screen gleaming!! Amazing</t>
  </si>
  <si>
    <t>http:/www.amazon.co.uk/gp/customer-reviews/R3NBSA25B7GXY9/ref=cm_cr_arp_d_rvw_ttl?ie=UTF8&amp;ASIN=B014DF5IRM</t>
  </si>
  <si>
    <t>7d880ba7-1f88-699d-312a-f25cc3e7cd2d</t>
  </si>
  <si>
    <t>good</t>
  </si>
  <si>
    <t>Like most people I always forget to leave positive feedback, but always quick to leave negative feedback. This time I make a point! Item as described. Very happy with the service, thank you very much.</t>
  </si>
  <si>
    <t>http:/www.amazon.co.uk/gp/customer-reviews/R24SHWSXCKIZE2/ref=cm_cr_arp_d_rvw_ttl?ie=UTF8&amp;ASIN=B0142CI6FC</t>
  </si>
  <si>
    <t>5baff197-e9bc-3b9a-0d4c-0eeb63ac3bc3</t>
  </si>
  <si>
    <t>Good value - subtle fragrance</t>
  </si>
  <si>
    <t>Great value when compares to what you get charged at the supermarket. Softens clothes, is kind on the skin and the fragrance isn't overbearing like some fabric conditioners.</t>
  </si>
  <si>
    <t>http:/www.amazon.co.uk/gp/customer-reviews/R2LLMBM1Q4EQMD/ref=cm_cr_arp_d_rvw_ttl?ie=UTF8&amp;ASIN=B015J4MXZ6</t>
  </si>
  <si>
    <t>c5c30805-a8f6-ef98-4b8f-8bf219cdab9d</t>
  </si>
  <si>
    <t>Love comfort</t>
  </si>
  <si>
    <t>We only use comfort in our house to Buy this bigger one on a regular basis when on special</t>
  </si>
  <si>
    <t>http:/www.amazon.co.uk/gp/customer-reviews/R13F8VPZJEJ48/ref=cm_cr_arp_d_rvw_ttl?ie=UTF8&amp;ASIN=B015J4MXZ6</t>
  </si>
  <si>
    <t>d62030aa-eade-d285-4bec-b1e566c11398</t>
  </si>
  <si>
    <t>Cif Ocean Floor Cleaner 1L</t>
  </si>
  <si>
    <t>4 stars purely because it leaves a smear on my white kitchen tiles but it does clean them well</t>
  </si>
  <si>
    <t>http:/www.amazon.co.uk/gp/customer-reviews/R2I1F3SUGR6IL3?ASIN=B014DF520A</t>
  </si>
  <si>
    <t>#5 Floor Liquids</t>
  </si>
  <si>
    <t>627e3d70-b990-ced9-0a98-29d141452c3f</t>
  </si>
  <si>
    <t>Use this every time!</t>
  </si>
  <si>
    <t>I've used other heat protection products and they've left my hair sticky or greasy. I love this spray!! Love how soft my hair feels after using it too.</t>
  </si>
  <si>
    <t>http:/www.amazon.co.uk/gp/customer-reviews/RURGH1TM7HXQ2/ref=cm_cr_arp_d_rvw_ttl?ie=UTF8&amp;ASIN=B014DFDAOU</t>
  </si>
  <si>
    <t>9e6de08e-54d9-6a69-41ae-eb629b2a028e</t>
  </si>
  <si>
    <t>may contain milk??!!!</t>
  </si>
  <si>
    <t>a little confused why so many people are saying these are vegan when the ingredients say these MAY contain milk. May?! what's that about? if the makers of these do not know who does? really disappointing for those who cannot take that risk</t>
  </si>
  <si>
    <t>121f7b54-1647-ca57-3e86-8bc1633e3b8e</t>
  </si>
  <si>
    <t>Amazing!!</t>
  </si>
  <si>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</si>
  <si>
    <t>#6 Sensitive Skin</t>
  </si>
  <si>
    <t>46e4c1d3-d09d-1b44-504d-494e731e262b</t>
  </si>
  <si>
    <t>Sure Women Invisible Aqua Anti-perspirant Deodorant Aerosol 250ml</t>
  </si>
  <si>
    <t>Disappointing new fragrance</t>
  </si>
  <si>
    <t>I've used this product for years and it's always worked well. I recently bought it and it had a new fragrance, which wasn't made obvious and I didn't really like. It doesn't offer me the same sweat protection. Had I known I wouldn't have bought it</t>
  </si>
  <si>
    <t>23332135-9910-75bf-8c3d-1660b028e503</t>
  </si>
  <si>
    <t>Oh God! The smell.....</t>
  </si>
  <si>
    <t>I have no idea how well it tans as yet. I am writing this at 4am, I put it on after my shower yesterday evening and the stink has woken me up and given me an absolutely horrific headache. Desperate to wash it off but I'm afraid of disturbing the kids. Cheers Dove!!</t>
  </si>
  <si>
    <t>d3bab178-7689-2bef-a62c-0f54db8c44e9</t>
  </si>
  <si>
    <t>d93a52c5-3781-f9e7-e00d-5b81ea9fb763</t>
  </si>
  <si>
    <t>https://www.sainsburys.co.uk/shop/gb/groceries/sure-woman-anti-perspirant-deodorant--clear-aqua-250ml#reviews</t>
  </si>
  <si>
    <t>279d6a4b-6981-a94e-29ba-9e09fe423a0f</t>
  </si>
  <si>
    <t>Use a little</t>
  </si>
  <si>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</si>
  <si>
    <t>e8556594-186c-9c34-2dc2-e9964d655436</t>
  </si>
  <si>
    <t>Not a bad price and delivery free and quick</t>
  </si>
  <si>
    <t>Best mayo. What else</t>
  </si>
  <si>
    <t>http:/www.amazon.co.uk/gp/customer-reviews/RXSYPFW2JS970?ASIN=B014DFJOEU</t>
  </si>
  <si>
    <t>5ff8b136-657c-f1d9-f203-049cfe223236</t>
  </si>
  <si>
    <t>What can you say but it's makes your clothes smell nice</t>
  </si>
  <si>
    <t>http:/www.amazon.co.uk/gp/customer-reviews/R3986QX7YMP8MV/ref=cm_cr_arp_d_rvw_ttl?ie=UTF8&amp;ASIN=B077YLQ2R1</t>
  </si>
  <si>
    <t>fac337a1-b032-8e1e-c57f-88b4d158e32f</t>
  </si>
  <si>
    <t>Fit for purpose</t>
  </si>
  <si>
    <t>http:/www.amazon.co.uk/gp/customer-reviews/R10G4B5KDTVXI2/ref=cm_cr_arp_d_rvw_ttl?ie=UTF8&amp;ASIN=B077YLQ2R1</t>
  </si>
  <si>
    <t>9f0406c0-92cd-76d6-4915-5af9df6dcd3e</t>
  </si>
  <si>
    <t>http:/www.amazon.co.uk/gp/customer-reviews/RH7VWPSIZRKRF/ref=cm_cr_arp_d_rvw_ttl?ie=UTF8&amp;ASIN=B077YLQ2R1</t>
  </si>
  <si>
    <t>da5b5841-f361-b664-8607-db87568e7cda</t>
  </si>
  <si>
    <t>Persil 3in1 Non Bio Washing Capsules 50 Wash, 1350g</t>
  </si>
  <si>
    <t>Great bargain</t>
  </si>
  <si>
    <t>Good washing capsules.The smell is very nice.</t>
  </si>
  <si>
    <t>http:/www.amazon.co.uk/gp/customer-reviews/R19NNC6OSGP3RX/ref=cm_cr_arp_d_rvw_ttl?ie=UTF8&amp;ASIN=B07CZGKTYB</t>
  </si>
  <si>
    <t>cd24f694-130c-6583-f806-b7f484de917b</t>
  </si>
  <si>
    <t>Very good!</t>
  </si>
  <si>
    <t>Better than most similar products and second to none.</t>
  </si>
  <si>
    <t>http:/www.amazon.co.uk/gp/customer-reviews/R1CTR7BVBNE773/ref=cm_cr_arp_d_rvw_ttl?ie=UTF8&amp;ASIN=B07CZGKTYB</t>
  </si>
  <si>
    <t>af99fecb-f0a6-470f-feed-c03abd2b1dad</t>
  </si>
  <si>
    <t>Easy to use value</t>
  </si>
  <si>
    <t>Easy to use great value on subscription</t>
  </si>
  <si>
    <t>http:/www.amazon.co.uk/gp/customer-reviews/RXJ4GBUSQH8XW/ref=cm_cr_arp_d_rvw_ttl?ie=UTF8&amp;ASIN=B07CZGKTYB</t>
  </si>
  <si>
    <t>0c7dd578-6ec6-09d6-80b8-39ee8b298cbe</t>
  </si>
  <si>
    <t>Love this washing powder</t>
  </si>
  <si>
    <t>http:/www.amazon.co.uk/gp/customer-reviews/R3U2J197AMDUT6/ref=cm_cr_arp_d_rvw_ttl?ie=UTF8&amp;ASIN=B07CZGKTYB</t>
  </si>
  <si>
    <t>0e9f976e-0b0d-c976-9010-0e9038f95073</t>
  </si>
  <si>
    <t>Does what it says on the label, washes well</t>
  </si>
  <si>
    <t>http:/www.amazon.co.uk/gp/customer-reviews/RKTHBZTF4YM2Y/ref=cm_cr_arp_d_rvw_ttl?ie=UTF8&amp;ASIN=B07CZGKTYB</t>
  </si>
  <si>
    <t>64b484a5-2a11-d8e7-f36b-474aa2d854f7</t>
  </si>
  <si>
    <t>Persil 3in1 Non Bio Washing Capsules 38 Wash, 1026g</t>
  </si>
  <si>
    <t>http:/www.amazon.co.uk/gp/customer-reviews/RXJ4GBUSQH8XW/ref=cm_cr_arp_d_rvw_ttl?ie=UTF8&amp;ASIN=B07BNKMTMH</t>
  </si>
  <si>
    <t>7165b530-1c34-947c-f54e-981753e00dd9</t>
  </si>
  <si>
    <t>http:/www.amazon.co.uk/gp/customer-reviews/R3U2J197AMDUT6/ref=cm_cr_arp_d_rvw_ttl?ie=UTF8&amp;ASIN=B07BNKMTMH</t>
  </si>
  <si>
    <t>74a1b6ac-92c8-34de-2671-01a84e8a1bc2</t>
  </si>
  <si>
    <t>http:/www.amazon.co.uk/gp/customer-reviews/R19NNC6OSGP3RX/ref=cm_cr_arp_d_rvw_ttl?ie=UTF8&amp;ASIN=B07BNKMTMH</t>
  </si>
  <si>
    <t>e41c4b55-8f0b-805e-239d-eb4d798f3a45</t>
  </si>
  <si>
    <t>http:/www.amazon.co.uk/gp/customer-reviews/RKTHBZTF4YM2Y/ref=cm_cr_arp_d_rvw_ttl?ie=UTF8&amp;ASIN=B07BNKMTMH</t>
  </si>
  <si>
    <t>dfc5f8c0-dec6-f0ff-65ec-38db96801498</t>
  </si>
  <si>
    <t>http:/www.amazon.co.uk/gp/customer-reviews/R1CTR7BVBNE773/ref=cm_cr_arp_d_rvw_ttl?ie=UTF8&amp;ASIN=B07BNKMTMH</t>
  </si>
  <si>
    <t>e5567d57-3a0b-8cad-d947-a6fda360075e</t>
  </si>
  <si>
    <t>Persil 3in1 Colour Washing Capsules 38 Wash, 1026g</t>
  </si>
  <si>
    <t>http:/www.amazon.co.uk/gp/customer-reviews/R19NNC6OSGP3RX/ref=cm_cr_arp_d_rvw_ttl?ie=UTF8&amp;ASIN=B07CCNVLXY</t>
  </si>
  <si>
    <t>455614c7-7e5f-56c4-c901-9ce5f929e5a1</t>
  </si>
  <si>
    <t>http:/www.amazon.co.uk/gp/customer-reviews/RKTHBZTF4YM2Y/ref=cm_cr_arp_d_rvw_ttl?ie=UTF8&amp;ASIN=B07CCNVLXY</t>
  </si>
  <si>
    <t>b6effa62-9856-70b7-9d09-e31bcaaaa925</t>
  </si>
  <si>
    <t>http:/www.amazon.co.uk/gp/customer-reviews/R1CTR7BVBNE773/ref=cm_cr_arp_d_rvw_ttl?ie=UTF8&amp;ASIN=B07CCNVLXY</t>
  </si>
  <si>
    <t>8a73c51c-3d29-e855-9081-946d47346530</t>
  </si>
  <si>
    <t>http:/www.amazon.co.uk/gp/customer-reviews/RXJ4GBUSQH8XW/ref=cm_cr_arp_d_rvw_ttl?ie=UTF8&amp;ASIN=B07CCNVLXY</t>
  </si>
  <si>
    <t>fd9b4012-a1e2-2bb1-5dff-3bd7eefe2271</t>
  </si>
  <si>
    <t>http:/www.amazon.co.uk/gp/customer-reviews/R3U2J197AMDUT6/ref=cm_cr_arp_d_rvw_ttl?ie=UTF8&amp;ASIN=B07CCNVLXY</t>
  </si>
  <si>
    <t>ef056d76-8f52-f052-e0a8-e6ee8f748295</t>
  </si>
  <si>
    <t>Persil 3in1 Bio Washing Capsules 38 Wash, 1026g</t>
  </si>
  <si>
    <t>http:/www.amazon.co.uk/gp/customer-reviews/R19NNC6OSGP3RX/ref=cm_cr_arp_d_rvw_ttl?ie=UTF8&amp;ASIN=B07BNMH6S8</t>
  </si>
  <si>
    <t>f5d98328-57c3-77b3-dffb-aca177f65ee6</t>
  </si>
  <si>
    <t>http:/www.amazon.co.uk/gp/customer-reviews/RXJ4GBUSQH8XW/ref=cm_cr_arp_d_rvw_ttl?ie=UTF8&amp;ASIN=B07BNMH6S8</t>
  </si>
  <si>
    <t>a561fb40-adc9-e50a-8a2d-6619ee4026a7</t>
  </si>
  <si>
    <t>http:/www.amazon.co.uk/gp/customer-reviews/R3U2J197AMDUT6/ref=cm_cr_arp_d_rvw_ttl?ie=UTF8&amp;ASIN=B07BNMH6S8</t>
  </si>
  <si>
    <t>abbfabdb-4a91-518c-362a-7c5c0300afb6</t>
  </si>
  <si>
    <t>http:/www.amazon.co.uk/gp/customer-reviews/RKTHBZTF4YM2Y/ref=cm_cr_arp_d_rvw_ttl?ie=UTF8&amp;ASIN=B07BNMH6S8</t>
  </si>
  <si>
    <t>6068fcc2-e5fc-de11-6ec7-32cc873f1308</t>
  </si>
  <si>
    <t>http:/www.amazon.co.uk/gp/customer-reviews/R1CTR7BVBNE773/ref=cm_cr_arp_d_rvw_ttl?ie=UTF8&amp;ASIN=B07BNMH6S8</t>
  </si>
  <si>
    <t>fa9ae9de-db7e-2fd9-f86d-17233efe0666</t>
  </si>
  <si>
    <t>5 stars great product</t>
  </si>
  <si>
    <t>great price love this Fabric Conditioner</t>
  </si>
  <si>
    <t>http:/www.amazon.co.uk/gp/customer-reviews/R32XNPZCPVH43D/ref=cm_cr_arp_d_rvw_ttl?ie=UTF8&amp;ASIN=B073QS4W7G</t>
  </si>
  <si>
    <t>54551ad9-c9de-72c1-af5b-07d5df361003</t>
  </si>
  <si>
    <t>Quick postage and great product</t>
  </si>
  <si>
    <t>http:/www.amazon.co.uk/gp/customer-reviews/R366WLTGAW96Y8/ref=cm_cr_arp_d_rvw_ttl?ie=UTF8&amp;ASIN=B073QS4W7G</t>
  </si>
  <si>
    <t>e335c7dc-22d9-6133-2dd3-264cf1547e0d</t>
  </si>
  <si>
    <t>I don't smell anymore</t>
  </si>
  <si>
    <t>http:/www.amazon.co.uk/gp/customer-reviews/R2G0YRV5KEV49T/ref=cm_cr_arp_d_rvw_ttl?ie=UTF8&amp;ASIN=B00OTT5T1S</t>
  </si>
  <si>
    <t>b42ab504-b302-b0ad-d5d2-ec894c1cd3a6</t>
  </si>
  <si>
    <t>http:/www.amazon.co.uk/gp/customer-reviews/R2TWEKXG6ZLVQM?ASIN=B00TA3L6UG</t>
  </si>
  <si>
    <t>a9621b6c-0663-65ee-5fc5-90feb414cdaf</t>
  </si>
  <si>
    <t>Must have!</t>
  </si>
  <si>
    <t>Smells beautiful, fragrance lasts for weeks after washing. Great value, I’ve subscribed to this product.</t>
  </si>
  <si>
    <t>http:/www.amazon.co.uk/gp/customer-reviews/R16LFCXZ3NCYX8?ASIN=B073QSDF1S</t>
  </si>
  <si>
    <t>0f829d87-6737-b354-34a4-070b840260c2</t>
  </si>
  <si>
    <t>http:/www.amazon.co.uk/gp/customer-reviews/R24SHWSXCKIZE2/ref=cm_cr_arp_d_rvw_ttl?ie=UTF8&amp;ASIN=B00P7PE82O</t>
  </si>
  <si>
    <t>ca706e56-c776-fbfc-09e4-578a4d4668eb</t>
  </si>
  <si>
    <t>Carte D'Or</t>
  </si>
  <si>
    <t>Carte D'or Classics Vanilla Ice Cream Dessert 1000ml</t>
  </si>
  <si>
    <t>Not Icecream</t>
  </si>
  <si>
    <t>Binned It.</t>
  </si>
  <si>
    <t>Flavoured Ice Cream Desserts</t>
  </si>
  <si>
    <t>329c83f9-f9c8-9462-0430-66e164aa183e</t>
  </si>
  <si>
    <t>Cured my acne!!</t>
  </si>
  <si>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</si>
  <si>
    <t>88f6d61c-fa6f-c864-dfc4-46f89f1e1ed0</t>
  </si>
  <si>
    <t>Horribly Drying</t>
  </si>
  <si>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</si>
  <si>
    <t>9a3a2d2c-56d9-3313-47f8-c43a671a2bb8</t>
  </si>
  <si>
    <t>No nutritional information</t>
  </si>
  <si>
    <t>I'm a diabetic and wanted to find out the carbohydrate content. I could not find ANY nutritional information whatsoever. Badly managed Walls...</t>
  </si>
  <si>
    <t>da1ddedf-90e9-477e-ed4a-91769b111292</t>
  </si>
  <si>
    <t>Give this a try !</t>
  </si>
  <si>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</si>
  <si>
    <t>http:/www.amazon.co.uk/gp/customer-reviews/RME1ZTSWM0ZEJ/ref=cm_cr_arp_d_rvw_ttl?ie=UTF8&amp;ASIN=B00ZIWIWRS</t>
  </si>
  <si>
    <t>8b5de7cf-1d48-ab7d-075f-78caaac7f16c</t>
  </si>
  <si>
    <t>The smell in clothes is so lovely and it last long.you dont have to use a lot aswell.would definately buy again and recommend to others.</t>
  </si>
  <si>
    <t>http:/www.amazon.co.uk/gp/customer-reviews/R2B0LH6LWV9ZXM/ref=cm_cr_arp_d_rvw_ttl?ie=UTF8&amp;ASIN=B014PEJY4E</t>
  </si>
  <si>
    <t>100b0612-ffc5-37bc-4755-095fcfa668ad</t>
  </si>
  <si>
    <t>Brilliant value bundle</t>
  </si>
  <si>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</si>
  <si>
    <t>http:/www.amazon.co.uk/gp/customer-reviews/R1RTUSWYUNS1R3/ref=cm_cr_arp_d_rvw_ttl?ie=UTF8&amp;ASIN=B075GQBNNB</t>
  </si>
  <si>
    <t>ec3b68f5-0821-6a07-7a1b-30523d899851</t>
  </si>
  <si>
    <t>http:/www.amazon.co.uk/gp/customer-reviews/RME1ZTSWM0ZEJ/ref=cm_cr_arp_d_rvw_ttl?ie=UTF8&amp;ASIN=B00OQ890AI</t>
  </si>
  <si>
    <t>a68a4208-98eb-dde8-4a66-700e04b8fbef</t>
  </si>
  <si>
    <t>Great smell....</t>
  </si>
  <si>
    <t>Love this specific version from Comfort. Really subtle and gentle smell that does not overpower the clothes, but you still know it is there.</t>
  </si>
  <si>
    <t>http:/www.amazon.co.uk/gp/customer-reviews/RJ7NFGL39AHSL/ref=cm_cr_arp_d_rvw_ttl?ie=UTF8&amp;ASIN=B073QS4W7G</t>
  </si>
  <si>
    <t>8a368dde-b030-37b2-c14e-4901800a5a9c</t>
  </si>
  <si>
    <t>Really good tablets</t>
  </si>
  <si>
    <t>I have been converted to these by my friend. Tried a few times and cannot live without them now. Really fresh, yet mild smell to the clothes. Nicely removes all the stains of a messy 6 year old too!</t>
  </si>
  <si>
    <t>http:/www.amazon.co.uk/gp/customer-reviews/RFCX9OTU9Q8M7/ref=cm_cr_arp_d_rvw_ttl?ie=UTF8&amp;ASIN=B07BNMH6S8</t>
  </si>
  <si>
    <t>1ad9d0f8-5f5c-3c85-889c-37a96a31712e</t>
  </si>
  <si>
    <t>http:/www.amazon.co.uk/gp/customer-reviews/RFCX9OTU9Q8M7/ref=cm_cr_arp_d_rvw_ttl?ie=UTF8&amp;ASIN=B07CCNVLXY</t>
  </si>
  <si>
    <t>c9825df5-f70c-2501-e4ec-88873c942e37</t>
  </si>
  <si>
    <t>http:/www.amazon.co.uk/gp/customer-reviews/RFCX9OTU9Q8M7?ASIN=B07BNKMTMH</t>
  </si>
  <si>
    <t>fbbaa8b8-7fe1-df1f-3b68-8214ce37a829</t>
  </si>
  <si>
    <t>http:/www.amazon.co.uk/gp/customer-reviews/RFCX9OTU9Q8M7/ref=cm_cr_arp_d_rvw_ttl?ie=UTF8&amp;ASIN=B07CZGKTYB</t>
  </si>
  <si>
    <t>3281707c-12da-ccdd-275c-e0d520b5a89d</t>
  </si>
  <si>
    <t>5 stars</t>
  </si>
  <si>
    <t>Fantastic value, ordered Sunday was delivered Monday..thanks so much!</t>
  </si>
  <si>
    <t>http:/www.amazon.co.uk/gp/customer-reviews/R26UJPCPK3Y8IA/ref=cm_cr_arp_d_rvw_ttl?ie=UTF8&amp;ASIN=B077YLQ2R1</t>
  </si>
  <si>
    <t>35d6619d-f239-801e-30de-30acaf9ed532</t>
  </si>
  <si>
    <t>smell good and make my clothes more soft</t>
  </si>
  <si>
    <t>http:/www.amazon.co.uk/gp/customer-reviews/R2PZ1G9AWERIJ3/ref=cm_cr_arp_d_rvw_ttl?ie=UTF8&amp;ASIN=B077YLQ2R1</t>
  </si>
  <si>
    <t>fa4c7a77-da37-fbc5-c428-1c586de2894f</t>
  </si>
  <si>
    <t>Vaseline Intensive Care Advanced Repair Body Lotion 400ml</t>
  </si>
  <si>
    <t>Good lotion bad pump</t>
  </si>
  <si>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</si>
  <si>
    <t>87e4258d-b7f5-d69a-8221-ed01d45be677</t>
  </si>
  <si>
    <t>Great Lotion Terrible Dispenser Dedign</t>
  </si>
  <si>
    <t>The pump design on the large bottle is horrible. It is impossible to determine which end the lotion will come out by looking at the pump. How many carpets and pieces of furniture are being ruined by the pump design.</t>
  </si>
  <si>
    <t>2dc40d0a-74b4-db7e-4aa1-b05377cd515b</t>
  </si>
  <si>
    <t>Love the lotion.....hate the new smart pump!</t>
  </si>
  <si>
    <t>I can't believe you can't unscrew the top to get to the last of the lotion! I have 2\" of lotion in the bottle that I can't get to! What a waste of money. Will be switching body lotions with my next purchase.</t>
  </si>
  <si>
    <t>6aede01a-988c-a064-fa20-e109c274e72d</t>
  </si>
  <si>
    <t>http:/www.amazon.co.uk/gp/customer-reviews/RPT7QVGQPC4UN/ref=cm_cr_arp_d_rvw_ttl?ie=UTF8&amp;ASIN=B004BM5F2G</t>
  </si>
  <si>
    <t>71dbfeec-0481-f009-93ba-51f263fb2805</t>
  </si>
  <si>
    <t>Great soap, always lovely</t>
  </si>
  <si>
    <t>http:/www.amazon.co.uk/gp/customer-reviews/R2WUB43I6ZN6H8/ref=cm_cr_arp_d_rvw_ttl?ie=UTF8&amp;ASIN=B014DF9PMQ</t>
  </si>
  <si>
    <t>645fc3a7-b7c9-ad93-c847-dd4db3ba21ee</t>
  </si>
  <si>
    <t>good for adults</t>
  </si>
  <si>
    <t>my daughter had allergies, she could not stand this one</t>
  </si>
  <si>
    <t>http:/www.amazon.co.uk/gp/customer-reviews/RE6EAH1U40RUT/ref=cm_cr_arp_d_rvw_ttl?ie=UTF8&amp;ASIN=B075GQBNNB</t>
  </si>
  <si>
    <t>cb7ed353-80c7-65e6-2ac2-d7d729858d6e</t>
  </si>
  <si>
    <t>Great value - recommended</t>
  </si>
  <si>
    <t>Great value and works well.</t>
  </si>
  <si>
    <t>http:/www.amazon.co.uk/gp/customer-reviews/R2D139UEW9VV1P/ref=cm_cr_arp_d_rvw_ttl?ie=UTF8&amp;ASIN=B075GQBNNB</t>
  </si>
  <si>
    <t>61407e96-b7ba-b46f-e100-14d34848f3d7</t>
  </si>
  <si>
    <t>The value was unbelievable</t>
  </si>
  <si>
    <t>Fantastic, Amazon 100% ther</t>
  </si>
  <si>
    <t>http:/www.amazon.co.uk/gp/customer-reviews/R2X9DEJL1YJGSM/ref=cm_cr_arp_d_rvw_ttl?ie=UTF8&amp;ASIN=B075GQBNNB</t>
  </si>
  <si>
    <t>a0153cbf-5499-0c4b-0d7f-3293a347967a</t>
  </si>
  <si>
    <t>Great value and lasts ages.</t>
  </si>
  <si>
    <t>Great value &amp; delivery - perfect for anyone who does washing on a daily basis like we do - lasts ages and cheaper than buying multiple bottles in the supermarket. Smells lovely to!</t>
  </si>
  <si>
    <t>http:/www.amazon.co.uk/gp/customer-reviews/R2GWU4GM26M4AM/ref=cm_cr_arp_d_rvw_ttl?ie=UTF8&amp;ASIN=B077YLQ2R1</t>
  </si>
  <si>
    <t>ec9632b4-ffaa-af0c-138e-666b3661acd5</t>
  </si>
  <si>
    <t>A lot of people are complaining this doesn't have a seal. Neither does the one you buy at Morrisons. These aren't required to have a seal on them. Great price and great product. It works well and smells good. Will be buying again.</t>
  </si>
  <si>
    <t>http:/www.amazon.co.uk/gp/customer-reviews/RSESODMYNEP9N/ref=cm_cr_arp_d_rvw_ttl?ie=UTF8&amp;ASIN=B077YLQ2R1</t>
  </si>
  <si>
    <t>e8756750-2e1b-4795-4a1d-63fe90d76bf8</t>
  </si>
  <si>
    <t>Brilliant !</t>
  </si>
  <si>
    <t>Get these delivered regularly - makes it a lot easier than lugging all the heavy stuff home from the shop. Brilliant !</t>
  </si>
  <si>
    <t>http:/www.amazon.co.uk/gp/customer-reviews/R31AWQ9DTJNPNU/ref=cm_cr_arp_d_rvw_ttl?ie=UTF8&amp;ASIN=B07CZGKTYB</t>
  </si>
  <si>
    <t>76abf66b-5bd6-bf65-bba8-9d3408b6e6a4</t>
  </si>
  <si>
    <t>http:/www.amazon.co.uk/gp/customer-reviews/R31AWQ9DTJNPNU/ref=cm_cr_arp_d_rvw_ttl?ie=UTF8&amp;ASIN=B07CCNVLXY</t>
  </si>
  <si>
    <t>78f3df33-2ccc-0526-3868-caa28e92f6fa</t>
  </si>
  <si>
    <t>http:/www.amazon.co.uk/gp/customer-reviews/R31AWQ9DTJNPNU/ref=cm_cr_arp_d_rvw_ttl?ie=UTF8&amp;ASIN=B07BNMH6S8</t>
  </si>
  <si>
    <t>6e240724-dff4-bb1a-4a30-bfbece9c86d8</t>
  </si>
  <si>
    <t>Great price and fast delivery</t>
  </si>
  <si>
    <t>http:/www.amazon.co.uk/gp/customer-reviews/RDNUH2OB5KJCO/ref=cm_cr_arp_d_rvw_ttl?ie=UTF8&amp;ASIN=B073QSDF1S</t>
  </si>
  <si>
    <t>b8387ac2-e7dd-d573-af78-dbf0ec5b493f</t>
  </si>
  <si>
    <t>Did not taste the same as the ones from my local Tesco</t>
  </si>
  <si>
    <t>The product delivered to me would not soften properly and tasted inferior to the ones I buy at Tesco. I had to put the pots in the microwave to get the noodles to soften up a little, and then leave them for several minutes. Will not buy again.</t>
  </si>
  <si>
    <t>http:/www.amazon.co.uk/gp/customer-reviews/R26G2VTCRNC5YS/ref=cm_cr_arp_d_rvw_ttl?ie=UTF8&amp;ASIN=B00YHMZBOM</t>
  </si>
  <si>
    <t>022352a3-cb36-8352-02fc-1b57ac5f8e0c</t>
  </si>
  <si>
    <t>http:/www.amazon.co.uk/gp/customer-reviews/R35ZBNUSQ1G03A/ref=cm_cr_arp_d_rvw_ttl?ie=UTF8&amp;ASIN=B073QS4W7G</t>
  </si>
  <si>
    <t>c843a994-6378-23c7-0f4d-dc095605b2b1</t>
  </si>
  <si>
    <t>http:/www.amazon.co.uk/gp/customer-reviews/R26G2VTCRNC5YS/ref=cm_cr_arp_d_rvw_ttl?ie=UTF8&amp;ASIN=B0057EP8NI</t>
  </si>
  <si>
    <t>a2f76225-f274-7153-4eb2-8da47b98fb21</t>
  </si>
  <si>
    <t>http:/www.amazon.co.uk/gp/customer-reviews/R31AWQ9DTJNPNU/ref=cm_cr_arp_d_rvw_ttl?ie=UTF8&amp;ASIN=B07BNKMTMH</t>
  </si>
  <si>
    <t>aafaca4b-001d-f26f-8884-7c118f83a535</t>
  </si>
  <si>
    <t>cheap tasting</t>
  </si>
  <si>
    <t>Not much flavour of praline at all. Very cheap taste and texture ice cream with cheap tasting choc covering. Also it tasted much more like dark chocolate than of milk and I am not really a fan of that.</t>
  </si>
  <si>
    <t>https://www.sainsburys.co.uk/shop/ProductDisplay?storeId=10151&amp;productId=1180464&amp;urlRequestType=Base&amp;catalogId=10123&amp;langId=44#reviews</t>
  </si>
  <si>
    <t>2f2dcb52-daa1-d3a3-bb6a-3c87b8263aa7</t>
  </si>
  <si>
    <t>Fav love it always use it xxxx makes my hair so soft n smooth</t>
  </si>
  <si>
    <t>64c92561-877a-94a9-2c57-d6409924fe5c</t>
  </si>
  <si>
    <t>So many uses, on buttered toast, in soups and stews, on roast potatoes.... a handy little tip.... when the jar is nearly empty, store the jar on its side, (there is a little flat bit on the side of the jar) and you can get that last bit out easily.</t>
  </si>
  <si>
    <t>2af7479f-4acd-bb66-402b-4d3cda00d70b</t>
  </si>
  <si>
    <t>Love love love love this flavour. This is one of my favourites. Nice and spicy.</t>
  </si>
  <si>
    <t>da046014-9697-3edc-9986-7d3f18d93abc</t>
  </si>
  <si>
    <t>I love this. It cleans and exfoliates beautifully without leaving my skin red and sore like some do. And it feels supersoft and refreshed. Used twice a week it keeps my skin looking and feeling clean and fresh.</t>
  </si>
  <si>
    <t>94a39d39-a225-2565-3982-ddf2f278f2bb</t>
  </si>
  <si>
    <t>Value everyday shampoo</t>
  </si>
  <si>
    <t>Value. Great for everyday use.</t>
  </si>
  <si>
    <t>http:/www.amazon.co.uk/gp/customer-reviews/R89RT2ZMW40EN/ref=cm_cr_arp_d_rvw_ttl?ie=UTF8&amp;ASIN=B004K557YU</t>
  </si>
  <si>
    <t>5361ca9b-9f4c-dfec-88a5-b7e94d1b62bf</t>
  </si>
  <si>
    <t>Sure Maximum Protection Clean Scent Cream Stick Antiperspirant 45ml</t>
  </si>
  <si>
    <t>I have been using this deodorant for years and find it’s incredibly effective and long lasting! The only one I use.</t>
  </si>
  <si>
    <t>http:/www.amazon.co.uk/gp/customer-reviews/R2Y8AH7YV7PT6B/ref=cm_cr_arp_d_rvw_ttl?ie=UTF8&amp;ASIN=B014G2VTL6</t>
  </si>
  <si>
    <t>Sure Advanced Protection</t>
  </si>
  <si>
    <t>9069e1a3-910f-75f3-baed-8daba0d8d9c6</t>
  </si>
  <si>
    <t>It's shampoo. Review unnecessary XD</t>
  </si>
  <si>
    <t>It's shampoo. It's cheaper than in the shops. What more is there to say? XD</t>
  </si>
  <si>
    <t>http:/www.amazon.co.uk/gp/customer-reviews/R1SD2QD1HYGDH3/ref=cm_cr_arp_d_rvw_ttl?ie=UTF8&amp;ASIN=B014G2YBPC</t>
  </si>
  <si>
    <t>d080e55a-befa-23ef-60e6-a4917c5df73b</t>
  </si>
  <si>
    <t>Not bad</t>
  </si>
  <si>
    <t>These are not as strong as I expected but they are pleasant enough. I really expected them to be really hot but they are what I would call ''very mild''.</t>
  </si>
  <si>
    <t>http:/www.amazon.co.uk/gp/customer-reviews/R1ZTT9OGQNE81W/ref=cm_cr_arp_d_rvw_ttl?ie=UTF8&amp;ASIN=B06XNNR2J2</t>
  </si>
  <si>
    <t>f25501e5-332d-e4a8-3f3f-ec9aedf913fe</t>
  </si>
  <si>
    <t>http:/www.amazon.co.uk/gp/customer-reviews/R2Y8AH7YV7PT6B/ref=cm_cr_arp_d_rvw_ttl?ie=UTF8&amp;ASIN=B00OQ3KBZG</t>
  </si>
  <si>
    <t>Power SKU</t>
  </si>
  <si>
    <t>fb346147-229e-aa69-58f2-432a57fb0e00</t>
  </si>
  <si>
    <t>http:/www.amazon.co.uk/gp/customer-reviews/R1SD2QD1HYGDH3/ref=cm_cr_arp_d_rvw_ttl?ie=UTF8&amp;ASIN=B00OQ85N8Q</t>
  </si>
  <si>
    <t>3ba33855-acdf-fc5f-a41e-229bbaa58528</t>
  </si>
  <si>
    <t>Tres-Semme is a Winner</t>
  </si>
  <si>
    <t>Lovely shampoo.</t>
  </si>
  <si>
    <t>http:/www.amazon.co.uk/gp/customer-reviews/R1X7EDTBI1802O/ref=cm_cr_arp_d_rvw_ttl?ie=UTF8&amp;ASIN=B00P7RGSWK</t>
  </si>
  <si>
    <t>9a86b2a9-0645-f185-c3c2-f74ce27fbf6b</t>
  </si>
  <si>
    <t>http:/www.amazon.co.uk/gp/customer-reviews/R89RT2ZMW40EN/ref=cm_cr_arp_d_rvw_ttl?ie=UTF8&amp;ASIN=B00P7RGSWK</t>
  </si>
  <si>
    <t>a3ac627e-074c-7829-ac6f-5ff56602fe01</t>
  </si>
  <si>
    <t>Surf Tropical Lily Washing Liquid 85 Wash 3L</t>
  </si>
  <si>
    <t>This is a decent size bottle of washing liquid and the price isn’t too bad as Amazon had it on offer. I have used it before and am happy with its performance.</t>
  </si>
  <si>
    <t>http:/www.amazon.co.uk/gp/customer-reviews/R1GEE72J6WFFUO/ref=cm_cr_arp_d_rvw_ttl?ie=UTF8&amp;ASIN=B073V3SVM9</t>
  </si>
  <si>
    <t>#11 Bio Liquid</t>
  </si>
  <si>
    <t>810dc4ef-a0a3-51f7-95f3-d3065bc994ed</t>
  </si>
  <si>
    <t>My favourite surf smell!</t>
  </si>
  <si>
    <t>Love this particular surf smell it leaves my washing smelling so fresh, its also a great price for how much you get.</t>
  </si>
  <si>
    <t>http:/www.amazon.co.uk/gp/customer-reviews/R1U0CMZAM7WLH1?ASIN=B073V3SVM9</t>
  </si>
  <si>
    <t>a41a3924-c5aa-94ee-0fd6-442e744fea0a</t>
  </si>
  <si>
    <t>Lasting and fresh smell</t>
  </si>
  <si>
    <t>Love this, bought for my daughter as nothing else seemed to work to keep her fresh through the day. This does !! The smell is fresh and clean and lasts her all day.</t>
  </si>
  <si>
    <t>http:/www.amazon.co.uk/gp/customer-reviews/R33ZFV5O77K826?ASIN=B014G2VTL6</t>
  </si>
  <si>
    <t>441e4e9c-ef75-9dc4-afeb-bd49ddd9faa8</t>
  </si>
  <si>
    <t>Fast delivery true to description</t>
  </si>
  <si>
    <t>http:/www.amazon.co.uk/gp/customer-reviews/R15UUXRGPITKCU?ASIN=B00ZIWIWRS</t>
  </si>
  <si>
    <t>67c08634-11c7-0019-a609-6bb72e63282b</t>
  </si>
  <si>
    <t>http:/www.amazon.co.uk/gp/customer-reviews/R1X7EDTBI1802O?ASIN=B004K557YU</t>
  </si>
  <si>
    <t>3a9cec47-3740-abd8-eabb-98c895b2c388</t>
  </si>
  <si>
    <t>http:/www.amazon.co.uk/gp/customer-reviews/R15UUXRGPITKCU/ref=cm_cr_arp_d_rvw_ttl?ie=UTF8&amp;ASIN=B00OQ890AI</t>
  </si>
  <si>
    <t>f00c20bb-b215-738d-9966-5c6167774bc0</t>
  </si>
  <si>
    <t>Best softener!</t>
  </si>
  <si>
    <t>I don't buy any other softener! The smell is phenomenal - lasts for ages after a wash. The softness is great and the bottle is so pretty, with an extremely functional measuring cap. Love it!</t>
  </si>
  <si>
    <t>http:/www.amazon.co.uk/gp/customer-reviews/R3T1TCKJJVTRZY/ref=cm_cr_arp_d_rvw_ttl?ie=UTF8&amp;ASIN=B073QSDF1S</t>
  </si>
  <si>
    <t>#17 Fabric Softener</t>
  </si>
  <si>
    <t>e2fc7ac9-ef7c-ae3e-acfe-c4887bd7079c</t>
  </si>
  <si>
    <t>Comfort Pure Fabric Conditioner 166 Wash 5L</t>
  </si>
  <si>
    <t>Brillant get moneys worth last a while</t>
  </si>
  <si>
    <t>http:/www.amazon.co.uk/gp/customer-reviews/RTQVYTVIVXE4L?ASIN=B077YLQ2R1</t>
  </si>
  <si>
    <t>d1e8d6bf-a00e-dc70-4c92-3551d55007bb</t>
  </si>
  <si>
    <t>This brand you can't go wrong with for your washing.</t>
  </si>
  <si>
    <t>http:/www.amazon.co.uk/gp/customer-reviews/R2SB3SJ7AJLF4S?ASIN=B077YLQ2R1</t>
  </si>
  <si>
    <t>fa852f30-7321-9919-3111-24e6eafa8e39</t>
  </si>
  <si>
    <t>http:/www.amazon.co.uk/gp/customer-reviews/R33ZFV5O77K826/ref=cm_cr_arp_d_rvw_ttl?ie=UTF8&amp;ASIN=B00OQ3KBZG</t>
  </si>
  <si>
    <t>7473e7a9-c444-e068-a672-3950a5ce925f</t>
  </si>
  <si>
    <t>A*****</t>
  </si>
  <si>
    <t>http:/www.amazon.co.uk/gp/customer-reviews/R1DKLIJSFA7IVH/ref=cm_cr_arp_d_rvw_ttl?ie=UTF8&amp;ASIN=B073QS4W7G</t>
  </si>
  <si>
    <t>90e33384-259c-0c92-9a05-a536d4a4a67d</t>
  </si>
  <si>
    <t>I liked I could buy in bulk for cheaper price</t>
  </si>
  <si>
    <t>http:/www.amazon.co.uk/gp/customer-reviews/RO9H52WCRLXR9/ref=cm_cr_arp_d_rvw_ttl?ie=UTF8&amp;ASIN=B0731BX4SH</t>
  </si>
  <si>
    <t>04493e29-5b81-a282-54df-5730a02b0f43</t>
  </si>
  <si>
    <t>prefer these to normal dairy cones</t>
  </si>
  <si>
    <t>These are great - better than normal dairy.</t>
  </si>
  <si>
    <t>256894f2-9a4a-21eb-e4c9-835eb863c145</t>
  </si>
  <si>
    <t>http:/www.amazon.co.uk/gp/customer-reviews/R1YR3QXMP56XYM?ASIN=B015J4MXZ6</t>
  </si>
  <si>
    <t>11f333db-28c0-2cd0-fa87-17aee1e2049d</t>
  </si>
  <si>
    <t>http:/www.amazon.co.uk/gp/customer-reviews/R8EG5YJRRL0CM/ref=cm_cr_arp_d_rvw_ttl?ie=UTF8&amp;ASIN=B015J4N8VY</t>
  </si>
  <si>
    <t>cc83607a-cfbb-1abe-8fcc-0c430d41c9ae</t>
  </si>
  <si>
    <t>B07P75FTR3</t>
  </si>
  <si>
    <t>Persil &amp; Comfort New Baby Essential Laundry Kit(3 Items)</t>
  </si>
  <si>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</si>
  <si>
    <t>http:/www.amazon.co.uk/gp/customer-reviews/RAZT0M1V6R2M6/ref=cm_cr_arp_d_rvw_ttl?ie=UTF8&amp;ASIN=B07P75FTR3</t>
  </si>
  <si>
    <t>879cda39-45ef-bea6-2ede-ded8ca421d9b</t>
  </si>
  <si>
    <t>Good service</t>
  </si>
  <si>
    <t>Just as ordered great value arrived as stated good service</t>
  </si>
  <si>
    <t>http:/www.amazon.co.uk/gp/customer-reviews/RYGXICKEXV4EB/ref=cm_cr_arp_d_rvw_ttl?ie=UTF8&amp;ASIN=B007XR2JZ2</t>
  </si>
  <si>
    <t>984e6cc7-a634-2dba-e2ef-67f97e413bd2</t>
  </si>
  <si>
    <t>Lasts all day lovely smell</t>
  </si>
  <si>
    <t>Lasts all day and has that amazing lynx Africa smell, use this all the time now.</t>
  </si>
  <si>
    <t>http:/www.amazon.co.uk/gp/customer-reviews/R3VEGMA1G0G34H/ref=cm_cr_arp_d_rvw_ttl?ie=UTF8&amp;ASIN=B014G2UJLM</t>
  </si>
  <si>
    <t>c186df9b-855c-fe49-ff84-f083ed07babd</t>
  </si>
  <si>
    <t>Floor wash</t>
  </si>
  <si>
    <t>Leaves a nice streak free clean and shine and smells fresh.</t>
  </si>
  <si>
    <t>http:/www.amazon.co.uk/gp/customer-reviews/R2GMJ1THFS31C2?ASIN=B014DF520A</t>
  </si>
  <si>
    <t>c52dabeb-f796-55da-3952-eb72f96a0f2c</t>
  </si>
  <si>
    <t>not the same what it used to be</t>
  </si>
  <si>
    <t>I purchased this product recently and there is smell and consistency as used to be. I am sure the product was diluted. I guess this water with a bit of a blue pigment. I am very disappointed with a quality of it.</t>
  </si>
  <si>
    <t>http:/www.amazon.co.uk/gp/customer-reviews/R26LN4FWZBEM63?ASIN=B014DF520A</t>
  </si>
  <si>
    <t>9f82418a-8cea-74b4-f3b0-d67cb51b904c</t>
  </si>
  <si>
    <t>http:/www.amazon.co.uk/gp/customer-reviews/R3VEGMA1G0G34H/ref=cm_cr_arp_d_rvw_ttl?ie=UTF8&amp;ASIN=B00OQ3BX58</t>
  </si>
  <si>
    <t>34073309-470d-7fdb-65fd-b0929efc7c8b</t>
  </si>
  <si>
    <t>Decent softener. It’s a bit hard to make it last as long as the listed number of washes</t>
  </si>
  <si>
    <t>http:/www.amazon.co.uk/gp/customer-reviews/R3A0U135O8JWGH/ref=cm_cr_arp_d_rvw_ttl?ie=UTF8&amp;ASIN=B073QS4W7G</t>
  </si>
  <si>
    <t>2ad60bec-7544-6591-5364-ac23d8254be3</t>
  </si>
  <si>
    <t>Best on the market</t>
  </si>
  <si>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</si>
  <si>
    <t>http:/www.amazon.co.uk/gp/customer-reviews/R2JHBE1LGHP3RG/ref=cm_cr_arp_d_rvw_ttl?ie=UTF8&amp;ASIN=B073QSDF1S</t>
  </si>
  <si>
    <t>904b3b8f-6d71-4ece-938a-aa9fff23c696</t>
  </si>
  <si>
    <t>Good bargin</t>
  </si>
  <si>
    <t>http:/www.amazon.co.uk/gp/customer-reviews/R21UCR6JLD1UGC/ref=cm_cr_arp_d_rvw_ttl?ie=UTF8&amp;ASIN=B073V3SVM9</t>
  </si>
  <si>
    <t>aed4e5e0-6b75-6af1-6d2b-6c63549ac3ed</t>
  </si>
  <si>
    <t>Slime of capsule left on clothes - NOT RECOMMENDED! - DO NOT BUY!</t>
  </si>
  <si>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</si>
  <si>
    <t>http:/www.amazon.co.uk/gp/customer-reviews/R1QNF43IEKG7AE/ref=cm_cr_arp_d_rvw_ttl?ie=UTF8&amp;ASIN=B07BNKMTMH</t>
  </si>
  <si>
    <t>#6 Non-bio Capsules</t>
  </si>
  <si>
    <t>27b77b9f-fa92-6df0-1d1f-89a67554eb32</t>
  </si>
  <si>
    <t>http:/www.amazon.co.uk/gp/customer-reviews/R1QNF43IEKG7AE/ref=cm_cr_arp_d_rvw_ttl?ie=UTF8&amp;ASIN=B07BNMH6S8</t>
  </si>
  <si>
    <t>#12 Bio Capsules</t>
  </si>
  <si>
    <t>9e701fda-d104-6ef9-6215-ad598d449027</t>
  </si>
  <si>
    <t>http:/www.amazon.co.uk/gp/customer-reviews/R1QNF43IEKG7AE/ref=cm_cr_arp_d_rvw_ttl?ie=UTF8&amp;ASIN=B07CCNVLXY</t>
  </si>
  <si>
    <t>#2 Colour Capsules</t>
  </si>
  <si>
    <t>81296a8d-9835-d7c8-daa0-49a469206f22</t>
  </si>
  <si>
    <t>http:/www.amazon.co.uk/gp/customer-reviews/R1QNF43IEKG7AE/ref=cm_cr_arp_d_rvw_ttl?ie=UTF8&amp;ASIN=B07CZGKTYB</t>
  </si>
  <si>
    <t>4e394f98-2bc9-97ce-325e-98fa3d4114e8</t>
  </si>
  <si>
    <t>Persil and Comfort Sensitive Kit</t>
  </si>
  <si>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</si>
  <si>
    <t>http:/www.amazon.co.uk/gp/customer-reviews/R3T1B1NHYYQVTP/ref=cm_cr_arp_d_rvw_ttl?ie=UTF8&amp;ASIN=B07P75FTR3</t>
  </si>
  <si>
    <t>a886e1a9-16ea-99c8-f685-dfd6190a20ae</t>
  </si>
  <si>
    <t>Amazing results, you can not go wrong!</t>
  </si>
  <si>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</si>
  <si>
    <t>54a0a1a9-ff52-59f2-80a0-6373fc0d6098</t>
  </si>
  <si>
    <t>It's OK, does the job</t>
  </si>
  <si>
    <t>Does what it says, doesn't smell that great though</t>
  </si>
  <si>
    <t>http:/www.amazon.co.uk/gp/customer-reviews/RSVLEX62R6SGL/ref=cm_cr_arp_d_rvw_ttl?ie=UTF8&amp;ASIN=B0142CI6FC</t>
  </si>
  <si>
    <t>935dafe9-ae4b-58d6-e877-981d448376ed</t>
  </si>
  <si>
    <t>Great shampoo</t>
  </si>
  <si>
    <t>I love the Tresemme hair products and this shampoo is great. A little bit goes a long way making these bottles last ages! Hair feels silky afterwards and smells great. The price is fab, and in line with sale costs at high street supermarkets.</t>
  </si>
  <si>
    <t>http:/www.amazon.co.uk/gp/customer-reviews/R38JYMUV40DN5B?ASIN=B00ZIWIWRS</t>
  </si>
  <si>
    <t>cce05fd7-281a-c26a-88a9-0682d65005b4</t>
  </si>
  <si>
    <t>Happy with purchase</t>
  </si>
  <si>
    <t>http:/www.amazon.co.uk/gp/customer-reviews/R1ZGDZOWKL0DEI/ref=cm_cr_arp_d_rvw_ttl?ie=UTF8&amp;ASIN=B00OTRIFPC</t>
  </si>
  <si>
    <t>a3759230-18e6-9776-31f0-0ab0c6560d43</t>
  </si>
  <si>
    <t>http:/www.amazon.co.uk/gp/customer-reviews/R38JYMUV40DN5B/ref=cm_cr_arp_d_rvw_ttl?ie=UTF8&amp;ASIN=B00OQ890AI</t>
  </si>
  <si>
    <t>3317f032-b055-a25f-a87e-5cce506cb61b</t>
  </si>
  <si>
    <t>http:/www.amazon.co.uk/gp/customer-reviews/RSVLEX62R6SGL/ref=cm_cr_arp_d_rvw_ttl?ie=UTF8&amp;ASIN=B00P7PE82O</t>
  </si>
  <si>
    <t>635363f8-5523-26c8-cae2-d6739ad4f81a</t>
  </si>
  <si>
    <t>B075V3C895</t>
  </si>
  <si>
    <t>It arrived on time</t>
  </si>
  <si>
    <t>I love English mustard. It's by far better than the Polish stuff.</t>
  </si>
  <si>
    <t>http:/www.amazon.co.uk/gp/customer-reviews/R1FJJHS7UO8H0N/ref=cm_cr_arp_d_rvw_ttl?ie=UTF8&amp;ASIN=B075V3C895</t>
  </si>
  <si>
    <t>#6 Mustard</t>
  </si>
  <si>
    <t>3a2344ec-9fe2-0213-cd2c-02bbe821c0a3</t>
  </si>
  <si>
    <t>http:/www.amazon.co.uk/gp/customer-reviews/R15ZNOX8VOPFSM/ref=cm_cr_arp_d_rvw_ttl?ie=UTF8&amp;ASIN=B077YLQ2R1</t>
  </si>
  <si>
    <t>c6ef48b1-6752-37e2-1708-77299eb95bbf</t>
  </si>
  <si>
    <t>Delicious</t>
  </si>
  <si>
    <t>As a strict vegetarian I've missed eating cornetto's since finding out they wernt veggie, so i was eager to try these. They are delicious, i cant tell any difference in taste or texture to what i remember of the normal ones.</t>
  </si>
  <si>
    <t>aa263b55-63a2-0d4b-0c43-16b13102e424</t>
  </si>
  <si>
    <t>Magnum  Classic Ice Cream 4 x 110ml</t>
  </si>
  <si>
    <t>Amazing taste</t>
  </si>
  <si>
    <t>Everyone in our family likes ice cream.. this flavour is not an exempt. The taste was yummy ... worth for the money.... there were 4 sticks of medium size...</t>
  </si>
  <si>
    <t>14b65dec-7857-8d94-73ae-2905a277158a</t>
  </si>
  <si>
    <t>Very good price &amp; product</t>
  </si>
  <si>
    <t>http:/www.amazon.co.uk/gp/customer-reviews/R3GP615DYWAIAB?ASIN=B014G2VTL6</t>
  </si>
  <si>
    <t>0c15d1b5-e6a8-05c8-bcce-9e3ee84e5edb</t>
  </si>
  <si>
    <t>Real moisture kick</t>
  </si>
  <si>
    <t>Made my hair look alive again but not too oily. The scent isn’t. Too powerful as well.</t>
  </si>
  <si>
    <t>http:/www.amazon.co.uk/gp/customer-reviews/R3UECF8J9XVYVL?ASIN=B014G2YBPC</t>
  </si>
  <si>
    <t>7746c415-45eb-22a7-236e-6ef560978908</t>
  </si>
  <si>
    <t>This is a good value buy for treseme shampoo. This shampoo is good for dry hair that needs moisturising.</t>
  </si>
  <si>
    <t>http:/www.amazon.co.uk/gp/customer-reviews/R2BAAGUQWGTK0K?ASIN=B014G2YBPC</t>
  </si>
  <si>
    <t>04155be5-7b41-02fe-1a54-96fff997264f</t>
  </si>
  <si>
    <t>Love how soft this shampoo leaves my hair</t>
  </si>
  <si>
    <t>http:/www.amazon.co.uk/gp/customer-reviews/R1SNGK624J1GHD?ASIN=B014G2YBPC</t>
  </si>
  <si>
    <t>c4b674c2-2c80-d58b-e821-bab066033ebd</t>
  </si>
  <si>
    <t>Domestos 15 Minute Sink &amp; Pipe Unblocker 500ml</t>
  </si>
  <si>
    <t>http:/www.amazon.co.uk/gp/customer-reviews/RHIUXK9G5GF3Z?ASIN=B014G36LGI</t>
  </si>
  <si>
    <t>#12 Sink and Pipe Unblock</t>
  </si>
  <si>
    <t>92e8999f-6acd-fbf8-3187-ebf8b109e43e</t>
  </si>
  <si>
    <t>Would buy again</t>
  </si>
  <si>
    <t>http:/www.amazon.co.uk/gp/customer-reviews/RR8L7EFRSWHHE?ASIN=B06VVP78MF</t>
  </si>
  <si>
    <t>93955546-a346-2adb-5564-7138baffa252</t>
  </si>
  <si>
    <t>Great Product</t>
  </si>
  <si>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</si>
  <si>
    <t>2e1c1c82-f56d-f860-87d0-f21122fd91af</t>
  </si>
  <si>
    <t>Freshness comes through</t>
  </si>
  <si>
    <t>Absolutely love this smell. My washing always smells so fresh. I do hope this 'limited edition' end up a stayer. Best softener I've used in over 35 years.</t>
  </si>
  <si>
    <t>https://www.sainsburys.co.uk/shop/gb/groceries/comfort-creations--winter-edition-116l#reviews</t>
  </si>
  <si>
    <t>26973610-d13f-5946-94b7-9699b85e7449</t>
  </si>
  <si>
    <t>http:/www.amazon.co.uk/gp/customer-reviews/R3GP615DYWAIAB?ASIN=B00OQ3KBZG</t>
  </si>
  <si>
    <t>43f57800-c33c-1ca7-137e-2536fe22fb57</t>
  </si>
  <si>
    <t>http:/www.amazon.co.uk/gp/customer-reviews/R3UECF8J9XVYVL/ref=cm_cr_arp_d_rvw_ttl?ie=UTF8&amp;ASIN=B00OQ85N8Q</t>
  </si>
  <si>
    <t>320603d3-93d7-e5e1-5be0-c2e04dcf43fd</t>
  </si>
  <si>
    <t>http:/www.amazon.co.uk/gp/customer-reviews/R2BAAGUQWGTK0K/ref=cm_cr_arp_d_rvw_ttl?ie=UTF8&amp;ASIN=B00OQ85N8Q</t>
  </si>
  <si>
    <t>b534e45f-f19c-0e00-b6ba-95fb2db95be0</t>
  </si>
  <si>
    <t>http:/www.amazon.co.uk/gp/customer-reviews/R1SNGK624J1GHD/ref=cm_cr_arp_d_rvw_ttl?ie=UTF8&amp;ASIN=B00OQ85N8Q</t>
  </si>
  <si>
    <t>b84df062-224f-ea04-d725-6e574abc71b6</t>
  </si>
  <si>
    <t>Value for money.</t>
  </si>
  <si>
    <t>Light fragrance and leave clothes soft.</t>
  </si>
  <si>
    <t>http:/www.amazon.co.uk/gp/customer-reviews/R16ELLAD9U9MD1?ASIN=B073QS4W7G</t>
  </si>
  <si>
    <t>771ada4c-43eb-3c28-031e-127ba41f9f5d</t>
  </si>
  <si>
    <t>Great value for money. Light fragrance and leaves clothes soft.</t>
  </si>
  <si>
    <t>http:/www.amazon.co.uk/gp/customer-reviews/ROFVX665K8I9Y/ref=cm_cr_arp_d_rvw_ttl?ie=UTF8&amp;ASIN=B077YLQ2R1</t>
  </si>
  <si>
    <t>bd4d4c83-28c6-efa7-c8f1-a1daa1359a95</t>
  </si>
  <si>
    <t>Came in 3 separate Packets which all have a Sealable top. Scent is lovely, hasn’t affected my Kids skin at all, I do find I need to put fabric softener in as they are Rough when dry, but otherwise are Great. Fantastic value for money!</t>
  </si>
  <si>
    <t>http:/www.amazon.co.uk/gp/customer-reviews/R2QJUR1HNRMKU1/ref=cm_cr_arp_d_rvw_ttl?ie=UTF8&amp;ASIN=B07BNKMTMH</t>
  </si>
  <si>
    <t>c5087e63-9591-e884-1f90-ba7cb2476bea</t>
  </si>
  <si>
    <t>http:/www.amazon.co.uk/gp/customer-reviews/R2QJUR1HNRMKU1?ASIN=B07BNMH6S8</t>
  </si>
  <si>
    <t>6d657c96-24ad-8eb2-1624-5b85b71625ce</t>
  </si>
  <si>
    <t>http:/www.amazon.co.uk/gp/customer-reviews/R2QJUR1HNRMKU1/ref=cm_cr_arp_d_rvw_ttl?ie=UTF8&amp;ASIN=B07CCNVLXY</t>
  </si>
  <si>
    <t>699e0360-aadd-a4f9-e7ff-fe2f6ad81529</t>
  </si>
  <si>
    <t>http:/www.amazon.co.uk/gp/customer-reviews/R2QJUR1HNRMKU1/ref=cm_cr_arp_d_rvw_ttl?ie=UTF8&amp;ASIN=B07CZGKTYB</t>
  </si>
  <si>
    <t>76fd2aa4-68b1-771a-81fa-fdbcccf5647d</t>
  </si>
  <si>
    <t>Un satisfied</t>
  </si>
  <si>
    <t>I bought 2 of the same bottles and they were both differant colour and had a different fragrance.</t>
  </si>
  <si>
    <t>f20d3748-7657-61b0-6985-69e190a8d7ab</t>
  </si>
  <si>
    <t>Great ice cream! Very rich like the more superior brands of the dairy stuff.</t>
  </si>
  <si>
    <t>dd12e9bc-52b3-b466-a6fc-ff0524c0bc1a</t>
  </si>
  <si>
    <t>Persil Bio Washing Liquid 57W 1.995 L</t>
  </si>
  <si>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</si>
  <si>
    <t>cc6d7702-6f39-f999-42cc-61a889afc998</t>
  </si>
  <si>
    <t>Dove Nourishing Medium to Dark Visible Glow 400ml</t>
  </si>
  <si>
    <t>Awful streak</t>
  </si>
  <si>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</si>
  <si>
    <t>2bcb4c8e-30b1-ea16-9e97-b8b51554e367</t>
  </si>
  <si>
    <t>Ben &amp; Jerry's Classic Chocolate Fudge Brownie Ice Cream 500ml</t>
  </si>
  <si>
    <t>Sinfully Good</t>
  </si>
  <si>
    <t>Brownie points all round</t>
  </si>
  <si>
    <t>08621840-823d-d837-65bf-52c25bce6085</t>
  </si>
  <si>
    <t>So pleased to have found this absolutely delicious ice cream. Soft creamy and a lovely vanilla flavour. Very hard not to finish the tub in one go.</t>
  </si>
  <si>
    <t>c288610d-b554-96bf-d71f-fe66cb1b4cbe</t>
  </si>
  <si>
    <t>VFM</t>
  </si>
  <si>
    <t>http:/www.amazon.co.uk/gp/customer-reviews/R1AHLNPI81E6L2/ref=cm_cr_arp_d_rvw_ttl?ie=UTF8&amp;ASIN=B014DFQ5VA</t>
  </si>
  <si>
    <t>5d99fce8-78c9-8f5d-126a-98f18ddd6103</t>
  </si>
  <si>
    <t>Be careful of the weight</t>
  </si>
  <si>
    <t>Very good buy</t>
  </si>
  <si>
    <t>http:/www.amazon.co.uk/gp/customer-reviews/R2G6OVNFT9XRC9?ASIN=B015J4MXZ6</t>
  </si>
  <si>
    <t>59436153-6522-941e-3d8e-8789deb2be50</t>
  </si>
  <si>
    <t>Pot noodle chicken</t>
  </si>
  <si>
    <t>Great snack , love drinking the juice when all the noodles have gone or making a bread and butter noodle sandwich.. yum lol</t>
  </si>
  <si>
    <t>https://www.sainsburys.co.uk/shop/gb/groceries/pot-noodle-chicken---mushroom-x4-360g#reviews</t>
  </si>
  <si>
    <t>c4e31029-bdb7-348e-dccd-42326621adf9</t>
  </si>
  <si>
    <t>93293797-fab4-b58e-6de8-4973feefc004</t>
  </si>
  <si>
    <t>Pot Noodle  Beef &amp; Tomato Standard 90g</t>
  </si>
  <si>
    <t>bland .no beef or tomato flavour at all! sachet of watery cheap sauce. i dont recall it being this bad as ive had the beef one before n it was thick)tasty.wont be buying again.</t>
  </si>
  <si>
    <t>ed949843-bfc7-5107-53cc-8f91273a2b15</t>
  </si>
  <si>
    <t>Comfort Strawberry &amp; Lily Fabric Conditioner 33 Wash</t>
  </si>
  <si>
    <t>My all time favourite softener I\u2019ve never smelt anything so nice and lasts for a long time very happy customer</t>
  </si>
  <si>
    <t>2434afe8-de65-fe9d-8632-bd701b9ed440</t>
  </si>
  <si>
    <t>Works well.</t>
  </si>
  <si>
    <t>http:/www.amazon.co.uk/gp/customer-reviews/RH6U740HSPAD0/ref=cm_cr_arp_d_rvw_ttl?ie=UTF8&amp;ASIN=B0142CI6FC</t>
  </si>
  <si>
    <t>a4509d00-5386-2268-bc19-63223e75dc24</t>
  </si>
  <si>
    <t>Better than the rest</t>
  </si>
  <si>
    <t>Tastes better than any other brand</t>
  </si>
  <si>
    <t>http:/www.amazon.co.uk/gp/customer-reviews/R2HM8TFOBMCV1R?ASIN=B014G2ONG4</t>
  </si>
  <si>
    <t>#2 Mayo</t>
  </si>
  <si>
    <t>b2029700-28ba-d545-b85a-89c1f4de2807</t>
  </si>
  <si>
    <t>http:/www.amazon.co.uk/gp/customer-reviews/R1AHLNPI81E6L2?ASIN=B00TA3L6UG</t>
  </si>
  <si>
    <t>824df879-069d-0ef9-4ce4-f5e80daafe0e</t>
  </si>
  <si>
    <t>Great savings</t>
  </si>
  <si>
    <t>http:/www.amazon.co.uk/gp/customer-reviews/RLYBFYA2FUZ6Q/ref=cm_cr_arp_d_rvw_ttl?ie=UTF8&amp;ASIN=B073QSDF1S</t>
  </si>
  <si>
    <t>798eace4-0123-32be-919b-7158a68e284a</t>
  </si>
  <si>
    <t>Economic</t>
  </si>
  <si>
    <t>It really lasts longer and much cheaper in the end</t>
  </si>
  <si>
    <t>http:/www.amazon.co.uk/gp/customer-reviews/R34YQ9E2GGP065/ref=cm_cr_arp_d_rvw_ttl?ie=UTF8&amp;ASIN=B077YLQ2R1</t>
  </si>
  <si>
    <t>ef0f0a19-675e-0465-ea11-0133505c107d</t>
  </si>
  <si>
    <t>Levels clothes clean an smelling fresh</t>
  </si>
  <si>
    <t>Quick delivery good value for money Leaves clothes smelling clean an fresh.</t>
  </si>
  <si>
    <t>http:/www.amazon.co.uk/gp/customer-reviews/R1X23A1XOHEG67/ref=cm_cr_arp_d_rvw_ttl?ie=UTF8&amp;ASIN=B07CZGKTYB</t>
  </si>
  <si>
    <t>b6ce0c0d-2c80-2c01-c30d-51ce1275e263</t>
  </si>
  <si>
    <t>What you’d expect</t>
  </si>
  <si>
    <t>Exactly what you’d expect. I occasionally use 2 pods for larger loads. Slightly cheaper per pod than the supermarket.</t>
  </si>
  <si>
    <t>http:/www.amazon.co.uk/gp/customer-reviews/R1LG3Z7TNCXECT/ref=cm_cr_arp_d_rvw_ttl?ie=UTF8&amp;ASIN=B07CZGKTYB</t>
  </si>
  <si>
    <t>454709f2-efe8-3a71-044e-3fd19efef060</t>
  </si>
  <si>
    <t>http:/www.amazon.co.uk/gp/customer-reviews/R1LG3Z7TNCXECT/ref=cm_cr_arp_d_rvw_ttl?ie=UTF8&amp;ASIN=B07CCNVLXY</t>
  </si>
  <si>
    <t>79b6d29f-9e75-2ce1-5e7c-fdce0d3287db</t>
  </si>
  <si>
    <t>http:/www.amazon.co.uk/gp/customer-reviews/R1X23A1XOHEG67/ref=cm_cr_arp_d_rvw_ttl?ie=UTF8&amp;ASIN=B07CCNVLXY</t>
  </si>
  <si>
    <t>81411c3b-fdcb-c8be-413e-456de3e5c179</t>
  </si>
  <si>
    <t>http:/www.amazon.co.uk/gp/customer-reviews/R1LG3Z7TNCXECT?ASIN=B07BNMH6S8</t>
  </si>
  <si>
    <t>c2f62ddb-2fe9-3f9f-1902-949a21565b22</t>
  </si>
  <si>
    <t>http:/www.amazon.co.uk/gp/customer-reviews/R1X23A1XOHEG67?ASIN=B07BNMH6S8</t>
  </si>
  <si>
    <t>bb11cb68-2a7a-0933-db5b-58a7c280b46a</t>
  </si>
  <si>
    <t>http:/www.amazon.co.uk/gp/customer-reviews/R1LG3Z7TNCXECT?ASIN=B07BNKMTMH</t>
  </si>
  <si>
    <t>6d37824c-0636-ce62-7d66-3eccb126d892</t>
  </si>
  <si>
    <t>http:/www.amazon.co.uk/gp/customer-reviews/R1X23A1XOHEG67?ASIN=B07BNKMTMH</t>
  </si>
  <si>
    <t>0e5d62b2-5fcb-130a-523c-db096d449ec5</t>
  </si>
  <si>
    <t>http:/www.amazon.co.uk/gp/customer-reviews/RH6U740HSPAD0?ASIN=B00P7PE82O</t>
  </si>
  <si>
    <t>1e486cff-0ca7-b0c7-f2f6-f0ba7b6f819c</t>
  </si>
  <si>
    <t>Better off going Costco</t>
  </si>
  <si>
    <t>This felt like it was watered down and wasn’t closed when I received it. In fact this like is a really poor product. Do not buy.</t>
  </si>
  <si>
    <t>http:/www.amazon.co.uk/gp/customer-reviews/R3H5RYG21O710X?ASIN=B079JLTTR6</t>
  </si>
  <si>
    <t>5e31dbd9-a320-c92b-1a9f-c6532d51c4d7</t>
  </si>
  <si>
    <t>Fulfils its promise</t>
  </si>
  <si>
    <t>Purchased this for my sport mad teenage daughter who wanted a deodorant that would last until the end of the day, this product does exactly what is promises the scent is also amazing</t>
  </si>
  <si>
    <t>http:/www.amazon.co.uk/gp/customer-reviews/R3AKBIX63LSUPD/ref=cm_cr_arp_d_rvw_ttl?ie=UTF8&amp;ASIN=B014G2VTL6</t>
  </si>
  <si>
    <t>0b903d51-632a-e710-c396-95e9576e816e</t>
  </si>
  <si>
    <t>Good for people with allergies</t>
  </si>
  <si>
    <t>We have allergies, this product is the only one good for us</t>
  </si>
  <si>
    <t>http:/www.amazon.co.uk/gp/customer-reviews/RURWBBZDJQ4JK/ref=cm_cr_arp_d_rvw_ttl?ie=UTF8&amp;ASIN=B077YLQ2R1</t>
  </si>
  <si>
    <t>5881c2d6-1020-e968-a5d6-c0521e1692c3</t>
  </si>
  <si>
    <t>http:/www.amazon.co.uk/gp/customer-reviews/R3AKBIX63LSUPD/ref=cm_cr_arp_d_rvw_ttl?ie=UTF8&amp;ASIN=B00OQ3KBZG</t>
  </si>
  <si>
    <t>e34f27ab-9eec-68b5-6185-c446eb8e31d2</t>
  </si>
  <si>
    <t>Come in time</t>
  </si>
  <si>
    <t>Very lovely</t>
  </si>
  <si>
    <t>http:/www.amazon.co.uk/gp/customer-reviews/R1ZZ68BFZE3RBT/ref=cm_cr_arp_d_rvw_ttl?ie=UTF8&amp;ASIN=B073V3SVM9</t>
  </si>
  <si>
    <t>f9e0f6c7-7df2-af7c-4fca-ef85bdef1344</t>
  </si>
  <si>
    <t>Brillian cleanser</t>
  </si>
  <si>
    <t>I love this cleansing lotion, its thick and gentle on my skin and with Superdrug's fantastic price deals if was even better.</t>
  </si>
  <si>
    <t>#2 Face Cleanser</t>
  </si>
  <si>
    <t>5d0a8eb5-3b09-c859-c3bf-ce535314bdca</t>
  </si>
  <si>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</si>
  <si>
    <t>15371e93-f713-038f-d284-1f8e2a6e5245</t>
  </si>
  <si>
    <t>Best lollies ever!</t>
  </si>
  <si>
    <t>These are just perfect. They really created the perfect fruit-cream balance in a lollie. Love the fact that the cream is not foamy as the rest of vanilla ice cream flavours</t>
  </si>
  <si>
    <t>b35e8488-14ba-8bdf-f69e-692c51d67615</t>
  </si>
  <si>
    <t>love these</t>
  </si>
  <si>
    <t>Absolutely delicious. My sons favourite</t>
  </si>
  <si>
    <t>b3b97fdc-ab51-20c8-9610-36850a43f8ac</t>
  </si>
  <si>
    <t>One star removed as most of the pieces were cracked .</t>
  </si>
  <si>
    <t>895d4053-6cf0-2062-67ff-398ee64131a9</t>
  </si>
  <si>
    <t>Sticky</t>
  </si>
  <si>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</si>
  <si>
    <t>4b871f57-44e5-70ae-3ecc-a8bc662e6ed3</t>
  </si>
  <si>
    <t>Nice for hair</t>
  </si>
  <si>
    <t>Great buy</t>
  </si>
  <si>
    <t>http:/www.amazon.co.uk/gp/customer-reviews/R25MYOUMTOK10?ASIN=B00ZIWIWRS</t>
  </si>
  <si>
    <t>7e2df8cf-916b-0cc7-2fff-cdcb1c45355f</t>
  </si>
  <si>
    <t>http:/www.amazon.co.uk/gp/customer-reviews/R2X3SOV8HAVJOH?ASIN=B004K557YU</t>
  </si>
  <si>
    <t>2a7f16bd-e08b-ac25-3be0-04e62cda5525</t>
  </si>
  <si>
    <t>Yay</t>
  </si>
  <si>
    <t>Thank god somebody delivers to Brazil!!! Making expats lives more bearable. Thank you :)</t>
  </si>
  <si>
    <t>http:/www.amazon.co.uk/gp/customer-reviews/R1CXBLBAREOPRW?ASIN=B003UU59QW</t>
  </si>
  <si>
    <t>26525ff9-8a22-c50c-7f21-d73b22a0d296</t>
  </si>
  <si>
    <t>http:/www.amazon.co.uk/gp/customer-reviews/R25MYOUMTOK10/ref=cm_cr_arp_d_rvw_ttl?ie=UTF8&amp;ASIN=B00OQ890AI</t>
  </si>
  <si>
    <t>db892753-7a6b-7563-f626-1a72d52c91fb</t>
  </si>
  <si>
    <t>Do not like these wipes at all</t>
  </si>
  <si>
    <t>I do not like these wipes at all, VERY scratchy on skin, not gentle at all. Would not recommend. Wipes rip apart easily during use.</t>
  </si>
  <si>
    <t>http:/www.amazon.co.uk/gp/customer-reviews/R1J4YXO4UT80Y4?ASIN=B00OTRIFPC</t>
  </si>
  <si>
    <t>4fd70fc9-0f83-e54a-45b5-1e86d2b92ec8</t>
  </si>
  <si>
    <t>http:/www.amazon.co.uk/gp/customer-reviews/R12B8JJD6UX7XY/ref=cm_cr_arp_d_rvw_ttl?ie=UTF8&amp;ASIN=B00P7RGSWK</t>
  </si>
  <si>
    <t>e60ac93e-7d4a-08a9-6832-53e99a893450</t>
  </si>
  <si>
    <t>http:/www.amazon.co.uk/gp/customer-reviews/R2X3SOV8HAVJOH/ref=cm_cr_arp_d_rvw_ttl?ie=UTF8&amp;ASIN=B00P7RGSWK</t>
  </si>
  <si>
    <t>1214e093-135c-2e57-ee04-d53241af5320</t>
  </si>
  <si>
    <t>http:/www.amazon.co.uk/gp/customer-reviews/R1BZES2EUHN32A/ref=cm_cr_arp_d_rvw_ttl?ie=UTF8&amp;ASIN=B07BNKMTMH</t>
  </si>
  <si>
    <t>eba786fd-ebe6-c8b9-20bc-4026816a83d9</t>
  </si>
  <si>
    <t>http:/www.amazon.co.uk/gp/customer-reviews/R1BZES2EUHN32A/ref=cm_cr_arp_d_rvw_ttl?ie=UTF8&amp;ASIN=B07BNMH6S8</t>
  </si>
  <si>
    <t>bf4fbf3d-e675-27d5-a38c-cc300666200e</t>
  </si>
  <si>
    <t>http:/www.amazon.co.uk/gp/customer-reviews/R1BZES2EUHN32A/ref=cm_cr_arp_d_rvw_ttl?ie=UTF8&amp;ASIN=B07CCNVLXY</t>
  </si>
  <si>
    <t>7a555ee6-5997-ab34-64f5-b6d1b274f47b</t>
  </si>
  <si>
    <t>http:/www.amazon.co.uk/gp/customer-reviews/R1BZES2EUHN32A/ref=cm_cr_arp_d_rvw_ttl?ie=UTF8&amp;ASIN=B07CZGKTYB</t>
  </si>
  <si>
    <t>7d7c147f-ae1d-4345-4929-7571f1de730b</t>
  </si>
  <si>
    <t>Amazing scrub</t>
  </si>
  <si>
    <t>I had really dry patches on my forehead and cheeks for months and I tried loads of different expensive products but none of them worked. I used this scrub once and it got rid of it and made my skin so smooth! Very good scrub but dry flaky skin on your face.</t>
  </si>
  <si>
    <t>d6f3b0b0-ff3f-866f-d9be-6bb803a0d302</t>
  </si>
  <si>
    <t>New smell is awful</t>
  </si>
  <si>
    <t>This was my favourite deodorant and I was using it for years. I just bought a new can and realised that they changed the fragrance. I hate it, it's awful. Need to find a new deodorant now....</t>
  </si>
  <si>
    <t>aedd60d0-0e0c-4600-d5ac-b9287ad65d18</t>
  </si>
  <si>
    <t>http:/www.amazon.co.uk/gp/customer-reviews/R12B8JJD6UX7XY/ref=cm_cr_arp_d_rvw_ttl?ie=UTF8&amp;ASIN=B004K557YU</t>
  </si>
  <si>
    <t>673b77f2-5429-2c2b-f15b-455a2c03ae6f</t>
  </si>
  <si>
    <t>Great product, nice smell to it. Does the job well.</t>
  </si>
  <si>
    <t>http:/www.amazon.co.uk/gp/customer-reviews/R2DOW18PAIJBEB/ref=cm_cr_arp_d_rvw_ttl?ie=UTF8&amp;ASIN=B014DF520A</t>
  </si>
  <si>
    <t>c7f3fdcb-f119-e83d-6106-8e67bf026372</t>
  </si>
  <si>
    <t>Very good product</t>
  </si>
  <si>
    <t>The product smelt great and made clothes smell fresh however it was priced cheaper/ same in tesco and Wilkinson’s</t>
  </si>
  <si>
    <t>http:/www.amazon.co.uk/gp/customer-reviews/R3SLPCWPQIIA78/ref=cm_cr_arp_d_rvw_ttl?ie=UTF8&amp;ASIN=B015J4N8VY</t>
  </si>
  <si>
    <t>f043e70c-2471-d008-7c47-5f5fbe6288fe</t>
  </si>
  <si>
    <t>Simple application and great results!</t>
  </si>
  <si>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</si>
  <si>
    <t>cd660463-e526-29af-fa06-bf64c093dd69</t>
  </si>
  <si>
    <t>5923f7fc-ec1e-c7a4-d153-74e9f5508170</t>
  </si>
  <si>
    <t>8fb5f5c9-6275-3ccb-f182-fa41086e54ea</t>
  </si>
  <si>
    <t>http:/www.amazon.co.uk/gp/customer-reviews/RQ9G8J9UV3WVU/ref=cm_cr_arp_d_rvw_ttl?ie=UTF8&amp;ASIN=B003UU59QW</t>
  </si>
  <si>
    <t>3ef0df04-1e2b-1352-7668-94d99af5d198</t>
  </si>
  <si>
    <t>Yummm</t>
  </si>
  <si>
    <t>I love these noodles.</t>
  </si>
  <si>
    <t>http:/www.amazon.co.uk/gp/customer-reviews/RIKN68Q5HOZ0R/ref=cm_cr_arp_d_rvw_ttl?ie=UTF8&amp;ASIN=B007XR2JZ2</t>
  </si>
  <si>
    <t>982a1044-6ca9-3115-30c9-24d85f09fc16</t>
  </si>
  <si>
    <t>Great value for money!</t>
  </si>
  <si>
    <t>I got this only for £8.50 hope it will reduce again. As it smell is very mice and every load to the consistency of how it will continues to work.</t>
  </si>
  <si>
    <t>http:/www.amazon.co.uk/gp/customer-reviews/R21DVDAQFBY7T7/ref=cm_cr_arp_d_rvw_ttl?ie=UTF8&amp;ASIN=B073V3SVM9</t>
  </si>
  <si>
    <t>3357f401-c8d2-61d2-965e-6e1056c7a278</t>
  </si>
  <si>
    <t>Lovely scent and excellent value for money</t>
  </si>
  <si>
    <t>http:/www.amazon.co.uk/gp/customer-reviews/RJRZ49A4QFHWH?ASIN=B077YLQ2R1</t>
  </si>
  <si>
    <t>f62a2fef-a367-f64f-61d8-021efa38e514</t>
  </si>
  <si>
    <t>Nice deodorant lasts ages and smells not overpowering</t>
  </si>
  <si>
    <t>http:/www.amazon.co.uk/gp/customer-reviews/R1OAA0WOIHA02B/ref=cm_cr_arp_d_rvw_ttl?ie=UTF8&amp;ASIN=B014DF8Z68</t>
  </si>
  <si>
    <t>01e1f885-d872-91f1-9207-f4c8a0256e27</t>
  </si>
  <si>
    <t>Like smell fresh &amp; clean</t>
  </si>
  <si>
    <t>http:/www.amazon.co.uk/gp/customer-reviews/R3EGGUZCE00J7L/ref=cm_cr_arp_d_rvw_ttl?ie=UTF8&amp;ASIN=B015J4N8VY</t>
  </si>
  <si>
    <t>c067c33b-de0b-7951-24a2-56125bb70a14</t>
  </si>
  <si>
    <t>gone to pot</t>
  </si>
  <si>
    <t>Absolutely great value from Amazon, ideal as a snack when its too warm to cook. Fast delivery too.</t>
  </si>
  <si>
    <t>http:/www.amazon.co.uk/gp/customer-reviews/RF2RS8QRCXQ1S?ASIN=B06XNNR2J2</t>
  </si>
  <si>
    <t>adfd7460-b282-1651-aa32-4413cc46aa18</t>
  </si>
  <si>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</si>
  <si>
    <t>1e73e53e-6016-8a3f-2f38-763875dd35ee</t>
  </si>
  <si>
    <t>Streaky and orange</t>
  </si>
  <si>
    <t>Same as previous reviewer, purchased as on offer. Not sure if the formula has changed streaky and orange, can see the streaks once dried. Would not buy again. Now searching for a better product.</t>
  </si>
  <si>
    <t>c74318f4-98eb-7216-10ef-2614dcc41cd9</t>
  </si>
  <si>
    <t>That it smells verry nice and it is so soft</t>
  </si>
  <si>
    <t>We are verry happy with comfort that is what we by all the time thank you so much</t>
  </si>
  <si>
    <t>http:/www.amazon.co.uk/gp/customer-reviews/R2UQWKVY9XHDSC/ref=cm_cr_arp_d_rvw_ttl?ie=UTF8&amp;ASIN=B077YLQ2R1</t>
  </si>
  <si>
    <t>19f7b6a2-0f19-a415-5c48-53ebcfeb83cc</t>
  </si>
  <si>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</si>
  <si>
    <t>bd6525fa-ed98-5e18-6884-047ce30a9133</t>
  </si>
  <si>
    <t>If you're not a fan of tan, you'll be converted!</t>
  </si>
  <si>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</si>
  <si>
    <t>6bc35f21-a1f6-590e-a8c5-fa6f70008d87</t>
  </si>
  <si>
    <t>Ive been using this product for 3 days now. I have a natural tan from this. Easy to apply and i like this better than the bondi sands gradual tan. It does have a slight fake tan smell at first but this wears away. Very pleased</t>
  </si>
  <si>
    <t>0258f9ed-7d03-5fb1-58f5-4753df26856f</t>
  </si>
  <si>
    <t>I used these everyday for about 3 months and they are great I love simple wipes anyway but these ones are great they remove all your make up and leave your skin feeling refreshed I will definitely buy these [This review was collected as part of a promotion.]</t>
  </si>
  <si>
    <t>d0d4711f-d2c3-44d2-6819-1539effb40d1</t>
  </si>
  <si>
    <t>Best night cream!</t>
  </si>
  <si>
    <t>I put this on every night before I go to bed and when I wake up in the morning my skin feels so hydrated and plumped - I love it! I have sensitive skin and have struggled with eczema throughout my life but this cream has never caused me any problems. I love it.</t>
  </si>
  <si>
    <t>37f813f9-defb-d6c4-7630-014259c19eef</t>
  </si>
  <si>
    <t>BEST !</t>
  </si>
  <si>
    <t>It the perfect and gentle product, focusing on hydration! Not tacky at all , which is also very important to me, goes with every cream :) Highly recommend !!!</t>
  </si>
  <si>
    <t>daaa4ef8-ff6b-8b39-4514-20df6297a759</t>
  </si>
  <si>
    <t>Beautiful!</t>
  </si>
  <si>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</si>
  <si>
    <t>f12195c8-d9e6-1ab1-3b5e-1fa948454ac3</t>
  </si>
  <si>
    <t>This is my favorite affordable body wash! Super moisturizing, doesnt leave any bad residue, and all the scents are so fresh! Highly recommend!</t>
  </si>
  <si>
    <t>cbbddd0c-367d-aa66-dd88-eb779acf35d8</t>
  </si>
  <si>
    <t>This is my go to body wash! Leaves skin feeling super soft and doesnt irritate sensitive skin from harsh perfumes or chemicals. Will continue to use this product for every shower and bath. Also pretty inexpensive</t>
  </si>
  <si>
    <t>4d55cb98-1639-0a9d-d749-2be6a48914b2</t>
  </si>
  <si>
    <t>It smells great and it really does help moisture your skin. Its really soft and smooth on your skin.</t>
  </si>
  <si>
    <t>a41982d5-0d3b-680b-8b1f-fa59360ee184</t>
  </si>
  <si>
    <t>This is the only body wash that helps my dry skin, i get really bad red bumps and dryness and this helps tremendously. it smells amazing and leaves my skin feeling smooth and silky. I will not buy another body wash.</t>
  </si>
  <si>
    <t>53ffee37-6dcd-36d1-755a-8195e0da3640</t>
  </si>
  <si>
    <t>This soap has a lovely scent,very plentiful,I would prefer if it had a longer lasting scent on body in comparison to some other products but overall I would recommend</t>
  </si>
  <si>
    <t>ca3d2bf3-7622-af81-e012-412c095b3b98</t>
  </si>
  <si>
    <t>This is recommended for anyone that has dry skin and doesnt like it to feel oily. This is my skin so soft and glowing. Very affordable.</t>
  </si>
  <si>
    <t>1cd443c0-a732-ea1c-fa6d-1509aac627f7</t>
  </si>
  <si>
    <t>Very moisturizing! Nice thick consistent, smooth and soft on skin. Smells amazing and long lasting clean.</t>
  </si>
  <si>
    <t>266b2e96-2cd0-22a1-0dd4-d63cb5bb18f2</t>
  </si>
  <si>
    <t>Smells wonderful, it has a light clean scent. It leaves skin feeling moisturized and smooth. This is the only body wash I use. It is my go to. Its affordable and would continue to recommend this to my friends and family.</t>
  </si>
  <si>
    <t>7f3860cc-b298-3690-bf7f-771e7dac7f20</t>
  </si>
  <si>
    <t>513a51d0-c40e-160c-ce7b-7fdd070c8f76</t>
  </si>
  <si>
    <t>dc741312-12c1-7a97-0eff-39b4e297f871</t>
  </si>
  <si>
    <t>b6fd37a8-8c5b-caa6-8418-9bff87263653</t>
  </si>
  <si>
    <t>9256682b-f99c-4408-11f8-88fe4f31be4b</t>
  </si>
  <si>
    <t>2004d81d-7b3c-e204-e1be-24bd5a8e6ecf</t>
  </si>
  <si>
    <t>b9d4ad2e-9703-2e28-e06a-3e7a0b125a96</t>
  </si>
  <si>
    <t>45cec2c7-1659-9c60-dae0-e07343ca47d6</t>
  </si>
  <si>
    <t>1865afa6-372c-eeb7-b58c-b77813d6097f</t>
  </si>
  <si>
    <t>I've tryed all fake tans this is the best by far looks natural it's amazing</t>
  </si>
  <si>
    <t>9766e6ed-b573-c0d2-b706-3f042e8669e4</t>
  </si>
  <si>
    <t>Beautiful summer glow</t>
  </si>
  <si>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</si>
  <si>
    <t>9660b2a9-6007-d862-0e92-aba96d29cea5</t>
  </si>
  <si>
    <t>Nice results</t>
  </si>
  <si>
    <t>Purchased a week ago have used it about 4 times and after second application I already had a nice subtle tan didn't expect it to work so quick Would say get some disposable gloves as even washing hands straight away did notice odd markings on hands</t>
  </si>
  <si>
    <t>3aba8ed1-ac12-7758-c776-a411dc9f13cc</t>
  </si>
  <si>
    <t>Summer really revived</t>
  </si>
  <si>
    <t>Bought this not so long ago on special offer but was not expecting much as very rarely lotions give me the desired effect however this one is absolutely perfect. The tan effect is so natural , no blotches or patches. Gorgeous brown colour. 100% recommend.</t>
  </si>
  <si>
    <t>738bd20a-f5f7-c353-4ff7-e5a0cdb9ccbe</t>
  </si>
  <si>
    <t>Feels good at first</t>
  </si>
  <si>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</si>
  <si>
    <t>508012ec-5d25-b6e5-5de9-11d7e71f48aa</t>
  </si>
  <si>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</si>
  <si>
    <t>2cf11df2-8fb0-d627-b25f-aab922d1e492</t>
  </si>
  <si>
    <t>Love it, natural looking bronzed glow</t>
  </si>
  <si>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</si>
  <si>
    <t>c76135e6-850a-b0ca-84bc-811f20b08eb8</t>
  </si>
  <si>
    <t>Good but a little sticky</t>
  </si>
  <si>
    <t>Really like the light colour this product gives me-easy to use &amp; streak free. However, reading a lot of reviews many claim the lotion dries quickly however this is not my experience. I spend about an hour drying off and am sticky most of the day.</t>
  </si>
  <si>
    <t>6869291a-2f4c-a55c-e0b0-c0c0d1814c9d</t>
  </si>
  <si>
    <t>Husbands Likes Dove Extra Fresh. It Has A Nice Fresh Clean Smell.</t>
  </si>
  <si>
    <t>cd4123b0-ed93-0ed4-ce97-9336f65d70d6</t>
  </si>
  <si>
    <t>Started using this product 2 months ago. I have stopped sweating and stay dry all day. It is the first time my sweating has been under control for about 5 years. My confidence has return. It's great. Try this product. Give it a few days to kick in.</t>
  </si>
  <si>
    <t>2cf7c423-2c5a-a482-a6fa-05a647e03116</t>
  </si>
  <si>
    <t>Strong protect, nice smell</t>
  </si>
  <si>
    <t>Finally found a deodorant for the menopausal women.</t>
  </si>
  <si>
    <t>e47ceac4-7370-9fe0-5ab2-bac4f5789a24</t>
  </si>
  <si>
    <t>Gorgeous</t>
  </si>
  <si>
    <t>Really clean and fresh smelling fragrance that absolutely lasted all day long x kept me wonderful fresh and dry x I love dove and and all their products x especially the body wash and deodorants x</t>
  </si>
  <si>
    <t>0d9bb4a0-1f5e-8a47-2750-ee15bb7360f0</t>
  </si>
  <si>
    <t>Best SPF!</t>
  </si>
  <si>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</si>
  <si>
    <t>713832b3-4c25-929a-2e81-840830f8e519</t>
  </si>
  <si>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</si>
  <si>
    <t>3e416085-2bf8-3abf-d8ac-5e75d24e6e6a</t>
  </si>
  <si>
    <t>amazing!cant rate it enough got it as a gift and can't stop smelling it the scent is absolutely amazing the exfoliate itself is amazing my skin after the use feels so soft just can't stop using it!wont use any other skin brand!x</t>
  </si>
  <si>
    <t>592868d2-caab-e747-243c-c182ea2a4fda</t>
  </si>
  <si>
    <t>Excellent results for less cost</t>
  </si>
  <si>
    <t>I'm really enjoying using this product because it compares favourably with more expensive brands.</t>
  </si>
  <si>
    <t>904243f9-c488-45ab-5110-9e78fa3b0507</t>
  </si>
  <si>
    <t>Sceptical at first but love it!</t>
  </si>
  <si>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</si>
  <si>
    <t>2b88eab1-ba85-1bb8-2d5a-38664948dc6b</t>
  </si>
  <si>
    <t>What\u2019s not to like?</t>
  </si>
  <si>
    <t>Love dove bath products. This soap bar has the dove scent and is a quarter moisturising. (Not as drying as other soaps).</t>
  </si>
  <si>
    <t>ce266887-a8a2-6452-53ea-8d4b308a819b</t>
  </si>
  <si>
    <t>Lovely aroma</t>
  </si>
  <si>
    <t>Nice fresh fabric softeners</t>
  </si>
  <si>
    <t>http:/www.amazon.co.uk/gp/customer-reviews/R3ZPR46V3A9LN/ref=cm_cr_arp_d_rvw_ttl?ie=UTF8&amp;ASIN=B014PEJY4E</t>
  </si>
  <si>
    <t>d1226630-6319-d455-185a-f88f1e9fa4d6</t>
  </si>
  <si>
    <t>This product is amazing value for money. The smell is lovely and soft and does the job well. Would recommend this purchase.</t>
  </si>
  <si>
    <t>http:/www.amazon.co.uk/gp/customer-reviews/R3IFL9ZMX2IF85/ref=cm_cr_arp_d_rvw_ttl?ie=UTF8&amp;ASIN=B079JLTTR6</t>
  </si>
  <si>
    <t>32b5c094-b2ba-a43d-7f90-ed2a0fb23e93</t>
  </si>
  <si>
    <t>Great service and very fast service</t>
  </si>
  <si>
    <t>Great product thanks</t>
  </si>
  <si>
    <t>http:/www.amazon.co.uk/gp/customer-reviews/R1JB4DHZSC9NLF/ref=cm_cr_arp_d_rvw_ttl?ie=UTF8&amp;ASIN=B079JLTTR6</t>
  </si>
  <si>
    <t>a21ab7cb-4609-1b6a-604a-3622049e089d</t>
  </si>
  <si>
    <t>http:/www.amazon.co.uk/gp/customer-reviews/R2DRN8WWWT5I97/ref=cm_cr_arp_d_rvw_ttl?ie=UTF8&amp;ASIN=B079JLTTR6</t>
  </si>
  <si>
    <t>0823e530-1eaa-0d6d-c5f8-d86001ecceee</t>
  </si>
  <si>
    <t>good shampoo to buy in bulk whats not to like</t>
  </si>
  <si>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</si>
  <si>
    <t>http:/www.amazon.co.uk/gp/customer-reviews/R21DUUGYPHIC33?ASIN=B00OQ890AI</t>
  </si>
  <si>
    <t>c3f992af-f876-3c68-be98-56aa2acf74f4</t>
  </si>
  <si>
    <t>Don’t buy</t>
  </si>
  <si>
    <t>Gave me and everyone I gave a pack to a rash and spots</t>
  </si>
  <si>
    <t>http:/www.amazon.co.uk/gp/customer-reviews/R2SUL736OU3EJD/ref=cm_cr_arp_d_rvw_ttl?ie=UTF8&amp;ASIN=B00OTRIFPC</t>
  </si>
  <si>
    <t>db110346-63fb-09b6-529d-956fb19ff109</t>
  </si>
  <si>
    <t>Follow the pouring instructions and you are on a winner!</t>
  </si>
  <si>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</si>
  <si>
    <t>http:/www.amazon.co.uk/gp/customer-reviews/R1YZ8HLYNH8RZH/ref=cm_cr_arp_d_rvw_ttl?ie=UTF8&amp;ASIN=B0731BX4SH</t>
  </si>
  <si>
    <t>f161e2be-34c2-a844-8649-34b67477844c</t>
  </si>
  <si>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</si>
  <si>
    <t>226bbabe-a712-0e92-1676-cd5f3932b127</t>
  </si>
  <si>
    <t>Convenient and effective fabric conditioner</t>
  </si>
  <si>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</si>
  <si>
    <t>http:/www.amazon.co.uk/gp/customer-reviews/R2ZYB8P7LQ77WU?ASIN=B0731C6QG5</t>
  </si>
  <si>
    <t>ad5d8786-3934-0741-cfaf-09be45209823</t>
  </si>
  <si>
    <t>Rubbish</t>
  </si>
  <si>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</si>
  <si>
    <t>http:/www.amazon.co.uk/gp/customer-reviews/R2P3LDYB5A3L9/ref=cm_cr_arp_d_rvw_ttl?ie=UTF8&amp;ASIN=B077YLQ2R1</t>
  </si>
  <si>
    <t>55baca53-1288-5b65-f4a2-bf0718ef97d1</t>
  </si>
  <si>
    <t>Nothing</t>
  </si>
  <si>
    <t>Buy all the time no problem with this item</t>
  </si>
  <si>
    <t>http:/www.amazon.co.uk/gp/customer-reviews/R3OY6VX59MWVUJ?ASIN=B07BNKMTMH</t>
  </si>
  <si>
    <t>b709d7b5-ab0d-ff3b-276c-5ffeda1800d9</t>
  </si>
  <si>
    <t>http:/www.amazon.co.uk/gp/customer-reviews/R3OY6VX59MWVUJ?ASIN=B07BNMH6S8</t>
  </si>
  <si>
    <t>f83358b2-36ab-1db2-b4aa-c171aa9ed9de</t>
  </si>
  <si>
    <t>http:/www.amazon.co.uk/gp/customer-reviews/R3OY6VX59MWVUJ/ref=cm_cr_arp_d_rvw_ttl?ie=UTF8&amp;ASIN=B07CCNVLXY</t>
  </si>
  <si>
    <t>d9a1364c-333a-b28d-ec26-493ff62fbebe</t>
  </si>
  <si>
    <t>http:/www.amazon.co.uk/gp/customer-reviews/R3OY6VX59MWVUJ/ref=cm_cr_arp_d_rvw_ttl?ie=UTF8&amp;ASIN=B07CZGKTYB</t>
  </si>
  <si>
    <t>bd39b12b-e37e-30ff-83ca-19851d923e3a</t>
  </si>
  <si>
    <t>Perfect taste, not so salty flavour as other yeast based products. Buying again today. To be honest love it on toast!</t>
  </si>
  <si>
    <t>6c1b9480-cec3-01cf-09a7-4344f3adfcef</t>
  </si>
  <si>
    <t>http:/www.amazon.co.uk/gp/customer-reviews/R21DUUGYPHIC33/ref=cm_cr_arp_d_rvw_ttl?ie=UTF8&amp;ASIN=B00ZIWIWRS</t>
  </si>
  <si>
    <t>cc223c09-0d1e-3a18-9e49-609dd4998549</t>
  </si>
  <si>
    <t>Great curry taste</t>
  </si>
  <si>
    <t>Love a pot noodle. Plenty of curry flavour. Brill as a snack anytime. Easy to prepare. Great value for money. Cheaper than the supermarkets. Definitely recommend</t>
  </si>
  <si>
    <t>http:/www.amazon.co.uk/gp/customer-reviews/R3VS5GKQIII9PV/ref=cm_cr_arp_d_rvw_ttl?ie=UTF8&amp;ASIN=B0057EP8NI</t>
  </si>
  <si>
    <t>079ec368-0dc3-80ac-82ed-2ed0d73f9b13</t>
  </si>
  <si>
    <t>Comfort Intense Laundry Conditioner Liquid (Fresh Sky)</t>
  </si>
  <si>
    <t>b8cb0e0a-0cec-adb9-8f8f-cdcd82158a60</t>
  </si>
  <si>
    <t>http:/www.amazon.co.uk/gp/customer-reviews/R1JQAYTTSQYPR4/ref=cm_cr_arp_d_rvw_ttl?ie=UTF8&amp;ASIN=B007XR2IOE</t>
  </si>
  <si>
    <t>fc144e16-5f40-1b43-320a-5882c2503a95</t>
  </si>
  <si>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</si>
  <si>
    <t>http:/www.amazon.co.uk/gp/customer-reviews/R1L6SBK4EIEH8B/ref=cm_cr_arp_d_rvw_ttl?ie=UTF8&amp;ASIN=B0731C6QG5</t>
  </si>
  <si>
    <t>3847f37d-a89b-0711-a43a-5280c7159f55</t>
  </si>
  <si>
    <t>my kids love these big Pot noodles!</t>
  </si>
  <si>
    <t>my kids will not spend a whole week without Pot Noodles and this is their favourite flavour. Great big pots, larger than average and at a bargain price on Amazon.</t>
  </si>
  <si>
    <t>http:/www.amazon.co.uk/gp/customer-reviews/RDG3518XQPJE/ref=cm_cr_arp_d_rvw_ttl?ie=UTF8&amp;ASIN=B007XR2IOE</t>
  </si>
  <si>
    <t>5f8bc0c5-e9d4-6f76-2587-9a1e94cd2e01</t>
  </si>
  <si>
    <t>http:/www.amazon.co.uk/gp/customer-reviews/R3VS5GKQIII9PV/ref=cm_cr_arp_d_rvw_ttl?ie=UTF8&amp;ASIN=B00YHMZBOM</t>
  </si>
  <si>
    <t>432e3bb3-c7b3-61e9-dfba-4be2e0018c1b</t>
  </si>
  <si>
    <t>Lovely Scent</t>
  </si>
  <si>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</si>
  <si>
    <t>http:/www.amazon.co.uk/gp/customer-reviews/R2HLHITXV24HDO/ref=cm_cr_arp_d_rvw_ttl?ie=UTF8&amp;ASIN=B0731C6QG5</t>
  </si>
  <si>
    <t>68b0d165-e54b-b76c-221e-039a381279b2</t>
  </si>
  <si>
    <t>B004GPEU0Q</t>
  </si>
  <si>
    <t>Tasty n full of flavour</t>
  </si>
  <si>
    <t>Shop bought is much more expensive than l paid for these, unless a special offer is on so this deal was excellent value for money. Full of flavour tasty snack anytime. Definitely recommend</t>
  </si>
  <si>
    <t>http:/www.amazon.co.uk/gp/customer-reviews/RN4I5TV02IKVY?ASIN=B004GPEU0Q</t>
  </si>
  <si>
    <t>763b7dc3-39c4-5303-dde2-b5b01a96ea4d</t>
  </si>
  <si>
    <t>high quality</t>
  </si>
  <si>
    <t>Very very efficient !!!! An effective and nice fragrance. The best washing product I have. However, for towels and linen every third time use a pre-wash of at least 12 hours</t>
  </si>
  <si>
    <t>http:/www.amazon.co.uk/gp/customer-reviews/RCJMZ3TB7B1HI/ref=cm_cr_arp_d_rvw_ttl?ie=UTF8&amp;ASIN=B07BNMH6S8</t>
  </si>
  <si>
    <t>e6d6f292-9230-2169-8a90-29f26173d0af</t>
  </si>
  <si>
    <t>https://www.sainsburys.co.uk/shop/gb/groceries/womens-deodorant/dove-apd-original-250ml#reviews</t>
  </si>
  <si>
    <t>4513782d-9fd2-ecc1-46c2-6dd5cf0ca8b8</t>
  </si>
  <si>
    <t>My least favourite Magnum</t>
  </si>
  <si>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</si>
  <si>
    <t>e7741d96-c333-64b9-b743-046a49a1507a</t>
  </si>
  <si>
    <t>Ms</t>
  </si>
  <si>
    <t>I have used this softener forever, but why has the colour changed and the smell? It is not as nice as it used to be, what\u2019s happened???</t>
  </si>
  <si>
    <t>735c9c45-ea22-b981-7aac-a76fc4e0ff53</t>
  </si>
  <si>
    <t>c6fef4d7-eea2-0869-6500-77d883ab2e5c</t>
  </si>
  <si>
    <t>Jez</t>
  </si>
  <si>
    <t>They say its gluten free, i used one in a beef casserole, and spent the next day sat on the toilet, it contains barley, not good for coeliac people</t>
  </si>
  <si>
    <t>https://www.sainsburys.co.uk/shop/gb/groceries/knorr-rich-beef-stock-pot-gel-224g-x8#reviews</t>
  </si>
  <si>
    <t>dc6dbef2-037d-d5f0-9080-640da1159d3a</t>
  </si>
  <si>
    <t>## one of the first ##cream## handwash</t>
  </si>
  <si>
    <t>this was one of the first cream handwash##could not be cheaper##nice fragrance##softens hands##better than liquid##good name ##oh for the wings of a ##dove##one for kitchen - one for bathroom/ shower room##i recommend highly##5 stars##</t>
  </si>
  <si>
    <t>https://www.sainsburys.co.uk/shop/gb/groceries/dove-cream-wash-250ml#reviews</t>
  </si>
  <si>
    <t>323c1402-415d-aa2c-e5f9-a8ca8be18b4d</t>
  </si>
  <si>
    <t>a1152fe5-fd0c-7535-002b-86c9937681da</t>
  </si>
  <si>
    <t>Love dove</t>
  </si>
  <si>
    <t>I use this product all over, face included. Makes my skin feel soft, smooth and squeaky clean. Only downside is that i craved the smell of this so bad in both my pregnancies, I had to physically stop myself eating it.</t>
  </si>
  <si>
    <t>49cd9e35-ab0c-1233-1c5e-768212baa61c</t>
  </si>
  <si>
    <t>Mrs B</t>
  </si>
  <si>
    <t>I bought this for the first time a couple of weeks ago. It smells amazing and the fragrance lasts ages. Will be buying this from now on.</t>
  </si>
  <si>
    <t>de12c159-4509-97d1-d683-62af2cff215b</t>
  </si>
  <si>
    <t>13e6873a-ba4c-302d-1647-d4cb6b5f2dba</t>
  </si>
  <si>
    <t>disappointed</t>
  </si>
  <si>
    <t>Why have they changed the colour and perfume of this product. I have used this conditioner for years but now I will have to change to another fragrance or manufacturer.</t>
  </si>
  <si>
    <t>ecbdf609-a799-ffca-af5c-bfc20ee4175b</t>
  </si>
  <si>
    <t>c65f7b17-cdc7-1658-56f3-ea0844933f60</t>
  </si>
  <si>
    <t>I buy veg stock cubes in big batches but this week bought more and not as strong flavour not sure if you've blanded the recipeBut not as good needs looking into as will start LOOKING elsewhere</t>
  </si>
  <si>
    <t>https://www.sainsburys.co.uk/shop/gb/groceries/knorr-stock-cubes--vegetable-x8-80g#reviews</t>
  </si>
  <si>
    <t>3c7fb5dc-e26d-bd36-9452-f7f7dc4c1265</t>
  </si>
  <si>
    <t>Great shampoo, used for washing my hair</t>
  </si>
  <si>
    <t>http:/www.amazon.co.uk/gp/customer-reviews/R1W8CZH8F6R59E/ref=cm_cr_arp_d_rvw_ttl?ie=UTF8&amp;ASIN=B00ZIWIWRS</t>
  </si>
  <si>
    <t>6cdd5be6-a99b-91b7-077a-9e1c222977bb</t>
  </si>
  <si>
    <t>These are the only true exfoliating wipes I know</t>
  </si>
  <si>
    <t>Incredible service &amp; a bargain price. Thank-you Simple.</t>
  </si>
  <si>
    <t>http:/www.amazon.co.uk/gp/customer-reviews/R21UIHUF47TOMA/ref=cm_cr_arp_d_rvw_ttl?ie=UTF8&amp;ASIN=B00OTRIFPC</t>
  </si>
  <si>
    <t>ee6e2e5f-ca7b-cf19-9bd1-64f8280aa015</t>
  </si>
  <si>
    <t>http:/www.amazon.co.uk/gp/customer-reviews/RCJMZ3TB7B1HI/ref=cm_cr_arp_d_rvw_ttl?ie=UTF8&amp;ASIN=B07CCNVLXY</t>
  </si>
  <si>
    <t>3d03cb4b-9b27-10ef-29e8-93ad0e12383e</t>
  </si>
  <si>
    <t>Not sure this is what the sky smells like? Very nice though.</t>
  </si>
  <si>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</si>
  <si>
    <t>http:/www.amazon.co.uk/gp/customer-reviews/RJ9ZX76MUDN3D/ref=cm_cr_arp_d_rvw_ttl?ie=UTF8&amp;ASIN=B0731BX4SH</t>
  </si>
  <si>
    <t>d237568a-73ab-dfac-0a83-b169add88de6</t>
  </si>
  <si>
    <t>Comforting</t>
  </si>
  <si>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</si>
  <si>
    <t>http:/www.amazon.co.uk/gp/customer-reviews/RQSBHO1BAK50N/ref=cm_cr_arp_d_rvw_ttl?ie=UTF8&amp;ASIN=B0731BX4SH</t>
  </si>
  <si>
    <t>165228d7-f429-1b4f-c0c8-c8f23165df34</t>
  </si>
  <si>
    <t>Subtle and not overpowering</t>
  </si>
  <si>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</si>
  <si>
    <t>http:/www.amazon.co.uk/gp/customer-reviews/RA4PI257AM77Q/ref=cm_cr_arp_d_rvw_ttl?ie=UTF8&amp;ASIN=B0731BX4SH</t>
  </si>
  <si>
    <t>419e9dbc-aaf2-e462-fccb-5e650862c13f</t>
  </si>
  <si>
    <t>http:/www.amazon.co.uk/gp/customer-reviews/RCJMZ3TB7B1HI/ref=cm_cr_arp_d_rvw_ttl?ie=UTF8&amp;ASIN=B07BNKMTMH</t>
  </si>
  <si>
    <t>57a4a306-397c-63a7-10e2-6e65ae6fc343</t>
  </si>
  <si>
    <t>Great products, good price</t>
  </si>
  <si>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</si>
  <si>
    <t>http:/www.amazon.co.uk/gp/customer-reviews/RI09LSJ7OR8OS/ref=cm_cr_arp_d_rvw_ttl?ie=UTF8&amp;ASIN=B07P75FTR3</t>
  </si>
  <si>
    <t>f0d1c58e-fcc0-e0fc-1870-6d490633d799</t>
  </si>
  <si>
    <t>http:/www.amazon.co.uk/gp/customer-reviews/RCJMZ3TB7B1HI/ref=cm_cr_arp_d_rvw_ttl?ie=UTF8&amp;ASIN=B07CZGKTYB</t>
  </si>
  <si>
    <t>fb89e18c-b87c-3d99-e340-d4fdb92437c4</t>
  </si>
  <si>
    <t>http:/www.amazon.co.uk/gp/customer-reviews/R1W8CZH8F6R59E?ASIN=B00OQ890AI</t>
  </si>
  <si>
    <t>c661d42e-1772-b54b-4c6b-19a079a3abe8</t>
  </si>
  <si>
    <t>Fresh smell, does not irritate sensitive skin.</t>
  </si>
  <si>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</si>
  <si>
    <t>http:/www.amazon.co.uk/gp/customer-reviews/R1578AUXKW6Y5J/ref=cm_cr_arp_d_rvw_ttl?ie=UTF8&amp;ASIN=B07P75FTR3</t>
  </si>
  <si>
    <t>9a093d83-ffa5-d752-785e-9150d25413ad</t>
  </si>
  <si>
    <t>Good bulk price.</t>
  </si>
  <si>
    <t>http:/www.amazon.co.uk/gp/customer-reviews/R1G5F5MM6W8UI7/ref=cm_cr_arp_d_rvw_ttl?ie=UTF8&amp;ASIN=B0731C6QG5</t>
  </si>
  <si>
    <t>f1d8640c-372c-4028-2211-581105fa766f</t>
  </si>
  <si>
    <t>http:/www.amazon.co.uk/gp/customer-reviews/R1L43LPBWZBVTV/ref=cm_cr_arp_d_rvw_ttl?ie=UTF8&amp;ASIN=B0142CI6FC</t>
  </si>
  <si>
    <t>9111f6a3-bac2-bf99-69f6-e9c03ac14548</t>
  </si>
  <si>
    <t>good quality and good price too</t>
  </si>
  <si>
    <t>my son loved the product and would recommend especially the youth</t>
  </si>
  <si>
    <t>http:/www.amazon.co.uk/gp/customer-reviews/R3A5L9ETX72OA2/ref=cm_cr_arp_d_rvw_ttl?ie=UTF8&amp;ASIN=B014DFQ5VA</t>
  </si>
  <si>
    <t>a1705eb6-d462-bb67-c08a-42c6e5cc8bb8</t>
  </si>
  <si>
    <t>highly recommended</t>
  </si>
  <si>
    <t>http:/www.amazon.co.uk/gp/customer-reviews/R2W1KAKCKWPO2L?ASIN=B077YLQ2R1</t>
  </si>
  <si>
    <t>c51c5c96-802f-973a-5552-9716d571b17b</t>
  </si>
  <si>
    <t>http:/www.amazon.co.uk/gp/customer-reviews/R26QNUJWKDG6XI/ref=cm_cr_arp_d_rvw_ttl?ie=UTF8&amp;ASIN=B073V3SVM9</t>
  </si>
  <si>
    <t>3f63a450-7705-00d3-0913-4c6a1f17040f</t>
  </si>
  <si>
    <t>Easy to pour as smaller, lighter bottles</t>
  </si>
  <si>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</si>
  <si>
    <t>http:/www.amazon.co.uk/gp/customer-reviews/R2CQNKFXGM0O25/ref=cm_cr_arp_d_rvw_ttl?ie=UTF8&amp;ASIN=B0731C6QG5</t>
  </si>
  <si>
    <t>72d517eb-cf02-493f-c0e7-2a61dd4484bf</t>
  </si>
  <si>
    <t>Beauty product</t>
  </si>
  <si>
    <t>Amazing value for money</t>
  </si>
  <si>
    <t>http:/www.amazon.co.uk/gp/customer-reviews/R3HIADCSH6BYVB/ref=cm_cr_arp_d_rvw_ttl?ie=UTF8&amp;ASIN=B07CCNVLXY</t>
  </si>
  <si>
    <t>d9870275-a65a-4cbe-f13f-7ae236765680</t>
  </si>
  <si>
    <t>Smells soo good!</t>
  </si>
  <si>
    <t>Did not disappoint. A little goes a long way.</t>
  </si>
  <si>
    <t>http:/www.amazon.co.uk/gp/customer-reviews/R9GXNPR7EL42C/ref=cm_cr_arp_d_rvw_ttl?ie=UTF8&amp;ASIN=B0731C6QG5</t>
  </si>
  <si>
    <t>889fc406-33ff-b6f3-bde6-87627590d482</t>
  </si>
  <si>
    <t>http:/www.amazon.co.uk/gp/customer-reviews/RWE6E6EIDW97B/ref=cm_cr_arp_d_rvw_ttl?ie=UTF8&amp;ASIN=B00P7PE82O</t>
  </si>
  <si>
    <t>538d8c2e-49fd-c101-88bc-f50336d3a016</t>
  </si>
  <si>
    <t>diluted doesn't smell</t>
  </si>
  <si>
    <t>I've used this conditioner before and the smell was so intense, tried this one in amazon because was a good offer, and basically you cant feel the smell in your clothes it seems diluted. So if you want some nice smell in your clothes please dont buy this.</t>
  </si>
  <si>
    <t>http:/www.amazon.co.uk/gp/customer-reviews/RNL0YU2BY71GZ/ref=cm_cr_arp_d_rvw_ttl?ie=UTF8&amp;ASIN=B073QSDF1S</t>
  </si>
  <si>
    <t>acd9f284-2e1d-e5ce-1c5c-9be4e54db60b</t>
  </si>
  <si>
    <t>Good price good product</t>
  </si>
  <si>
    <t>Much cheaper than in the shops. This works really well and has a nice scent.</t>
  </si>
  <si>
    <t>http:/www.amazon.co.uk/gp/customer-reviews/R2MU9TXO0I44OV/ref=cm_cr_arp_d_rvw_ttl?ie=UTF8&amp;ASIN=B00OQ3KBZG</t>
  </si>
  <si>
    <t>d5de6e13-a4f8-c43d-18aa-920712783fca</t>
  </si>
  <si>
    <t>Great item</t>
  </si>
  <si>
    <t>Great product and great price will buy again</t>
  </si>
  <si>
    <t>http:/www.amazon.co.uk/gp/customer-reviews/R6M6IDFSTIQ8C/ref=cm_cr_arp_d_rvw_ttl?ie=UTF8&amp;ASIN=B07P75FTR3</t>
  </si>
  <si>
    <t>f6418fa4-eb47-f942-17af-47afe4e3fa9b</t>
  </si>
  <si>
    <t>Great Value !</t>
  </si>
  <si>
    <t>http:/www.amazon.co.uk/gp/customer-reviews/R29L07T7HSF29M/ref=cm_cr_arp_d_rvw_ttl?ie=UTF8&amp;ASIN=B07CCNVLXY</t>
  </si>
  <si>
    <t>6e42c565-f3ad-47dc-c39f-b30496b8bea5</t>
  </si>
  <si>
    <t>price on this was excellent</t>
  </si>
  <si>
    <t>This is a great size to keep close at hand as it not to big like some of the other sizes you can get</t>
  </si>
  <si>
    <t>http:/www.amazon.co.uk/gp/customer-reviews/R251DLS1H33SSV/ref=cm_cr_arp_d_rvw_ttl?ie=UTF8&amp;ASIN=B073QS4W7G</t>
  </si>
  <si>
    <t>7cb4b418-5178-ce00-3bc6-f0744f950167</t>
  </si>
  <si>
    <t>Soft Clothes</t>
  </si>
  <si>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</si>
  <si>
    <t>http:/www.amazon.co.uk/gp/customer-reviews/R3KOIF6ORRJVHG/ref=cm_cr_arp_d_rvw_ttl?ie=UTF8&amp;ASIN=B0731C6QG5</t>
  </si>
  <si>
    <t>5cd3733a-25c9-56e9-8fa0-c4460012d4ea</t>
  </si>
  <si>
    <t>Great!!</t>
  </si>
  <si>
    <t>I got this on a deal for £9- amazing value for money, this pack has enough for 228 washes and a bottle for 60 washes is usually £5, so I basically saved £15?? I got this because my partner has sensitive skin and he's not had any issues, and it just smells Clean which is great!</t>
  </si>
  <si>
    <t>http:/www.amazon.co.uk/gp/customer-reviews/R12TDJO6AIMHIP/ref=cm_cr_arp_d_rvw_ttl?ie=UTF8&amp;ASIN=B073QS4W7G</t>
  </si>
  <si>
    <t>f203fbc9-02d3-f73f-f214-8e8af284795e</t>
  </si>
  <si>
    <t>No comment</t>
  </si>
  <si>
    <t>Not too impressed</t>
  </si>
  <si>
    <t>http:/www.amazon.co.uk/gp/customer-reviews/R2YNLQY15KDCUM/ref=cm_cr_arp_d_rvw_ttl?ie=UTF8&amp;ASIN=B00P7PE82O</t>
  </si>
  <si>
    <t>8dcf4d18-62cb-155f-8a84-a5f2f18c9a0c</t>
  </si>
  <si>
    <t>Fantastic value with a lovely scent I will be buying this again ....</t>
  </si>
  <si>
    <t>http:/www.amazon.co.uk/gp/customer-reviews/R1T3O9E9C98R5K/ref=cm_cr_arp_d_rvw_ttl?ie=UTF8&amp;ASIN=B073V3SVM9</t>
  </si>
  <si>
    <t>4326aa94-f539-2290-24fa-7caac9734b61</t>
  </si>
  <si>
    <t>http:/www.amazon.co.uk/gp/customer-reviews/R29L07T7HSF29M/ref=cm_cr_arp_d_rvw_ttl?ie=UTF8&amp;ASIN=B07CZGKTYB</t>
  </si>
  <si>
    <t>9f750b84-9e3e-6058-758a-a0bdce587e83</t>
  </si>
  <si>
    <t>Small but Mighty</t>
  </si>
  <si>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</si>
  <si>
    <t>http:/www.amazon.co.uk/gp/customer-reviews/RME3GN8LIMMAV/ref=cm_cr_arp_d_rvw_ttl?ie=UTF8&amp;ASIN=B0731BX4SH</t>
  </si>
  <si>
    <t>e100e76a-3a3c-d61e-a43d-a24fa3890135</t>
  </si>
  <si>
    <t>8hrs not 48hrs!</t>
  </si>
  <si>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</si>
  <si>
    <t>http:/www.amazon.co.uk/gp/customer-reviews/R37I4E0GRBX6U9/ref=cm_cr_arp_d_rvw_ttl?ie=UTF8&amp;ASIN=B00OQ3KBZG</t>
  </si>
  <si>
    <t>29ee5c69-8028-31ff-baa4-deae146d2a0c</t>
  </si>
  <si>
    <t>Another on the bathroom shelf</t>
  </si>
  <si>
    <t>http:/www.amazon.co.uk/gp/customer-reviews/R12DMMSRKNGG5G/ref=cm_cr_arp_d_rvw_ttl?ie=UTF8&amp;ASIN=B00TA3L6UG</t>
  </si>
  <si>
    <t>f0ffdb1c-be1a-3714-051b-7a290ad22c46</t>
  </si>
  <si>
    <t>Value</t>
  </si>
  <si>
    <t>http:/www.amazon.co.uk/gp/customer-reviews/R1CS7WQILFKNRS/ref=cm_cr_arp_d_rvw_ttl?ie=UTF8&amp;ASIN=B07BNMH6S8</t>
  </si>
  <si>
    <t>5f082056-ac3f-ddbf-503c-4465c3f199b8</t>
  </si>
  <si>
    <t>Great convenient product much easier that powder or liquid</t>
  </si>
  <si>
    <t>http:/www.amazon.co.uk/gp/customer-reviews/R3LHK3J1CLVBBQ/ref=cm_cr_arp_d_rvw_ttl?ie=UTF8&amp;ASIN=B07BNKMTMH</t>
  </si>
  <si>
    <t>4a494e94-eb8c-7e50-c00b-855842aae506</t>
  </si>
  <si>
    <t>Excellent price.</t>
  </si>
  <si>
    <t>This is a great offer works out £5 a bag of 38. Will buy again.</t>
  </si>
  <si>
    <t>http:/www.amazon.co.uk/gp/customer-reviews/R12TZ5Z7349NRD/ref=cm_cr_arp_d_rvw_ttl?ie=UTF8&amp;ASIN=B07CCNVLXY</t>
  </si>
  <si>
    <t>dad27fdd-5a7b-2a24-31a6-2e32ee3b9e18</t>
  </si>
  <si>
    <t>It’s cheap price but the quality it’s not good!</t>
  </si>
  <si>
    <t>I bought this thinking I got it for bargain for 166 washes. However, for my disappointment it’s not concentrated it’s watery and the scent its not strong. So I need to put more of it when I’m washing my clothes rather than recommend amount.</t>
  </si>
  <si>
    <t>http:/www.amazon.co.uk/gp/customer-reviews/R1PWGKE8356GH5/ref=cm_cr_arp_d_rvw_ttl?ie=UTF8&amp;ASIN=B077YLQ2R1</t>
  </si>
  <si>
    <t>65a4b57c-1ba6-3cf9-bda9-057a791caea2</t>
  </si>
  <si>
    <t>Leaves behind a gel that sticks to the cloths</t>
  </si>
  <si>
    <t>The outer layer covering the liquid becomes a sticky gel that sticks in the cloths. very hard to remove.</t>
  </si>
  <si>
    <t>http:/www.amazon.co.uk/gp/customer-reviews/R2VU0RRX9XU2LW/ref=cm_cr_arp_d_rvw_ttl?ie=UTF8&amp;ASIN=B07BNMH6S8</t>
  </si>
  <si>
    <t>3eeae269-d309-9520-6882-74c8a514bdfa</t>
  </si>
  <si>
    <t>http:/www.amazon.co.uk/gp/customer-reviews/R12TZ5Z7349NRD/ref=cm_cr_arp_d_rvw_ttl?ie=UTF8&amp;ASIN=B07CZGKTYB</t>
  </si>
  <si>
    <t>f126b5f1-6978-81e6-2a70-b4ebd73c7b04</t>
  </si>
  <si>
    <t>http:/www.amazon.co.uk/gp/customer-reviews/R221VE7FUE9Y8K/ref=cm_cr_arp_d_rvw_ttl?ie=UTF8&amp;ASIN=B00P7PE82O</t>
  </si>
  <si>
    <t>2d63dc80-b253-1bb1-5edc-c9631727bcd3</t>
  </si>
  <si>
    <t>non bio</t>
  </si>
  <si>
    <t>getting a non bio 3in 1, great value</t>
  </si>
  <si>
    <t>http:/www.amazon.co.uk/gp/customer-reviews/R3MF9C8U0MJN0X/ref=cm_cr_arp_d_rvw_ttl?ie=UTF8&amp;ASIN=B07CCNVLXY</t>
  </si>
  <si>
    <t>3ab568de-eb6a-555b-b3f4-952b06e40226</t>
  </si>
  <si>
    <t>http:/www.amazon.co.uk/gp/customer-reviews/R3HIADCSH6BYVB/ref=cm_cr_arp_d_rvw_ttl?ie=UTF8&amp;ASIN=B07CZGKTYB</t>
  </si>
  <si>
    <t>9c60831c-db68-3a37-f703-b62b39bb9995</t>
  </si>
  <si>
    <t>http:/www.amazon.co.uk/gp/customer-reviews/R1FDCZVT4IKQT6/ref=cm_cr_arp_d_rvw_ttl?ie=UTF8&amp;ASIN=B07BNKMTMH</t>
  </si>
  <si>
    <t>b8f5e410-a4c1-712f-cf02-4812491a4d26</t>
  </si>
  <si>
    <t>Great price for the number of washes you get. Has the added bonus of me not having to carry these heavy packs home from the supermarket, just delivered to my door as and when I need them . They do what they should; effectively clean and easy to use.</t>
  </si>
  <si>
    <t>http:/www.amazon.co.uk/gp/customer-reviews/R1WX0J60GWEQ0W/ref=cm_cr_arp_d_rvw_ttl?ie=UTF8&amp;ASIN=B07CZGKTYB</t>
  </si>
  <si>
    <t>07ec4a7e-78af-d20e-d0bb-c9283a3be8db</t>
  </si>
  <si>
    <t>Excellent item, we use this all the time, great delivery service value and quality.</t>
  </si>
  <si>
    <t>http:/www.amazon.co.uk/gp/customer-reviews/R225DBQE538QH0/ref=cm_cr_arp_d_rvw_ttl?ie=UTF8&amp;ASIN=B073QS4W7G</t>
  </si>
  <si>
    <t>8068809a-3bd8-1428-112d-157594f1fc25</t>
  </si>
  <si>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</si>
  <si>
    <t>http:/www.amazon.co.uk/gp/customer-reviews/R24OZN3RYQEOR2/ref=cm_cr_arp_d_rvw_ttl?ie=UTF8&amp;ASIN=B07P75FTR3</t>
  </si>
  <si>
    <t>a47c5647-bdb2-c791-d26b-a1f1643b9bc3</t>
  </si>
  <si>
    <t>Softness and smell brilliant priduct</t>
  </si>
  <si>
    <t>Brilliant product love Persia 3in 1.</t>
  </si>
  <si>
    <t>http:/www.amazon.co.uk/gp/customer-reviews/R3RDYPXB09SZY9/ref=cm_cr_arp_d_rvw_ttl?ie=UTF8&amp;ASIN=B07BNMH6S8</t>
  </si>
  <si>
    <t>8e91532d-5ad9-6fdd-e341-f39f52817b34</t>
  </si>
  <si>
    <t>Fabulous scent and lovely soft laundry.</t>
  </si>
  <si>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</si>
  <si>
    <t>http:/www.amazon.co.uk/gp/customer-reviews/R3JASB0N7XJ1NK/ref=cm_cr_arp_d_rvw_ttl?ie=UTF8&amp;ASIN=B0731C6QG5</t>
  </si>
  <si>
    <t>390d6b9b-6fbb-f3a5-5b5a-4f96f03391fd</t>
  </si>
  <si>
    <t>Great value for money - washing smells lovely when we use it :)</t>
  </si>
  <si>
    <t>http:/www.amazon.co.uk/gp/customer-reviews/R2R3CCZ5CIIUVR/ref=cm_cr_arp_d_rvw_ttl?ie=UTF8&amp;ASIN=B073QS4W7G</t>
  </si>
  <si>
    <t>fc039272-9ee8-6c24-d435-2e4352e143d9</t>
  </si>
  <si>
    <t>Love the smell</t>
  </si>
  <si>
    <t>http:/www.amazon.co.uk/gp/customer-reviews/R27XYVDGW3AFI0/ref=cm_cr_arp_d_rvw_ttl?ie=UTF8&amp;ASIN=B073QSDF1S</t>
  </si>
  <si>
    <t>c0922ce3-f10f-58be-b718-069eb5896542</t>
  </si>
  <si>
    <t>Surf &amp; Comfort Fragrance Essential Laundry Kit(3 Items)</t>
  </si>
  <si>
    <t>No comments</t>
  </si>
  <si>
    <t>http:/www.amazon.co.uk/gp/customer-reviews/RHUIK21OIMTJC/ref=cm_cr_arp_d_rvw_ttl?ie=UTF8&amp;ASIN=B075K3D4CG</t>
  </si>
  <si>
    <t>89a46735-cee2-aa22-8437-75888f36d692</t>
  </si>
  <si>
    <t>http:/www.amazon.co.uk/gp/customer-reviews/R1WX0J60GWEQ0W/ref=cm_cr_arp_d_rvw_ttl?ie=UTF8&amp;ASIN=B07BNKMTMH</t>
  </si>
  <si>
    <t>fd1aff92-c36d-8f75-59a6-291c53b3e052</t>
  </si>
  <si>
    <t>Very good price</t>
  </si>
  <si>
    <t>Good price and no carrying heavy items home from the shops</t>
  </si>
  <si>
    <t>http:/www.amazon.co.uk/gp/customer-reviews/RUX6HXC0CPHCI/ref=cm_cr_arp_d_rvw_ttl?ie=UTF8&amp;ASIN=B077YLQ2R1</t>
  </si>
  <si>
    <t>2b8ee718-c613-ac6a-d7c8-a3c7e83d6956</t>
  </si>
  <si>
    <t>Great item bargain price</t>
  </si>
  <si>
    <t>http:/www.amazon.co.uk/gp/customer-reviews/RLCL3SYSU23NP/ref=cm_cr_arp_d_rvw_ttl?ie=UTF8&amp;ASIN=B073QS4W7G</t>
  </si>
  <si>
    <t>2af3c49c-cc78-9fae-7796-022e9e625746</t>
  </si>
  <si>
    <t>Definitely worth it.</t>
  </si>
  <si>
    <t>Excellent value for money, lasts long and better than any other deodorant I’ve used.</t>
  </si>
  <si>
    <t>http:/www.amazon.co.uk/gp/customer-reviews/R3C9D10JSURYPE/ref=cm_cr_arp_d_rvw_ttl?ie=UTF8&amp;ASIN=B00OQ3KBZG</t>
  </si>
  <si>
    <t>0aa27dd4-2af9-1fc3-b988-b6edb7ac4442</t>
  </si>
  <si>
    <t>Great value for money would buy again. Use it in most washes</t>
  </si>
  <si>
    <t>http:/www.amazon.co.uk/gp/customer-reviews/R12C736I31DRIX/ref=cm_cr_arp_d_rvw_ttl?ie=UTF8&amp;ASIN=B077YLQ2R1</t>
  </si>
  <si>
    <t>448497cb-30be-7265-fe43-5d0c71764733</t>
  </si>
  <si>
    <t>Fab deal of the day my go to deodorant and it’s usually £5 each</t>
  </si>
  <si>
    <t>http:/www.amazon.co.uk/gp/customer-reviews/R2IGET306M22MY/ref=cm_cr_arp_d_rvw_ttl?ie=UTF8&amp;ASIN=B00OQ3KBZG</t>
  </si>
  <si>
    <t>43a1bcdf-c5d3-b664-d4a3-8030237f082c</t>
  </si>
  <si>
    <t>Washing my clothes</t>
  </si>
  <si>
    <t>http:/www.amazon.co.uk/gp/customer-reviews/RQX9OUA6YZ9MA/ref=cm_cr_arp_d_rvw_ttl?ie=UTF8&amp;ASIN=B07BNKMTMH</t>
  </si>
  <si>
    <t>43b90ce7-df0b-ce27-3367-ab05464aa2d7</t>
  </si>
  <si>
    <t>http:/www.amazon.co.uk/gp/customer-reviews/R32IXEYRKOAX94/ref=cm_cr_arp_d_rvw_ttl?ie=UTF8&amp;ASIN=B073QS4W7G</t>
  </si>
  <si>
    <t>48d54bf6-5bb5-f888-f081-6583afd1406f</t>
  </si>
  <si>
    <t>http:/www.amazon.co.uk/gp/customer-reviews/R1FDCZVT4IKQT6/ref=cm_cr_arp_d_rvw_ttl?ie=UTF8&amp;ASIN=B07CCNVLXY</t>
  </si>
  <si>
    <t>0763daad-2bf3-de0d-62a3-159f68bbc0a5</t>
  </si>
  <si>
    <t>http:/www.amazon.co.uk/gp/customer-reviews/R12TZ5Z7349NRD/ref=cm_cr_arp_d_rvw_ttl?ie=UTF8&amp;ASIN=B07BNMH6S8</t>
  </si>
  <si>
    <t>deff947d-36ce-a322-3d3e-b1a99e7ccbdd</t>
  </si>
  <si>
    <t>http:/www.amazon.co.uk/gp/customer-reviews/R3RDYPXB09SZY9/ref=cm_cr_arp_d_rvw_ttl?ie=UTF8&amp;ASIN=B07CCNVLXY</t>
  </si>
  <si>
    <t>0aad8e5e-d291-73c8-b4a9-7bb2cf7710ab</t>
  </si>
  <si>
    <t>Great but not value for money</t>
  </si>
  <si>
    <t>My mistake but these were the little bottles so I don't think they are worth the money, not when they're very often on offer for the big ones, amazing fabric softner though, the scent is amazing!</t>
  </si>
  <si>
    <t>http:/www.amazon.co.uk/gp/customer-reviews/R1MMV3YUVJV2XW/ref=cm_cr_arp_d_rvw_ttl?ie=UTF8&amp;ASIN=B0731BX4SH</t>
  </si>
  <si>
    <t>43871bab-6439-9dbc-e72f-ee367717fe4b</t>
  </si>
  <si>
    <t>http:/www.amazon.co.uk/gp/customer-reviews/RTXVTUSXCDFPD/ref=cm_cr_arp_d_rvw_ttl?ie=UTF8&amp;ASIN=B07CCNVLXY</t>
  </si>
  <si>
    <t>c1157945-3e0d-de8a-6b8d-84b5a01aed85</t>
  </si>
  <si>
    <t>Great service</t>
  </si>
  <si>
    <t>Very happy with this order arriving same day as promised.</t>
  </si>
  <si>
    <t>http:/www.amazon.co.uk/gp/customer-reviews/R39CN83UDWXPTL/ref=cm_cr_arp_d_rvw_ttl?ie=UTF8&amp;ASIN=B07BNKMTMH</t>
  </si>
  <si>
    <t>24b03b0e-971d-9f82-869d-8a46dc14baa2</t>
  </si>
  <si>
    <t>http:/www.amazon.co.uk/gp/customer-reviews/R12TZ5Z7349NRD/ref=cm_cr_arp_d_rvw_ttl?ie=UTF8&amp;ASIN=B07BNKMTMH</t>
  </si>
  <si>
    <t>3a970518-4264-ce9c-b119-714608d8e9ba</t>
  </si>
  <si>
    <t>Better for the environment if used correctly</t>
  </si>
  <si>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</si>
  <si>
    <t>http:/www.amazon.co.uk/gp/customer-reviews/R3AZT6DMBEEC33/ref=cm_cr_arp_d_rvw_ttl?ie=UTF8&amp;ASIN=B0731C6QG5</t>
  </si>
  <si>
    <t>fbacff05-a44c-0e82-726b-37f78335a6f8</t>
  </si>
  <si>
    <t>http:/www.amazon.co.uk/gp/customer-reviews/RTXVTUSXCDFPD/ref=cm_cr_arp_d_rvw_ttl?ie=UTF8&amp;ASIN=B07BNKMTMH</t>
  </si>
  <si>
    <t>17f4661e-6d44-4922-54c1-638adaa21355</t>
  </si>
  <si>
    <t>http:/www.amazon.co.uk/gp/customer-reviews/R129MGHV9NI3RT/ref=cm_cr_arp_d_rvw_ttl?ie=UTF8&amp;ASIN=B07CCNVLXY</t>
  </si>
  <si>
    <t>e77649e5-122b-a144-2467-433b6d5ab79a</t>
  </si>
  <si>
    <t>Amazing for sensitive skin</t>
  </si>
  <si>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</si>
  <si>
    <t>http:/www.amazon.co.uk/gp/customer-reviews/R12RRPT38UPRAC/ref=cm_cr_arp_d_rvw_ttl?ie=UTF8&amp;ASIN=B077YLQ2R1</t>
  </si>
  <si>
    <t>976483ea-e8a3-17ce-2be6-3bc0e99a16d9</t>
  </si>
  <si>
    <t>Would use agian</t>
  </si>
  <si>
    <t>Leaves nice smell on my clothes and feeling soft.</t>
  </si>
  <si>
    <t>http:/www.amazon.co.uk/gp/customer-reviews/R19EUL8W4ICMY4/ref=cm_cr_arp_d_rvw_ttl?ie=UTF8&amp;ASIN=B073QS4W7G</t>
  </si>
  <si>
    <t>e7eaebf3-6297-b58b-260e-ca9b1248855b</t>
  </si>
  <si>
    <t>http:/www.amazon.co.uk/gp/customer-reviews/R14ACBLMD4YZ07/ref=cm_cr_arp_d_rvw_ttl?ie=UTF8&amp;ASIN=B077YLQ2R1</t>
  </si>
  <si>
    <t>4b35a955-2bf8-5e69-aa34-f4608183b61c</t>
  </si>
  <si>
    <t>http:/www.amazon.co.uk/gp/customer-reviews/RTMSSBX6J8ZA3/ref=cm_cr_arp_d_rvw_ttl?ie=UTF8&amp;ASIN=B073QS4W7G</t>
  </si>
  <si>
    <t>03b5653a-00e5-b179-6662-39391d8a391b</t>
  </si>
  <si>
    <t>http:/www.amazon.co.uk/gp/customer-reviews/R3RDYPXB09SZY9/ref=cm_cr_arp_d_rvw_ttl?ie=UTF8&amp;ASIN=B07CZGKTYB</t>
  </si>
  <si>
    <t>b211630e-3d9c-76d5-4c0f-21a79da2f3cf</t>
  </si>
  <si>
    <t>If you have storage, always better to buy bigger volume. Keep the big bottle in garage and you can top up your smaller bottles close to your washing machine. Great quality from well known brand</t>
  </si>
  <si>
    <t>http:/www.amazon.co.uk/gp/customer-reviews/R1ACR71Y5B725/ref=cm_cr_arp_d_rvw_ttl?ie=UTF8&amp;ASIN=B077YLQ2R1</t>
  </si>
  <si>
    <t>ba7265e3-903f-d5c3-d60b-a1832d6c7e12</t>
  </si>
  <si>
    <t>Relied on for decades this is the best Non Bio</t>
  </si>
  <si>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</si>
  <si>
    <t>http:/www.amazon.co.uk/gp/customer-reviews/RJEI2YQBMKVIV/ref=cm_cr_arp_d_rvw_ttl?ie=UTF8&amp;ASIN=B07P75FTR3</t>
  </si>
  <si>
    <t>35fc73c6-cbc9-cb83-e7af-f8d910c9240b</t>
  </si>
  <si>
    <t>http:/www.amazon.co.uk/gp/customer-reviews/RQX9OUA6YZ9MA/ref=cm_cr_arp_d_rvw_ttl?ie=UTF8&amp;ASIN=B07BNMH6S8</t>
  </si>
  <si>
    <t>1eeddfea-beb5-89da-5861-4a333f501303</t>
  </si>
  <si>
    <t>http:/www.amazon.co.uk/gp/customer-reviews/R1FDCZVT4IKQT6/ref=cm_cr_arp_d_rvw_ttl?ie=UTF8&amp;ASIN=B07BNMH6S8</t>
  </si>
  <si>
    <t>d586ac91-ec0e-81e6-94e9-ac380f8e8a3d</t>
  </si>
  <si>
    <t>Best wipes on the market</t>
  </si>
  <si>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</si>
  <si>
    <t>http:/www.amazon.co.uk/gp/customer-reviews/R3MHVJWE88T4QW/ref=cm_cr_arp_d_rvw_ttl?ie=UTF8&amp;ASIN=B00OTRIFPC</t>
  </si>
  <si>
    <t>44c3b345-28ed-a0e4-8d7d-aa9009fc6e76</t>
  </si>
  <si>
    <t>The quality of the merchandise</t>
  </si>
  <si>
    <t>http:/www.amazon.co.uk/gp/customer-reviews/R18XWN0BYWS1PP/ref=cm_cr_arp_d_rvw_ttl?ie=UTF8&amp;ASIN=B077YLQ2R1</t>
  </si>
  <si>
    <t>2710192b-d449-f7cf-50fc-d504379c7501</t>
  </si>
  <si>
    <t>once again excellent service</t>
  </si>
  <si>
    <t>Great smell &amp; just the job</t>
  </si>
  <si>
    <t>http:/www.amazon.co.uk/gp/customer-reviews/R2GMIY2UDQQ4GI?ASIN=B00OQ3BX58</t>
  </si>
  <si>
    <t>ec1ffe78-d36e-ffc0-0eeb-9de354a9523b</t>
  </si>
  <si>
    <t>Comfort Intense Fabric Conditioner Liquid, Fuchsia Passion</t>
  </si>
  <si>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</si>
  <si>
    <t>http:/www.amazon.co.uk/gp/customer-reviews/RWY9W0EV16OV8/ref=cm_cr_arp_d_rvw_ttl?ie=UTF8&amp;ASIN=B0731C6QG5</t>
  </si>
  <si>
    <t>cbe5767b-5025-493e-c95f-73bed037339a</t>
  </si>
  <si>
    <t>This shampoo is the best.What a bargain also.</t>
  </si>
  <si>
    <t>http:/www.amazon.co.uk/gp/customer-reviews/R2AV70YU26422R/ref=cm_cr_arp_d_rvw_ttl?ie=UTF8&amp;ASIN=B00OQ890AI</t>
  </si>
  <si>
    <t>68c7b1c1-b58e-3bef-f104-4b025f8ca8d8</t>
  </si>
  <si>
    <t>I love the smell of this deodorant even though it is meant for men I wear it</t>
  </si>
  <si>
    <t>http:/www.amazon.co.uk/gp/customer-reviews/R3MXK9YV8ODIVG/ref=cm_cr_arp_d_rvw_ttl?ie=UTF8&amp;ASIN=B00P7PE82O</t>
  </si>
  <si>
    <t>02006d07-1ee3-d589-3b41-221e9deb4431</t>
  </si>
  <si>
    <t>http:/www.amazon.co.uk/gp/customer-reviews/R129MGHV9NI3RT/ref=cm_cr_arp_d_rvw_ttl?ie=UTF8&amp;ASIN=B07BNMH6S8</t>
  </si>
  <si>
    <t>2aa5ac95-2511-a570-71de-39fdde5b406b</t>
  </si>
  <si>
    <t>http:/www.amazon.co.uk/gp/customer-reviews/RC4HGP05KPWP7/ref=cm_cr_arp_d_rvw_ttl?ie=UTF8&amp;ASIN=B07BNMH6S8</t>
  </si>
  <si>
    <t>a1476e22-a7a2-affb-dfcd-3e3497191864</t>
  </si>
  <si>
    <t>Smells lush</t>
  </si>
  <si>
    <t>Love the smell of this. my washing smells lush and I can smell it in the room when the clothes are put away. Usually buy when on offer around £8</t>
  </si>
  <si>
    <t>http:/www.amazon.co.uk/gp/customer-reviews/R1G0NJJW8NMTU3/ref=cm_cr_arp_d_rvw_ttl?ie=UTF8&amp;ASIN=B073V3SVM9</t>
  </si>
  <si>
    <t>5f567b2f-ee7f-ee13-be94-346c244add33</t>
  </si>
  <si>
    <t>http:/www.amazon.co.uk/gp/customer-reviews/R3HIADCSH6BYVB/ref=cm_cr_arp_d_rvw_ttl?ie=UTF8&amp;ASIN=B07BNMH6S8</t>
  </si>
  <si>
    <t>385a0e40-3eb9-9e74-bb7b-9953bc1becda</t>
  </si>
  <si>
    <t>Just as expected</t>
  </si>
  <si>
    <t>Like the flavour Used it for eating</t>
  </si>
  <si>
    <t>http:/www.amazon.co.uk/gp/customer-reviews/R2HAU28QNHCADM/ref=cm_cr_arp_d_rvw_ttl?ie=UTF8&amp;ASIN=B003UU59QW</t>
  </si>
  <si>
    <t>95aba039-051f-739b-1573-fae5416dcf32</t>
  </si>
  <si>
    <t>Good value for money would buy again</t>
  </si>
  <si>
    <t>http:/www.amazon.co.uk/gp/customer-reviews/R3CI5DAJA6WDF2/ref=cm_cr_arp_d_rvw_ttl?ie=UTF8&amp;ASIN=B00OQ890AI</t>
  </si>
  <si>
    <t>49f41364-58a0-13ea-b977-c33356deee08</t>
  </si>
  <si>
    <t>http:/www.amazon.co.uk/gp/customer-reviews/RZU7ZP3AX0CO7/ref=cm_cr_arp_d_rvw_ttl?ie=UTF8&amp;ASIN=B0731C6QG5</t>
  </si>
  <si>
    <t>3ecb3e4c-2538-f108-39bc-ecbd4a3d4ec9</t>
  </si>
  <si>
    <t>http:/www.amazon.co.uk/gp/customer-reviews/R39CN83UDWXPTL/ref=cm_cr_arp_d_rvw_ttl?ie=UTF8&amp;ASIN=B07CCNVLXY</t>
  </si>
  <si>
    <t>c7825df9-377d-db9e-58b2-0ff37e65efd9</t>
  </si>
  <si>
    <t>http:/www.amazon.co.uk/gp/customer-reviews/R1CS7WQILFKNRS/ref=cm_cr_arp_d_rvw_ttl?ie=UTF8&amp;ASIN=B07BNKMTMH</t>
  </si>
  <si>
    <t>752e3006-0083-f58f-3383-5827db94513b</t>
  </si>
  <si>
    <t>Dove Men+Care Invisible Dry Aerosol Anti-perspirant Deodorant 250ml</t>
  </si>
  <si>
    <t>Good deodourant.</t>
  </si>
  <si>
    <t>Slight scent. Keeps going for 48 hours. Doesn't mark clothes</t>
  </si>
  <si>
    <t>http:/www.amazon.co.uk/gp/customer-reviews/RTUJI7QMKV36U/ref=cm_cr_arp_d_rvw_ttl?ie=UTF8&amp;ASIN=B00P7PLAQ6</t>
  </si>
  <si>
    <t>fe1ed45d-68a0-a37b-1b2d-31fa0a817e9d</t>
  </si>
  <si>
    <t>http:/www.amazon.co.uk/gp/customer-reviews/R1L43LPBWZBVTV/ref=cm_cr_arp_d_rvw_ttl?ie=UTF8&amp;ASIN=B00P7PE82O</t>
  </si>
  <si>
    <t>1d1ce81c-edd9-b8f6-b74f-15af1c70e513</t>
  </si>
  <si>
    <t>Will take months before you can finish it. Very economical.</t>
  </si>
  <si>
    <t>http:/www.amazon.co.uk/gp/customer-reviews/R1O1P9IBELIQ4J/ref=cm_cr_arp_d_rvw_ttl?ie=UTF8&amp;ASIN=B077YLQ2R1</t>
  </si>
  <si>
    <t>6f620ca8-00c8-f69b-7f58-937805e5308c</t>
  </si>
  <si>
    <t>Smells like teen spirit</t>
  </si>
  <si>
    <t>Nice smell to clothes</t>
  </si>
  <si>
    <t>http:/www.amazon.co.uk/gp/customer-reviews/R4CRYMBQB4Y35/ref=cm_cr_arp_d_rvw_ttl?ie=UTF8&amp;ASIN=B0731C6QG5</t>
  </si>
  <si>
    <t>b205e3a1-91f1-f7ef-1ee4-482355820bbd</t>
  </si>
  <si>
    <t>Smells so fresh, and not overpowering. Handy to buy in bulk at a great price, and not have to worry about shopping around for a good price at the supermarkets regularly</t>
  </si>
  <si>
    <t>http:/www.amazon.co.uk/gp/customer-reviews/RJK8DIY4BMXOB/ref=cm_cr_arp_d_rvw_ttl?ie=UTF8&amp;ASIN=B073QSDF1S</t>
  </si>
  <si>
    <t>97f1c76e-b98f-ec1a-2162-b2116e288243</t>
  </si>
  <si>
    <t>Not really worth it. Bottles are 3/4 full</t>
  </si>
  <si>
    <t>It seems like a good deal but I used a whole bottle to fill the other bottles. So basically we got a bottle less. They're only 3/4 full so they're much smaller than they look.</t>
  </si>
  <si>
    <t>http:/www.amazon.co.uk/gp/customer-reviews/R3JJIS0P9TWSNK/ref=cm_cr_arp_d_rvw_ttl?ie=UTF8&amp;ASIN=B073QSDF1S</t>
  </si>
  <si>
    <t>efb4b6ba-0632-4bd2-e450-56351bde6b9b</t>
  </si>
  <si>
    <t>Wonderful scent! Keeps me feel fresh all day.</t>
  </si>
  <si>
    <t>http:/www.amazon.co.uk/gp/customer-reviews/R3880TOADIRQBP/ref=cm_cr_arp_d_rvw_ttl?ie=UTF8&amp;ASIN=B00OQ3KBZG</t>
  </si>
  <si>
    <t>b10c4e10-978d-052a-5acc-0460eadd414c</t>
  </si>
  <si>
    <t>Long lasting</t>
  </si>
  <si>
    <t>http:/www.amazon.co.uk/gp/customer-reviews/R38OLPPZTF77R4/ref=cm_cr_arp_d_rvw_ttl?ie=UTF8&amp;ASIN=B00P7RGSWK</t>
  </si>
  <si>
    <t>c97b4111-3d2f-39be-6a59-9824df2b3eb8</t>
  </si>
  <si>
    <t>Excellent Product</t>
  </si>
  <si>
    <t>An excellent product which works amazingly.</t>
  </si>
  <si>
    <t>http:/www.amazon.co.uk/gp/customer-reviews/R3E3P3KBRYJCZO/ref=cm_cr_arp_d_rvw_ttl?ie=UTF8&amp;ASIN=B07CCNVLXY</t>
  </si>
  <si>
    <t>e71d85a6-ddee-e789-0a71-bf789c28c540</t>
  </si>
  <si>
    <t>Smells lush!</t>
  </si>
  <si>
    <t>Can’t complain it’s my favourite! Smells so good.. Second time buying it in bulks too.</t>
  </si>
  <si>
    <t>http:/www.amazon.co.uk/gp/customer-reviews/R6Y6RAMR579VG/ref=cm_cr_arp_d_rvw_ttl?ie=UTF8&amp;ASIN=B073QSDF1S</t>
  </si>
  <si>
    <t>280b0bf8-dd3a-4253-4931-a8491b731e4f</t>
  </si>
  <si>
    <t>Pot Noodle Original Curry Standard 90g</t>
  </si>
  <si>
    <t>Keep in a jar or goes hard</t>
  </si>
  <si>
    <t>Hunger</t>
  </si>
  <si>
    <t>http:/www.amazon.co.uk/gp/customer-reviews/R3D0MTIIOJ9EZL/ref=cm_cr_arp_d_rvw_ttl?ie=UTF8&amp;ASIN=B0057EP8NI</t>
  </si>
  <si>
    <t>#2 Healthy/Vegetarian Snacking</t>
  </si>
  <si>
    <t>8d2503bc-0f38-151b-fdae-8ea097e55482</t>
  </si>
  <si>
    <t>Comfort Intense Laundry Conditioner Liquid (Fuchsia Passion)</t>
  </si>
  <si>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</si>
  <si>
    <t>http:/www.amazon.co.uk/gp/customer-reviews/R3EQY45S81Q5HO/ref=cm_cr_arp_d_rvw_ttl?ie=UTF8&amp;ASIN=B0731C6QG5</t>
  </si>
  <si>
    <t>49e6fee9-3e52-022f-457c-c61b193078bc</t>
  </si>
  <si>
    <t>http:/www.amazon.co.uk/gp/customer-reviews/RC4HGP05KPWP7/ref=cm_cr_arp_d_rvw_ttl?ie=UTF8&amp;ASIN=B07BNKMTMH</t>
  </si>
  <si>
    <t>081502fd-7c26-5915-f091-65e26c11a8ed</t>
  </si>
  <si>
    <t>http:/www.amazon.co.uk/gp/customer-reviews/RQX9OUA6YZ9MA/ref=cm_cr_arp_d_rvw_ttl?ie=UTF8&amp;ASIN=B07CCNVLXY</t>
  </si>
  <si>
    <t>3881e909-02bb-1e02-067c-73cc2438b957</t>
  </si>
  <si>
    <t>Great fragrance!</t>
  </si>
  <si>
    <t>I am in love with this softener so when I found it for a bargain I couldn’t not buy it despite struggling for space at home. It smells absolutely amazing. Just a small amount is enough to make the whole house smell beautifully!</t>
  </si>
  <si>
    <t>http:/www.amazon.co.uk/gp/customer-reviews/R35FOWJ9C2PKUM/ref=cm_cr_arp_d_rvw_ttl?ie=UTF8&amp;ASIN=B073QSDF1S</t>
  </si>
  <si>
    <t>150815a0-4fef-c55f-94e2-5c88adc15e06</t>
  </si>
  <si>
    <t>The smell is so nice and always wakes me up in the morning.</t>
  </si>
  <si>
    <t>http:/www.amazon.co.uk/gp/customer-reviews/R13AYIA84GRW8/ref=cm_cr_arp_d_rvw_ttl?ie=UTF8&amp;ASIN=B00OQ890AI</t>
  </si>
  <si>
    <t>36a9d840-1765-4e13-49a3-7f88eeab5919</t>
  </si>
  <si>
    <t>Worth to buy</t>
  </si>
  <si>
    <t>http:/www.amazon.co.uk/gp/customer-reviews/RI2U7N4SQRJP3/ref=cm_cr_arp_d_rvw_ttl?ie=UTF8&amp;ASIN=B073QSDF1S</t>
  </si>
  <si>
    <t>979cf97c-9ad5-ae0b-40a0-78fc84b896ec</t>
  </si>
  <si>
    <t>EXCELLENT</t>
  </si>
  <si>
    <t>Just EXCELLENT</t>
  </si>
  <si>
    <t>http:/www.amazon.co.uk/gp/customer-reviews/R1NM596KBRRNY/ref=cm_cr_arp_d_rvw_ttl?ie=UTF8&amp;ASIN=B077YLQ2R1</t>
  </si>
  <si>
    <t>1bebd515-432e-6a66-a0a0-9e225f990e7c</t>
  </si>
  <si>
    <t>Mmm</t>
  </si>
  <si>
    <t>Convenient . Smells great . Soft and fluffy</t>
  </si>
  <si>
    <t>http:/www.amazon.co.uk/gp/customer-reviews/R2KG31SDL57GLO/ref=cm_cr_arp_d_rvw_ttl?ie=UTF8&amp;ASIN=B073QS4W7G</t>
  </si>
  <si>
    <t>0fd89905-d407-8b18-ffed-125f116ba5c5</t>
  </si>
  <si>
    <t>http:/www.amazon.co.uk/gp/customer-reviews/R1WX0J60GWEQ0W/ref=cm_cr_arp_d_rvw_ttl?ie=UTF8&amp;ASIN=B07CCNVLXY</t>
  </si>
  <si>
    <t>a649bd1b-a85c-7fa5-85ff-fb7e45b8e693</t>
  </si>
  <si>
    <t>http:/www.amazon.co.uk/gp/customer-reviews/R3MF9C8U0MJN0X/ref=cm_cr_arp_d_rvw_ttl?ie=UTF8&amp;ASIN=B07CZGKTYB</t>
  </si>
  <si>
    <t>db460694-b2a3-fe9f-6a0a-60cdfc020396</t>
  </si>
  <si>
    <t>let me know when back on offer pls</t>
  </si>
  <si>
    <t>http:/www.amazon.co.uk/gp/customer-reviews/R7VARXBX78LV5/ref=cm_cr_arp_d_rvw_ttl?ie=UTF8&amp;ASIN=B077YLQ2R1</t>
  </si>
  <si>
    <t>5565ed1d-f3c2-f4d8-da36-730fa4acf892</t>
  </si>
  <si>
    <t>http:/www.amazon.co.uk/gp/customer-reviews/R1CS7WQILFKNRS/ref=cm_cr_arp_d_rvw_ttl?ie=UTF8&amp;ASIN=B07CZGKTYB</t>
  </si>
  <si>
    <t>867eb3bb-e1d0-e1c8-138c-f1d6afdc5924</t>
  </si>
  <si>
    <t>Smells great and last ages</t>
  </si>
  <si>
    <t>So cheap when I purchased in bulk. Smell fantastic and will last so long</t>
  </si>
  <si>
    <t>http:/www.amazon.co.uk/gp/customer-reviews/RASR8NSJBU0RL/ref=cm_cr_arp_d_rvw_ttl?ie=UTF8&amp;ASIN=B00OQ85N8Q</t>
  </si>
  <si>
    <t>b7f53a37-62a6-891b-8b42-9b498e753a84</t>
  </si>
  <si>
    <t>Value for money and smell lovely</t>
  </si>
  <si>
    <t>http:/www.amazon.co.uk/gp/customer-reviews/R24A7FP50MWHWP/ref=cm_cr_arp_d_rvw_ttl?ie=UTF8&amp;ASIN=B073QS4W7G</t>
  </si>
  <si>
    <t>0ff54650-5327-2a3b-3b8e-c2765fb7472c</t>
  </si>
  <si>
    <t>Amazing value for money!</t>
  </si>
  <si>
    <t>What else can I say? This was fantastic value for money and lasted months ... and I do a wash load every day, sometimes 2 or 3.</t>
  </si>
  <si>
    <t>http:/www.amazon.co.uk/gp/customer-reviews/R3VW2FQO1OUJCK/ref=cm_cr_arp_d_rvw_ttl?ie=UTF8&amp;ASIN=B077YLQ2R1</t>
  </si>
  <si>
    <t>10084b7f-6195-333a-139f-064030d86e35</t>
  </si>
  <si>
    <t>Comfort Intense</t>
  </si>
  <si>
    <t>Lovely smell. Only need to use half a cap of this on a full load to have soft and fragrant washing. Works well in hard water environments. Compact bottle which is easy to store.</t>
  </si>
  <si>
    <t>http:/www.amazon.co.uk/gp/customer-reviews/RTBCNCS32WEPD/ref=cm_cr_arp_d_rvw_ttl?ie=UTF8&amp;ASIN=B0731BX4SH</t>
  </si>
  <si>
    <t>c2886bd4-2b56-c982-7b17-6fb4dbb54005</t>
  </si>
  <si>
    <t>http:/www.amazon.co.uk/gp/customer-reviews/R2VU0RRX9XU2LW/ref=cm_cr_arp_d_rvw_ttl?ie=UTF8&amp;ASIN=B07CZGKTYB</t>
  </si>
  <si>
    <t>c1a05c23-e827-7ffe-17b2-b4c079aba269</t>
  </si>
  <si>
    <t>Good washing performance</t>
  </si>
  <si>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</si>
  <si>
    <t>http:/www.amazon.co.uk/gp/customer-reviews/R3LSHGGIR7R58R/ref=cm_cr_arp_d_rvw_ttl?ie=UTF8&amp;ASIN=B07P75FTR3</t>
  </si>
  <si>
    <t>9f86b693-914c-e9bf-1e53-5c0b5d84eaf8</t>
  </si>
  <si>
    <t>It's a fabric conditioner not a game changer.</t>
  </si>
  <si>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</si>
  <si>
    <t>http:/www.amazon.co.uk/gp/customer-reviews/R1N6QIWWY5G529/ref=cm_cr_arp_d_rvw_ttl?ie=UTF8&amp;ASIN=B0731BX4SH</t>
  </si>
  <si>
    <t>09e3de62-d09d-6526-9f6d-844c8343eb7d</t>
  </si>
  <si>
    <t>Smells divine!!</t>
  </si>
  <si>
    <t>Smells gorgeous even if I’ve dried them in the tumble. And great value for money if you do the subscription service.</t>
  </si>
  <si>
    <t>http:/www.amazon.co.uk/gp/customer-reviews/R3VF6CKV59FEOE/ref=cm_cr_arp_d_rvw_ttl?ie=UTF8&amp;ASIN=B073QSDF1S</t>
  </si>
  <si>
    <t>ab10a5a3-6f03-6f37-992a-5a2194303163</t>
  </si>
  <si>
    <t>Nice, gentle products that don't upset my family's eczema-prone skin</t>
  </si>
  <si>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</si>
  <si>
    <t>http:/www.amazon.co.uk/gp/customer-reviews/RIW9R3AAR2YFU/ref=cm_cr_arp_d_rvw_ttl?ie=UTF8&amp;ASIN=B07P75FTR3</t>
  </si>
  <si>
    <t>811c6b7e-15ef-3561-e014-f9fcf81f7503</t>
  </si>
  <si>
    <t>value for money</t>
  </si>
  <si>
    <t>good buy smells lush</t>
  </si>
  <si>
    <t>http:/www.amazon.co.uk/gp/customer-reviews/R2ZYKS0UMEC4WI/ref=cm_cr_arp_d_rvw_ttl?ie=UTF8&amp;ASIN=B073V3SVM9</t>
  </si>
  <si>
    <t>44a18113-f932-acee-6c7c-a40fc916c38e</t>
  </si>
  <si>
    <t>http:/www.amazon.co.uk/gp/customer-reviews/R1CS7WQILFKNRS/ref=cm_cr_arp_d_rvw_ttl?ie=UTF8&amp;ASIN=B07CCNVLXY</t>
  </si>
  <si>
    <t>e65052a1-7c54-8f41-0338-5b86421a5a19</t>
  </si>
  <si>
    <t>I'm returning to the Persil non-bio fold.</t>
  </si>
  <si>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</si>
  <si>
    <t>http:/www.amazon.co.uk/gp/customer-reviews/R2IX7NMFM2FTBA/ref=cm_cr_arp_d_rvw_ttl?ie=UTF8&amp;ASIN=B07P75FTR3</t>
  </si>
  <si>
    <t>ea46779f-2065-20c8-722d-a899b3de9dd7</t>
  </si>
  <si>
    <t>http:/www.amazon.co.uk/gp/customer-reviews/R2VU0RRX9XU2LW/ref=cm_cr_arp_d_rvw_ttl?ie=UTF8&amp;ASIN=B07BNKMTMH</t>
  </si>
  <si>
    <t>02faa3cd-1592-6e4e-8928-a8350ef8b04d</t>
  </si>
  <si>
    <t>Dreamy scent!</t>
  </si>
  <si>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</si>
  <si>
    <t>http:/www.amazon.co.uk/gp/customer-reviews/R2HJH8NLR6XLH3/ref=cm_cr_arp_d_rvw_ttl?ie=UTF8&amp;ASIN=B0731C6QG5</t>
  </si>
  <si>
    <t>8c921898-2c7b-495a-79d7-82cbb9ff53b7</t>
  </si>
  <si>
    <t>A good-value bundle for sensitive skin, featuring two bottles of Persil and one of Comfort</t>
  </si>
  <si>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</si>
  <si>
    <t>http:/www.amazon.co.uk/gp/customer-reviews/RPFKFBZ81KRK3/ref=cm_cr_arp_d_rvw_ttl?ie=UTF8&amp;ASIN=B07P75FTR3</t>
  </si>
  <si>
    <t>19954a98-8430-a2d8-d892-26eb31c2d8b0</t>
  </si>
  <si>
    <t>http:/www.amazon.co.uk/gp/customer-reviews/R3E3P3KBRYJCZO/ref=cm_cr_arp_d_rvw_ttl?ie=UTF8&amp;ASIN=B07BNKMTMH</t>
  </si>
  <si>
    <t>6f062454-cb1f-c2e1-d66a-8b2345f94416</t>
  </si>
  <si>
    <t>Excellent value laundry set</t>
  </si>
  <si>
    <t>This laundry set is excellent value. I like the smell of the persil- it’s really fresh and strong, and the clothes retain the clean scent. The comfort softener is effective. I would recommend for families with young kids.</t>
  </si>
  <si>
    <t>http:/www.amazon.co.uk/gp/customer-reviews/R34HY3E2YZTLNQ/ref=cm_cr_arp_d_rvw_ttl?ie=UTF8&amp;ASIN=B07P75FTR3</t>
  </si>
  <si>
    <t>951c41fd-96d2-c8ad-71f8-b928f5e04c92</t>
  </si>
  <si>
    <t>Love the scent</t>
  </si>
  <si>
    <t>Great money saving subscription</t>
  </si>
  <si>
    <t>http:/www.amazon.co.uk/gp/customer-reviews/R3JUKKBJSBG5SU/ref=cm_cr_arp_d_rvw_ttl?ie=UTF8&amp;ASIN=B00P7PE82O</t>
  </si>
  <si>
    <t>1bf06b63-19ee-54b1-b84b-1d6bea5648d2</t>
  </si>
  <si>
    <t>http:/www.amazon.co.uk/gp/customer-reviews/R3A5L9ETX72OA2/ref=cm_cr_arp_d_rvw_ttl?ie=UTF8&amp;ASIN=B00TA3L6UG</t>
  </si>
  <si>
    <t>f143ee25-11bd-3469-3f0a-07ccd579dab5</t>
  </si>
  <si>
    <t>http:/www.amazon.co.uk/gp/customer-reviews/R39CN83UDWXPTL/ref=cm_cr_arp_d_rvw_ttl?ie=UTF8&amp;ASIN=B07CZGKTYB</t>
  </si>
  <si>
    <t>5161eb89-dc58-9587-88a3-b4fe9c99cd99</t>
  </si>
  <si>
    <t>http:/www.amazon.co.uk/gp/customer-reviews/R29L07T7HSF29M/ref=cm_cr_arp_d_rvw_ttl?ie=UTF8&amp;ASIN=B07BNKMTMH</t>
  </si>
  <si>
    <t>6657101b-f757-9d25-7877-a11357351b28</t>
  </si>
  <si>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</si>
  <si>
    <t>http:/www.amazon.co.uk/gp/customer-reviews/R31HCZBUED1TG9/ref=cm_cr_arp_d_rvw_ttl?ie=UTF8&amp;ASIN=B0731C6QG5</t>
  </si>
  <si>
    <t>535376d6-2903-e2e5-d49d-ba6fa4366581</t>
  </si>
  <si>
    <t>Lovely and lasting scent.</t>
  </si>
  <si>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</si>
  <si>
    <t>http:/www.amazon.co.uk/gp/customer-reviews/R20X61GQFNNZUW/ref=cm_cr_arp_d_rvw_ttl?ie=UTF8&amp;ASIN=B0731C6QG5</t>
  </si>
  <si>
    <t>995ddad9-2964-c842-819f-7da5da682b65</t>
  </si>
  <si>
    <t>Simple and clean</t>
  </si>
  <si>
    <t>Easy and convenient to use, leaving laundry fresh and clean.</t>
  </si>
  <si>
    <t>http:/www.amazon.co.uk/gp/customer-reviews/R1RUJ39GSRSQCF/ref=cm_cr_arp_d_rvw_ttl?ie=UTF8&amp;ASIN=B07BNKMTMH</t>
  </si>
  <si>
    <t>18cdae4e-f47a-73d6-c658-9b81090e63c2</t>
  </si>
  <si>
    <t>http:/www.amazon.co.uk/gp/customer-reviews/R3LHK3J1CLVBBQ/ref=cm_cr_arp_d_rvw_ttl?ie=UTF8&amp;ASIN=B07CZGKTYB</t>
  </si>
  <si>
    <t>2cabb3ae-c259-532f-238f-28ed06595335</t>
  </si>
  <si>
    <t>Average</t>
  </si>
  <si>
    <t>Average and not as good as L'oreal but half the price so .. OK but that's all, nothing special like some seem to think ..</t>
  </si>
  <si>
    <t>http:/www.amazon.co.uk/gp/customer-reviews/R10RIYNNPTU546/ref=cm_cr_arp_d_rvw_ttl?ie=UTF8&amp;ASIN=B00OQ890AI</t>
  </si>
  <si>
    <t>84a496e6-79dd-73b9-30a1-6c7e6487b7ca</t>
  </si>
  <si>
    <t>Good quality and price</t>
  </si>
  <si>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</si>
  <si>
    <t>http:/www.amazon.co.uk/gp/customer-reviews/R14RF0VZ1EEJA3/ref=cm_cr_arp_d_rvw_ttl?ie=UTF8&amp;ASIN=B0731BX4SH</t>
  </si>
  <si>
    <t>ae1ccc57-56a5-6e09-18fa-0ae7b8b31eb1</t>
  </si>
  <si>
    <t>Excellent for babies and those with sensitive skin</t>
  </si>
  <si>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</si>
  <si>
    <t>http:/www.amazon.co.uk/gp/customer-reviews/RPUXBYF1JKKDQ/ref=cm_cr_arp_d_rvw_ttl?ie=UTF8&amp;ASIN=B07P75FTR3</t>
  </si>
  <si>
    <t>fe74ec9f-ac38-8b1f-480d-a925405efbc6</t>
  </si>
  <si>
    <t>Absolute bargain</t>
  </si>
  <si>
    <t>This is one of my favourites but always feel like I should stop myself getting it on a shop as they are normally so over prized. When I see this deal I was buzzing! This will keep me and my partner going for a while and my clothes smell amazing! So happy</t>
  </si>
  <si>
    <t>http:/www.amazon.co.uk/gp/customer-reviews/RFKGEAD218MFM/ref=cm_cr_arp_d_rvw_ttl?ie=UTF8&amp;ASIN=B073QSDF1S</t>
  </si>
  <si>
    <t>4b885340-c678-5652-a423-753253b76ac4</t>
  </si>
  <si>
    <t>http:/www.amazon.co.uk/gp/customer-reviews/RC4HGP05KPWP7/ref=cm_cr_arp_d_rvw_ttl?ie=UTF8&amp;ASIN=B07CZGKTYB</t>
  </si>
  <si>
    <t>b30bdc0a-725b-d467-0721-b7508e98a5a3</t>
  </si>
  <si>
    <t>http:/www.amazon.co.uk/gp/customer-reviews/R1RUJ39GSRSQCF/ref=cm_cr_arp_d_rvw_ttl?ie=UTF8&amp;ASIN=B07BNMH6S8</t>
  </si>
  <si>
    <t>f9f49b47-5d67-1858-b1ff-a816b3312bd9</t>
  </si>
  <si>
    <t>http:/www.amazon.co.uk/gp/customer-reviews/R3E3P3KBRYJCZO/ref=cm_cr_arp_d_rvw_ttl?ie=UTF8&amp;ASIN=B07CZGKTYB</t>
  </si>
  <si>
    <t>bfd3cd34-84e5-7e05-b91f-6a250d4c6870</t>
  </si>
  <si>
    <t>Classic fresh conditioner</t>
  </si>
  <si>
    <t>Traditional comfort in a lovely fresh fragrance. I always use conditioner and this product gave gift clothes and a lingering fresh but subtle aroma.</t>
  </si>
  <si>
    <t>http:/www.amazon.co.uk/gp/customer-reviews/R2FNBW83US6620/ref=cm_cr_arp_d_rvw_ttl?ie=UTF8&amp;ASIN=B0731BX4SH</t>
  </si>
  <si>
    <t>4f9a5df4-7446-db00-9533-01844208d672</t>
  </si>
  <si>
    <t>Great thank you</t>
  </si>
  <si>
    <t>Great thanks</t>
  </si>
  <si>
    <t>http:/www.amazon.co.uk/gp/customer-reviews/R2JFNE49TXGG9X/ref=cm_cr_arp_d_rvw_ttl?ie=UTF8&amp;ASIN=B073QSDF1S</t>
  </si>
  <si>
    <t>eb60fbc5-3e3e-13fa-1045-bc0053893f28</t>
  </si>
  <si>
    <t>http:/www.amazon.co.uk/gp/customer-reviews/RC4HGP05KPWP7/ref=cm_cr_arp_d_rvw_ttl?ie=UTF8&amp;ASIN=B07CCNVLXY</t>
  </si>
  <si>
    <t>4f6207db-d0c3-ae40-6744-317ad0406c20</t>
  </si>
  <si>
    <t>ABSOLUTE BARGAIN!</t>
  </si>
  <si>
    <t>Always use this for my washing</t>
  </si>
  <si>
    <t>http:/www.amazon.co.uk/gp/customer-reviews/R25YK9C4ADCE2C/ref=cm_cr_arp_d_rvw_ttl?ie=UTF8&amp;ASIN=B077YLQ2R1</t>
  </si>
  <si>
    <t>77179e17-96fe-12d9-fc6c-ed8835105035</t>
  </si>
  <si>
    <t>Concentrated Flowers</t>
  </si>
  <si>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</si>
  <si>
    <t>http:/www.amazon.co.uk/gp/customer-reviews/RI7CA8OPS1DLM/ref=cm_cr_arp_d_rvw_ttl?ie=UTF8&amp;ASIN=B0731C6QG5</t>
  </si>
  <si>
    <t>ab512e46-499f-4e01-f9f6-f4dfae6181ed</t>
  </si>
  <si>
    <t>http:/www.amazon.co.uk/gp/customer-reviews/R2XQTORMLAQ15W/ref=cm_cr_arp_d_rvw_ttl?ie=UTF8&amp;ASIN=B00OQ890AI</t>
  </si>
  <si>
    <t>d19149b5-1183-93b3-6b34-518f92545a15</t>
  </si>
  <si>
    <t>Highly recommend</t>
  </si>
  <si>
    <t>Great value for money. Love this product</t>
  </si>
  <si>
    <t>http:/www.amazon.co.uk/gp/customer-reviews/R26I97IIQPMDG3/ref=cm_cr_arp_d_rvw_ttl?ie=UTF8&amp;ASIN=B073QSDF1S</t>
  </si>
  <si>
    <t>32902106-a223-9cac-ede9-9a67144de475</t>
  </si>
  <si>
    <t>Lovely smell and soft washing</t>
  </si>
  <si>
    <t>Love this stuff, long lasting smell and gentle on the skin and my dog bedding who have allergies</t>
  </si>
  <si>
    <t>http:/www.amazon.co.uk/gp/customer-reviews/R1SF29WXOYZ2R5/ref=cm_cr_arp_d_rvw_ttl?ie=UTF8&amp;ASIN=B073QS4W7G</t>
  </si>
  <si>
    <t>beca459c-8380-e2f7-746f-2207dbc22b79</t>
  </si>
  <si>
    <t>http:/www.amazon.co.uk/gp/customer-reviews/R1RUJ39GSRSQCF/ref=cm_cr_arp_d_rvw_ttl?ie=UTF8&amp;ASIN=B07CZGKTYB</t>
  </si>
  <si>
    <t>4d38affb-47ba-4f1b-a4b2-6224f82082d4</t>
  </si>
  <si>
    <t>Three large gels</t>
  </si>
  <si>
    <t>Three pack or lynx shower gel. Decent large size.</t>
  </si>
  <si>
    <t>http:/www.amazon.co.uk/gp/customer-reviews/R3D7SPFYXJT4YI/ref=cm_cr_arp_d_rvw_ttl?ie=UTF8&amp;ASIN=B00TA3L6UG</t>
  </si>
  <si>
    <t>cfaa5987-c839-6fc1-018b-cb11dfad1aa7</t>
  </si>
  <si>
    <t>http:/www.amazon.co.uk/gp/customer-reviews/R29L07T7HSF29M/ref=cm_cr_arp_d_rvw_ttl?ie=UTF8&amp;ASIN=B07BNMH6S8</t>
  </si>
  <si>
    <t>ecb5eea2-8f2a-7c07-67f6-b67f01e8cc31</t>
  </si>
  <si>
    <t>Love it !!</t>
  </si>
  <si>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</si>
  <si>
    <t>http:/www.amazon.co.uk/gp/customer-reviews/R16IMLMLDV31NC/ref=cm_cr_arp_d_rvw_ttl?ie=UTF8&amp;ASIN=B003UU59QW</t>
  </si>
  <si>
    <t>b168e8ac-bff2-02f0-59a5-ed012aa631c0</t>
  </si>
  <si>
    <t>So nice and such a bargain. Makes my hair smell lovely and smooth</t>
  </si>
  <si>
    <t>http:/www.amazon.co.uk/gp/customer-reviews/RKDG9YDDFJFQQ/ref=cm_cr_arp_d_rvw_ttl?ie=UTF8&amp;ASIN=B00OQ890AI</t>
  </si>
  <si>
    <t>ede4c5e1-176d-b93a-31a6-2babf7a5d6a7</t>
  </si>
  <si>
    <t>http:/www.amazon.co.uk/gp/customer-reviews/R129MGHV9NI3RT/ref=cm_cr_arp_d_rvw_ttl?ie=UTF8&amp;ASIN=B07BNKMTMH</t>
  </si>
  <si>
    <t>a40f4bb9-ea73-be56-274d-250ba3dddc88</t>
  </si>
  <si>
    <t>Soft and Fragrant</t>
  </si>
  <si>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</si>
  <si>
    <t>http:/www.amazon.co.uk/gp/customer-reviews/R351JB0WBHVPL4/ref=cm_cr_arp_d_rvw_ttl?ie=UTF8&amp;ASIN=B0731BX4SH</t>
  </si>
  <si>
    <t>ff16cc61-8a3c-e899-8e08-f6c1a665c114</t>
  </si>
  <si>
    <t>http:/www.amazon.co.uk/gp/customer-reviews/R3MF9C8U0MJN0X/ref=cm_cr_arp_d_rvw_ttl?ie=UTF8&amp;ASIN=B07BNKMTMH</t>
  </si>
  <si>
    <t>2e7fb4be-2970-3ced-8507-38fe9153eb45</t>
  </si>
  <si>
    <t>http:/www.amazon.co.uk/gp/customer-reviews/R155PT21G5GS75?ASIN=B003E6XD2E</t>
  </si>
  <si>
    <t>454b267b-9d7f-d792-e651-24d0b6b02afb</t>
  </si>
  <si>
    <t>http:/www.amazon.co.uk/gp/customer-reviews/R3E3P3KBRYJCZO/ref=cm_cr_arp_d_rvw_ttl?ie=UTF8&amp;ASIN=B07BNMH6S8</t>
  </si>
  <si>
    <t>95849a66-0f5e-cf69-86f1-3ce568847df0</t>
  </si>
  <si>
    <t>http:/www.amazon.co.uk/gp/customer-reviews/R39CN83UDWXPTL/ref=cm_cr_arp_d_rvw_ttl?ie=UTF8&amp;ASIN=B07BNMH6S8</t>
  </si>
  <si>
    <t>c2e402aa-09f4-0c0a-72bc-5b970624f7fa</t>
  </si>
  <si>
    <t>http:/www.amazon.co.uk/gp/customer-reviews/R3RDYPXB09SZY9/ref=cm_cr_arp_d_rvw_ttl?ie=UTF8&amp;ASIN=B07BNKMTMH</t>
  </si>
  <si>
    <t>db5da384-d512-7822-9a6f-904119bfabcb</t>
  </si>
  <si>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</si>
  <si>
    <t>http:/www.amazon.co.uk/gp/customer-reviews/R28JQ1QN8LJX1C/ref=cm_cr_arp_d_rvw_ttl?ie=UTF8&amp;ASIN=B0731BX4SH</t>
  </si>
  <si>
    <t>325106e7-e4ef-6d79-6982-657ebf311d03</t>
  </si>
  <si>
    <t>http:/www.amazon.co.uk/gp/customer-reviews/R2I6TUWMK0BO6R/ref=cm_cr_arp_d_rvw_ttl?ie=UTF8&amp;ASIN=B077YLQ2R1</t>
  </si>
  <si>
    <t>ce41dff5-6015-542f-8929-9487ac6cffc3</t>
  </si>
  <si>
    <t>http:/www.amazon.co.uk/gp/customer-reviews/R2VU0RRX9XU2LW/ref=cm_cr_arp_d_rvw_ttl?ie=UTF8&amp;ASIN=B07CCNVLXY</t>
  </si>
  <si>
    <t>d08905f4-8af8-f595-116e-1c356a9b630e</t>
  </si>
  <si>
    <t>http:/www.amazon.co.uk/gp/customer-reviews/R3LHK3J1CLVBBQ/ref=cm_cr_arp_d_rvw_ttl?ie=UTF8&amp;ASIN=B07BNMH6S8</t>
  </si>
  <si>
    <t>12dd4095-07df-b0f3-629c-93717023c719</t>
  </si>
  <si>
    <t>thank you</t>
  </si>
  <si>
    <t>http:/www.amazon.co.uk/gp/customer-reviews/R2ENV1WQKLCJC3/ref=cm_cr_arp_d_rvw_ttl?ie=UTF8&amp;ASIN=B073QS4W7G</t>
  </si>
  <si>
    <t>3a495dd1-fbb2-6fad-a13a-56414ddf27eb</t>
  </si>
  <si>
    <t>http:/www.amazon.co.uk/gp/customer-reviews/R129MGHV9NI3RT/ref=cm_cr_arp_d_rvw_ttl?ie=UTF8&amp;ASIN=B07CZGKTYB</t>
  </si>
  <si>
    <t>af803695-d2a0-0cfc-11a9-3d1040162492</t>
  </si>
  <si>
    <t>works well</t>
  </si>
  <si>
    <t>good price</t>
  </si>
  <si>
    <t>http:/www.amazon.co.uk/gp/customer-reviews/RMTIAUDWCIL4L/ref=cm_cr_arp_d_rvw_ttl?ie=UTF8&amp;ASIN=B077YLQ2R1</t>
  </si>
  <si>
    <t>f6da688a-657c-575f-f35d-4d10e9a3f56a</t>
  </si>
  <si>
    <t>http:/www.amazon.co.uk/gp/customer-reviews/R2F0UNO3N79T3E/ref=cm_cr_arp_d_rvw_ttl?ie=UTF8&amp;ASIN=B073V3SVM9</t>
  </si>
  <si>
    <t>49e3cb56-91fb-ac61-68cf-15e5f9d47265</t>
  </si>
  <si>
    <t>Poor delivery</t>
  </si>
  <si>
    <t>Received damaged</t>
  </si>
  <si>
    <t>http:/www.amazon.co.uk/gp/customer-reviews/R2K18AIB9CCNSM/ref=cm_cr_arp_d_rvw_ttl?ie=UTF8&amp;ASIN=B075K3D4CG</t>
  </si>
  <si>
    <t>21f1d0fc-73ab-529a-551b-50528ec7a114</t>
  </si>
  <si>
    <t>Fake</t>
  </si>
  <si>
    <t>This has got to be fake. It’s thin and see through and does not smell.</t>
  </si>
  <si>
    <t>http:/www.amazon.co.uk/gp/customer-reviews/R27PN7EIDOKFX2/ref=cm_cr_arp_d_rvw_ttl?ie=UTF8&amp;ASIN=B077YLQ2R1</t>
  </si>
  <si>
    <t>d236680d-d077-3229-6871-b1e20e633569</t>
  </si>
  <si>
    <t>Pot Noodle Chilli Beef Standard 90g</t>
  </si>
  <si>
    <t>http:/www.amazon.co.uk/gp/customer-reviews/R3D0MTIIOJ9EZL/ref=cm_cr_arp_d_rvw_ttl?ie=UTF8&amp;ASIN=B00YHMZBOM</t>
  </si>
  <si>
    <t>#4 Pot Snacking - Noodle</t>
  </si>
  <si>
    <t>e6033c18-7423-327f-512f-51f326fb83c5</t>
  </si>
  <si>
    <t>Sky fresh...</t>
  </si>
  <si>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</si>
  <si>
    <t>http:/www.amazon.co.uk/gp/customer-reviews/R2YVPGG7AWC8N7/ref=cm_cr_arp_d_rvw_ttl?ie=UTF8&amp;ASIN=B0731BX4SH</t>
  </si>
  <si>
    <t>717d6b9c-d3df-e6a8-eca5-b5f95e91b301</t>
  </si>
  <si>
    <t>Nice shampoo- enough for at least 1 month</t>
  </si>
  <si>
    <t>This is my 3rd time ordering this shampoo. It smells good and the content of the bottle is not too thick or too liquidy it feels like velvet actually. After I use it my hair feels softer which is why I chose this Shampoo for.</t>
  </si>
  <si>
    <t>http:/www.amazon.co.uk/gp/customer-reviews/R3RQ5V8O17D30E/ref=cm_cr_arp_d_rvw_ttl?ie=UTF8&amp;ASIN=B00OQ85N8Q</t>
  </si>
  <si>
    <t>a4b3444e-ab3b-d0e9-a636-594693876a46</t>
  </si>
  <si>
    <t>Pint-sized softener</t>
  </si>
  <si>
    <t>Currently selling at a price comparable to that of supermarkets, this product is good - the smell is pleasant, and you only need to add a small amount to get your clothes smelling fresh again.</t>
  </si>
  <si>
    <t>http:/www.amazon.co.uk/gp/customer-reviews/R1J97GYOKXMYTH/ref=cm_cr_arp_d_rvw_ttl?ie=UTF8&amp;ASIN=B0731BX4SH</t>
  </si>
  <si>
    <t>751572a9-cf4a-b2c2-342b-c4369df427c5</t>
  </si>
  <si>
    <t>http:/www.amazon.co.uk/gp/customer-reviews/R3LHK3J1CLVBBQ/ref=cm_cr_arp_d_rvw_ttl?ie=UTF8&amp;ASIN=B07CCNVLXY</t>
  </si>
  <si>
    <t>d43ac7bb-e60f-43f6-7ad9-45b8b7a87353</t>
  </si>
  <si>
    <t>Not 166 washes</t>
  </si>
  <si>
    <t>I barely get 30 washes out if this. Not value for money at all.</t>
  </si>
  <si>
    <t>http:/www.amazon.co.uk/gp/customer-reviews/R2T0OJPDH6T2O?ASIN=B077YLQ2R1</t>
  </si>
  <si>
    <t>be0c412b-7276-21fe-fb79-a2365cd8c2f3</t>
  </si>
  <si>
    <t>http:/www.amazon.co.uk/gp/customer-reviews/R1WX0J60GWEQ0W/ref=cm_cr_arp_d_rvw_ttl?ie=UTF8&amp;ASIN=B07BNMH6S8</t>
  </si>
  <si>
    <t>b635d926-89b5-a5ee-1eb4-caabe57dd3a7</t>
  </si>
  <si>
    <t>Very concentrated</t>
  </si>
  <si>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</si>
  <si>
    <t>http:/www.amazon.co.uk/gp/customer-reviews/R44Q3DTEXJDX3/ref=cm_cr_arp_d_rvw_ttl?ie=UTF8&amp;ASIN=B0731C6QG5</t>
  </si>
  <si>
    <t>1d14a7c4-7854-25ff-ded2-b12539d45bd6</t>
  </si>
  <si>
    <t>Best price around</t>
  </si>
  <si>
    <t>Good quality</t>
  </si>
  <si>
    <t>http:/www.amazon.co.uk/gp/customer-reviews/R1S7K1SVAVFCW7/ref=cm_cr_arp_d_rvw_ttl?ie=UTF8&amp;ASIN=B073QS4W7G</t>
  </si>
  <si>
    <t>ba9d361d-c28d-8b47-0f12-dcc274cef06e</t>
  </si>
  <si>
    <t>Pot Noodle Chicken &amp; Mushroom King Pot 114g</t>
  </si>
  <si>
    <t>Not send as advertised</t>
  </si>
  <si>
    <t>I have been sent the 90g pop noodles instead of the advertised 114g pop noodle kings</t>
  </si>
  <si>
    <t>http:/www.amazon.co.uk/gp/customer-reviews/R21TY0T5BJD0GL?ASIN=B007XR2IOE</t>
  </si>
  <si>
    <t>d08b1e70-560e-dd7b-46fc-e3f42144068a</t>
  </si>
  <si>
    <t>Been using for years</t>
  </si>
  <si>
    <t>keeps me dry and smells good too</t>
  </si>
  <si>
    <t>http:/www.amazon.co.uk/gp/customer-reviews/R2Q57N7RYDQ6BI/ref=cm_cr_arp_d_rvw_ttl?ie=UTF8&amp;ASIN=B00OQ3KBZG</t>
  </si>
  <si>
    <t>b25cbb6d-2b95-71b9-d7d7-87ebdaf56e19</t>
  </si>
  <si>
    <t>http:/www.amazon.co.uk/gp/customer-reviews/RTXVTUSXCDFPD/ref=cm_cr_arp_d_rvw_ttl?ie=UTF8&amp;ASIN=B07CZGKTYB</t>
  </si>
  <si>
    <t>110a89fe-39e8-d74c-8e0c-852c2dadf1d2</t>
  </si>
  <si>
    <t>http:/www.amazon.co.uk/gp/customer-reviews/RLGU8TECJ7V8L/ref=cm_cr_arp_d_rvw_ttl?ie=UTF8&amp;ASIN=B0731C6QG5</t>
  </si>
  <si>
    <t>cb3e6d67-3cc6-fa85-84c7-9620728d84e2</t>
  </si>
  <si>
    <t>http:/www.amazon.co.uk/gp/customer-reviews/R1RUJ39GSRSQCF/ref=cm_cr_arp_d_rvw_ttl?ie=UTF8&amp;ASIN=B07CCNVLXY</t>
  </si>
  <si>
    <t>d658d424-1164-3c42-4101-bf53b0f60348</t>
  </si>
  <si>
    <t>http:/www.amazon.co.uk/gp/customer-reviews/R2WYOCB487904D/ref=cm_cr_arp_d_rvw_ttl?ie=UTF8&amp;ASIN=B073QS4W7G</t>
  </si>
  <si>
    <t>c34d22e5-bfba-1d0c-0606-12f46e64642e</t>
  </si>
  <si>
    <t>http:/www.amazon.co.uk/gp/customer-reviews/R3MF9C8U0MJN0X/ref=cm_cr_arp_d_rvw_ttl?ie=UTF8&amp;ASIN=B07BNMH6S8</t>
  </si>
  <si>
    <t>e29682db-ec98-f4fa-345a-61c060bbb1b8</t>
  </si>
  <si>
    <t>Love the smell ..not too overpowering. Lasts weeks from machine to wear.</t>
  </si>
  <si>
    <t>http:/www.amazon.co.uk/gp/customer-reviews/R2DYO7TQ8D8C5G/ref=cm_cr_arp_d_rvw_ttl?ie=UTF8&amp;ASIN=B073QSDF1S</t>
  </si>
  <si>
    <t>44e1ae65-d853-b1a3-403d-6ecfdbaf5175</t>
  </si>
  <si>
    <t>http:/www.amazon.co.uk/gp/customer-reviews/R3BX3GL404DJT2/ref=cm_cr_arp_d_rvw_ttl?ie=UTF8&amp;ASIN=B077YLQ2R1</t>
  </si>
  <si>
    <t>fe3c5177-f885-baca-fb58-807c2fe315f0</t>
  </si>
  <si>
    <t>http:/www.amazon.co.uk/gp/customer-reviews/R1FDCZVT4IKQT6/ref=cm_cr_arp_d_rvw_ttl?ie=UTF8&amp;ASIN=B07CZGKTYB</t>
  </si>
  <si>
    <t>15b78976-0a53-5af3-7b59-6e3a9c699c6b</t>
  </si>
  <si>
    <t>Doesn't just soften and scent the wash, but the whole house smells fresh and clean!</t>
  </si>
  <si>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</si>
  <si>
    <t>http:/www.amazon.co.uk/gp/customer-reviews/R1Z64AF91HBSP6/ref=cm_cr_arp_d_rvw_ttl?ie=UTF8&amp;ASIN=B0731BX4SH</t>
  </si>
  <si>
    <t>d0f04f70-6060-b7df-cb5c-f21f38356a1b</t>
  </si>
  <si>
    <t>http:/www.amazon.co.uk/gp/customer-reviews/R26SIE0KNHWVEA/ref=cm_cr_arp_d_rvw_ttl?ie=UTF8&amp;ASIN=B00P7PE82O</t>
  </si>
  <si>
    <t>5530f6f9-4420-aad4-027f-77a2ac259ee3</t>
  </si>
  <si>
    <t>Great value plenty of washes</t>
  </si>
  <si>
    <t>http:/www.amazon.co.uk/gp/customer-reviews/R21WMHKOQU6XEC/ref=cm_cr_arp_d_rvw_ttl?ie=UTF8&amp;ASIN=B073V3SVM9</t>
  </si>
  <si>
    <t>347c1ea3-4d0e-5264-6e6c-4341485f9fd3</t>
  </si>
  <si>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</si>
  <si>
    <t>http:/www.amazon.co.uk/gp/customer-reviews/R3CGDTX49ALPLL/ref=cm_cr_arp_d_rvw_ttl?ie=UTF8&amp;ASIN=B0731C6QG5</t>
  </si>
  <si>
    <t>ff47e267-cfa6-db98-18f7-85523bf9f0e0</t>
  </si>
  <si>
    <t>Nice fresh smell</t>
  </si>
  <si>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</si>
  <si>
    <t>http:/www.amazon.co.uk/gp/customer-reviews/R37TRXP1Z3NHST/ref=cm_cr_arp_d_rvw_ttl?ie=UTF8&amp;ASIN=B0731BX4SH</t>
  </si>
  <si>
    <t>f872628b-5f35-d296-119c-43a70eb3b9f3</t>
  </si>
  <si>
    <t>Brings comfort to your clothes and your soul</t>
  </si>
  <si>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</si>
  <si>
    <t>http:/www.amazon.co.uk/gp/customer-reviews/R2HVLO36RR6WIQ/ref=cm_cr_arp_d_rvw_ttl?ie=UTF8&amp;ASIN=B0731C6QG5</t>
  </si>
  <si>
    <t>d7c33335-857a-a75c-aa76-e5b89232e564</t>
  </si>
  <si>
    <t>http:/www.amazon.co.uk/gp/customer-reviews/RQX9OUA6YZ9MA/ref=cm_cr_arp_d_rvw_ttl?ie=UTF8&amp;ASIN=B07CZGKTYB</t>
  </si>
  <si>
    <t>095b76e6-93dd-c030-0c57-1dc3bb24da37</t>
  </si>
  <si>
    <t>Good Softener</t>
  </si>
  <si>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</si>
  <si>
    <t>http:/www.amazon.co.uk/gp/customer-reviews/R13SNYAR77E2TT/ref=cm_cr_arp_d_rvw_ttl?ie=UTF8&amp;ASIN=B0731C6QG5</t>
  </si>
  <si>
    <t>df1b56af-28d9-f4a6-a596-d5515e9dba35</t>
  </si>
  <si>
    <t>Great for sensitive souls</t>
  </si>
  <si>
    <t>All my family have sensitive skin and perfume based softeners cause havoc with the skin and this product works brill with big and small babies alike!</t>
  </si>
  <si>
    <t>http:/www.amazon.co.uk/gp/customer-reviews/RBIQNM8E9212E/ref=cm_cr_arp_d_rvw_ttl?ie=UTF8&amp;ASIN=B073QS4W7G</t>
  </si>
  <si>
    <t>c2ec81a7-a3ec-5894-bcb3-ae46075e92a2</t>
  </si>
  <si>
    <t>http:/www.amazon.co.uk/gp/customer-reviews/R37K5STOMZYM54/ref=cm_cr_arp_d_rvw_ttl?ie=UTF8&amp;ASIN=B077YLQ2R1</t>
  </si>
  <si>
    <t>620ce2f6-ec03-7e0e-8887-0ea038de2803</t>
  </si>
  <si>
    <t>Great quality and super fast delivery</t>
  </si>
  <si>
    <t>http:/www.amazon.co.uk/gp/customer-reviews/RZHNCDHIJEQCK/ref=cm_cr_arp_d_rvw_ttl?ie=UTF8&amp;ASIN=B073V3SVM9</t>
  </si>
  <si>
    <t>1474d9d5-9c13-c65d-473c-8b1b3f757405</t>
  </si>
  <si>
    <t>Comfort Intense Laundry Conditioner Liquid: Fresh Sky 540 ml.</t>
  </si>
  <si>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</si>
  <si>
    <t>http:/www.amazon.co.uk/gp/customer-reviews/R1ZVUESXGWD69G/ref=cm_cr_arp_d_rvw_ttl?ie=UTF8&amp;ASIN=B0731BX4SH</t>
  </si>
  <si>
    <t>a795a6a6-6eed-e7f2-3f30-da7da22b3cfb</t>
  </si>
  <si>
    <t>http:/www.amazon.co.uk/gp/customer-reviews/RTXVTUSXCDFPD/ref=cm_cr_arp_d_rvw_ttl?ie=UTF8&amp;ASIN=B07BNMH6S8</t>
  </si>
  <si>
    <t>0136c3a9-3c85-e48a-402d-f68c61f11fcb</t>
  </si>
  <si>
    <t>Does what it's supposed to while smelling fresh and so clean</t>
  </si>
  <si>
    <t>http:/www.amazon.co.uk/gp/customer-reviews/R3ETK3ND5SXOG3/ref=cm_cr_arp_d_rvw_ttl?ie=UTF8&amp;ASIN=B073V3SVM9</t>
  </si>
  <si>
    <t>5f242309-618d-679a-a63e-3cf3c4cbf0b9</t>
  </si>
  <si>
    <t>http:/www.amazon.co.uk/gp/customer-reviews/R3RLXGZ2LHU20P/ref=cm_cr_arp_d_rvw_ttl?ie=UTF8&amp;ASIN=B0731BX4SH</t>
  </si>
  <si>
    <t>69508159-bd8d-88d7-f8fe-eab896561bd9</t>
  </si>
  <si>
    <t>Lovley</t>
  </si>
  <si>
    <t>Good Value</t>
  </si>
  <si>
    <t>http:/www.amazon.co.uk/gp/customer-reviews/R2B3FT8DLI42K6/ref=cm_cr_arp_d_rvw_ttl?ie=UTF8&amp;ASIN=B073V3SVM9</t>
  </si>
  <si>
    <t>22efde87-032d-2fa5-3faa-7c563b7038e1</t>
  </si>
  <si>
    <t>http:/www.amazon.co.uk/gp/customer-reviews/R3HIADCSH6BYVB/ref=cm_cr_arp_d_rvw_ttl?ie=UTF8&amp;ASIN=B07BNKMTMH</t>
  </si>
  <si>
    <t>b885e7d0-e169-5782-9e15-520c9edf314d</t>
  </si>
  <si>
    <t>Gorgeous!!</t>
  </si>
  <si>
    <t>Gorgeous smell &amp; fabulous value! Only thing is you hiked the price up once I’d bought it once. Won’t be buying from this buyer again.</t>
  </si>
  <si>
    <t>http:/www.amazon.co.uk/gp/customer-reviews/R15OUX065DL7LW/ref=cm_cr_arp_d_rvw_ttl?ie=UTF8&amp;ASIN=B077YLQ2R1</t>
  </si>
  <si>
    <t>44fac5e8-7d1f-0a94-ee84-b6643de08f0f</t>
  </si>
  <si>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</si>
  <si>
    <t>http:/www.amazon.co.uk/gp/customer-reviews/R2BHG68PMKH674/ref=cm_cr_arp_d_rvw_ttl?ie=UTF8&amp;ASIN=B0731C6QG5</t>
  </si>
  <si>
    <t>d18bec65-4ba3-5446-be86-b89580d7255d</t>
  </si>
  <si>
    <t>Quick snack.</t>
  </si>
  <si>
    <t>Some arrived with cuts in the lids so had to be binned.</t>
  </si>
  <si>
    <t>http:/www.amazon.co.uk/gp/customer-reviews/R1PIBIHAKG00JQ/ref=cm_cr_arp_d_rvw_ttl?ie=UTF8&amp;ASIN=B00YHMZBOM</t>
  </si>
  <si>
    <t>ac9e3264-3066-a3ea-d8f7-ca9d093de033</t>
  </si>
  <si>
    <t>Clothes so soft and smells gorgeous.</t>
  </si>
  <si>
    <t>Brilliant offer and such a gorgeous smell.</t>
  </si>
  <si>
    <t>http:/www.amazon.co.uk/gp/customer-reviews/R3JW29B3412N4X/ref=cm_cr_arp_d_rvw_ttl?ie=UTF8&amp;ASIN=B073QSDF1S</t>
  </si>
  <si>
    <t>47af4fdc-aea9-20d0-0ebf-dd14611fdf22</t>
  </si>
  <si>
    <t>Lovely product bargain buy</t>
  </si>
  <si>
    <t>http:/www.amazon.co.uk/gp/customer-reviews/R1SVC3M7EAHWY7/ref=cm_cr_arp_d_rvw_ttl?ie=UTF8&amp;ASIN=B073QS4W7G</t>
  </si>
  <si>
    <t>6685fd64-9d98-c560-f447-d32edfa005ed</t>
  </si>
  <si>
    <t>http:/www.amazon.co.uk/gp/customer-reviews/R1PIBIHAKG00JQ/ref=cm_cr_arp_d_rvw_ttl?ie=UTF8&amp;ASIN=B0057EP8NI</t>
  </si>
  <si>
    <t>2ed504b3-d2e9-e7d0-b6ad-d987b4204f08</t>
  </si>
  <si>
    <t>Go in time</t>
  </si>
  <si>
    <t>Great on money</t>
  </si>
  <si>
    <t>http:/www.amazon.co.uk/gp/customer-reviews/R203GI45WGUGXN/ref=cm_cr_arp_d_rvw_ttl?ie=UTF8&amp;ASIN=B077YLQ2R1</t>
  </si>
  <si>
    <t>ab0a5fb6-d7aa-eae6-bdfe-0775db132fdd</t>
  </si>
  <si>
    <t>Seems to work well regarding softness, but not much scent.</t>
  </si>
  <si>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</si>
  <si>
    <t>http:/www.amazon.co.uk/gp/customer-reviews/R3HIPPXT2MG0BB/ref=cm_cr_arp_d_rvw_ttl?ie=UTF8&amp;ASIN=B0731C6QG5</t>
  </si>
  <si>
    <t>f6346730-59ec-cd32-6d4a-14182cf159f2</t>
  </si>
  <si>
    <t>Shampoo</t>
  </si>
  <si>
    <t>Is that clean, or is that CLEAN. Nice.</t>
  </si>
  <si>
    <t>http:/www.amazon.co.uk/gp/customer-reviews/R32JORFD784N08/ref=cm_cr_arp_d_rvw_ttl?ie=UTF8&amp;ASIN=B00OQ85N8Q</t>
  </si>
  <si>
    <t>ae578320-1c57-e10c-73c4-de1a573c0a96</t>
  </si>
  <si>
    <t>love this one</t>
  </si>
  <si>
    <t>http:/www.amazon.co.uk/gp/customer-reviews/R2XTNY6WKAIMMT/ref=cm_cr_arp_d_rvw_ttl?ie=UTF8&amp;ASIN=B073QSDF1S</t>
  </si>
  <si>
    <t>4773e2a0-0ce1-2be6-2f62-04161e823837</t>
  </si>
  <si>
    <t>These bottles are small</t>
  </si>
  <si>
    <t>I purchased these on offer however, I was kind of shocked to see just how small they are. I know its a concentrate but is it really any more of a concentrate than the big 5litre concentrates which if you consider full price then the big tubs are so much cheaper imo</t>
  </si>
  <si>
    <t>http:/www.amazon.co.uk/gp/customer-reviews/R3FVJMR9PL05F3/ref=cm_cr_arp_d_rvw_ttl?ie=UTF8&amp;ASIN=B073QS4W7G</t>
  </si>
  <si>
    <t>a989994b-f545-077a-874a-f273cfec8ed2</t>
  </si>
  <si>
    <t>Good purchase &amp; delivery.</t>
  </si>
  <si>
    <t>http:/www.amazon.co.uk/gp/customer-reviews/R1RDFSIIHK44R1/ref=cm_cr_arp_d_rvw_ttl?ie=UTF8&amp;ASIN=B00TA3L6UG</t>
  </si>
  <si>
    <t>04c3da23-64f1-9454-da6f-605d5b6bbfc4</t>
  </si>
  <si>
    <t>Great price, excellent value. Wish they did the other smells at the same price!</t>
  </si>
  <si>
    <t>http:/www.amazon.co.uk/gp/customer-reviews/R3TSWM406RQBF/ref=cm_cr_arp_d_rvw_ttl?ie=UTF8&amp;ASIN=B077YLQ2R1</t>
  </si>
  <si>
    <t>585872a7-8d6b-26ab-9394-28958d40b25a</t>
  </si>
  <si>
    <t>Findigs</t>
  </si>
  <si>
    <t>Found that after using two bottles found that shin was becoming quite dry. Stopped using.</t>
  </si>
  <si>
    <t>http:/www.amazon.co.uk/gp/customer-reviews/R3B6HFNVKV5R62/ref=cm_cr_arp_d_rvw_ttl?ie=UTF8&amp;ASIN=B00TA3L6UG</t>
  </si>
  <si>
    <t>d999e0e3-cfb1-0265-9c66-a3845379ccd4</t>
  </si>
  <si>
    <t>Perfect for eczema and sensitive skin</t>
  </si>
  <si>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</si>
  <si>
    <t>http:/www.amazon.co.uk/gp/customer-reviews/R3G2Y7S4CX9M2A/ref=cm_cr_arp_d_rvw_ttl?ie=UTF8&amp;ASIN=B07P75FTR3</t>
  </si>
  <si>
    <t>870f7876-6607-a3d4-36c5-186ee42e47c5</t>
  </si>
  <si>
    <t>I have bought this product before and liked it so have bought some more.</t>
  </si>
  <si>
    <t>e41f3cd8-862e-108c-f878-af6a88a76ba4</t>
  </si>
  <si>
    <t>My all time favourite</t>
  </si>
  <si>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</si>
  <si>
    <t>f8ef275e-ce60-5c08-e498-53142f4bc47f</t>
  </si>
  <si>
    <t>I love this product; Ive been using it for a long time and recommend it to everyone :)</t>
  </si>
  <si>
    <t>94f23289-8cc5-c921-f7ee-f048c4e76ec8</t>
  </si>
  <si>
    <t>I love this product it is part of my esential for the body, the face, the hands, it is very moisturizing and it makes the skin so soft i use it all the time, after the shower, or as I feel that my skin tense a little</t>
  </si>
  <si>
    <t>791c30cb-e2f9-a2a2-6ace-aad527990f27</t>
  </si>
  <si>
    <t>Best Scrub</t>
  </si>
  <si>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</si>
  <si>
    <t>05e98c4c-5ead-0167-d438-a1b713f93630</t>
  </si>
  <si>
    <t>Fantastic product. Really works.</t>
  </si>
  <si>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</si>
  <si>
    <t>c40af068-35fc-f126-06f2-e689590ec803</t>
  </si>
  <si>
    <t>I like it a lot, it's kind to my skin, I use it to moisturize my lips and make up my eyes and it works very well.</t>
  </si>
  <si>
    <t>88124e22-a4cc-bd12-abaa-d1b139dba084</t>
  </si>
  <si>
    <t>Radox  Feel Relaxed Shower Gel 250ml</t>
  </si>
  <si>
    <t>Just love radox have to have them , crazy as it is iv got one of each of them just can2019t find yellow one .</t>
  </si>
  <si>
    <t>d6077c71-9eaa-9085-efea-920b1ca9b271</t>
  </si>
  <si>
    <t>8900b914-18fd-e46a-33f9-aadf59082d01</t>
  </si>
  <si>
    <t>Tresemme Heat Defence Spray 300ml</t>
  </si>
  <si>
    <t>Brilliant product</t>
  </si>
  <si>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</si>
  <si>
    <t>a84e2c9e-ad53-794e-7c6f-8b32d65c15bf</t>
  </si>
  <si>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</si>
  <si>
    <t>a8478c0d-ce65-c986-a1c7-e69c1e85c1a2</t>
  </si>
  <si>
    <t>FLUFF</t>
  </si>
  <si>
    <t>Great exfoliating properties, but fluff ends up everywhere. And if you2019re wearing dark coloured clothes, it2019s going to make you like you have dandruff</t>
  </si>
  <si>
    <t>a44538e6-9ccb-7479-9aaa-b19ebba52962</t>
  </si>
  <si>
    <t>I bought this recently, love the smell of it &amp; makes your face feel clean, soft and refreshed.</t>
  </si>
  <si>
    <t>c4e4b6b8-66a0-7a23-482e-ba8cd4b45283</t>
  </si>
  <si>
    <t>Oh i can say i use it everyday for all part of my body . As a moisturizer as a makeup remover etc.I use it ever night on my lashes And eyebrows.</t>
  </si>
  <si>
    <t>72757c39-d3bb-c22d-b5a4-51a87cd61b46</t>
  </si>
  <si>
    <t>5583ed0d-2a27-d55d-f5d2-e04b0519b2d7</t>
  </si>
  <si>
    <t>I love Vaseline. How the how soft my skin feels. Love the fact that this product has multiple uses. There is not much to improve on. This product has a very good price range.</t>
  </si>
  <si>
    <t>e798e62f-448e-3262-608a-e9412ed18d7a</t>
  </si>
  <si>
    <t>16aade0d-bbe4-df61-d93f-0b81e92190b1</t>
  </si>
  <si>
    <t>I have chronically dry lips- think flaky and dry! After trying so many varieties of chapsticks, I came back to Vaseline because its the only thing that leaves me feeling hydrated and healthy. Other chapsticks would dry me out even more but Vaseline does jot</t>
  </si>
  <si>
    <t>7193a4de-c094-e1e9-d957-d6f0bbfae146</t>
  </si>
  <si>
    <t>Always great... it is very versatile.. I use it in my lips, elbows , knees heels ... its very economical too.</t>
  </si>
  <si>
    <t>4bf9b4be-432e-aef0-3549-4ea40f90f0b6</t>
  </si>
  <si>
    <t>c2a8874b-c12a-2368-a617-a1a5d71ecdb1</t>
  </si>
  <si>
    <t>746039ac-f243-80c7-ea9b-08f6a2e19ec5</t>
  </si>
  <si>
    <t>amazing!cant rate it enough got it as a gift and can2019t stop smelling it the scent is absolutely amazing the exfoliate itself is amazing my skin after the use feels so soft just can2019t stop using it!wont use any other skin brand!x</t>
  </si>
  <si>
    <t>fc9bc9ac-fd6c-a7f7-a5bb-aae9a9c42617</t>
  </si>
  <si>
    <t>Painfull to ware</t>
  </si>
  <si>
    <t>i used to use this all the time however since the newer one came out (more rounded can design) I can never wear it anymore since it irritate like crazy and skin go red and dry.</t>
  </si>
  <si>
    <t>a70b9a3d-d8f4-92a8-8de0-8156a265171a</t>
  </si>
  <si>
    <t>c630f33a-1363-8c3c-deae-a8db1f714623</t>
  </si>
  <si>
    <t>Tresemme Colour Revitalise Shampoo 900ml</t>
  </si>
  <si>
    <t>Not as good as I thought</t>
  </si>
  <si>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</si>
  <si>
    <t>c34054ba-0916-364a-bf2b-ade1608f3eaf</t>
  </si>
  <si>
    <t>amazing!cant rate it enough got it as a gift and can’t stop smelling it the scent is absolutely amazing the exfoliate itself is amazing my skin after the use feels so soft just can’t stop using it!wont use any other skin brand!x</t>
  </si>
  <si>
    <t>6122fc8b-b67b-902c-e83a-3190e806f484</t>
  </si>
  <si>
    <t>Luxurious cream and a lovely smell which gave my body a lovely glow but can someone comment and let me know if you can put it on your face or not?</t>
  </si>
  <si>
    <t>b1d786a7-4a66-e663-92b9-bd0394dcabcd</t>
  </si>
  <si>
    <t>76a19e41-487b-e419-3e74-75367153f10b</t>
  </si>
  <si>
    <t>a4be0751-cc9f-9ec5-e57a-7d9ccd9dd437</t>
  </si>
  <si>
    <t>This tanning lotion is awful very very sticky</t>
  </si>
  <si>
    <t>Not impressed with this tanning lotion it is to sticky could not bear the feeling of stickiness all on my body so had to have a very long shower and the lotion would have taken to long to dry. i don't recommend</t>
  </si>
  <si>
    <t>166d47ca-5bb1-50cd-1946-d87c032f7bdb</t>
  </si>
  <si>
    <t>Great exfoliating properties, but fluff ends up everywhere. And if you’re wearing dark coloured clothes, it’s going to make you like you have dandruff</t>
  </si>
  <si>
    <t>6a858fa5-de0c-4bf6-835f-b3fbf7e6bfbe</t>
  </si>
  <si>
    <t>have they changed their blend? not nice!</t>
  </si>
  <si>
    <t>I’ve been drinking this tea for a long time. This latest delivery tastes different. I don’t like the taste at all. I thought I was going off tea, but having changed to a different tea, it’s still my favourite drink.</t>
  </si>
  <si>
    <t>82f55840-c2a0-8de3-b095-70000a427f09</t>
  </si>
  <si>
    <t>the best</t>
  </si>
  <si>
    <t>Bought this as my friend uses it and love the smell. Never normally use fabric conditioner but no going back now! X</t>
  </si>
  <si>
    <t>1bb98f09-3b0b-f4e6-4d2e-9e434bad8f71</t>
  </si>
  <si>
    <t>Amazing lovely smell</t>
  </si>
  <si>
    <t>One of the best shower soaps I have ever used with the loveliest smell you can imagine !! highly recommend</t>
  </si>
  <si>
    <t>eb6196d0-7a6a-5a3a-6ea0-b109af96c265</t>
  </si>
  <si>
    <t>My all time favourite softener I’ve never smelt anything so nice and lasts for a long time very happy customer</t>
  </si>
  <si>
    <t>927fe04f-4c7a-e2d7-500b-a5478bbf065c</t>
  </si>
  <si>
    <t>I buy veg stock cubes in big batches but this week bought more and not as strong flavour not sure if you've blanded the recipe But not as good needs looking into as will start LOOKING elsewhere</t>
  </si>
  <si>
    <t>2b230490-a5df-06c0-fdb5-2019ccab7696</t>
  </si>
  <si>
    <t>50f516aa-f0f1-5c88-1b7a-58b2e47813cb</t>
  </si>
  <si>
    <t>Smells great</t>
  </si>
  <si>
    <t>I love these and have used them for years now. They smell lovely from start to end</t>
  </si>
  <si>
    <t>#11 Rim Blocks</t>
  </si>
  <si>
    <t>3db7f82c-cdff-4d38-e68a-8f54ef6b275d</t>
  </si>
  <si>
    <t>This is one my favourite scents however I’ve recently noticed that the conditioner is no longer pink in colour and the scent has dramatically changed.. can someone please explain.. disappointing</t>
  </si>
  <si>
    <t>fa6ff1c9-e067-f947-3b43-4d9a7a55de5a</t>
  </si>
  <si>
    <t>5f6fa47c-ecf7-bff8-4922-9c9239f87f12</t>
  </si>
  <si>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</si>
  <si>
    <t>03a7309d-8dc9-6f3e-1682-2eb1de5d49f8</t>
  </si>
  <si>
    <t>45b7646a-4258-b95e-d5ab-136f602b06d7</t>
  </si>
  <si>
    <t>I have used this softener forever, but why has the colour changed and the smell? It is not as nice as it used to be, what’s happened???</t>
  </si>
  <si>
    <t>68b96b58-ab89-c6d9-acf5-2fa56740a790</t>
  </si>
  <si>
    <t>88e69ca9-98c2-f150-5718-e682effeba9c</t>
  </si>
  <si>
    <t>41f2fbe6-8b41-9a65-d66b-3f057e70292f</t>
  </si>
  <si>
    <t>Pot Noodle Chicken &amp; Mushroom Standard 90g</t>
  </si>
  <si>
    <t>gd</t>
  </si>
  <si>
    <t>great ever ,always I by this soup ... best than anyone,</t>
  </si>
  <si>
    <t>7edbce2c-481e-0ecd-0b37-30319e0c1901</t>
  </si>
  <si>
    <t>Was amazing but they changed it</t>
  </si>
  <si>
    <t>Since I discovered this smell I have never changed but I got it in my shopping this week and its a different smell...not the same which is a shame as it was my favourite. It does say new fragrance blend on it....if it ain't broke don't fix it :(</t>
  </si>
  <si>
    <t>9ef6b578-3373-843f-fcc6-dadc1928fcbe</t>
  </si>
  <si>
    <t>7fee1b66-112b-f3a4-4a14-22e020331145</t>
  </si>
  <si>
    <t>Surf  Tropical Lily Washing Powder 5.2 KG</t>
  </si>
  <si>
    <t>Bring bk the surf gems as these were really good</t>
  </si>
  <si>
    <t>Bring bk the surf gems they were so good and vaule for money and easy to use</t>
  </si>
  <si>
    <t>COTC Washing Powder</t>
  </si>
  <si>
    <t>9e43e3b3-ca8d-0bbb-7042-7a9d7fc52233</t>
  </si>
  <si>
    <t>Perfect shower gel</t>
  </si>
  <si>
    <t>My wife loves a good shower gel and this is the only one she says leaves her skin super soft. A little squeeze does her whole body and the smell is incredible!</t>
  </si>
  <si>
    <t>b7c7844a-952f-3146-9a56-3f88a759095c</t>
  </si>
  <si>
    <t>a51687ae-f931-ab7b-4410-dd70244f78cd</t>
  </si>
  <si>
    <t>http:/www.amazon.co.uk/gp/customer-reviews/R32JORFD784N08/ref=cm_cr_arp_d_rvw_ttl?ie=UTF8&amp;ASIN=B014G2YBPC</t>
  </si>
  <si>
    <t>9af66a7c-747c-15d9-2690-f0f248e258b9</t>
  </si>
  <si>
    <t>http:/www.amazon.co.uk/gp/customer-reviews/R2IGET306M22MY/ref=cm_cr_arp_d_rvw_ttl?ie=UTF8&amp;ASIN=B014G2VTL6</t>
  </si>
  <si>
    <t>2be70c00-cb53-9d95-4fdb-a5614dc74beb</t>
  </si>
  <si>
    <t>First class</t>
  </si>
  <si>
    <t>Bought for my daughter</t>
  </si>
  <si>
    <t>http:/www.amazon.co.uk/gp/customer-reviews/RJ6DOG9RQGWNQ/ref=cm_cr_arp_d_rvw_ttl?ie=UTF8&amp;ASIN=B014DF520A</t>
  </si>
  <si>
    <t>6b53397c-cd5b-5570-7014-21fd4203da29</t>
  </si>
  <si>
    <t>The consistency of the fabric conditioner is very watery. In my opinion, this doesn't feel right.</t>
  </si>
  <si>
    <t>It feels like it was diluted. People who prefer mild scents will love this fabric conditioner.</t>
  </si>
  <si>
    <t>http:/www.amazon.co.uk/gp/customer-reviews/RCPDMCHQLDE9X/ref=cm_cr_arp_d_rvw_ttl?ie=UTF8&amp;ASIN=B015J4MXZ6</t>
  </si>
  <si>
    <t>dfec87e1-2a08-2dbf-ab3c-09898706d1fb</t>
  </si>
  <si>
    <t>Great hair protection</t>
  </si>
  <si>
    <t>I use this a lot, it's really good and surprisingly cheap.</t>
  </si>
  <si>
    <t>http:/www.amazon.co.uk/gp/customer-reviews/RBKPCCTD6EV0A/ref=cm_cr_arp_d_rvw_ttl?ie=UTF8&amp;ASIN=B014DFDAOU</t>
  </si>
  <si>
    <t>9ca9521b-df1e-0aa4-ad3e-b07af677afe5</t>
  </si>
  <si>
    <t>http:/www.amazon.co.uk/gp/customer-reviews/R12DMMSRKNGG5G/ref=cm_cr_arp_d_rvw_ttl?ie=UTF8&amp;ASIN=B014DFQ5VA</t>
  </si>
  <si>
    <t>7b9895be-3c06-64fb-6bba-aa3feb45b719</t>
  </si>
  <si>
    <t>http:/www.amazon.co.uk/gp/customer-reviews/R9PTQTLP5WGIU/ref=cm_cr_arp_d_rvw_ttl?ie=UTF8&amp;ASIN=B014DF520A</t>
  </si>
  <si>
    <t>3bb7d21e-fd5d-ffa7-5762-e1bdc841fa9c</t>
  </si>
  <si>
    <t>Works well, my go-to heat protector</t>
  </si>
  <si>
    <t>Does what it says, protects my hair when i blow dry it</t>
  </si>
  <si>
    <t>http:/www.amazon.co.uk/gp/customer-reviews/RWOYRO8I5AJP8/ref=cm_cr_arp_d_rvw_ttl?ie=UTF8&amp;ASIN=B014DFDAOU</t>
  </si>
  <si>
    <t>1b3fc64a-85a8-4877-a045-348778583ed8</t>
  </si>
  <si>
    <t>http:/www.amazon.co.uk/gp/customer-reviews/R3D7SPFYXJT4YI/ref=cm_cr_arp_d_rvw_ttl?ie=UTF8&amp;ASIN=B014DFQ5VA</t>
  </si>
  <si>
    <t>b1141032-b559-aa0e-f28d-44dc1d3f790f</t>
  </si>
  <si>
    <t>Worth the money excellent product and well packaged</t>
  </si>
  <si>
    <t>http:/www.amazon.co.uk/gp/customer-reviews/R2W80LNV72V4GQ/ref=cm_cr_arp_d_rvw_ttl?ie=UTF8&amp;ASIN=B015J4N8VY</t>
  </si>
  <si>
    <t>88887004-615e-0481-745d-a19347b5ebba</t>
  </si>
  <si>
    <t>http:/www.amazon.co.uk/gp/customer-reviews/RIKU4H2KJK7PS?ASIN=B06XNNR2J2</t>
  </si>
  <si>
    <t>be6ce3ca-d963-4562-9c23-becc65b1d36e</t>
  </si>
  <si>
    <t>http:/www.amazon.co.uk/gp/customer-reviews/R3880TOADIRQBP/ref=cm_cr_arp_d_rvw_ttl?ie=UTF8&amp;ASIN=B014G2VTL6</t>
  </si>
  <si>
    <t>46434b43-a86b-8fef-6d26-cfc7ef426cea</t>
  </si>
  <si>
    <t>Worked really well on my fine, dry hair.</t>
  </si>
  <si>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</si>
  <si>
    <t>http:/www.amazon.co.uk/gp/customer-reviews/R14H2ZY50TQNVZ/ref=cm_cr_arp_d_rvw_ttl?ie=UTF8&amp;ASIN=B014DFDAOU</t>
  </si>
  <si>
    <t>f7760070-d157-264d-4b50-d63c246eb8ec</t>
  </si>
  <si>
    <t>Good job</t>
  </si>
  <si>
    <t>Oddly enough I felt like it unblocked gradually over a few days but very pleased with it</t>
  </si>
  <si>
    <t>http:/www.amazon.co.uk/gp/customer-reviews/R3IHJUKV34JFMO/ref=cm_cr_arp_d_rvw_ttl?ie=UTF8&amp;ASIN=B014G36LGI</t>
  </si>
  <si>
    <t>ec12ab0b-cd24-907c-7ed0-bf37775b9226</t>
  </si>
  <si>
    <t>http:/www.amazon.co.uk/gp/customer-reviews/R3B6HFNVKV5R62/ref=cm_cr_arp_d_rvw_ttl?ie=UTF8&amp;ASIN=B014DFQ5VA</t>
  </si>
  <si>
    <t>0f479dfd-f590-4052-5782-b56b8d1bd732</t>
  </si>
  <si>
    <t>Really good size and makes my clothes smell nice</t>
  </si>
  <si>
    <t>http:/www.amazon.co.uk/gp/customer-reviews/R1U5C79KV7SQ1A/ref=cm_cr_arp_d_rvw_ttl?ie=UTF8&amp;ASIN=B015J4MXZ6</t>
  </si>
  <si>
    <t>a02cb1b5-991c-bc24-8e36-719b01e6f2ee</t>
  </si>
  <si>
    <t>FAB</t>
  </si>
  <si>
    <t>EXCELLENT VALUE</t>
  </si>
  <si>
    <t>http:/www.amazon.co.uk/gp/customer-reviews/RGBXVQRLZNSW3/ref=cm_cr_arp_d_rvw_ttl?ie=UTF8&amp;ASIN=B014DF9PMQ</t>
  </si>
  <si>
    <t>109c241f-6a03-c65c-e26d-e1da22c33e57</t>
  </si>
  <si>
    <t>Nice does what it says</t>
  </si>
  <si>
    <t>http:/www.amazon.co.uk/gp/customer-reviews/R12YQ0JBR12NMX/ref=cm_cr_arp_d_rvw_ttl?ie=UTF8&amp;ASIN=B014DFDAOU</t>
  </si>
  <si>
    <t>78e231d9-4a23-8cbb-6f46-5196d8f4b905</t>
  </si>
  <si>
    <t>http:/www.amazon.co.uk/gp/customer-reviews/R137M10L2YR5TF/ref=cm_cr_arp_d_rvw_ttl?ie=UTF8&amp;ASIN=B015J4MXZ6</t>
  </si>
  <si>
    <t>d266f8e4-601f-9127-5ec7-a1553777017f</t>
  </si>
  <si>
    <t>http:/www.amazon.co.uk/gp/customer-reviews/R2XQTORMLAQ15W?ASIN=B00ZIWIWRS</t>
  </si>
  <si>
    <t>28092478-f3c4-e7e2-0811-b2b20358239a</t>
  </si>
  <si>
    <t>http:/www.amazon.co.uk/gp/customer-reviews/R38OLPPZTF77R4?ASIN=B004K557YU</t>
  </si>
  <si>
    <t>6246ce4a-ffc2-0a07-6795-26e2544d8524</t>
  </si>
  <si>
    <t>http:/www.amazon.co.uk/gp/customer-reviews/RKDG9YDDFJFQQ?ASIN=B00ZIWIWRS</t>
  </si>
  <si>
    <t>a9d2e817-0242-273b-f0fa-fff08feebd7d</t>
  </si>
  <si>
    <t>Spells nice cleaner is good</t>
  </si>
  <si>
    <t>http:/www.amazon.co.uk/gp/customer-reviews/R1XCW0S3435KQA/ref=cm_cr_arp_d_rvw_ttl?ie=UTF8&amp;ASIN=B014DF520A</t>
  </si>
  <si>
    <t>b714c383-bac0-eeb5-ad58-817b4db30383</t>
  </si>
  <si>
    <t>http:/www.amazon.co.uk/gp/customer-reviews/R1RDFSIIHK44R1/ref=cm_cr_arp_d_rvw_ttl?ie=UTF8&amp;ASIN=B014DFQ5VA</t>
  </si>
  <si>
    <t>22fabcf1-11c1-5ff1-8ac7-53ff6055af99</t>
  </si>
  <si>
    <t>http:/www.amazon.co.uk/gp/customer-reviews/R37I4E0GRBX6U9/ref=cm_cr_arp_d_rvw_ttl?ie=UTF8&amp;ASIN=B014G2VTL6</t>
  </si>
  <si>
    <t>479a19d9-b88c-d9fa-b377-11672e22e46b</t>
  </si>
  <si>
    <t>Pot Noodle Chicken &amp; Mushroom Standard 4 x 90g</t>
  </si>
  <si>
    <t>http:/www.amazon.co.uk/gp/customer-reviews/R2XMLKWMKTZZE7?ASIN=B00FCAOZXG</t>
  </si>
  <si>
    <t>0d2017ec-3aa7-6448-fadf-70f0109df360</t>
  </si>
  <si>
    <t>Heaven scent</t>
  </si>
  <si>
    <t>Last a year in a 10 pack great value</t>
  </si>
  <si>
    <t>http:/www.amazon.co.uk/gp/customer-reviews/R4H0FDNFRM7LR/ref=cm_cr_arp_d_rvw_ttl?ie=UTF8&amp;ASIN=B014DF8Z68</t>
  </si>
  <si>
    <t>1998e689-166d-d2a7-6336-3c902ffe9b6d</t>
  </si>
  <si>
    <t>Doesn't work</t>
  </si>
  <si>
    <t>Smells nice for the 5 minutes it works for. I have been using several of these for the past week and I have BO I never had with other brands. Now I'm stuck with cans I can't use....</t>
  </si>
  <si>
    <t>http:/www.amazon.co.uk/gp/customer-reviews/R25K4DC5R4QFUE/ref=cm_cr_arp_d_rvw_ttl?ie=UTF8&amp;ASIN=B014DF8Z68</t>
  </si>
  <si>
    <t>8f8daf52-7101-fc82-7804-a0b0f6a1acb9</t>
  </si>
  <si>
    <t>http:/www.amazon.co.uk/gp/customer-reviews/R3RQ5V8O17D30E/ref=cm_cr_arp_d_rvw_ttl?ie=UTF8&amp;ASIN=B014G2YBPC</t>
  </si>
  <si>
    <t>a38c5058-56f5-e714-adbc-aba589e4dabd</t>
  </si>
  <si>
    <t>http:/www.amazon.co.uk/gp/customer-reviews/R2VYHBYMEDLWX0/ref=cm_cr_arp_d_rvw_ttl?ie=UTF8&amp;ASIN=B014PEJY4E</t>
  </si>
  <si>
    <t>5a9f28b2-511c-b3cc-e2db-350a4e64d395</t>
  </si>
  <si>
    <t>http:/www.amazon.co.uk/gp/customer-reviews/R2Q57N7RYDQ6BI/ref=cm_cr_arp_d_rvw_ttl?ie=UTF8&amp;ASIN=B014G2VTL6</t>
  </si>
  <si>
    <t>1d14aa25-c9bd-818d-0a40-b4ecde98b4e5</t>
  </si>
  <si>
    <t>http:/www.amazon.co.uk/gp/customer-reviews/R2AV70YU26422R?ASIN=B00ZIWIWRS</t>
  </si>
  <si>
    <t>71f4a277-470f-eee0-004e-7862edd203f0</t>
  </si>
  <si>
    <t>Great Price on Amazon Pantry</t>
  </si>
  <si>
    <t>Added to a recent Amazon Pantry order as a very good offer price - great on laminate and tiled floors and leaves a nice subtle streak-free shine and a lovely very fresh scent that seems to last for days after cleaning!</t>
  </si>
  <si>
    <t>http:/www.amazon.co.uk/gp/customer-reviews/R3UOS9U2HNNTU7/ref=cm_cr_arp_d_rvw_ttl?ie=UTF8&amp;ASIN=B014DF520A</t>
  </si>
  <si>
    <t>37a972fc-a40b-f92d-5d3f-499e2adef598</t>
  </si>
  <si>
    <t>OLD FAMILY FAVORITE</t>
  </si>
  <si>
    <t>Well loved by whole family hence purchase.</t>
  </si>
  <si>
    <t>http:/www.amazon.co.uk/gp/customer-reviews/R3RBGF0PYFZOZA/ref=cm_cr_arp_d_rvw_ttl?ie=UTF8&amp;ASIN=B015J4N8VY</t>
  </si>
  <si>
    <t>b25ce318-e5a6-74c2-0b15-117865d14380</t>
  </si>
  <si>
    <t>http:/www.amazon.co.uk/gp/customer-reviews/R221VE7FUE9Y8K/ref=cm_cr_arp_d_rvw_ttl?ie=UTF8&amp;ASIN=B0142CI6FC</t>
  </si>
  <si>
    <t>0cc94924-d321-56ec-1bca-989081f1618a</t>
  </si>
  <si>
    <t>Wouldn't normally complain but it looks like some have cuts in the lids, so they had to be binned.</t>
  </si>
  <si>
    <t>http:/www.amazon.co.uk/gp/customer-reviews/R2XM5GM5JBNX8D/ref=cm_cr_arp_d_rvw_ttl?ie=UTF8&amp;ASIN=B06XP9RLQM</t>
  </si>
  <si>
    <t>7ed81121-0ab9-e5b3-dde2-dc0115773e27</t>
  </si>
  <si>
    <t>great for hair</t>
  </si>
  <si>
    <t>I love this product its great for my hair</t>
  </si>
  <si>
    <t>http:/www.amazon.co.uk/gp/customer-reviews/RJ15RYPFMX6HI/ref=cm_cr_arp_d_rvw_ttl?ie=UTF8&amp;ASIN=B014DFDAOU</t>
  </si>
  <si>
    <t>3c75408d-2f4a-294b-9426-862206d7a3fe</t>
  </si>
  <si>
    <t>Cif Original Cream Cleaner 500ml</t>
  </si>
  <si>
    <t>My favourite cleaning product!</t>
  </si>
  <si>
    <t>Love this stuff- it literally cleans anything!!</t>
  </si>
  <si>
    <t>http:/www.amazon.co.uk/gp/customer-reviews/R1T9JPJYELCW7W/ref=cm_cr_arp_d_rvw_ttl?ie=UTF8&amp;ASIN=B014DF5IRM</t>
  </si>
  <si>
    <t>#7 Multi-Purpose Cream</t>
  </si>
  <si>
    <t>dbc0c969-8be0-f24e-935a-94c79c3afde3</t>
  </si>
  <si>
    <t>Good mayonise</t>
  </si>
  <si>
    <t>Bought with a prime food package so just as good as hellmanns is always is</t>
  </si>
  <si>
    <t>http:/www.amazon.co.uk/gp/customer-reviews/R2J70P3F738US2/ref=cm_cr_arp_d_rvw_ttl?ie=UTF8&amp;ASIN=B014G2ONG4</t>
  </si>
  <si>
    <t>6e91cfd9-e510-010c-fb54-3890f882f575</t>
  </si>
  <si>
    <t>The package</t>
  </si>
  <si>
    <t>The pack is good but l've not actually consumed the product</t>
  </si>
  <si>
    <t>http:/www.amazon.co.uk/gp/customer-reviews/R7B1FHVPKJL40?ASIN=B00FCAOZXG</t>
  </si>
  <si>
    <t>3cb7c228-9f03-2dbf-245f-32f3d03f99e6</t>
  </si>
  <si>
    <t>Best cleaner</t>
  </si>
  <si>
    <t>Shines as well as cleans</t>
  </si>
  <si>
    <t>http:/www.amazon.co.uk/gp/customer-reviews/R3BOD2F3J7N4PS/ref=cm_cr_arp_d_rvw_ttl?ie=UTF8&amp;ASIN=B014DF5IRM</t>
  </si>
  <si>
    <t>c87044c1-e395-a85f-ef9d-62d817803adf</t>
  </si>
  <si>
    <t>Would not wash without it</t>
  </si>
  <si>
    <t>http:/www.amazon.co.uk/gp/customer-reviews/R1ER713A8FO0FF/ref=cm_cr_arp_d_rvw_ttl?ie=UTF8&amp;ASIN=B015J4MXZ6</t>
  </si>
  <si>
    <t>0b9d0676-e37e-5d50-ce7c-529cc174f721</t>
  </si>
  <si>
    <t>Smells really nice would buy again</t>
  </si>
  <si>
    <t>http:/www.amazon.co.uk/gp/customer-reviews/R16SAKKWM87QPQ/ref=cm_cr_arp_d_rvw_ttl?ie=UTF8&amp;ASIN=B015J4N8VY</t>
  </si>
  <si>
    <t>cde047ae-de81-fe37-e21c-c4bb60137f9c</t>
  </si>
  <si>
    <t>http:/www.amazon.co.uk/gp/customer-reviews/R63ZHSTYOZ6HP?ASIN=B00FCAOZXG</t>
  </si>
  <si>
    <t>522c7f71-9434-b3a5-4189-55804cfef7e9</t>
  </si>
  <si>
    <t>Nice scent, large bottle which seems to be lasting a while based on the smallest dosage recommended. Clothes have a long lasting scent and are noticeably softer then when nothing is used. If the other marketing statements are to be believed, this is a worthwhile purchase.</t>
  </si>
  <si>
    <t>http:/www.amazon.co.uk/gp/customer-reviews/R15XWIX0G51XNQ/ref=cm_cr_arp_d_rvw_ttl?ie=UTF8&amp;ASIN=B015J4N8VY</t>
  </si>
  <si>
    <t>3df520f1-dbc0-14e2-3f23-c51a3cfc177d</t>
  </si>
  <si>
    <t>http:/www.amazon.co.uk/gp/customer-reviews/R2MU9TXO0I44OV/ref=cm_cr_arp_d_rvw_ttl?ie=UTF8&amp;ASIN=B014G2VTL6</t>
  </si>
  <si>
    <t>5912675d-dfe7-c34a-3de7-5dd7cafa16c4</t>
  </si>
  <si>
    <t>http:/www.amazon.co.uk/gp/customer-reviews/R25VH02LWJVIGW/ref=cm_cr_arp_d_rvw_ttl?ie=UTF8&amp;ASIN=B015J4N8VY</t>
  </si>
  <si>
    <t>be87955b-46cc-0d9a-f109-8a76f1604b51</t>
  </si>
  <si>
    <t>http:/www.amazon.co.uk/gp/customer-reviews/R3C9D10JSURYPE/ref=cm_cr_arp_d_rvw_ttl?ie=UTF8&amp;ASIN=B014G2VTL6</t>
  </si>
  <si>
    <t>2a9620e5-644a-b521-f138-a0d9dd25e127</t>
  </si>
  <si>
    <t>Works</t>
  </si>
  <si>
    <t>Did what it said on the bottle</t>
  </si>
  <si>
    <t>http:/www.amazon.co.uk/gp/customer-reviews/R1GWK9DRIC4UU3/ref=cm_cr_arp_d_rvw_ttl?ie=UTF8&amp;ASIN=B014G36LGI</t>
  </si>
  <si>
    <t>60ce2847-a2f3-84e9-7b6e-481fa6c0225e</t>
  </si>
  <si>
    <t>http:/www.amazon.co.uk/gp/customer-reviews/R2GMIY2UDQQ4GI/ref=cm_cr_arp_d_rvw_ttl?ie=UTF8&amp;ASIN=B014G2UJLM</t>
  </si>
  <si>
    <t>623344e1-8510-192c-8826-becbbf6437ca</t>
  </si>
  <si>
    <t>http:/www.amazon.co.uk/gp/customer-reviews/R3MXK9YV8ODIVG/ref=cm_cr_arp_d_rvw_ttl?ie=UTF8&amp;ASIN=B0142CI6FC</t>
  </si>
  <si>
    <t>170435e8-6abe-cbde-1b26-7c4adf8f4f94</t>
  </si>
  <si>
    <t>http:/www.amazon.co.uk/gp/customer-reviews/R2YNLQY15KDCUM/ref=cm_cr_arp_d_rvw_ttl?ie=UTF8&amp;ASIN=B0142CI6FC</t>
  </si>
  <si>
    <t>8ebc4e56-8323-ad4b-ecdb-05e757de5593</t>
  </si>
  <si>
    <t>http:/www.amazon.co.uk/gp/customer-reviews/R10RIYNNPTU546?ASIN=B00ZIWIWRS</t>
  </si>
  <si>
    <t>f2d1daac-d31e-d4d0-36d3-a1a70788e9b8</t>
  </si>
  <si>
    <t>Very teasonable price</t>
  </si>
  <si>
    <t>I always use this one and the price was great</t>
  </si>
  <si>
    <t>http:/www.amazon.co.uk/gp/customer-reviews/R149L8UJ64W53H/ref=cm_cr_arp_d_rvw_ttl?ie=UTF8&amp;ASIN=B015J4MXZ6</t>
  </si>
  <si>
    <t>76204447-a8d0-67db-123e-6317965df62b</t>
  </si>
  <si>
    <t>Best fabric conditioner ever!</t>
  </si>
  <si>
    <t>There might be some more suitable for sensitive skin, but this is the only one that keeps the scent for such a long time. It even beats Lenor intense imho (which is also one of those that keep the scent for weeks!)</t>
  </si>
  <si>
    <t>http:/www.amazon.co.uk/gp/customer-reviews/RUDTHC8HOKUSS/ref=cm_cr_arp_d_rvw_ttl?ie=UTF8&amp;ASIN=B014PEJY4E</t>
  </si>
  <si>
    <t>31c350e2-e398-b9aa-c3be-e23312ee7aea</t>
  </si>
  <si>
    <t>http:/www.amazon.co.uk/gp/customer-reviews/RWE6E6EIDW97B/ref=cm_cr_arp_d_rvw_ttl?ie=UTF8&amp;ASIN=B0142CI6FC</t>
  </si>
  <si>
    <t>15c171ea-3ac0-88e7-3e62-71fd1fec09e9</t>
  </si>
  <si>
    <t>http:/www.amazon.co.uk/gp/customer-reviews/R13AYIA84GRW8?ASIN=B00ZIWIWRS</t>
  </si>
  <si>
    <t>b77de828-2bea-58c9-025c-d82c394f6169</t>
  </si>
  <si>
    <t>http:/www.amazon.co.uk/gp/customer-reviews/R1B4B97KBNID1U/ref=cm_cr_arp_d_rvw_ttl?ie=UTF8&amp;ASIN=B015J4N8VY</t>
  </si>
  <si>
    <t>967e7a7e-22a8-c40c-82f9-3ad1cc37b6f0</t>
  </si>
  <si>
    <t>http:/www.amazon.co.uk/gp/customer-reviews/R3CI5DAJA6WDF2?ASIN=B00ZIWIWRS</t>
  </si>
  <si>
    <t>f9626bc3-c51c-8b38-0da5-2bedc522781b</t>
  </si>
  <si>
    <t>http:/www.amazon.co.uk/gp/customer-reviews/RASR8NSJBU0RL/ref=cm_cr_arp_d_rvw_ttl?ie=UTF8&amp;ASIN=B014G2YBPC</t>
  </si>
  <si>
    <t>1e4048dc-5c29-dbae-8b0e-2b7fb416d5d6</t>
  </si>
  <si>
    <t>Family likes them.</t>
  </si>
  <si>
    <t>Family likes them</t>
  </si>
  <si>
    <t>http:/www.amazon.co.uk/gp/customer-reviews/R3FRCPDA5ZEIES/ref=cm_cr_arp_d_rvw_ttl?ie=UTF8&amp;ASIN=B06XP9RLQM</t>
  </si>
  <si>
    <t>c8b0ec25-d052-b784-bd37-873e5e06c345</t>
  </si>
  <si>
    <t>Great heat protection for your hair.</t>
  </si>
  <si>
    <t>I use this spray every time I dry my hair. It protect beautifully and helps with styling too. Has a lovely scent but not overpowering.</t>
  </si>
  <si>
    <t>http:/www.amazon.co.uk/gp/customer-reviews/R1O0JH11U6Q3MK/ref=cm_cr_arp_d_rvw_ttl?ie=UTF8&amp;ASIN=B014DFDAOU</t>
  </si>
  <si>
    <t>d261d60f-6468-bd04-ad7d-a9dcce3db489</t>
  </si>
  <si>
    <t>http:/www.amazon.co.uk/gp/customer-reviews/R26SIE0KNHWVEA/ref=cm_cr_arp_d_rvw_ttl?ie=UTF8&amp;ASIN=B0142CI6FC</t>
  </si>
  <si>
    <t>12e2afb4-986d-43bc-4418-1e28a52c6a25</t>
  </si>
  <si>
    <t>http:/www.amazon.co.uk/gp/customer-reviews/R3JUKKBJSBG5SU/ref=cm_cr_arp_d_rvw_ttl?ie=UTF8&amp;ASIN=B0142CI6FC</t>
  </si>
  <si>
    <t>25acaa4b-c6b4-c9a0-eaa3-508a1ab00b0e</t>
  </si>
  <si>
    <t>Long lasting aroma pleasant</t>
  </si>
  <si>
    <t>Pleasing aroma after laundering clothes ect Value for money</t>
  </si>
  <si>
    <t>http:/www.amazon.co.uk/gp/customer-reviews/R2KTEJRWPPLPA9/ref=cm_cr_arp_d_rvw_ttl?ie=UTF8&amp;ASIN=B014PEJY4E</t>
  </si>
  <si>
    <t>4ffec87f-4893-41bb-0d74-3e8247b797cb</t>
  </si>
  <si>
    <t>tasty</t>
  </si>
  <si>
    <t>Taste fine.</t>
  </si>
  <si>
    <t>#7 Dijon Mustard</t>
  </si>
  <si>
    <t>4f607717-14f8-808b-79f4-44a489a836a4</t>
  </si>
  <si>
    <t>Knorr Chicken Stock Pot 8 x 28g</t>
  </si>
  <si>
    <t>salty</t>
  </si>
  <si>
    <t>These melted easily into the sauce but was overly salty</t>
  </si>
  <si>
    <t>a354a989-12fc-d080-9855-0293aadf76ee</t>
  </si>
  <si>
    <t>Not the best</t>
  </si>
  <si>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</si>
  <si>
    <t>8de51627-fef8-5695-4482-dd1519a9e157</t>
  </si>
  <si>
    <t>animal testing</t>
  </si>
  <si>
    <t>It would be good to point out that Cif does test on animals. Nope for me.</t>
  </si>
  <si>
    <t>#4 Bathroom Spray</t>
  </si>
  <si>
    <t>4694293f-ff84-2ecd-cbfb-f936d00bd00e</t>
  </si>
  <si>
    <t>great substitute</t>
  </si>
  <si>
    <t>Will quite happily buy these instead of the usual Cornettos. The flavour is great, and the ice cream texture is different, but really good. The cone isn't quite as nice as classic Cornetto but still very tasty.</t>
  </si>
  <si>
    <t>78562cae-cda4-6841-c47d-2cd4fa8e43f6</t>
  </si>
  <si>
    <t>Lovely flavour</t>
  </si>
  <si>
    <t>Myself and my grandchildren love these lollies. Unfortunately we all prefer the green ones so these go first. Would be even better if they sold packets with just the lime flavour.</t>
  </si>
  <si>
    <t>bc7996fb-14cc-7a65-160e-ece0801ebcb7</t>
  </si>
  <si>
    <t>A pleasant treat</t>
  </si>
  <si>
    <t>Its been a while since I had the real thing and this is a welcome treat.</t>
  </si>
  <si>
    <t>e8e096ff-f73e-a996-920a-0ab0e7c705e8</t>
  </si>
  <si>
    <t>Simple Kind to Skin Refreshing Shower Gel 250ml</t>
  </si>
  <si>
    <t>Favourite shower gel</t>
  </si>
  <si>
    <t>Love this shower gel, great for sensitive skin, pleasant fragrance and lathers up nicely.</t>
  </si>
  <si>
    <t>87bce2b2-e088-8ff3-6221-171f1b884503</t>
  </si>
  <si>
    <t>Great cone. AWFUL ice cream</t>
  </si>
  <si>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</si>
  <si>
    <t>34c1da91-d52a-ccba-b5ea-1526b3c08e84</t>
  </si>
  <si>
    <t>Persil 3in1 Non Bio Washing Capsules 30 Wash, 810g</t>
  </si>
  <si>
    <t>Not as good as the ultra duo</t>
  </si>
  <si>
    <t>Very dissapointed in these capsules. The previous version, which was the Ultra, with only two compartments, was great because the capsules dissolved completely without leaving traces. These leave small white trails on dark clothes.</t>
  </si>
  <si>
    <t>96ec2832-bb45-9250-beab-4f697cdaf5b7</t>
  </si>
  <si>
    <t>Best make up wipes</t>
  </si>
  <si>
    <t>I find these wipes get my make up off easily and are far superior to other wipes for that alone</t>
  </si>
  <si>
    <t>62840e7f-1607-cc53-f646-5c412fae462e</t>
  </si>
  <si>
    <t>Great taste, gluten free &amp; vegan with no palm oil</t>
  </si>
  <si>
    <t>Great taste, gluten free &amp; vegan with no palm oil. Highly recommended.</t>
  </si>
  <si>
    <t>9e7ac452-20e4-008f-9fe7-b9233f8326aa</t>
  </si>
  <si>
    <t>It's no cookies and cream but a welcome yum treat</t>
  </si>
  <si>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</si>
  <si>
    <t>d4ac32fb-d98c-307d-7f14-829b9bfacc4f</t>
  </si>
  <si>
    <t>These are amazing, just like the original Cornetto but vegan. Im really impressed.</t>
  </si>
  <si>
    <t>bda977ae-8fa2-ad1b-11df-512da14cb134</t>
  </si>
  <si>
    <t>delicious</t>
  </si>
  <si>
    <t>Our whole family loves bovril and we use it daily on toast in the morning. My 2 year old loves it and always asks for it.</t>
  </si>
  <si>
    <t>24ed6606-fc46-3ea1-4ac6-ec23e643dd37</t>
  </si>
  <si>
    <t>Hellmann's Light Squeezy Mayonnaise 430ml</t>
  </si>
  <si>
    <t>This review is for the squeezy bottle</t>
  </si>
  <si>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</si>
  <si>
    <t>#3 Light Mayo</t>
  </si>
  <si>
    <t>Light Mayonnaise</t>
  </si>
  <si>
    <t>76302111-6bca-0bb1-a6b3-d1798b1c8b3d</t>
  </si>
  <si>
    <t>very nice</t>
  </si>
  <si>
    <t>These taste great and you cannot Cant tell they are vegan</t>
  </si>
  <si>
    <t>0c3c1630-5f6c-0e58-699d-038523dd9cff</t>
  </si>
  <si>
    <t>Really pleased to have vegan Cornettos at last, they're very close to the dairy version and I'm not gluten intolerant but the cone is great and you wouldn't know it's gluten free so I'm happy!</t>
  </si>
  <si>
    <t>dec726f8-aca6-ce30-217b-ed3770660abb</t>
  </si>
  <si>
    <t>Count of category</t>
  </si>
  <si>
    <t>5 Total</t>
  </si>
  <si>
    <t>review_date2</t>
  </si>
  <si>
    <t>review_date - Day-Month</t>
  </si>
  <si>
    <t>4 Total</t>
  </si>
  <si>
    <t>Jan</t>
  </si>
  <si>
    <t>1-Jan</t>
  </si>
  <si>
    <t>1 Total</t>
  </si>
  <si>
    <t>3-Jan</t>
  </si>
  <si>
    <t>3 Total</t>
  </si>
  <si>
    <t>4-Jan</t>
  </si>
  <si>
    <t>2 Total</t>
  </si>
  <si>
    <t>5-Jan</t>
  </si>
  <si>
    <t>Grand Total</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</si>
  <si>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</si>
  <si>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</si>
  <si>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</si>
  <si>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</si>
  <si>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</si>
  <si>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</si>
  <si>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</si>
  <si>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</si>
  <si>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</si>
  <si>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</si>
  <si>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</si>
  <si>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</si>
  <si>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</si>
  <si>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</si>
  <si>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</si>
  <si>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</si>
  <si>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</si>
  <si>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</si>
  <si>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</si>
  <si>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</si>
  <si>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</si>
  <si>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</si>
  <si>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</si>
  <si>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30-Jan</t>
  </si>
  <si>
    <t>31-Jan</t>
  </si>
  <si>
    <t>Feb</t>
  </si>
  <si>
    <t>1-Feb</t>
  </si>
  <si>
    <t>2-Feb</t>
  </si>
  <si>
    <t>3-Feb</t>
  </si>
  <si>
    <t>4-Feb</t>
  </si>
  <si>
    <t>5-Feb</t>
  </si>
  <si>
    <t>6-Feb</t>
  </si>
  <si>
    <t>7-Feb</t>
  </si>
  <si>
    <t>8-Feb</t>
  </si>
  <si>
    <t>9-Feb</t>
  </si>
  <si>
    <t>10-Feb</t>
  </si>
  <si>
    <t>11-Feb</t>
  </si>
  <si>
    <t>12-Feb</t>
  </si>
  <si>
    <t>14-Feb</t>
  </si>
  <si>
    <t>15-Feb</t>
  </si>
  <si>
    <t>16-Feb</t>
  </si>
  <si>
    <t>18-Feb</t>
  </si>
  <si>
    <t>19-Feb</t>
  </si>
  <si>
    <t>20-Feb</t>
  </si>
  <si>
    <t>21-Feb</t>
  </si>
  <si>
    <t>23-Feb</t>
  </si>
  <si>
    <t>24-Feb</t>
  </si>
  <si>
    <t>25-Feb</t>
  </si>
  <si>
    <t>26-Feb</t>
  </si>
  <si>
    <t>27-Feb</t>
  </si>
  <si>
    <t>28-Feb</t>
  </si>
  <si>
    <t>Mar</t>
  </si>
  <si>
    <t>1-Mar</t>
  </si>
  <si>
    <t>3-Mar</t>
  </si>
  <si>
    <t>4-Mar</t>
  </si>
  <si>
    <t>5-Mar</t>
  </si>
  <si>
    <t>7-Mar</t>
  </si>
  <si>
    <t>9-Mar</t>
  </si>
  <si>
    <t>10-Mar</t>
  </si>
  <si>
    <t>12-Mar</t>
  </si>
  <si>
    <t>15-Mar</t>
  </si>
  <si>
    <t>16-Mar</t>
  </si>
  <si>
    <t>17-Mar</t>
  </si>
  <si>
    <t>18-Mar</t>
  </si>
  <si>
    <t>19-Mar</t>
  </si>
  <si>
    <t>21-Mar</t>
  </si>
  <si>
    <t>23-Mar</t>
  </si>
  <si>
    <t>24-Mar</t>
  </si>
  <si>
    <t>28-Mar</t>
  </si>
  <si>
    <t>29-Mar</t>
  </si>
  <si>
    <t>30-Mar</t>
  </si>
  <si>
    <t>31-Mar</t>
  </si>
  <si>
    <t>Apr</t>
  </si>
  <si>
    <t>1-Apr</t>
  </si>
  <si>
    <t>2-Apr</t>
  </si>
  <si>
    <t>3-Apr</t>
  </si>
  <si>
    <t>4-Apr</t>
  </si>
  <si>
    <t>5-Apr</t>
  </si>
  <si>
    <t>6-Apr</t>
  </si>
  <si>
    <t>8-Apr</t>
  </si>
  <si>
    <t>9-Apr</t>
  </si>
  <si>
    <t>10-Apr</t>
  </si>
  <si>
    <t>11-Apr</t>
  </si>
  <si>
    <t>14-Apr</t>
  </si>
  <si>
    <t>15-Apr</t>
  </si>
  <si>
    <t>17-Apr</t>
  </si>
  <si>
    <t>18-Apr</t>
  </si>
  <si>
    <t>20-Apr</t>
  </si>
  <si>
    <t>21-Apr</t>
  </si>
  <si>
    <t>22-Apr</t>
  </si>
  <si>
    <t>23-Apr</t>
  </si>
  <si>
    <t>25-Apr</t>
  </si>
  <si>
    <t>27-Apr</t>
  </si>
  <si>
    <t>28-Apr</t>
  </si>
  <si>
    <t>29-Apr</t>
  </si>
  <si>
    <t>30-Apr</t>
  </si>
  <si>
    <t>May</t>
  </si>
  <si>
    <t>1-May</t>
  </si>
  <si>
    <t>2-May</t>
  </si>
  <si>
    <t>3-May</t>
  </si>
  <si>
    <t>4-May</t>
  </si>
  <si>
    <t>5-May</t>
  </si>
  <si>
    <t>7-May</t>
  </si>
  <si>
    <t>8-May</t>
  </si>
  <si>
    <t>9-May</t>
  </si>
  <si>
    <t>11-May</t>
  </si>
  <si>
    <t>12-May</t>
  </si>
  <si>
    <t>14-May</t>
  </si>
  <si>
    <t>15-May</t>
  </si>
  <si>
    <t>16-May</t>
  </si>
  <si>
    <t>17-May</t>
  </si>
  <si>
    <t>18-May</t>
  </si>
  <si>
    <t>21-May</t>
  </si>
  <si>
    <t>22-May</t>
  </si>
  <si>
    <t>23-May</t>
  </si>
  <si>
    <t>24-May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</si>
</sst>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m/d/yyyy h:mm:ss"/>
  </numFmts>
  <fonts count="4">
    <font>
      <sz val="11.0"/>
      <color theme="1"/>
      <name val="Calibri"/>
      <scheme val="minor"/>
    </font>
    <font>
      <color theme="1"/>
      <name val="Calibri"/>
    </font>
    <font>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0" fillId="0" fontId="2" numFmtId="11" xfId="0" applyFont="1" applyNumberFormat="1"/>
    <xf borderId="0" fillId="0" fontId="2" numFmtId="0" xfId="0" applyFont="1"/>
    <xf borderId="0" fillId="0" fontId="3" numFmtId="0" xfId="0" applyFont="1"/>
    <xf borderId="0" fillId="0" fontId="3" numFmtId="10" xfId="0" applyFont="1" applyNumberFormat="1"/>
    <xf borderId="0" fillId="0" fontId="3" numFmtId="16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2502" sheet="Sheet1"/>
  </cacheSource>
  <cacheFields>
    <cacheField name="report_date" numFmtId="164">
      <sharedItems containsSemiMixedTypes="0" containsDate="1" containsString="0">
        <d v="2019-01-02T00:00:00Z"/>
        <d v="2019-01-03T00:00:00Z"/>
        <d v="2019-01-04T00:00:00Z"/>
        <d v="2019-01-06T00:00:00Z"/>
        <d v="2019-01-07T00:00:00Z"/>
        <d v="2019-01-08T00:00:00Z"/>
        <d v="2019-01-10T00:00:00Z"/>
        <d v="2019-01-12T00:00:00Z"/>
        <d v="2019-01-13T00:00:00Z"/>
        <d v="2019-01-14T00:00:00Z"/>
        <d v="2019-01-15T00:00:00Z"/>
        <d v="2019-01-17T00:00:00Z"/>
        <d v="2019-01-20T00:00:00Z"/>
        <d v="2019-01-22T00:00:00Z"/>
        <d v="2019-01-23T00:00:00Z"/>
        <d v="2019-01-26T00:00:00Z"/>
        <d v="2019-01-27T00:00:00Z"/>
        <d v="2019-01-28T00:00:00Z"/>
        <d v="2019-01-29T00:00:00Z"/>
        <d v="2019-01-30T00:00:00Z"/>
        <d v="2019-01-31T00:00:00Z"/>
        <d v="2019-02-01T00:00:00Z"/>
        <d v="2019-02-02T00:00:00Z"/>
        <d v="2019-02-03T00:00:00Z"/>
        <d v="2019-02-04T00:00:00Z"/>
        <d v="2019-02-05T00:00:00Z"/>
        <d v="2019-02-06T00:00:00Z"/>
        <d v="2019-02-07T00:00:00Z"/>
        <d v="2019-02-08T00:00:00Z"/>
        <d v="2019-02-09T00:00:00Z"/>
        <d v="2019-02-10T00:00:00Z"/>
        <d v="2019-02-11T00:00:00Z"/>
        <d v="2019-02-12T00:00:00Z"/>
        <d v="2019-02-13T00:00:00Z"/>
        <d v="2019-02-14T00:00:00Z"/>
        <d v="2019-02-15T00:00:00Z"/>
        <d v="2019-02-16T00:00:00Z"/>
        <d v="2019-02-17T00:00:00Z"/>
        <d v="2019-02-18T00:00:00Z"/>
        <d v="2019-02-19T00:00:00Z"/>
        <d v="2019-02-20T00:00:00Z"/>
        <d v="2019-02-21T00:00:00Z"/>
        <d v="2019-02-22T00:00:00Z"/>
        <d v="2019-02-23T00:00:00Z"/>
        <d v="2019-02-24T00:00:00Z"/>
        <d v="2019-02-25T00:00:00Z"/>
        <d v="2019-02-26T00:00:00Z"/>
        <d v="2019-02-27T00:00:00Z"/>
        <d v="2019-02-28T00:00:00Z"/>
        <d v="2019-03-05T00:00:00Z"/>
        <d v="2019-03-06T00:00:00Z"/>
        <d v="2019-03-07T00:00:00Z"/>
        <d v="2019-03-08T00:00:00Z"/>
        <d v="2019-03-09T00:00:00Z"/>
        <d v="2019-03-10T00:00:00Z"/>
        <d v="2019-03-11T00:00:00Z"/>
        <d v="2019-03-12T00:00:00Z"/>
        <d v="2019-03-13T00:00:00Z"/>
        <d v="2019-03-14T00:00:00Z"/>
        <d v="2019-03-15T00:00:00Z"/>
        <d v="2019-03-16T00:00:00Z"/>
        <d v="2019-03-17T00:00:00Z"/>
        <d v="2019-03-18T00:00:00Z"/>
        <d v="2019-03-19T00:00:00Z"/>
        <d v="2019-03-20T00:00:00Z"/>
        <d v="2019-03-21T00:00:00Z"/>
        <d v="2019-03-22T00:00:00Z"/>
        <d v="2019-03-23T00:00:00Z"/>
        <d v="2019-03-24T00:00:00Z"/>
        <d v="2019-03-25T00:00:00Z"/>
        <d v="2019-03-26T00:00:00Z"/>
        <d v="2019-03-27T00:00:00Z"/>
        <d v="2019-03-28T00:00:00Z"/>
        <d v="2019-03-29T00:00:00Z"/>
        <d v="2019-03-30T00:00:00Z"/>
        <d v="2019-03-31T00:00:00Z"/>
        <d v="2019-04-01T00:00:00Z"/>
        <d v="2019-04-02T00:00:00Z"/>
        <d v="2019-04-03T00:00:00Z"/>
        <d v="2019-04-04T00:00:00Z"/>
        <d v="2019-04-05T00:00:00Z"/>
        <d v="2019-04-06T00:00:00Z"/>
        <d v="2019-04-07T00:00:00Z"/>
        <d v="2019-04-08T00:00:00Z"/>
        <d v="2019-04-09T00:00:00Z"/>
        <d v="2019-04-10T00:00:00Z"/>
        <d v="2019-04-11T00:00:00Z"/>
        <d v="2019-04-12T00:00:00Z"/>
        <d v="2019-04-13T00:00:00Z"/>
        <d v="2019-04-14T00:00:00Z"/>
        <d v="2019-04-15T00:00:00Z"/>
        <d v="2019-04-16T00:00:00Z"/>
        <d v="2019-04-17T00:00:00Z"/>
        <d v="2019-04-18T00:00:00Z"/>
        <d v="2019-04-19T00:00:00Z"/>
        <d v="2019-04-20T00:00:00Z"/>
        <d v="2019-04-21T00:00:00Z"/>
        <d v="2019-04-22T00:00:00Z"/>
        <d v="2019-04-23T00:00:00Z"/>
        <d v="2019-04-24T00:00:00Z"/>
        <d v="2019-04-25T00:00:00Z"/>
        <d v="2019-04-26T00:00:00Z"/>
        <d v="2019-04-27T00:00:00Z"/>
        <d v="2019-04-28T00:00:00Z"/>
        <d v="2019-04-29T00:00:00Z"/>
        <d v="2019-04-30T00:00:00Z"/>
        <d v="2019-05-01T00:00:00Z"/>
        <d v="2019-05-02T00:00:00Z"/>
        <d v="2019-05-03T00:00:00Z"/>
        <d v="2019-05-04T00:00:00Z"/>
        <d v="2019-05-05T00:00:00Z"/>
        <d v="2019-05-06T00:00:00Z"/>
        <d v="2019-05-07T00:00:00Z"/>
        <d v="2019-05-08T00:00:00Z"/>
        <d v="2019-05-09T00:00:00Z"/>
        <d v="2019-05-10T00:00:00Z"/>
        <d v="2019-05-11T00:00:00Z"/>
        <d v="2019-05-12T00:00:00Z"/>
        <d v="2019-05-13T00:00:00Z"/>
        <d v="2019-05-14T00:00:00Z"/>
        <d v="2019-05-15T00:00:00Z"/>
        <d v="2019-05-16T00:00:00Z"/>
        <d v="2019-05-17T00:00:00Z"/>
        <d v="2019-05-18T00:00:00Z"/>
        <d v="2019-05-19T00:00:00Z"/>
        <d v="2019-05-20T00:00:00Z"/>
        <d v="2019-05-21T00:00:00Z"/>
        <d v="2019-05-22T00:00:00Z"/>
        <d v="2019-05-23T00:00:00Z"/>
        <d v="2019-05-24T00:00:00Z"/>
        <d v="2019-05-25T00:00:00Z"/>
        <d v="2019-05-26T00:00:00Z"/>
        <d v="2019-05-27T00:00:00Z"/>
      </sharedItems>
    </cacheField>
    <cacheField name="online_store" numFmtId="0">
      <sharedItems>
        <s v="FRESHAMAZON"/>
        <s v="AMAZONPRIMEPANTRY"/>
        <s v="AMAZON"/>
        <s v="OCADO"/>
        <s v="ASDA"/>
        <s v="SAINSBURYS"/>
        <s v="SUPERDRUG"/>
        <s v="BOOTS"/>
        <s v="MORRISONS"/>
      </sharedItems>
    </cacheField>
    <cacheField name="upc" numFmtId="0">
      <sharedItems containsSemiMixedTypes="0" containsString="0" containsNumber="1" containsInteger="1">
        <n v="8.718114216478E12"/>
        <n v="5.000184201199E12"/>
        <n v="8.712566479726E12"/>
        <n v="8.717163536476E12"/>
        <n v="8.718114216324E12"/>
        <n v="8.712566479368E12"/>
        <n v="8.712566479481E12"/>
        <n v="5.012254061183E12"/>
        <n v="5.012254060827E12"/>
        <n v="5.000186481001E12"/>
        <n v="8.71811456166E12"/>
        <n v="8.712561482318E12"/>
        <n v="8.712561614573E12"/>
        <n v="8.712100712494E12"/>
        <n v="7.87211000363E11"/>
        <n v="8.712561800723E12"/>
        <n v="8.712100837975E12"/>
        <n v="8.710447813201E12"/>
        <n v="5.00018608101E12"/>
        <n v="8.711600357785E12"/>
        <n v="8.710908810664E12"/>
        <n v="8.710908177071E12"/>
        <n v="5.012254061251E12"/>
        <n v="8.718114660301E12"/>
        <n v="5.000147025213E12"/>
        <n v="8.712561643948E12"/>
        <n v="8.711700833783E12"/>
        <n v="5.012254061176E12"/>
        <n v="5.011451103849E12"/>
        <n v="5.0184453E7"/>
        <n v="8.71044732552E12"/>
        <n v="8.710447325513E12"/>
        <n v="8.00070000005E12"/>
        <n v="8.71090843035E12"/>
        <n v="8.712561593533E12"/>
        <n v="8.711600533806E12"/>
        <n v="5.011451103986E12"/>
        <n v="8.712561679336E12"/>
        <n v="8.712561488808E12"/>
        <n v="8.712561490603E12"/>
        <n v="8.710908694134E12"/>
        <n v="5.012254061145E12"/>
        <n v="8.71090845862E12"/>
        <n v="8.710447414866E12"/>
        <n v="8.710447414873E12"/>
        <n v="8.710447336083E12"/>
        <n v="8.710447336014E12"/>
        <n v="8.712561877329E12"/>
        <n v="8.718114797977E12"/>
        <n v="8.710447336045E12"/>
        <n v="5.0287062E7"/>
        <n v="5.000184321071E12"/>
        <n v="5.000184321064E12"/>
        <n v="8.717644331811E12"/>
        <n v="8.718114724485E12"/>
        <n v="8.712561876865E12"/>
        <n v="8.712561485579E12"/>
        <n v="8.71044735788E12"/>
        <n v="8.717163284698E12"/>
        <n v="8.712561877947E12"/>
        <n v="8.712100889288E12"/>
        <n v="5.000184321842E12"/>
        <n v="8.722700479475E12"/>
        <n v="5.000231049927E12"/>
        <n v="8.710447326244E12"/>
        <n v="5.0184439E7"/>
        <n v="5.011451103306E12"/>
        <n v="8.717644733745E12"/>
        <n v="8.722700268727E12"/>
        <n v="8.717644183755E12"/>
        <n v="5.011451102996E12"/>
        <n v="8.722700750185E12"/>
        <n v="5.0398683E7"/>
        <n v="5.01225406081E12"/>
        <n v="8.717644566237E12"/>
        <n v="5.012254060728E12"/>
        <n v="4.000388177E12"/>
        <n v="8.71256101863E12"/>
        <n v="8.717644012208E12"/>
        <n v="8.717644147672E12"/>
        <n v="8.712566328406E12"/>
        <n v="8.712561828482E12"/>
        <n v="8.710447172087E12"/>
        <n v="9.6080672E7"/>
        <n v="8.712561982641E12"/>
        <n v="8.712561983013E12"/>
        <n v="8.71256187748E12"/>
        <n v="8.711700942874E12"/>
        <n v="8.717644733349E12"/>
        <n v="8.717644474945E12"/>
        <n v="5.011451103948E12"/>
        <n v="8.000920461747E12"/>
        <n v="5.0147588E7"/>
        <n v="5.000186811112E12"/>
        <n v="8.710908180811E12"/>
        <n v="8.710447398197E12"/>
        <n v="8.71410059043E12"/>
        <n v="8.710908430657E12"/>
        <n v="8.717163997383E12"/>
        <n v="5.012254060711E12"/>
        <n v="5.000184321859E12"/>
        <n v="8.712566134144E12"/>
        <n v="8.712561593335E12"/>
        <n v="8.711600350076E12"/>
        <n v="8.717163003176E12"/>
        <n v="5.011451104013E12"/>
        <n v="5.000118203664E12"/>
        <n v="8.712566139385E12"/>
        <n v="5.00011820348E12"/>
        <n v="8.712561480369E12"/>
        <n v="5.011451104006E12"/>
        <n v="8.714100637371E12"/>
        <n v="5.011451103917E12"/>
        <n v="8.714100684764E12"/>
        <n v="8.71256106008E12"/>
        <n v="5.011451104204E12"/>
        <n v="7.6840600021E10"/>
        <n v="8.712566328444E12"/>
        <n v="5.011451602045E12"/>
        <n v="5.011451103993E12"/>
        <n v="8.710908708787E12"/>
        <n v="5.0096718E7"/>
        <n v="5.011451103931E12"/>
        <n v="8.712566158386E12"/>
        <n v="8.722700166221E12"/>
        <n v="7.6840600151E10"/>
        <n v="8.712561737142E12"/>
        <n v="5.01145110387E12"/>
        <n v="8.712561014687E12"/>
        <n v="9.6081006E7"/>
        <n v="5.000118203718E12"/>
        <n v="5.000186735036E12"/>
        <n v="8.722700153276E12"/>
        <n v="8.712566479528E12"/>
        <n v="8.712566479665E12"/>
        <n v="5.000118203503E12"/>
        <n v="8.714100635698E12"/>
        <n v="5.000186802585E12"/>
        <n v="5.011451103856E12"/>
        <n v="8.714100637036E12"/>
        <n v="5.011451103863E12"/>
        <n v="8.717163997345E12"/>
        <n v="8.712561909778E12"/>
        <n v="8.714100873885E12"/>
        <n v="8.710908711619E12"/>
        <n v="8.7104473725E12"/>
        <n v="8.710908765421E12"/>
        <n v="4.2182658E7"/>
        <n v="5.011451103979E12"/>
        <n v="5.012254059777E12"/>
        <n v="8.712561256513E12"/>
        <n v="5.000118203695E12"/>
        <n v="8.710908764844E12"/>
        <n v="8.710908710216E12"/>
        <n v="8.722700058212E12"/>
        <n v="8.000920473696E12"/>
        <n v="8.717163629802E12"/>
        <n v="8.712561609647E12"/>
        <n v="5.00011820249E12"/>
        <n v="8.717163629345E12"/>
        <n v="8.711700943451E12"/>
        <n v="8.712566328383E12"/>
        <n v="8.722700479499E12"/>
        <n v="5.01225405976E12"/>
        <n v="8.712100880261E12"/>
        <n v="5.000184161165E12"/>
        <n v="5.000184161028E12"/>
        <n v="8.712561880138E12"/>
        <n v="8.714100389119E12"/>
        <n v="8.712566328352E12"/>
        <n v="8.710447340707E12"/>
        <n v="7.6840600038E10"/>
        <n v="5.000118203497E12"/>
        <n v="5.000231080401E12"/>
        <n v="8.717163619384E12"/>
        <n v="8.710447270202E12"/>
        <n v="8.722700479451E12"/>
      </sharedItems>
    </cacheField>
    <cacheField name="retailer_product_code">
      <sharedItems containsMixedTypes="1" containsNumber="1" containsInteger="1">
        <s v="B0142CI6FC"/>
        <s v="B014DFNNRY"/>
        <s v="B014DFKELC"/>
        <s v="B014G37I7E"/>
        <s v="B0151I60Z4"/>
        <s v="B014DFKXKY"/>
        <s v="B014G2LG1E"/>
        <s v="B014G2Y57G"/>
        <s v="B004PU04CA"/>
        <s v="B00OQ84AW6"/>
        <s v="B014G50572"/>
        <s v="B0142CIRB0"/>
        <s v="B014G2WPGY"/>
        <s v="B014G35AW4"/>
        <s v="B017GS8KEQ"/>
        <s v="B018M7GERK"/>
        <n v="1.5093011E7"/>
        <s v="B06VVP78MF"/>
        <n v="5411116.0"/>
        <n v="4820843.0"/>
        <s v="B06WVL72Z9"/>
        <s v="B017VWDSAS"/>
        <s v="B00P7PFDDM"/>
        <n v="7883548.0"/>
        <s v="B01B4FMP2A"/>
        <s v="B004K557YU"/>
        <s v="B0142CI67A"/>
        <s v="B015J4NK1C"/>
        <n v="1.4880011E7"/>
        <s v="B014DFQ5VA"/>
        <s v="B014PEJ48K"/>
        <s v="B014G2YBPC"/>
        <n v="2192604.0"/>
        <n v="1.1125011E7"/>
        <s v="B077YK7GLF"/>
        <s v="B077YLQ2R1"/>
        <s v="B00OQ85YHG"/>
        <s v="B073QS4W7G"/>
        <s v="B00P7PHTBG"/>
        <s v="B00P7PE82O"/>
        <s v="B00P7PLAQ6"/>
        <s v="B00P7RGSWK"/>
        <s v="B00OQ85N8Q"/>
        <s v="B00OTRIFPC"/>
        <s v="B003UU59QW"/>
        <s v="B00TA3L6UG"/>
        <s v="B0731C28T7"/>
        <s v="B073QRR4SC"/>
        <s v="B073QSDF1S"/>
        <n v="722135.0"/>
        <s v="B014DFDAOU"/>
        <n v="2.79100011E8"/>
        <s v="B07CZ66MJ2"/>
        <s v="B07CZGKTYB"/>
        <s v="B07CCNVLXY"/>
        <s v="B07BNMH6S8"/>
        <s v="B073V3SVM9"/>
        <s v="B0731C6QG5"/>
        <s v="B005RYCTU8"/>
        <s v="B07BNKMTMH"/>
        <s v="B00P1IECBE"/>
        <s v="B006EHVDWW"/>
        <n v="3184888.0"/>
        <n v="8371.0"/>
        <s v="B014DF8Z68"/>
        <n v="5.6134011E7"/>
        <s v="B0731BX4SH"/>
        <s v="B0015SXSKK"/>
        <s v="B075GQBNNB"/>
        <s v="B014G36LGI"/>
        <s v="B014PEJY4E"/>
        <n v="3.06586011E8"/>
        <n v="2.9000011E7"/>
        <n v="2007571.0"/>
        <n v="2167602.0"/>
        <n v="2544274.0"/>
        <n v="7010738.0"/>
        <n v="7245898.0"/>
        <s v="B003E6XD2E"/>
        <s v="B00CLN9AOG"/>
        <s v="B075K3D4CG"/>
        <s v="B075V65RMK"/>
        <n v="802751.0"/>
        <n v="3.06585011E8"/>
        <n v="3.46448011E8"/>
        <s v="B014DFL740"/>
        <n v="6536708.0"/>
        <s v="B01GJEBE82"/>
        <s v="B014DFKO4E"/>
        <n v="5.9222011E7"/>
        <s v="B00OTT5PEO"/>
        <s v="B00ZIWIWRS"/>
        <s v="B003WUUB1S"/>
        <s v="B00OQ890AI"/>
        <s v="B01FDSUGRK"/>
        <n v="528642.0"/>
        <s v="B014G2UJLM"/>
        <s v="B014DF6204"/>
        <s v="B014DF520A"/>
        <s v="B079JLTQ94"/>
        <n v="6512453.0"/>
        <n v="7220928.0"/>
        <n v="7733636.0"/>
        <n v="7454723.0"/>
        <n v="3727850.0"/>
        <n v="7733628.0"/>
        <n v="7897168.0"/>
        <s v="B00OQ3BX58"/>
        <s v="B00OTT5T1S"/>
        <s v="B0152X4G5E"/>
        <s v="B0152X4GQS"/>
        <n v="2.79108011E8"/>
        <s v="B00OQ3H80W"/>
        <s v="B015J4N8VY"/>
        <s v="B015J4MXZ6"/>
        <s v="B07CMDGCLY"/>
        <s v="B014G2VTL6"/>
        <n v="2197529.0"/>
        <n v="1.0305011E7"/>
        <n v="1.1074011E7"/>
        <n v="1.3240011E7"/>
        <n v="3.1020011E7"/>
        <n v="3.10405011E8"/>
        <s v="B000NJUM5Q"/>
        <s v="B00OQ3KBZG"/>
        <s v="B014G2RG3Q"/>
        <n v="3.4075011E7"/>
        <n v="2.80931011E8"/>
        <n v="1.8408011E7"/>
        <n v="3.07451011E8"/>
        <n v="3588432.0"/>
        <s v="B00H13MB9C"/>
        <s v="B003NTLPFY"/>
        <n v="6333427.0"/>
        <s v="B014G2QCEA"/>
        <s v="B014DF7CNA"/>
        <n v="3851133.0"/>
        <n v="2521067.0"/>
        <s v="B0043F4PIG"/>
        <s v="B014G2SXGA"/>
        <s v="B014G2QQWS"/>
        <s v="B014G2OJY0"/>
        <s v="B014G2ZCWS"/>
        <s v="B01BKOFGJE"/>
        <n v="3836959.0"/>
        <n v="5966159.0"/>
        <s v="B003XWY0HQ"/>
        <n v="7821190.0"/>
        <n v="2197421.0"/>
        <s v="B007XR2IOE"/>
        <n v="1.3821011E7"/>
        <n v="6083218.0"/>
        <s v="B06W54N6ZC"/>
        <s v="B06XNNR2J2"/>
        <n v="6083277.0"/>
        <n v="2244551.0"/>
        <n v="7892811.0"/>
        <n v="4188339.0"/>
        <n v="2490243.0"/>
        <n v="7841613.0"/>
        <n v="7694874.0"/>
        <n v="7378216.0"/>
        <n v="7306420.0"/>
        <n v="2319148.0"/>
        <n v="4642422.0"/>
        <n v="6.7211011E7"/>
        <n v="1.3117011E7"/>
        <n v="3.11975011E8"/>
        <n v="7.4007011E7"/>
        <n v="3.1014011E7"/>
        <n v="5.8820011E7"/>
        <s v="B01GJEBE78"/>
        <s v="B0787NHP5D"/>
        <s v="B07CKTFLRF"/>
        <n v="2.3276011E7"/>
        <n v="4.12575011E8"/>
        <s v="B0050DPCZA"/>
        <n v="2197510.0"/>
        <s v="B0057EP8NI"/>
        <s v="B00YHMZBOM"/>
        <n v="2.79213011E8"/>
        <n v="3.7907011E7"/>
        <n v="3.4082011E7"/>
        <n v="1.0391011E7"/>
        <n v="2.80910011E8"/>
        <n v="2.62056011E8"/>
        <n v="2.79211011E8"/>
        <n v="2.79105011E8"/>
        <n v="2197502.0"/>
        <n v="1132547.0"/>
        <n v="1547623.0"/>
        <s v="B00WX2H08I"/>
        <s v="B00FCAOZXG"/>
        <s v="B014DF5IRM"/>
        <s v="B014DF9PMQ"/>
        <s v="B014G2ONG4"/>
        <s v="B079JLTTR6"/>
        <s v="B00X7K5QNG"/>
        <n v="2.8894011E7"/>
        <n v="764640.0"/>
        <n v="3.57396011E8"/>
        <n v="3190242.0"/>
        <n v="309900.0"/>
        <n v="3840719.0"/>
        <n v="2022444.0"/>
        <n v="6854099.0"/>
        <n v="7579788.0"/>
        <n v="6853353.0"/>
        <n v="6853424.0"/>
        <n v="7758397.0"/>
        <n v="7758395.0"/>
        <n v="3840263.0"/>
        <s v="B06XP9RLQM"/>
        <n v="320401.0"/>
        <n v="1.2727011E7"/>
        <n v="1.1736011E7"/>
        <n v="1132520.0"/>
        <n v="319512.0"/>
        <n v="550106.0"/>
        <n v="5006795.0"/>
        <n v="6333451.0"/>
        <n v="5.5059011E7"/>
        <n v="949396.0"/>
        <n v="3.69133011E8"/>
        <n v="1132504.0"/>
        <n v="2867000.0"/>
        <n v="451501.0"/>
        <n v="6278566.0"/>
        <n v="1.1126011E7"/>
        <n v="1929406.0"/>
        <n v="3355514.0"/>
        <n v="3.99390011E8"/>
        <n v="737344.0"/>
        <n v="4669940.0"/>
        <n v="7922086.0"/>
        <n v="4.00123011E8"/>
        <n v="3.58796011E8"/>
        <n v="1.13267011E8"/>
        <n v="2.80635011E8"/>
        <n v="244451.0"/>
        <n v="949347.0"/>
        <n v="3377475.0"/>
        <n v="7811949.0"/>
        <n v="949073.0"/>
        <n v="292338.0"/>
        <n v="428213.0"/>
        <n v="729852.0"/>
        <n v="949214.0"/>
        <n v="949388.0"/>
        <n v="4420498.0"/>
        <n v="5020193.0"/>
        <n v="6002047.0"/>
        <n v="3.69134011E8"/>
        <s v="B007XR2JZ2"/>
        <n v="5677975.0"/>
        <n v="5718904.0"/>
        <n v="5718902.0"/>
        <n v="6880088.0"/>
        <n v="4864816.0"/>
        <n v="5117112.0"/>
        <n v="1037383.0"/>
        <n v="949321.0"/>
        <n v="1038393.0"/>
        <n v="5319755.0"/>
        <n v="5746306.0"/>
        <n v="1132636.0"/>
        <n v="2683597.0"/>
        <n v="550013.0"/>
        <n v="5176542.0"/>
        <n v="1895014.0"/>
        <n v="1037119.0"/>
        <n v="4773373.0"/>
        <s v="B015DVCQIO"/>
        <n v="8002924.0"/>
        <n v="7922094.0"/>
        <n v="239793.0"/>
        <n v="1903487.0"/>
        <n v="5752223.0"/>
        <n v="6198631.0"/>
        <n v="1297197.0"/>
        <n v="6689760.0"/>
        <n v="5491738.0"/>
        <n v="1879490.0"/>
        <n v="6198649.0"/>
        <n v="3603539.0"/>
        <s v="B014DFJOEU"/>
        <n v="1558587.0"/>
        <n v="428205.0"/>
        <n v="428302.0"/>
        <n v="2.00832011E8"/>
        <n v="1.1120011E7"/>
        <n v="7779950.0"/>
        <n v="2683595.0"/>
        <n v="3760811.0"/>
        <n v="3.7085011E7"/>
        <n v="2.5974011E7"/>
        <n v="7104049.0"/>
        <n v="7542127.0"/>
        <n v="2659183.0"/>
        <n v="949248.0"/>
        <s v="B004BM5F2G"/>
        <n v="292303.0"/>
        <n v="746831.0"/>
        <n v="6014141.0"/>
        <n v="2.97853011E8"/>
        <n v="8348.0"/>
        <n v="8062234.0"/>
        <n v="553992.0"/>
        <n v="2040925.0"/>
        <n v="4773233.0"/>
        <n v="4413504.0"/>
        <n v="5185989.0"/>
        <n v="6020362.0"/>
        <n v="1.2899011E7"/>
        <n v="2262708.0"/>
        <n v="15128.0"/>
        <n v="3537046.0"/>
        <s v="B07P75FTR3"/>
        <s v="B075V3C895"/>
        <n v="5006793.0"/>
        <n v="7724473.0"/>
        <n v="8099111.0"/>
        <n v="1.0710011E7"/>
        <n v="2806884.0"/>
        <n v="1929404.0"/>
        <n v="949222.0"/>
        <n v="5966167.0"/>
        <n v="2097249.0"/>
        <n v="2097214.0"/>
        <n v="3577155.0"/>
        <n v="7618778.0"/>
        <n v="5374187.0"/>
        <s v="B004GPEU0Q"/>
        <n v="6583529.0"/>
        <n v="7401583.0"/>
        <n v="3285602.0"/>
        <n v="2023755.0"/>
        <n v="533009.0"/>
        <n v="949271.0"/>
        <n v="593818.0"/>
        <n v="404241.0"/>
        <n v="949305.0"/>
        <n v="540285.0"/>
        <n v="185256.0"/>
        <n v="704258.0"/>
        <n v="604660.0"/>
        <n v="2262706.0"/>
        <n v="5176556.0"/>
        <n v="3373289.0"/>
        <n v="4051564.0"/>
        <n v="5119681.0"/>
        <n v="5368564.0"/>
        <n v="3988558.0"/>
        <n v="5452070.0"/>
        <n v="3204003.0"/>
        <n v="6002045.0"/>
        <n v="41581.0"/>
        <n v="3368468.0"/>
        <n v="6198613.0"/>
        <n v="5009699.0"/>
        <n v="4.2565011E7"/>
        <n v="2.51608011E8"/>
        <n v="3.1751011E7"/>
        <n v="1.8770011E7"/>
        <n v="3.07445011E8"/>
        <n v="2.86622011E8"/>
        <n v="1.3958011E7"/>
      </sharedItems>
    </cacheField>
    <cacheField name="brand" numFmtId="0">
      <sharedItems>
        <s v="Dove Men+Care"/>
        <s v="Marmite"/>
        <s v="Knorr"/>
        <s v="Cif"/>
        <s v="TRESemmé"/>
        <s v="Domestos"/>
        <s v="Dove"/>
        <s v="Vaseline"/>
        <s v="PG tips"/>
        <s v="Badedas"/>
        <s v="Comfort"/>
        <s v="Magnum"/>
        <s v="Surf"/>
        <s v="Persil"/>
        <s v="Lynx"/>
        <s v="Simple"/>
        <s v="Alberto Balsam"/>
        <s v="Colman's"/>
        <s v="Pot Noodle"/>
        <s v="Hellmann's"/>
        <s v="Sure"/>
        <s v="Persil &amp; Comfort"/>
        <s v="Solero"/>
        <s v="Radox"/>
        <s v="Surf &amp; Comfort"/>
        <s v="Bovril"/>
        <s v="VO5"/>
        <s v="Heartbrand"/>
        <s v="Maille"/>
        <s v="Ben &amp; Jerry's"/>
        <s v="Cornetto"/>
        <s v="St. Ives"/>
        <s v="Calippo"/>
        <s v="Twister"/>
        <s v="Carte D'Or"/>
      </sharedItems>
    </cacheField>
    <cacheField name="category" numFmtId="0">
      <sharedItems>
        <s v="Personal Care"/>
        <s v="Foods"/>
        <s v="Homecare"/>
        <s v="Refreshment"/>
      </sharedItems>
    </cacheField>
    <cacheField name="sub_category" numFmtId="0">
      <sharedItems>
        <s v="Deos"/>
        <s v="Savoury"/>
        <s v="HHC"/>
        <s v="Deodorants &amp; Fragrances"/>
        <s v="Hair"/>
        <s v="Household Care"/>
        <s v="Skin Care"/>
        <s v="Skin Cleansing"/>
        <s v="Tea and Soy &amp; Fruit Beverages"/>
        <s v="Laundry"/>
        <s v="Ice Cream"/>
        <s v="Hair Care"/>
        <s v="Other Foods"/>
        <s v="Dressings"/>
        <s v="Tea"/>
        <s v="Personal Care"/>
      </sharedItems>
    </cacheField>
    <cacheField name="product_description" numFmtId="0">
      <sharedItems>
        <s v="Dove Men+Care Extra Fresh Anti-perspirant Deodorant Aerosol 250ml"/>
        <s v="Marmite  Spread Yeast Extract 500g"/>
        <s v="Knorr  Beef Stock Pot 8 x 28g"/>
        <s v="Cif Citrus Bathroom Mousse 500ml"/>
        <s v="Dove Men+Care  Clean Comfort Aerosol Anti-perspirant Deodorant 250ml"/>
        <s v="Knorr  Chicken Stock Pot 8 x 28g"/>
        <s v="Knorr  Rich Beef Stock Pot 8 x 28g"/>
        <s v="Tresemme Moisture Rich Conditioner 900ml"/>
        <s v="Tresemme Silky Smooth Conditioner 900ml"/>
        <s v="Domestos  Original Bleach 750ml"/>
        <s v="Dove Nutritive Solutions Daily Moisture Shampoo 250ml"/>
        <s v="Vaseline Intensive Care Aloe Soothe Body Lotion 400ml"/>
        <s v="Dove  Gentle Exfoliating Body wash 250ml"/>
        <s v="PG tips  Original Tea Bags 240"/>
        <s v="Badedas  Original Bath 750ml"/>
        <s v="Comfort  Blue Skies Fabric Conditioner 114 Wash 4L"/>
        <s v="Magnum Almond Ice Cream 4 x 100ml"/>
        <s v="Surf  Tropical Lily Washing Liquid 85 Wash 3L"/>
        <s v="Persil  Silk and Wool Washing Liquid 15 Wash 750ml"/>
        <s v="Lynx Africa Body Spray Deodorant Aerosol 200ml"/>
        <s v="Simple Water Boost Skin Quench Sleeping Cream 50ml"/>
        <s v="Alberto Balsam  Coconut &amp; Lychee Shampoo 350ml"/>
        <s v="Tresemme  Cleanse &amp; Replenish Shampoo 900ml"/>
        <s v="Dove Men+Care  Extra Fresh Anti-perspirant Deodorant Aerosol 250ml"/>
        <s v="Comfort  Sunshiny days Fabric Conditioner 85 Wash 3L"/>
        <s v="Colman's  Cheddar Cheese Sauce Mix 40g"/>
        <s v="Lynx  Black Shower Gel 400ml"/>
        <s v="Persil  Colour Washing Liquid 60 Wash"/>
        <s v="Tresemme  Moisture Rich Shampoo 900ml"/>
        <s v="Simple Kind To Skin Purifying Cleansing Lotion 200ml"/>
        <s v="Marmite  Spread Yeast Extract 250g"/>
        <s v="Comfort  Sunshiny Days Fabric Conditioner 166 Wash 5L"/>
        <s v="Comfort  Pure Fabric Conditioner 166 Wash 5L"/>
        <s v="Dove  Original Beauty Cream Bar 4 x 100g"/>
        <s v="Comfort Ultra Concentrated Pure Fabric Conditioner 38 Wash 570ml"/>
        <s v="Dove  Deeply Nourishing Body wash 500ml"/>
        <s v="Dove Men+Care  Invisible Dry Aerosol Anti-perspirant Deodorant 250ml"/>
        <s v="Simple Kind to Skin Exfoliating Facial Wipes 25 Wipes"/>
        <s v="Comfort Creations Cherryblossom &amp; Sweetpea Fabric Conditioner 33 Wash 1.16L"/>
        <s v="Comfort  Strawberry &amp; Lily Fabric Conditioner 33 Wash"/>
        <s v="Comfort  Honeysuckle &amp; Sandalwood Fabric Conditioner 33 Wash"/>
        <s v="Tresemme Keratin Smooth Heat Protection Spray 200ml"/>
        <s v="Tresemme  Heat Defence Spray 300ml"/>
        <s v="Domestos Power 5 Lime Toilet Rim Block 1pc"/>
        <s v="Persil Powercaps Bio Washing Capsules 50 Wash, 1350g"/>
        <s v="Persil Powercaps Non Bio Washing Capsules 50 Wash, 1350g"/>
        <s v="Persil Powercaps Colour Washing Capsules 38 Wash, 1026g"/>
        <s v="Persil Powercaps Bio Washing Capsules 38 Wash, 1026g"/>
        <s v="Comfort Intense Fuchsia Passion Fabric Conditioner 38 Wash 570ml"/>
        <s v="Pot Noodle  Sticky Rib Standard 90g"/>
        <s v="Persil Powercaps Non Bio Washing Capsules 38 Wash, 1026g"/>
        <s v="Dove  Invisible Dry Anti-perspirant Deodorant Stick 40ml"/>
        <s v="Hellmann's  Real Mayonnaise 600g"/>
        <s v="Hellmann's  Real Mayonnaise 400g"/>
        <s v="Sure  Active Dry Anti-perspirant Deodorant Aerosol 250ml"/>
        <s v="Hellmann's  Real Squeezy mayonnaise 750ml"/>
        <s v="Comfort Intense Fresh Sky Fabric Conditioner 38 Wash 570ml"/>
        <s v="Vaseline Intensive Care Cocoa Radiant Body Gel Oil 200ml"/>
        <s v="Persil &amp; Comfort  New Baby Essential Laundry Kit (3 Items)"/>
        <s v="Domestos  15 Minute Sink &amp; Pipe Unblocker 500ml"/>
        <s v="Comfort Intense Fuchsia Passion Fabric Conditioner 64 Wash 960ml"/>
        <s v="Solero Exotic Ice Cream 3 x 90ml"/>
        <s v="Hellmann's  Real Mayonnaise 800g"/>
        <s v="Hellmann's  Real Squeezy mayonnaise 430ml"/>
        <s v="Radox  Feel Awake for Men Shower Gel 250ml"/>
        <s v="Surf &amp; Comfort  Fragrance Essential Laundry Kit (3 Items)"/>
        <s v="Bovril  Extract Beef and Yeast 250g"/>
        <s v="Simple Clear Skin Oil Balancing Moisturiser 75ml"/>
        <s v="Comfort  Pure Fabric Conditioner 85 Wash 3L"/>
        <s v="Knorr  Chicken Stock Pot 4 x 28g"/>
        <s v="Comfort  Pure Fabric Conditioner 42 Wash 1.5L"/>
        <s v="Simple Kind to Hair Gentle Care Shampoo 200ml"/>
        <s v="Knorr  Chicken Stock cubes 20 x 10g"/>
        <s v="Vo5  Matt Clay 75ml"/>
        <s v="Tresemme  Silky Smooth Shampoo 900ml"/>
        <s v="Dove Maximum Protection Original Clean Anti-perspirant Cream Stick 45ml"/>
        <s v="Tresemme  Colour Revitalise Hair Conditioner 900ml"/>
        <s v="Dove Liquid Beauty Cream Wash Handwash 250ml"/>
        <s v="Domestos Original Thick Bleach 750ml"/>
        <s v="Lynx  Africa Anti-perspirant Deodorant Spray for Men 200ml"/>
        <s v="Lynx Africa Body Spray Deodorant Aerosol 150ml"/>
        <s v="Cif  Ocean Floor Cleaner 1L"/>
        <s v="Magnum  White Ice Cream 4 x 110ml"/>
        <s v="Simple  Refreshing Shower Gel 250ml"/>
        <s v="Magnum  Almond Ice Cream 4 x 100ml"/>
        <s v="Simple Water Boost Hydrating Cleansing Face Wipes 25 wipes"/>
        <s v="Sure Men Quantum Dry Compressed  Anti-perspirant Deodorant 125ml"/>
        <s v="Dove DermaSpa Fair to Medium Summer Revived 200ml"/>
        <s v="Dove  Medium to Dark Skin Summer Revived 200ml"/>
        <s v="Cif Citrus Power &amp; Shine Bathroom Mousse 500ml"/>
        <s v="Comfort Intense Fresh Sky Fabric Conditioner 64 Wash 960ml"/>
        <s v="Radox  Feel Revived Shower Gel 250ml"/>
        <s v="Comfort  Blue Skies Fabric Conditioner 85 Wash 3L"/>
        <s v="Sure Maximum Protection Clean Scent Cream Anti-Perspirant Deodorant 45ml"/>
        <s v="Simple Kind To Skin Replenishing Rich Moisturiser 125ml"/>
        <s v="Mini Milk Mini Milk Chocolate, Strawberry &amp; Vanilla Ice Cream Lolly 12 x 35ml"/>
        <s v="Colman's Original English Mustard 170g"/>
        <s v="Domestos Citrus Thick Bleach 750ml"/>
        <s v="Alberto Balsam  Raspberry Shampoo 350ml"/>
        <s v="Comfort  Pure Fabric Conditioner 36 Wash 1.26L"/>
        <s v="Swedish Glace Dairy Free Smooth Vanilla Ice Cream 750ml"/>
        <s v="Comfort Ultra Concentrated Pure Fabric Conditioner 64 Wash 960ml"/>
        <s v="Dove  Invisible Dry Aerosol Anti-perspirant Deodorant 250ml"/>
        <s v="Tresemme  Colour Revitalise Shampoo 900ml"/>
        <s v="Hellmann's  Light Mayonnaise 800g"/>
        <s v="Maille  Dijon Original Mustard 215g"/>
        <s v="Dove  Deeply Nourishing Body wash 250ml"/>
        <s v="Sure  Bright Bouquet Anti-perspirant Deodorant Aerosol 250ml"/>
        <s v="Dove  Original Beauty Cream Bar 6 x 100g"/>
        <s v="Simple Regeneration Age Resisting Eye Cream 15ml"/>
        <s v="Pot Noodle  Chicken &amp; Mushroom King Pot 114g"/>
        <s v="Maille  Dijon Original Mustard 540g"/>
        <s v="Pot Noodle  Original Curry Standard 90g"/>
        <s v="Vaseline  Advanced Repair Body Lotion 400ml"/>
        <s v="Simple Regeneration Age Resisting Night Cream 50ml"/>
        <s v="Magnum  Chocolate &amp; Hazelnut Praline Ice Cream 3 x 90ml"/>
        <s v="Simple Kind to Skin Eye Make-Up Remover 125ml"/>
        <s v="Magnum  Double Raspberry Ice Cream 3 x 88ml"/>
        <s v="Surf  Tropical Lily Washing Liquid 25 Wash"/>
        <s v="Simple Regeneration Age Resisting Cleansing Wipes 25 wipes"/>
        <s v="Ben &amp; Jerry's Classic Cookie Dough Ice Cream 500ml"/>
        <s v="Magnum  White Ice Cream 8 x 110ml"/>
        <s v="Simple Kind to Skin Cleansing Facial Wipes 2 x 25pc"/>
        <s v="Simple Regeneration Age Resisting Day Cream 50ml"/>
        <s v="Simple Water Boost Hydrating Booster 25ml"/>
        <s v="Sure Men Quantum Dry Anti-perspirant Deodorant Roll On 50ml"/>
        <s v="Simple Kind To Skin Hydrating Light Moisturiser 125ml"/>
        <s v="Pot Noodle  Chilli Beef Standard 90g"/>
        <s v="Marmite Squeezy Yeast Extract 400g"/>
        <s v="Ben &amp; Jerry's  Phish Food Ice Cream 500ml"/>
        <s v="Radox  Care + Nourish Antibacterial Handwash 250ml"/>
        <s v="Simple Kind To Skin Moisturising Facial Wash 150ml"/>
        <s v="Simple Kind To Skin+ Protecting Moisture Cream SPF30 50ml"/>
        <s v="Sure Men Invisible Ice Compressed  Anti-perspirant Deodorant 125ml"/>
        <s v="Pot Noodle  Chicken &amp; Mushroom Standard 4 x 90g"/>
        <s v="Cif  Original Cream Cleaner 500ml"/>
        <s v="Comfort Blue Skies Fabric Conditioner 85 Wash 3L"/>
        <s v="Comfort Pure Fabric Conditioner 85 Wash 3L"/>
        <s v="Hellmann's Real Squeezy mayonnaise 750ml"/>
        <s v="Pot Noodle  Beef  &amp; Tomato King Pot 114g"/>
        <s v="Knorr  Rich Beef Stock Pot 4 x 28g"/>
        <s v="Knorr  Vegetable Stock Pot 8 x 28g"/>
        <s v="Tresemme Moisture Rich Shampoo 900ml"/>
        <s v="Pot Noodle  Chicken &amp; Mushroom Standard 90g"/>
        <s v="Magnum Mini Classic, Almond &amp; White Ice Cream 6 x 55ml"/>
        <s v="Comfort Intense Vaporesse Fresh Sky Ironing Water 1L"/>
        <s v="Simple Kind To Skin Soothing Facial Toner 200ml"/>
        <s v="Magnum Mini Classic &amp; Mint Ice Cream 6 x 55ml"/>
        <s v="Simple Kind to Skin Refreshing Facial Gel Wash 150ml"/>
        <s v="Dove  Original Aerosol Anti-perspirant Deodorant 250ml"/>
        <s v="Simple x Little Mix Micellar Cleansing Wipes 25 wipes"/>
        <s v="Cornetto Made with Soy and Gluten Free Ice Cream Cones 4 x 90ml"/>
        <s v="Simple Water Boost Micellar Cleansing Water Sensitive Skin 400ml"/>
        <s v="Comfort Perfume Deluxe Heavenly Nectar Fabric Conditioner 58 Wash 870ml"/>
        <s v="Cif Power &amp; Shine Kitchen Spray 700ml"/>
        <s v="PG tips Original 240 Tea Bags"/>
        <s v="Vaseline  Original Petroleum Jelly 250ml"/>
        <s v="Simple Kind To Skin Cleansing Facial Wipes 25s"/>
        <s v="St. Ives Blemish Control Apricot Face Scrub 150ml"/>
        <s v="Tresemme  Moisture Rich Conditioner 900ml"/>
        <s v="Domestos Ultra White &amp; Sparkle Thick Bleach 750ml"/>
        <s v="Pot Noodle  Bombay Bad Boy King Pot 114g"/>
        <s v="Cif Power &amp; Shine Bathroom Spray 700ml"/>
        <s v="Dove  Summer Revived Shimmer Gradual Tan 200ml"/>
        <s v="Tresemme Silky Smooth Shampoo 900ml"/>
        <s v="Calippo Calippo Mini Orange &amp; Lemon-Lime Ice Lollies 6 x 80ml"/>
        <s v="Twister Pineapple, Lemon-Lime and Strawberry Mini Ice Cream Lolly 8 x 50ml"/>
        <s v="Persil  Bio Washing Liquid 38W 1.33 L"/>
        <s v="Maille Dijon Originale Mustard 540g"/>
        <s v="Dove Purely Pampering Shea Butter Body Wash 500ml"/>
        <s v="Marmite  Squeezy Yeast Extract 200g"/>
        <s v="Persil  Bio Washing Liquid 57W 1.995 L"/>
        <s v="Radox  Feel Energised Shower Gel 250ml"/>
        <s v="Comfort Honeysuckle &amp; Sandalwood Fabric Conditioner 33 Wash"/>
        <s v="Magnum  Classic Ice Cream 8 x 110ml"/>
        <s v="Vo5 Matt Clay 75ml"/>
        <s v="Tresemme Pro Collection Keratin Smooth Protect ML"/>
        <s v="Hellmann's  Lighter than Light Squeezy mayonnaise 430ml"/>
        <s v="St. Ives Fresh Skin Apricot Face Scrub 150ml"/>
        <s v="Magnum  Double Chocolate &amp; Caramel Ice Cream 6 x 60ml"/>
        <s v="Knorr  Vegetable Stock cubes 8 x 10g"/>
        <s v="Knorr Chicken Stock cubes 8 x 10g"/>
        <s v="Lynx Black Shower Gel 400ml"/>
        <s v="Sure Active Dry Antiperspirant Deodorant Aerosol 250ml"/>
        <s v="Cif Ocean Floor Cleaner 1L"/>
        <s v="Sure Women Invisible Aqua Anti-perspirant Deodorant Aerosol 250ml"/>
        <s v="Persil 3in1 Non Bio Washing Capsules 50 Wash, 1350g"/>
        <s v="Persil 3in1 Non Bio Washing Capsules 38 Wash, 1026g"/>
        <s v="Persil 3in1 Colour Washing Capsules 38 Wash, 1026g"/>
        <s v="Persil 3in1 Bio Washing Capsules 38 Wash, 1026g"/>
        <s v="Carte D'or Classics Vanilla Ice Cream Dessert 1000ml"/>
        <s v="Vaseline Intensive Care Advanced Repair Body Lotion 400ml"/>
        <s v="Sure Maximum Protection Clean Scent Cream Stick Antiperspirant 45ml"/>
        <s v="Surf Tropical Lily Washing Liquid 85 Wash 3L"/>
        <s v="Comfort Pure Fabric Conditioner 166 Wash 5L"/>
        <s v="Persil &amp; Comfort New Baby Essential Laundry Kit(3 Items)"/>
        <s v="Magnum  Classic Ice Cream 4 x 110ml"/>
        <s v="Domestos 15 Minute Sink &amp; Pipe Unblocker 500ml"/>
        <s v="Persil Bio Washing Liquid 57W 1.995 L"/>
        <s v="Dove Nourishing Medium to Dark Visible Glow 400ml"/>
        <s v="Ben &amp; Jerry's Classic Chocolate Fudge Brownie Ice Cream 500ml"/>
        <s v="Pot Noodle  Beef &amp; Tomato Standard 90g"/>
        <s v="Comfort Strawberry &amp; Lily Fabric Conditioner 33 Wash"/>
        <s v="Surf &amp; Comfort Fragrance Essential Laundry Kit(3 Items)"/>
        <s v="Dove Men+Care Invisible Dry Aerosol Anti-perspirant Deodorant 250ml"/>
        <s v="Pot Noodle Original Curry Standard 90g"/>
        <s v="Pot Noodle Chilli Beef Standard 90g"/>
        <s v="Pot Noodle Chicken &amp; Mushroom King Pot 114g"/>
        <s v="Radox  Feel Relaxed Shower Gel 250ml"/>
        <s v="Tresemme Heat Defence Spray 300ml"/>
        <s v="Tresemme Colour Revitalise Shampoo 900ml"/>
        <s v="Pot Noodle Chicken &amp; Mushroom Standard 90g"/>
        <s v="Surf  Tropical Lily Washing Powder 5.2 KG"/>
        <s v="Pot Noodle Chicken &amp; Mushroom Standard 4 x 90g"/>
        <s v="Cif Original Cream Cleaner 500ml"/>
        <s v="Knorr Chicken Stock Pot 8 x 28g"/>
        <s v="Simple Kind to Skin Refreshing Shower Gel 250ml"/>
        <s v="Persil 3in1 Non Bio Washing Capsules 30 Wash, 810g"/>
        <s v="Hellmann's Light Squeezy Mayonnaise 430ml"/>
      </sharedItems>
    </cacheField>
    <cacheField name="review_date" numFmtId="164">
      <sharedItems containsSemiMixedTypes="0" containsDate="1" containsString="0">
        <d v="2019-01-01T00:00:00Z"/>
        <d v="2019-01-02T00:00:00Z"/>
        <d v="2019-01-05T00:00:00Z"/>
        <d v="2019-01-06T00:00:00Z"/>
        <d v="2019-01-07T00:00:00Z"/>
        <d v="2019-01-09T00:00:00Z"/>
        <d v="2019-01-12T00:00:00Z"/>
        <d v="2019-01-13T00:00:00Z"/>
        <d v="2019-01-11T00:00:00Z"/>
        <d v="2019-01-14T00:00:00Z"/>
        <d v="2019-01-16T00:00:00Z"/>
        <d v="2019-01-19T00:00:00Z"/>
        <d v="2019-01-20T00:00:00Z"/>
        <d v="2019-01-03T00:00:00Z"/>
        <d v="2019-01-22T00:00:00Z"/>
        <d v="2019-01-25T00:00:00Z"/>
        <d v="2019-01-26T00:00:00Z"/>
        <d v="2019-01-04T00:00:00Z"/>
        <d v="2019-01-28T00:00:00Z"/>
        <d v="2019-01-30T00:00:00Z"/>
        <d v="2019-01-08T00:00:00Z"/>
        <d v="2019-01-27T00:00:00Z"/>
        <d v="2019-02-03T00:00:00Z"/>
        <d v="2019-02-04T00:00:00Z"/>
        <d v="2019-02-05T00:00:00Z"/>
        <d v="2019-02-07T00:00:00Z"/>
        <d v="2019-01-29T00:00:00Z"/>
        <d v="2019-01-18T00:00:00Z"/>
        <d v="2019-01-17T00:00:00Z"/>
        <d v="2019-01-10T00:00:00Z"/>
        <d v="2019-02-08T00:00:00Z"/>
        <d v="2019-02-09T00:00:00Z"/>
        <d v="2019-02-11T00:00:00Z"/>
        <d v="2019-01-15T00:00:00Z"/>
        <d v="2019-02-13T00:00:00Z"/>
        <d v="2019-02-14T00:00:00Z"/>
        <d v="2019-02-01T00:00:00Z"/>
        <d v="2019-02-15T00:00:00Z"/>
        <d v="2019-02-16T00:00:00Z"/>
        <d v="2019-02-17T00:00:00Z"/>
        <d v="2019-01-21T00:00:00Z"/>
        <d v="2019-01-23T00:00:00Z"/>
        <d v="2019-01-31T00:00:00Z"/>
        <d v="2019-01-24T00:00:00Z"/>
        <d v="2019-02-06T00:00:00Z"/>
        <d v="2019-02-20T00:00:00Z"/>
        <d v="2019-02-26T00:00:00Z"/>
        <d v="2019-02-02T00:00:00Z"/>
        <d v="2019-02-27T00:00:00Z"/>
        <d v="2019-02-19T00:00:00Z"/>
        <d v="2019-02-21T00:00:00Z"/>
        <d v="2019-02-18T00:00:00Z"/>
        <d v="2019-02-10T00:00:00Z"/>
        <d v="2019-03-09T00:00:00Z"/>
        <d v="2019-02-12T00:00:00Z"/>
        <d v="2019-03-16T00:00:00Z"/>
        <d v="2019-03-15T00:00:00Z"/>
        <d v="2019-03-01T00:00:00Z"/>
        <d v="2019-02-28T00:00:00Z"/>
        <d v="2019-02-25T00:00:00Z"/>
        <d v="2019-03-11T00:00:00Z"/>
        <d v="2019-03-10T00:00:00Z"/>
        <d v="2019-02-22T00:00:00Z"/>
        <d v="2019-03-19T00:00:00Z"/>
        <d v="2019-03-05T00:00:00Z"/>
        <d v="2019-03-12T00:00:00Z"/>
        <d v="2019-02-23T00:00:00Z"/>
        <d v="2019-03-14T00:00:00Z"/>
        <d v="2019-03-02T00:00:00Z"/>
        <d v="2019-03-13T00:00:00Z"/>
        <d v="2019-02-24T00:00:00Z"/>
        <d v="2019-03-03T00:00:00Z"/>
        <d v="2019-03-23T00:00:00Z"/>
        <d v="2019-03-07T00:00:00Z"/>
        <d v="2019-03-08T00:00:00Z"/>
        <d v="2019-03-18T00:00:00Z"/>
        <d v="2019-03-06T00:00:00Z"/>
        <d v="2019-03-17T00:00:00Z"/>
        <d v="2019-03-21T00:00:00Z"/>
        <d v="2019-03-04T00:00:00Z"/>
        <d v="2019-04-03T00:00:00Z"/>
        <d v="2019-03-25T00:00:00Z"/>
        <d v="2019-03-20T00:00:00Z"/>
        <d v="2019-03-22T00:00:00Z"/>
        <d v="2019-04-22T00:00:00Z"/>
        <d v="2019-03-24T00:00:00Z"/>
        <d v="2019-03-27T00:00:00Z"/>
        <d v="2019-03-26T00:00:00Z"/>
        <d v="2019-03-28T00:00:00Z"/>
        <d v="2019-03-29T00:00:00Z"/>
        <d v="2019-04-23T00:00:00Z"/>
        <d v="2019-03-30T00:00:00Z"/>
        <d v="2019-03-31T00:00:00Z"/>
        <d v="2019-04-28T00:00:00Z"/>
        <d v="2019-04-01T00:00:00Z"/>
        <d v="2019-04-02T00:00:00Z"/>
        <d v="2019-05-01T00:00:00Z"/>
        <d v="2019-04-24T00:00:00Z"/>
        <d v="2019-04-07T00:00:00Z"/>
        <d v="2019-04-20T00:00:00Z"/>
        <d v="2019-04-11T00:00:00Z"/>
        <d v="2019-04-18T00:00:00Z"/>
        <d v="2019-04-04T00:00:00Z"/>
        <d v="2019-05-04T00:00:00Z"/>
        <d v="2019-04-05T00:00:00Z"/>
        <d v="2019-04-06T00:00:00Z"/>
        <d v="2019-04-08T00:00:00Z"/>
        <d v="2019-04-09T00:00:00Z"/>
        <d v="2019-05-08T00:00:00Z"/>
        <d v="2019-04-30T00:00:00Z"/>
        <d v="2019-04-14T00:00:00Z"/>
        <d v="2019-04-25T00:00:00Z"/>
        <d v="2019-04-10T00:00:00Z"/>
        <d v="2019-04-19T00:00:00Z"/>
        <d v="2019-04-12T00:00:00Z"/>
        <d v="2019-04-13T00:00:00Z"/>
        <d v="2019-04-26T00:00:00Z"/>
        <d v="2019-04-15T00:00:00Z"/>
        <d v="2019-04-16T00:00:00Z"/>
        <d v="2019-04-17T00:00:00Z"/>
        <d v="2019-05-17T00:00:00Z"/>
        <d v="2019-04-21T00:00:00Z"/>
        <d v="2019-05-14T00:00:00Z"/>
        <d v="2019-05-13T00:00:00Z"/>
        <d v="2019-05-19T00:00:00Z"/>
        <d v="2019-05-09T00:00:00Z"/>
        <d v="2019-05-16T00:00:00Z"/>
        <d v="2019-05-11T00:00:00Z"/>
        <d v="2019-05-15T00:00:00Z"/>
        <d v="2019-05-02T00:00:00Z"/>
        <d v="2019-05-07T00:00:00Z"/>
        <d v="2019-05-21T00:00:00Z"/>
        <d v="2019-05-06T00:00:00Z"/>
        <d v="2019-04-27T00:00:00Z"/>
        <d v="2019-04-29T00:00:00Z"/>
        <d v="2019-05-20T00:00:00Z"/>
        <d v="2019-05-12T00:00:00Z"/>
        <d v="2019-05-23T00:00:00Z"/>
        <d v="2019-05-18T00:00:00Z"/>
        <d v="2019-05-03T00:00:00Z"/>
        <d v="2019-05-22T00:00:00Z"/>
        <d v="2019-05-24T00:00:00Z"/>
        <d v="2019-05-10T00:00:00Z"/>
        <d v="2019-05-05T00:00:00Z"/>
      </sharedItems>
    </cacheField>
    <cacheField name="review_rating" numFmtId="0">
      <sharedItems containsSemiMixedTypes="0" containsString="0" containsNumber="1" containsInteger="1">
        <n v="5.0"/>
        <n v="4.0"/>
        <n v="3.0"/>
        <n v="1.0"/>
        <n v="2.0"/>
      </sharedItems>
    </cacheField>
    <cacheField name="review_title" numFmtId="0">
      <sharedItems containsBlank="1">
        <s v="Dove Men’s + Deodorant"/>
        <s v="Great for a marmite lover!"/>
        <s v="Vitamin B12."/>
        <s v="A Very Handy Flavour Top - Up to Keep In The Cupboard."/>
        <s v="Very handy"/>
        <s v="nearly 5 star"/>
        <s v="Good"/>
        <s v="Deodorant"/>
        <s v="Repeat purchase"/>
        <s v="Excellent on my badly treated hair"/>
        <s v="Recommend"/>
        <s v="Happy"/>
        <s v="Really works"/>
        <s v="Lovely"/>
        <s v="Toiletries"/>
        <s v="More for your money!"/>
        <s v="Superb"/>
        <s v="Great"/>
        <s v="Pay a little more for a better antiperspirant"/>
        <s v="Smells lovely"/>
        <s v="Addicted"/>
        <s v="Beautifully Moisturising"/>
        <s v="A miracle in a bottle! Absolutely love this product!"/>
        <s v="Lingering, comforting smell and cleans really well"/>
        <s v="Very happy with it"/>
        <s v="Perfect for cashmere sweaters and silk tops"/>
        <s v="Skin so soft.. highly recommend!"/>
        <s v="As described, quick delivery"/>
        <s v="Light as a feather"/>
        <s v="Great."/>
        <s v="Lenor"/>
        <s v="Great price delivered to your door"/>
        <s v="yuck"/>
        <s v="a great product"/>
        <s v="Love the design of the container but it is heavily perfumed, not for me!"/>
        <s v="Great for darks"/>
        <s v="excellent"/>
        <s v="Christmas smellies"/>
        <s v="Good shampoo"/>
        <s v="Best Make-up remover product"/>
        <s v="can't beat it"/>
        <s v="what a bargain"/>
        <s v="Lovely scent"/>
        <s v="Texture"/>
        <s v="super buy"/>
        <s v="We love the smell"/>
        <s v="Good seller"/>
        <s v="Not as advertised"/>
        <s v="Good price, good product"/>
        <s v="Good buy"/>
        <s v="Smells great, misses well happy"/>
        <s v="Leaves coloured hair shiny!"/>
        <s v="Great Value"/>
        <s v="Nope"/>
        <s v="Great cleaning.... Great value pack of 3"/>
        <s v="Comfort softener"/>
        <s v="Price"/>
        <s v="Best washing liquid"/>
        <s v="Noodle tastic"/>
        <s v="Good if you have sensitive skin"/>
        <s v="The real dove not a copy."/>
        <s v="Why plastic?"/>
        <s v="Angry and useless product"/>
        <s v="Sure men"/>
        <s v="Lynx effect? Definitely depends on the person"/>
        <s v="Good price"/>
        <s v="classic and the best"/>
        <s v="Cool"/>
        <s v="Cocoa Butter Skin"/>
        <s v="Persil combo buy"/>
        <s v="Invisible and smell lovely"/>
        <s v="Well priced"/>
        <s v="Pleasant scent"/>
        <s v="my favourite detergent"/>
        <s v="gorgeous"/>
        <s v="A good product"/>
        <s v="Beautiful product"/>
        <s v="Smooth, clear skin"/>
        <s v="Fresh and Clean"/>
        <s v="Clean and nice smelling"/>
        <s v="Came really quickly"/>
        <s v="A perfect winter drink"/>
        <s v="Lovely conditioner"/>
        <s v="Item damaged"/>
        <s v="Smell vey good."/>
        <s v="Good price."/>
        <s v="WHERE HAS IT GONE???"/>
        <s v="new formula makes me constantly sneeze"/>
        <s v="great smelling softener"/>
        <s v="Prefer glass jar"/>
        <s v="Good and has very good smelling clothes"/>
        <s v="Good for sensitive skin"/>
        <s v="Strong, but pleasant, smell."/>
        <s v="Very good"/>
        <s v="Excellent value"/>
        <s v="A bargain price for the only shampoo I use"/>
        <s v="Stock cubes"/>
        <s v="tasty and low calories"/>
        <s v="Excellent shampoo"/>
        <s v="Easy to use"/>
        <s v="Dissatisfied"/>
        <s v="Price is good"/>
        <s v="Good value"/>
        <s v="None"/>
        <s v="It is Lynx"/>
        <s v="Refreshing"/>
        <s v="Value for money"/>
        <s v="The best antiperspirant I've ever used"/>
        <s v="Will certainly last a while"/>
        <s v="Great deal from amazon market place"/>
        <s v="Not as expected. Better to buy in store."/>
        <s v="Love this"/>
        <s v="Best handwash"/>
        <s v="Does the job!"/>
        <s v="Stock item in my stock cupboard"/>
        <s v="Does not leave white marks"/>
        <s v="Great flavour"/>
        <s v="Worth the money"/>
        <s v="Great smell"/>
        <s v="The only floor cleaner I use"/>
        <s v="All good"/>
        <s v="As in pic."/>
        <s v="Smells fabulous"/>
        <s v="All Day Fresh"/>
        <s v="Blocking nozzles"/>
        <s v="bottle design"/>
        <s v="Simply brilliant"/>
        <s v="Hydrating wipes"/>
        <s v="Refreshing feel and great quality"/>
        <s v="Clean great and don\u2019t have a strong smell"/>
        <s v="Great for getting make up off"/>
        <s v="Works well"/>
        <s v="Lovely soft skin"/>
        <s v="Light and moisturising"/>
        <s v="Another great product."/>
        <s v="Pot Noodle Sticky Rib 90g"/>
        <s v="Surpreme"/>
        <s v="Sunshiny days !!"/>
        <s v="beautiful smell"/>
        <s v="Hard to spray with the nozzle"/>
        <s v="Lovely subtle scent"/>
        <s v="Lovely fragrance and good value"/>
        <s v="Uncertain"/>
        <s v="Great!"/>
        <s v="Love these"/>
        <s v="Definitely worth every penny"/>
        <s v="Great smell and fast delivery"/>
        <s v="Comfort"/>
        <s v="Bargain"/>
        <s v="Favourite fabric softener"/>
        <s v="Thanks"/>
        <s v="Not concentrated"/>
        <s v="Great value for money"/>
        <s v="Ok"/>
        <s v="Badly packaged"/>
        <s v="Dishwater"/>
        <s v="Comfort conditioner"/>
        <s v="Quality product"/>
        <s v="New formula burns my skin"/>
        <s v="Fantastic product"/>
        <s v="Didn't like the scent"/>
        <s v="The best"/>
        <s v="Our favourite tea"/>
        <s v="Bleachy"/>
        <s v="Lovely fragrance"/>
        <s v="Love this!"/>
        <s v="Great product"/>
        <s v="Brilliant smell"/>
        <s v="Smells beautiful"/>
        <s v="A+"/>
        <s v="Great taste"/>
        <s v="Tastes nothing like it's supposed too."/>
        <s v="Unsuitable bottle - SPILLAGE"/>
        <s v="Smells Fab!"/>
        <s v="Spot on"/>
        <s v="Lovely smell"/>
        <s v="Really good and long lasting"/>
        <s v="Even non-vegans loved it"/>
        <s v="Stupid Lid"/>
        <s v="Dove deodorant"/>
        <s v="I can't do without it, it's an amazing product"/>
        <s v="happy with this item"/>
        <s v="Does what its made for"/>
        <s v="You need a cap full, not a drop or half a cap!!"/>
        <s v="Good Alround"/>
        <s v="Eady to use"/>
        <s v="Packaged well and delivery fast"/>
        <s v="Softner"/>
        <s v="Watered down and no smell! Not real product!"/>
        <s v="I don't know how this claims 100+ washes?"/>
        <s v="Have used many times"/>
        <s v="No problem"/>
        <s v="Smelly"/>
        <s v="Okay"/>
        <s v="Great for protecting my hair!"/>
        <s v="Good value for money"/>
        <s v="Disgusting"/>
        <s v="Bad Design"/>
        <s v="The product has badly changed"/>
        <s v="Natural looking tan"/>
        <s v="Capsules stuck together and leaking"/>
        <s v=","/>
        <s v="Smooth and tasty"/>
        <s v="Over rated"/>
        <m/>
        <s v="Great product, huge size, worth every penny."/>
        <s v="Slimey"/>
        <s v="Persil tabs"/>
        <s v="perfect price"/>
        <s v="Really enlivens your laundry"/>
        <s v="Smelling Devine"/>
        <s v="Would recommend using this to prevent heat damage"/>
        <s v="Can’t tell you"/>
        <s v="terrible container"/>
        <s v="Colmans"/>
        <s v="Hellmann's Mayonnaise Real"/>
        <s v="Really nice apllication because of smell"/>
        <s v="Nice"/>
        <s v="thanks you"/>
        <s v="Damaged"/>
        <s v="dove soap"/>
        <s v="Great smelling"/>
        <s v="Couldn't be better"/>
        <s v="Amazing price and amazing seller definitely recommend"/>
        <s v="Great for skin"/>
        <s v="tastes like pond water, stains teeth and cups"/>
        <s v="5*"/>
        <s v="Fabric softener"/>
        <s v="What can one say"/>
        <s v="Scent"/>
        <s v="New formula burn my skin"/>
        <s v="Fabulous!"/>
        <s v="Soft, gentle eye cream"/>
        <s v="Smells amazing but leaves a stubborn waxy residue"/>
        <s v="Worth the price you pay"/>
        <s v="My soap of choice"/>
        <s v="Fresh"/>
        <s v="Lovely smell and value."/>
        <s v="Good handwash"/>
        <s v="Terrible. What have they changed???"/>
        <s v="Vaseline body cream"/>
        <s v="Smells like you’re on holiday :)"/>
        <s v="Nice smell shower gel."/>
        <s v="It’s Comfort Fabric Softner, why wouldn’t you like it!"/>
        <s v="my favourite"/>
        <s v="Comfort smells lovely"/>
        <s v="My favourite fabric softener"/>
        <s v="Doesn't smell good"/>
        <s v="Easier to get"/>
        <s v="Brilliant"/>
        <s v="Doesn’t work"/>
        <s v="Great size"/>
        <s v="10/10❤"/>
        <s v="Quick delivery"/>
        <s v="Perfect"/>
        <s v="Hair product"/>
        <s v="Brilliant value for money"/>
        <s v="Tasty"/>
        <s v="Yep, they are pot noodles..."/>
        <s v="This is a joke - 10-12 washes if you want prerformance"/>
        <s v="Nice product"/>
        <s v="Amazing"/>
        <s v="Nice scent"/>
        <s v="Splendid value for money"/>
        <s v="Smells Divine"/>
        <s v="Non greasy and good quality product."/>
        <s v="Very tempting"/>
        <s v="mrs"/>
        <s v="Dove beauty bar , pink"/>
        <s v="Soft skin"/>
        <s v="Gentle on the skin"/>
        <s v="Nice body wash"/>
        <s v="Great Shower Gel"/>
        <s v="Natural ingredients"/>
        <s v="Perfect for sensitive skin!"/>
        <s v="Simple"/>
        <s v="body wash"/>
        <s v="Lovely fragrance but...."/>
        <s v="Go big or go home."/>
        <s v="OK, but not nearly as good as Sainsbury's own"/>
        <s v="Luxurious shower gel"/>
        <s v="Perfect shower gel for sensitive skin!"/>
        <s v="Hydrating and Refreshing"/>
        <s v="Does what it says on the tin"/>
        <s v="So natural and subltle!"/>
        <s v="Smell natural"/>
        <s v="Nothing special"/>
        <s v="Simple shower gel"/>
        <s v="Simple!"/>
        <s v="Refreshing light scent shower gel"/>
        <s v="True to the name !"/>
        <s v="Silky &amp; Smooth"/>
        <s v="Skin Purifying!"/>
        <s v="Alright"/>
        <s v="Simply soft skin"/>
        <s v="Gentle on skin!"/>
        <s v="Simple - success yet again"/>
        <s v="Good basic shower gel"/>
        <s v="A good shower gel"/>
        <s v="A good shower gel for sensitive skin"/>
        <s v="Good for my skin"/>
        <s v="Gentle on skin"/>
        <s v="Fresh smell"/>
        <s v="A bit too simple for me"/>
        <s v="I love this!"/>
        <s v="Hope it’s there when I need it again"/>
        <s v="Terrible"/>
        <s v="Great scent"/>
        <s v="Gorgeous shower cream, no SLS!"/>
        <s v="shame about the bottle!"/>
        <s v="yummy ice cream"/>
        <s v="Heavenly"/>
        <s v="Fab face wipes"/>
        <s v="Simply the best"/>
        <s v="bad quality"/>
        <s v="Very Soothing!"/>
        <s v="Smells and feels amazing"/>
        <s v="Excellent product"/>
        <s v="Absolutely Gorgeous"/>
        <s v="Decent regular lotion"/>
        <s v="Lovely face cream"/>
        <s v="Product leaked in transit"/>
        <s v="Excellent!"/>
        <s v="Awful."/>
        <s v="A balm for dry skin"/>
        <s v="Leaves my skin so soft"/>
        <s v="Easily absorbed and smells great"/>
        <s v="Really makes a difference"/>
        <s v="really good highly recommended"/>
        <s v="Fantastic for dry skin"/>
        <s v="Perfect for this time of year!"/>
        <s v="Comfort Pure Fabric Conditioner"/>
        <s v="Lovely gel moisturiser"/>
        <s v="Ready when needed"/>
        <s v="Exellent"/>
        <s v="Awful, don’t buy!!!"/>
        <s v="Smells devine"/>
        <s v="No hassle"/>
        <s v="Stingy and drying"/>
        <s v="Good Product"/>
        <s v="Fantastic soothing body lotion"/>
        <s v="Lovely smooth skin"/>
        <s v="Would recommend"/>
        <s v="Much cheaper to buy this in the bulk lot on amazon than in the supermarket"/>
        <s v="Great investment"/>
        <s v="Useful item."/>
        <s v="Good quality conditioner"/>
        <s v="arrived quickly"/>
        <s v="Awesome"/>
        <s v="Best moisturiser I ever used!"/>
        <s v="An all round champion"/>
        <s v="Lovely scent and does the job"/>
        <s v="Soothing and moisturising"/>
        <s v="Cheap"/>
        <s v="On my subscribe list!"/>
        <s v="Sunshine Comfort Conditioner."/>
        <s v="Just ok nothing great but harsh on skin"/>
        <s v="Great service. Great product"/>
        <s v="Delicious and nutricious"/>
        <s v="great taste, not great vessel"/>
        <s v="Sharp at First"/>
        <s v="Nice fish food"/>
        <s v="Perfect!"/>
        <s v="Love this ice cream"/>
        <s v="lovely hand wash"/>
        <s v="subtle fragrance, moisturising &amp; Rich"/>
        <s v="Rich and luxurious handwash"/>
        <s v="nice smell"/>
        <s v="Cheap as Chips..."/>
        <s v="bit too much..."/>
        <s v="Life changing!"/>
        <s v="Use This Instead of Shaving Cream"/>
        <s v="Great Lotion!"/>
        <s v="Brilliant for the skin"/>
        <s v="Love it"/>
        <s v="Would make the perfect summer go to moisturiser"/>
        <s v="Great for dry skin"/>
        <s v="Really good day to day product"/>
        <s v="Good moisturiser"/>
        <s v="Great body lotion"/>
        <s v="Great SPF moisturiser"/>
        <s v="have been using for years, works well on all my silk, wool and linen items"/>
        <s v="Good taste"/>
        <s v="Really Happy would highly Recommend"/>
        <s v="Silky smooth hair"/>
        <s v="Makes your hair very oily"/>
        <s v="Great value for money!!"/>
        <s v="Very happy customer"/>
        <s v="Fast delivery"/>
        <s v="Arrived as stated good service"/>
        <s v="Top product"/>
        <s v="Good value for the price"/>
        <s v="Very effective"/>
        <s v="Very good size for the price"/>
        <s v="COMFORT Smells AMAZING"/>
        <s v="Classic"/>
        <s v="Mrs Bunny rates highly,Soft &amp; Unscented."/>
        <s v="PURE COMFORT"/>
        <s v="For men"/>
        <s v="As expected"/>
        <s v="Its shower gel"/>
        <s v="Good size"/>
        <s v="Comfort Pure Fabric Conditioner, 5 Litre, 166 Wash"/>
        <s v="Love it smells amazing"/>
        <s v="Regular order"/>
        <s v="WONDERFUL"/>
        <s v="Small amount goes a long way"/>
        <s v="So-so"/>
        <s v="Good value and quick delivery"/>
        <s v="I love it"/>
        <s v="you either love it or hate it, I love it"/>
        <s v="great for cleaning and sterilizing."/>
        <s v="Kills 99% of all known germs! Great!"/>
        <s v="Fantastic"/>
        <s v="Best shampoo! Makes hair shiny, soft, fully of body."/>
        <s v="Lasts months"/>
        <s v="Cheaper than in most supermarkets"/>
        <s v="Amazing scent"/>
        <s v="Fabulous scent."/>
        <s v="Creature comforts."/>
        <s v="Half full bottles"/>
        <s v="Disappointed with these caps"/>
        <s v="ideal"/>
        <s v="On time"/>
        <s v="Branded washing"/>
        <s v="Amazing value but..."/>
        <s v="Read before you buy"/>
        <s v="Fabric Softner"/>
        <s v="Luvly"/>
        <s v="Buy from your supermarket"/>
        <s v="Can't beat the taste"/>
        <s v="Genuinely makes a difference"/>
        <s v="Good value, excellent wash."/>
        <s v="A++++"/>
        <s v="Allergy"/>
        <s v="Summer nostalgia"/>
        <s v="Not as good as shop bought product"/>
        <s v="No labels! Who knows what's in the bottle!!!"/>
        <s v="Not happy"/>
        <s v="a big hit with the family"/>
        <s v="Yummy treat"/>
        <s v="Enjoyed by all"/>
        <s v="Different"/>
        <s v="Great taste, great name"/>
        <s v="Didnt work for me"/>
        <s v="Smells gorgeous"/>
        <s v="Light, non greasy and super moisturising."/>
        <s v="Leaves skin feeling fresh"/>
        <s v="Small and too sweet"/>
        <s v="Feels nourishing"/>
        <s v="Good shower gel"/>
        <s v="A hit"/>
        <s v="Lovely ice cream with plenty of chocolate fish"/>
        <s v="Mmmm"/>
        <s v="Not impressed"/>
        <s v="Preserves the integrity of my skin"/>
        <s v="Shower Gel"/>
        <s v="Good Quality Shower Gel"/>
        <s v="Recycled Plastic"/>
        <s v="Delicious Fun Chocolate Ice Cream"/>
        <s v="Yum!"/>
        <s v="Formula change :("/>
        <s v="brill"/>
        <s v="Lovely feel afterwards"/>
        <s v="Gentle and moisturising"/>
        <s v="My hands feel lovely after use"/>
        <s v="stinging deoderant"/>
        <s v="Didn't work"/>
        <s v="yummy!"/>
        <s v="No GMO.... YUM"/>
        <s v="Since formula change it can cause scratches"/>
        <s v="chicken stockpots"/>
        <s v="Wonderful flavour"/>
        <s v="Contains Palm Oil"/>
        <s v="Magnum White Ice Cream Bars"/>
        <s v="Exactly what I wanted"/>
        <s v="Subtle, soft and good colour"/>
        <s v="Really good for sensitive skin"/>
        <s v="A gel that will refresh you !"/>
        <s v="Great smell and feeling!"/>
        <s v="Fresh!!!"/>
        <s v="Great product!"/>
        <s v="Simple refreshing shower gel"/>
        <s v="Good shower"/>
        <s v="Lovely Product"/>
        <s v="Fresh and clean!"/>
        <s v="Very nice"/>
        <s v="Kind to Skin"/>
        <s v="Smooth skin!"/>
        <s v="Vaseline intensive care Aloe soothe body lotion"/>
        <s v="Works like magic"/>
        <s v="Great value for money!!!!"/>
        <s v="Not edible"/>
        <s v="dur dur duh, tressssemme"/>
        <s v="Good for the price"/>
        <s v="Yum x 1000"/>
        <s v="Subtle Smell, Good Gel"/>
        <s v="a mans classic"/>
        <s v="Divine"/>
        <s v="Lovely ice cream"/>
        <s v="yummy"/>
        <s v="Nice but very sweet"/>
        <s v="good item"/>
        <s v="Smells amazing lasts for ages"/>
        <s v="Little bit of summer in a carton"/>
        <s v="Well worth trying for the first time won’t disapoint"/>
        <s v="good value for money - will buy again"/>
        <s v="Best deodorant on the market"/>
        <s v="original"/>
        <s v="Yum"/>
        <s v="it's a keeper!"/>
        <s v="Hand Soap"/>
        <s v="Taste"/>
        <s v="Quality"/>
        <s v="Why so small jars?"/>
        <s v="Does the job"/>
        <s v="Complete bargain!"/>
        <s v="A+++++"/>
        <s v="Great Price for 2"/>
        <s v="It leaked badly during transit"/>
        <s v="Surf liquid"/>
        <s v="chocalate ice cream"/>
        <s v="Nice moisturiser"/>
        <s v="No white ones"/>
        <s v="Yummy."/>
        <s v="unreal!"/>
        <s v="Tasty!"/>
        <s v="Rash"/>
        <s v="Incredibly hydrating"/>
        <s v="Best flavour"/>
        <s v="Perfect after dinner treat!"/>
        <s v="Great buy excellent money saver.well recommended"/>
        <s v="To Johnny Hadden"/>
        <s v="Several pots had no flavouring"/>
        <s v="great fragrance"/>
        <s v="Good money saver .washing smells lovely .Well recommended"/>
        <s v="DELICIOUS"/>
        <s v="N\A"/>
        <s v="Relief!"/>
        <s v="Nice and light!"/>
        <s v="Comes with it's own pot"/>
        <s v="its classic!"/>
        <s v="the best thing ever"/>
        <s v="Yumm"/>
        <s v="FREEBIE"/>
        <s v="Excited to wash clothes...??"/>
        <s v="Been using these for years"/>
        <s v="Removes waterproof mascara easily"/>
        <s v="Incredible shampoo.... soft and sleek afterwards"/>
        <s v="Bought When On Offer"/>
        <s v="Taste is OK, pretty high in calories"/>
        <s v="Washing"/>
        <s v="Poor delivery ."/>
        <s v="Good value in this large size"/>
        <s v="I like it"/>
        <s v="Great for sensitive skin"/>
        <s v="My man loves it"/>
        <s v="Amazing - cpuldnt recommend more"/>
        <s v="can't go without it"/>
        <s v="This is so good!"/>
        <s v="Delicious!"/>
        <s v="Peefect"/>
        <s v="Great results"/>
        <s v="Clean fresh skin!"/>
        <s v="Perfect daily wash for my sensitive"/>
        <s v="Skin feeling refreshed"/>
        <s v="Very useful"/>
        <s v="Softest and Refreshed Skin"/>
        <s v="Lynx Black Shower Gel,"/>
        <s v="family favourite"/>
        <s v="pot noodle"/>
        <s v="pure salt"/>
        <s v="*.*"/>
        <s v="Simple Micellar Cleansing Wipes"/>
        <s v="Removes every scrap of make up!"/>
        <s v="Great wipes"/>
        <s v="lovely and smooth, blends really well"/>
        <s v="Very gentle"/>
        <s v="Favorite skin wash"/>
        <s v="Loved this face wash!"/>
        <s v="Refreshing wash"/>
        <s v="Love this product"/>
        <s v="Classic premium ice cream"/>
        <s v="dont understand good reviews"/>
        <s v="Usual Standard"/>
        <s v="Great product but watch the price"/>
        <s v="Washing capsules brillant"/>
        <s v="Works Great"/>
        <s v="Amazing product"/>
        <s v="Best ones"/>
        <s v="Micellar water wipes !"/>
        <s v="Cleansing"/>
        <s v="Nice packaging"/>
        <s v="Brilliant face wash"/>
        <s v="Skin feels great!"/>
        <s v="great price"/>
        <s v="Poor quality"/>
        <s v="Great for on the go"/>
        <s v="Good wipes"/>
        <s v="WOW amazing"/>
        <s v="Refreshing and effective"/>
        <s v="Makes skin feel soft and clean"/>
        <s v="Left my skin feeling amazing"/>
        <s v="Very refreshing."/>
        <s v="wake up call"/>
        <s v="Simply refreshing"/>
        <s v="Great cleanser"/>
        <s v="Refreshing face wash"/>
        <s v="Fab"/>
        <s v="Liked it"/>
        <s v="That fresh feeling!"/>
        <s v="Softest skin"/>
        <s v="gentle and cleansing!"/>
        <s v="Lovely smell and do an ok job of removing makeup"/>
        <s v="Good everyday wipes"/>
        <s v="Awsome!"/>
        <s v="Amazing!"/>
        <s v="Nice Fragranced wipes."/>
        <s v="Seems useful"/>
        <s v="smells amazing and clothes so soft"/>
        <s v="What’s not to like"/>
        <s v="Good, but simple. But good!"/>
        <s v="Simple, but effective!"/>
        <s v="Simple Kind"/>
        <s v="Love how this makes my skin feel!"/>
        <s v="Smoothness"/>
        <s v="Excellent value and quality"/>
        <s v="Not made for my skin"/>
        <s v="Feeling refreshed"/>
        <s v="Amazing results"/>
        <s v="Amazing toner"/>
        <s v="Lovely toner, gentle on skin"/>
        <s v="Lovely gentle toner"/>
        <s v="The best so far"/>
        <s v="Good roll on! Dry and seems to help prevent perspiration"/>
        <s v="gorgeous smell"/>
        <s v="Best beef stock ever"/>
        <s v="What is going on with PG?!"/>
        <s v="Great product and would defo but again"/>
        <s v="Very Kind To Skin"/>
        <s v="Gentle to skin!"/>
        <s v="It's fine"/>
        <s v="A deep clean"/>
        <s v="Helps acne scars!!!"/>
        <s v="So much use with one wipe! No breakouts!"/>
        <s v="Lovely and soft"/>
        <s v="Easy make up removal"/>
        <s v="Feel great on skin"/>
        <s v="Fresh and cleansing"/>
        <s v="Fantastic toner!"/>
        <s v="Now part of my daily routine"/>
        <s v="Good for skin"/>
        <s v="Great toner"/>
        <s v="Love these wipes!"/>
        <s v="Whats not to like!"/>
        <s v="Nice Toner!"/>
        <s v="I love this product"/>
        <s v="Brilliant body lotion"/>
        <s v="Love Simple Products"/>
        <s v="Brilliant laundry detergent smells amazing 5*"/>
        <s v="Best Known name at a Great Price."/>
        <s v="Terrible New Pump!"/>
        <s v="Lovelly aroma"/>
        <s v="missing"/>
        <s v="as described"/>
        <s v="never disappoints"/>
        <s v="Recommend this product"/>
        <s v="Best Moisturiser yet!"/>
        <s v="Good staple toner"/>
        <s v="Good toner for every skin type"/>
        <s v="Recommend very much"/>
        <s v="Recommend this highly"/>
        <s v="Recommended"/>
        <s v="Smells fantastic"/>
        <s v="Fabulous"/>
        <s v="A brand that is always popular"/>
        <s v="Amazing treat"/>
        <s v="whats not to like"/>
        <s v="Fabric conditioner"/>
        <s v="Highly recommended"/>
        <s v="Great deal"/>
        <s v="Absolutely a bargain"/>
        <s v="I like the fragrance"/>
        <s v="Makes clothes smell lovely"/>
        <s v="Many washes"/>
        <s v="Great Washing Capsules"/>
        <s v="Great offer by Superdrug, but..."/>
        <s v="Leaves hair soft and fluffy!"/>
        <s v="Moisturiser"/>
        <s v="Amazing For My Skin"/>
        <s v="By far the best toner"/>
        <s v="Great for every day skin care"/>
        <s v="Great facewash"/>
        <s v="Simple kind to skin."/>
        <s v="Gentle and refreshing"/>
        <s v="Kind cleansing"/>
        <s v="Simple products never let you down"/>
        <s v="Good and fresh wash"/>
        <s v="Lovely and refreshing"/>
        <s v="Lathers up nicely"/>
        <s v="Kind and soft on skin"/>
        <s v="Great, as always."/>
        <s v="Brilliant after effects"/>
        <s v="please sell bigger bottle of this"/>
        <s v="Best Scented Fabric Conditioner"/>
        <s v="It's ok"/>
        <s v="Best face wash"/>
        <s v="average but wouldn't use again"/>
        <s v="a nice mixture of variety"/>
        <s v="A scrumptious combination of treats"/>
        <s v="Poor Vale"/>
        <s v="MESSY"/>
        <s v="Once you pop"/>
        <s v="Classics scent"/>
        <s v="Bigger cans than usual!"/>
        <s v="I do not understand this question"/>
        <s v="a bit weird"/>
        <s v="Decent value"/>
        <s v="Fabulous smell"/>
        <s v="Very nice fragrance."/>
        <s v="Bottles leak"/>
        <s v="Very small sizes!"/>
        <s v="Washing liquid"/>
        <s v="Very crafty!"/>
        <s v="Amazing value"/>
        <s v="Not as good as the powder"/>
        <s v="Better value"/>
        <s v="Great value compare to any supermarket"/>
        <s v="Extremely good value Persil washing capsules"/>
        <s v="Good buy."/>
        <s v="Clothes are clean and Smell nice"/>
        <s v="Practical purchase"/>
        <s v="dissapointment"/>
        <s v="Worst ever!!"/>
        <s v="Stay dry all day and night"/>
        <s v="Cheaper elsewhere"/>
        <s v="Best softener about X"/>
        <s v="Soft but strong"/>
        <s v="Great Toner - Even for Sensitive Skin"/>
        <s v="Feels good, doesn't leave any residue or scent"/>
        <s v="Love it!"/>
        <s v="Nourishing and Refreshing"/>
        <s v="Recommend these"/>
        <s v="Very happy"/>
        <s v="Very good liquid"/>
        <s v="Great for quick on the go make up removing."/>
        <s v="Simple Micellar Wipes"/>
        <s v="Swear by brand"/>
        <s v="So nice!"/>
        <s v="What Happened to My Old Faithful?!?"/>
        <s v="Lightweight"/>
        <s v="Does what it says on the tin."/>
        <s v="Bramble"/>
        <s v="Adds a shine to hair good value"/>
        <s v="NICE!!!!!! NICE!!!!!! NICE!!!!!!"/>
        <s v="Smells great, lasts for ages!"/>
        <s v="Recommended buy"/>
        <s v="Dove Men + Care Extra Fresh Aerosol AntiPerspirant Deodorant, 250 ml"/>
        <s v="It did nothing for me"/>
        <s v="Did the job"/>
        <s v="Left my skin so sore"/>
        <s v="Fully recommend"/>
        <s v="Stains White Towels"/>
        <s v="Can’t go wrong great buy"/>
        <s v="My favourite!"/>
        <s v="Standing order"/>
        <s v="Quality gear"/>
        <s v="Super refreshing."/>
        <s v="Mmmmmmm"/>
        <s v="Easier to get dekevered"/>
        <s v="Bought on special offer"/>
        <s v="Super Moisturizing!"/>
        <s v="I love the smell"/>
        <s v="Great product."/>
        <s v="Good makeup remover wipes"/>
        <s v="Nice wipes"/>
        <s v="Didn\u2019t notice too much of a difference"/>
        <s v="Must have !"/>
        <s v="Everyday saviour"/>
        <s v="Didn2019t notice too much of a difference"/>
        <s v="Didn’t notice too much of a difference"/>
        <s v="So much moisture!"/>
        <s v="Yes"/>
        <s v="My favourite deaoderant!!"/>
        <s v="Smells and applies well, but not strong enough"/>
        <s v="Essential Go to treatment"/>
        <s v="Delicious."/>
        <s v="WISH 100% JELLY CAME IN TUBE / LIP BALM"/>
        <s v="Does what it's supposed to do"/>
        <s v="love these shampoos"/>
        <s v="is as described"/>
        <s v="Cheaper in supermarket"/>
        <s v="Great but extortionate price"/>
        <s v="Gentle but very messy"/>
        <s v="Who doesn’t love links Africa"/>
        <s v="Didn't like the squeezy pack"/>
        <s v="Terrible new smell for Persil Bio"/>
        <s v=":-)"/>
        <s v="Love"/>
        <s v="2 out of 3 cans received"/>
        <s v="SMART PUMP is the Dumbest Design"/>
        <s v="Delecious ice cream"/>
        <s v="Leaves hair feeling slimy"/>
        <s v="This is my favourite deodorant xx"/>
        <s v="Not invisible"/>
        <s v="Great shopping"/>
        <s v="Replacing what I had"/>
        <s v="Great will buy again"/>
        <s v="Amazing wipes for sensitive skin"/>
        <s v="Excellent service"/>
        <s v="Fresh and lasts"/>
        <s v="Nice to use but bottle is difficult"/>
        <s v="Wonderful."/>
        <s v="Lovely wash, packaging isn’t childproof!!"/>
        <s v="Great little starter set"/>
        <s v="Nice and fairly long lasting smell"/>
        <s v="Normal to dry skin"/>
        <s v="Better Results After A Few Washes"/>
        <s v="Wipe it !"/>
        <s v="Protects well"/>
        <s v="Safe"/>
        <s v="Best eye cream ever"/>
        <s v="I really like this product."/>
        <s v="2 half empty bottles due to bashed box"/>
        <s v="Good value!"/>
        <s v="Sweet"/>
        <s v="not that good"/>
        <s v="Love it !!!"/>
        <s v="Capsules do not dissolve"/>
        <s v="Cif Floor Cleaner Ocean, 1 L"/>
        <s v="Freshner"/>
        <s v="Natural looking colour"/>
        <s v="Miss"/>
        <s v="Rounded flavour"/>
        <s v="kids love these"/>
        <s v="Bargain Price!"/>
        <s v="Gorgeous - so fruity"/>
        <s v="Soft"/>
        <s v="Smell pleasant, wash well"/>
        <s v="Spray, then smell good."/>
        <s v="It is as described"/>
        <s v="Great smell!"/>
        <s v="n/a"/>
        <s v="Economical, softens clothes, not as good as dedicated fragrancers if you want a lasting scent"/>
        <s v="Quite smaller size"/>
        <s v="Didn't work very well for me"/>
        <s v="Broke me out"/>
        <s v="Satisfied customer."/>
        <s v="Does absolutely nothing"/>
        <s v="Big"/>
        <s v="My hair is so soft"/>
        <s v="Leaves clothes smelling lovely and fresh"/>
        <s v="Value for money. Nice quality"/>
        <s v="Clean wash."/>
        <s v="finally clear of acne"/>
        <s v="May contain milk?"/>
        <s v="Good product- good price"/>
        <s v="Terrible new pump design"/>
        <s v="Tasty comfort food"/>
        <s v="Yummy smell !!"/>
        <s v="Great smell and soft results"/>
        <s v="Half a bag no good"/>
        <s v="Perfection"/>
        <s v="Smaller Tub"/>
        <s v="exactly as expected"/>
        <s v="Taste??"/>
        <s v="Buy agen"/>
        <s v="arrived in good time"/>
        <s v="Great fragrance - fresh"/>
        <s v="Still have these a few months on!"/>
        <s v="Comfort Intense Laundry Conditioner Liquid"/>
        <s v="Lovely smell from this"/>
        <s v="Not Pavlovs. It’s mine."/>
        <s v="Great for make up removal!"/>
        <s v="Delish"/>
        <s v="Large Jar"/>
        <s v="Good hypoallergenic fabric conditioner"/>
        <s v="Amazing flavour and delicious ice cream"/>
        <s v="Sweet and sticky"/>
        <s v="Not skin friendly"/>
        <s v="Lasts ages"/>
        <s v="Disappointed"/>
        <s v="Class"/>
        <s v="Actually holds"/>
        <s v="Thank you god bless"/>
        <s v="Smells nice"/>
        <s v="Best stock cubes"/>
        <s v="Diabetes bomb"/>
        <s v="My hair feels great"/>
        <s v="Handy and convenient"/>
        <s v="Happy customer"/>
        <s v="amazing!!"/>
        <s v="May as well use vaseline"/>
        <s v="Everything ends"/>
        <s v="Husband hated fragrance."/>
        <s v="Excellent value for Money"/>
        <s v="kitchen"/>
        <s v="Excellent product!"/>
        <s v="Good but leaky"/>
        <s v="Yep"/>
        <s v="New holy grail!"/>
        <s v="Will use again and again!!"/>
        <s v="Good value - subtle fragrance"/>
        <s v="Love comfort"/>
        <s v="Use this every time!"/>
        <s v="may contain milk??!!!"/>
        <s v="Disappointing new fragrance"/>
        <s v="Oh God! The smell....."/>
        <s v="Use a little"/>
        <s v="Not a bad price and delivery free and quick"/>
        <s v="Great bargain"/>
        <s v="Very good!"/>
        <s v="Easy to use value"/>
        <s v="Washes well"/>
        <s v="5 stars great product"/>
        <s v="Must have!"/>
        <s v="Not Icecream"/>
        <s v="Cured my acne!!"/>
        <s v="Horribly Drying"/>
        <s v="No nutritional information"/>
        <s v="Give this a try !"/>
        <s v="Brilliant value bundle"/>
        <s v="Great smell...."/>
        <s v="Really good tablets"/>
        <s v="5 stars"/>
        <s v="Good lotion bad pump"/>
        <s v="Great Lotion Terrible Dispenser Dedign"/>
        <s v="Love the lotion.....hate the new smart pump!"/>
        <s v="good for adults"/>
        <s v="Great value - recommended"/>
        <s v="The value was unbelievable"/>
        <s v="Great value and lasts ages."/>
        <s v="Brilliant !"/>
        <s v="Did not taste the same as the ones from my local Tesco"/>
        <s v="cheap tasting"/>
        <s v="Value everyday shampoo"/>
        <s v="It's shampoo. Review unnecessary XD"/>
        <s v="Not bad"/>
        <s v="Tres-Semme is a Winner"/>
        <s v="My favourite surf smell!"/>
        <s v="Lasting and fresh smell"/>
        <s v="Best softener!"/>
        <s v="prefer these to normal dairy cones"/>
        <s v="Good service"/>
        <s v="Lasts all day lovely smell"/>
        <s v="Floor wash"/>
        <s v="not the same what it used to be"/>
        <s v="Best on the market"/>
        <s v="Slime of capsule left on clothes - NOT RECOMMENDED! - DO NOT BUY!"/>
        <s v="Persil and Comfort Sensitive Kit"/>
        <s v="Amazing results, you can not go wrong!"/>
        <s v="It's OK, does the job"/>
        <s v="Great shampoo"/>
        <s v="It arrived on time"/>
        <s v="Amazing taste"/>
        <s v="Real moisture kick"/>
        <s v="Freshness comes through"/>
        <s v="Value for money."/>
        <s v="Un satisfied"/>
        <s v="Awful streak"/>
        <s v="Sinfully Good"/>
        <s v="VFM"/>
        <s v="Be careful of the weight"/>
        <s v="Pot noodle chicken"/>
        <s v="Better than the rest"/>
        <s v="Great savings"/>
        <s v="Economic"/>
        <s v="Levels clothes clean an smelling fresh"/>
        <s v="What you’d expect"/>
        <s v="Better off going Costco"/>
        <s v="Fulfils its promise"/>
        <s v="Good for people with allergies"/>
        <s v="Come in time"/>
        <s v="Brillian cleanser"/>
        <s v="Best lollies ever!"/>
        <s v="Sticky"/>
        <s v="Nice for hair"/>
        <s v="Yay"/>
        <s v="Do not like these wipes at all"/>
        <s v="Amazing scrub"/>
        <s v="New smell is awful"/>
        <s v="Very good product"/>
        <s v="Simple application and great results!"/>
        <s v="Yummm"/>
        <s v="Great value for money!"/>
        <s v="gone to pot"/>
        <s v="Streaky and orange"/>
        <s v="That it smells verry nice and it is so soft"/>
        <s v="If you're not a fan of tan, you'll be converted!"/>
        <s v="Best night cream!"/>
        <s v="BEST !"/>
        <s v="Beautiful!"/>
        <s v="Beautiful summer glow"/>
        <s v="Nice results"/>
        <s v="Summer really revived"/>
        <s v="Feels good at first"/>
        <s v="Love it, natural looking bronzed glow"/>
        <s v="Good but a little sticky"/>
        <s v="Strong protect, nice smell"/>
        <s v="Best SPF!"/>
        <s v="Excellent results for less cost"/>
        <s v="Sceptical at first but love it!"/>
        <s v="What\u2019s not to like?"/>
        <s v="Lovely aroma"/>
        <s v="Great service and very fast service"/>
        <s v="good shampoo to buy in bulk whats not to like"/>
        <s v="Don’t buy"/>
        <s v="Follow the pouring instructions and you are on a winner!"/>
        <s v="Convenient and effective fabric conditioner"/>
        <s v="Rubbish"/>
        <s v="Nothing"/>
        <s v="Great curry taste"/>
        <s v="Comfort Intense Laundry Conditioner Liquid (Fresh Sky)"/>
        <s v="my kids love these big Pot noodles!"/>
        <s v="Tasty n full of flavour"/>
        <s v="high quality"/>
        <s v="My least favourite Magnum"/>
        <s v="Ms"/>
        <s v="Jez"/>
        <s v="## one of the first ##cream## handwash"/>
        <s v="Love dove"/>
        <s v="Mrs B"/>
        <s v="These are the only true exfoliating wipes I know"/>
        <s v="Not sure this is what the sky smells like? Very nice though."/>
        <s v="Comforting"/>
        <s v="Subtle and not overpowering"/>
        <s v="Great products, good price"/>
        <s v="Fresh smell, does not irritate sensitive skin."/>
        <s v="good quality and good price too"/>
        <s v="Easy to pour as smaller, lighter bottles"/>
        <s v="Beauty product"/>
        <s v="Smells soo good!"/>
        <s v="diluted doesn't smell"/>
        <s v="Good price good product"/>
        <s v="Great item"/>
        <s v="Great Value !"/>
        <s v="price on this was excellent"/>
        <s v="Soft Clothes"/>
        <s v="Great!!"/>
        <s v="No comment"/>
        <s v="Small but Mighty"/>
        <s v="8hrs not 48hrs!"/>
        <s v="Excellent price."/>
        <s v="It’s cheap price but the quality it’s not good!"/>
        <s v="Leaves behind a gel that sticks to the cloths"/>
        <s v="non bio"/>
        <s v="Softness and smell brilliant priduct"/>
        <s v="Fabulous scent and lovely soft laundry."/>
        <s v="Beautiful"/>
        <s v="No comments"/>
        <s v="Very good price"/>
        <s v="Definitely worth it."/>
        <s v="Well worth the money"/>
        <s v="Great but not value for money"/>
        <s v="Great service"/>
        <s v="Better for the environment if used correctly"/>
        <s v="Amazing for sensitive skin"/>
        <s v="Would use agian"/>
        <s v="Relied on for decades this is the best Non Bio"/>
        <s v="Best wipes on the market"/>
        <s v="The quality of the merchandise"/>
        <s v="once again excellent service"/>
        <s v="Comfort Intense Fabric Conditioner Liquid, Fuchsia Passion"/>
        <s v="Love the smell"/>
        <s v="Smells lush"/>
        <s v="Just as expected"/>
        <s v="Good deodourant."/>
        <s v="Smells like teen spirit"/>
        <s v="Not really worth it. Bottles are 3/4 full"/>
        <s v="Smells lush!"/>
        <s v="Keep in a jar or goes hard"/>
        <s v="Comfort Intense Laundry Conditioner Liquid (Fuchsia Passion)"/>
        <s v="Great fragrance!"/>
        <s v="Worth to buy"/>
        <s v="Mmm"/>
        <s v="Smells great and last ages"/>
        <s v="Value for money and smell lovely"/>
        <s v="Amazing value for money!"/>
        <s v="Comfort Intense"/>
        <s v="Good washing performance"/>
        <s v="It's a fabric conditioner not a game changer."/>
        <s v="Smells divine!!"/>
        <s v="Nice, gentle products that don't upset my family's eczema-prone skin"/>
        <s v="I'm returning to the Persil non-bio fold."/>
        <s v="Dreamy scent!"/>
        <s v="A good-value bundle for sensitive skin, featuring two bottles of Persil and one of Comfort"/>
        <s v="Excellent value laundry set"/>
        <s v="Love the scent"/>
        <s v="Lovely and lasting scent."/>
        <s v="Simple and clean"/>
        <s v="Average"/>
        <s v="Good quality and price"/>
        <s v="Excellent for babies and those with sensitive skin"/>
        <s v="Absolute bargain"/>
        <s v="Classic fresh conditioner"/>
        <s v="Great thank you"/>
        <s v="ABSOLUTE BARGAIN!"/>
        <s v="Concentrated Flowers"/>
        <s v="Highly recommend"/>
        <s v="Lovely smell and soft washing"/>
        <s v="Three large gels"/>
        <s v="Love it !!"/>
        <s v="Soft and Fragrant"/>
        <s v="Poor delivery"/>
        <s v="Fake"/>
        <s v="Sky fresh..."/>
        <s v="Nice shampoo- enough for at least 1 month"/>
        <s v="Pint-sized softener"/>
        <s v="Not 166 washes"/>
        <s v="Very concentrated"/>
        <s v="Best price around"/>
        <s v="Not send as advertised"/>
        <s v="Been using for years"/>
        <s v="Value"/>
        <s v="Doesn't just soften and scent the wash, but the whole house smells fresh and clean!"/>
        <s v="Nice fresh smell"/>
        <s v="Brings comfort to your clothes and your soul"/>
        <s v="Good Softener"/>
        <s v="Great for sensitive souls"/>
        <s v="Comfort Intense Laundry Conditioner Liquid: Fresh Sky 540 ml."/>
        <s v="Lovley"/>
        <s v="Gorgeous!!"/>
        <s v="Quick snack."/>
        <s v="Clothes so soft and smells gorgeous."/>
        <s v="Go in time"/>
        <s v="Seems to work well regarding softness, but not much scent."/>
        <s v="Shampoo"/>
        <s v="These bottles are small"/>
        <s v="Good purchase &amp; delivery."/>
        <s v="Findigs"/>
        <s v="Perfect for eczema and sensitive skin"/>
        <s v="My all time favourite"/>
        <s v="Best Scrub"/>
        <s v="Fantastic product. Really works."/>
        <s v="Radox"/>
        <s v="Brilliant product"/>
        <s v="FLUFF"/>
        <s v="Painfull to ware"/>
        <s v="Not as good as I thought"/>
        <s v="This tanning lotion is awful very very sticky"/>
        <s v="have they changed their blend? not nice!"/>
        <s v="Amazing lovely smell"/>
        <s v="Smells great"/>
        <s v="gd"/>
        <s v="Was amazing but they changed it"/>
        <s v="Bring bk the surf gems as these were really good"/>
        <s v="Perfect shower gel"/>
        <s v="First class"/>
        <s v="The consistency of the fabric conditioner is very watery. In my opinion, this doesn't feel right."/>
        <s v="Great hair protection"/>
        <s v="Cif"/>
        <s v="Works well, my go-to heat protector"/>
        <s v="Worth the money excellent product and well packaged"/>
        <s v="Really good price"/>
        <s v="Worked really well on my fine, dry hair."/>
        <s v="Good job"/>
        <s v="Heaven scent"/>
        <s v="Doesn't work"/>
        <s v="Great Price on Amazon Pantry"/>
        <s v="OLD FAMILY FAVORITE"/>
        <s v="great for hair"/>
        <s v="My favourite cleaning product!"/>
        <s v="Good mayonise"/>
        <s v="The package"/>
        <s v="Best cleaner"/>
        <s v="Works"/>
        <s v="Very teasonable price"/>
        <s v="Best fabric conditioner ever!"/>
        <s v="Family likes them."/>
        <s v="Great heat protection for your hair."/>
        <s v="Long lasting aroma pleasant"/>
        <s v="salty"/>
        <s v="Not the best"/>
        <s v="animal testing"/>
        <s v="great substitute"/>
        <s v="Lovely flavour"/>
        <s v="A pleasant treat"/>
        <s v="Favourite shower gel"/>
        <s v="Great cone. AWFUL ice cream"/>
        <s v="Not as good as the ultra duo"/>
        <s v="Best make up wipes"/>
        <s v="Great taste, gluten free &amp; vegan with no palm oil"/>
        <s v="It's no cookies and cream but a welcome yum treat"/>
        <s v="This review is for the squeezy bottle"/>
      </sharedItems>
    </cacheField>
    <cacheField name="review_text" numFmtId="0">
      <sharedItems>
        <s v="As you get older, you know what you like and what is suitable for your body. I like all Dove products. Gives you that fresh all over, wide awake feeling and no dandruff or flakey skin. No smelly a/pits!"/>
        <s v="Three gigantic marmite jars that will last probably a whole life! What else would you possibly wish for? Order came in time, when mentioned, safely packed. Very happy with it."/>
        <s v="Excellent"/>
        <s v="A great flavour top - up for slow cooking."/>
        <s v="Does what is says it does"/>
        <s v="Excellent item.Good for men"/>
        <s v="Thank you I’m very happy"/>
        <s v="Beautiful"/>
        <s v="Always buy. Big bottles"/>
        <s v="Always use this product on my heavily mistreated hair and it works wonders time after time"/>
        <s v="Great value"/>
        <s v="It’s not the one in the picture, but gets 5 stars because it’s the regular one I use and it’s awesome for people with dry skin."/>
        <s v="Item as described, excellent quality, rapid delivery Great for skin irritations, redness, blemishes"/>
        <s v="Good body wash but not a very strong smell"/>
        <s v="Great"/>
        <s v="Worth it!"/>
        <s v="I remember trying this at a friends house years ago. Now Ive been using it for about 3-months and its the only one Ill buy."/>
        <s v="Not the best antiperspirant out there unless you like going to work with a snow drift under your arm."/>
        <s v="Love this product"/>
        <s v="If I die eating one of these I\u2019ll die a very contented man. I love \u2018em"/>
        <s v="I love this range of body lotions as they aren\u2019t greasy, are easy to apply and soak in quickly and leave my skin feeling super soft and moisturised. Great value for money and the scent is fresh and light, a great go to beauty essential in my bathroom"/>
        <s v="I suffer with dry sensitive skin and vaseline is one of very few products that doesn't make my skin flare up and itch like crazy!The first thing I noticed was the beautiful fresh smell that escaped as I lifted the cap, as I applied a drop to my skin I ins"/>
        <s v="Absolutely love this stuff ... leaves a lovely lingering fragrance that you can smell each time you open a wardrobe or clothes drawer ... gets everything clean really well too Reminds me of when I was a kid and Mum just put me in some freshly laundered cl"/>
        <s v="Very happy with it"/>
        <s v="I love that I now wash my cashmere sweaters at home. Saves me a lot of money compared to taking my clothes to the dry-cleaners every week. Very happy with my purchase"/>
        <s v="So prior to receiving this I had pretty rough elbows in particular and my skin feels dry. As a busy mum of two I admit I sometimes neglect myself.. some of you may empathise! But this product trial gave me the perfect opportunity to reconnect with myself "/>
        <s v="Happy with item"/>
        <s v="I really like this. The texture is almost like a gel so it's really light and easily absorbed into my skin, leaving it feel soft and fresh, without any of the weight that some thicker creams have.I would buy it again. [This review was collected as part of"/>
        <s v="Smells nice"/>
        <s v="A great deal on treseme shampoo giving a long lasting supply so you don’t need to keep buying more and very good price."/>
        <s v="Love this comfort"/>
        <s v="Horrible."/>
        <s v="a great buy"/>
        <s v="Love the container, easy to pour, but am refilling with A. Nother automatic liquid in future as it is very thick and gloopy (hard to be economical) and it is so scented you smell like it when wearing what you washed (which some may love but I do not!) -af"/>
        <s v="Washes sharks well"/>
        <s v="Good pleasant smelling deoderant boys will love it at christmas."/>
        <s v="delivered quickly and decent shampoo. only 4 star as one bottle was leaking when delivered"/>
        <s v="Have used a lot of make-up brands and in the past bought their more expensive make-up remover products, but none have ever removed mascara, eye-shadow, foundation bases etc as gently and as well as Simple Cleansing Lotion. Its consistency is not runny, yo"/>
        <s v="not sure why the big jar costs more than double this size though!"/>
        <s v="Got this on offer for £6, clothes come out very soft, and smelling great. and It should last a long time too, its 100% genuine as well"/>
        <s v="For £6 this is an amazing buy- lasted me months!, smelt amazing and my neighbour even asked me to buy her one!"/>
        <s v="Great buy, smells gorgeous"/>
        <s v="Texture liked.used for bath/shower"/>
        <s v="shared with family"/>
        <s v="We love it and even better when it’s on a deal"/>
        <s v="Great product!"/>
        <s v="Bought items to give as gifts, it was advertised as Dove Moisturising Deeply Nourishing Body Wash but I received Dove idratante bagnodoccia di belleza, a language I cannot read. Even has a less distinct fragrance."/>
        <s v="Good price and nice smell, not overpowering. Doesn’t leave white powdery mess like some anti perspirents do. Happy."/>
        <s v="Good wipes, good buy"/>
        <s v="Nice fragrance and it seems to last on the clothes."/>
        <s v="I've been Using tresemme products for years. Previously the regular heat protection but after being recommended this one for colour treated hair gave it a go and Ive not looked back! Leaves my hair with a lovely shine, ive got dyed red hair so it can be h"/>
        <s v="So much cheaper than in Boots. Great value!!!"/>
        <s v="I like the blue version but this is such an overpowering, awful smell it had to be binned."/>
        <s v="I like these, I use only one in the regular wash and everything comes clean. I'll use two if I load a 9kg wash or if I have a lot of white washing just to give an extra boost as the machine uses more water on these cycles. It's good value for money buying"/>
        <s v="Excellent value and you don't hav to carry it"/>
        <s v="Washing"/>
        <s v="Lovely fresh smell"/>
        <s v="great item"/>
        <s v="What’s not to like noodles that taste like spare ribs"/>
        <s v="This is a good deodorant if you have easily irritated skin. It's like Dove soap in that it doesn't seem to irritate or dry out skin. I've used Dove soaps for quite a long time and this is certainly something which they are good for, this seems to be as go"/>
        <s v="Great body wash. Cheap and fast delivery"/>
        <s v="yet to try the taste but why, in this day and age, start producing what was perfect in glass bottles suddenly in plastic?"/>
        <s v="Not even worth one star. Bring out a lot of white stuff, had high expectations but this product is a total failure and waste."/>
        <s v="Bought this for my step dad"/>
        <s v="Love this on my OH. It smells so good on him but I hated it for years and still do on everyone else"/>
        <s v="Great gift"/>
        <s v="This is a classic and you know when its Hellmans Mayo. Cap stays so much cleaner than the jar. Tastes great with EVERYTHING!"/>
        <s v="Cool"/>
        <s v="Absolutely great moistures for dry skin. Can complain. It’s smells great of the skin if you like that coca butter smell."/>
        <s v="Great package buy"/>
        <s v="Works well and truly invisible"/>
        <s v="Nice and cost effective"/>
        <s v="Does exactly what it says my kitchen sink is always getting blocked and since I have put this down it has not been blocked for the last 2 months"/>
        <s v="This is my favourite scent from the intense range, smells lovely and lasts ages on my clothes. I do use more than the recommended amount otherwise the scent isn’t very strong, so it definitely doesn’t do 64 washes, probably half that."/>
        <s v="I find these to be the best for my laundry and a part of that includes only using one - not over dosing like I do with liquid or powders. smells great and washes well."/>
        <s v="And under 150 calories for a really big portion"/>
        <s v="The cream is very easy to apply and feels extremly cooling. It doesnt dry with any kind of sticky feeling to it. There is very little or no scent to it so the fact the the frangrance is fairly neutral is good. The cream spread and soaks in very easily [Th"/>
        <s v="Execellent product, made my skin feel silky smooth and extremely hydrated. Used it for a couple of weeks and my skin felt healthier, more hydrated and overall looked better. Would definitely recommend this product to a friend. [This review was collected a"/>
        <s v="This cream is light, odourless and leaves the skin feeling genuinely smooth, supple and refreshed. I use it as part of my nightly routine - applying it when going to bed after washing and drying my face. It is light enough not to clog the pores or feel st"/>
        <s v="Fresh and clean. Reliable delivery"/>
        <s v="Great combination, started using when my now 3yo was born and am still using it"/>
        <s v="Nice and fresh smelling products"/>
        <s v="We all crave things that transport us back to more innocent times. For me Bovril is one of those things, from the gooey unctuousness of the tar black bovril overflowing from the spoon to the &quot;ding ding ding&quot; as I stir it in hot water to make it dissolve a"/>
        <s v="Lovely, but can be bought cheaper in home bargains !"/>
        <s v="Item was damaged and unable to pour without spillage.. have transferred to another bottle as unable to wait for replacement."/>
        <s v="Good price."/>
        <s v="It came very fast."/>
        <s v="Hi Simple!This is my absolute must-have facial moisturiser and now I cannot find it in UK stores anywhere. Have you discontinued this product?! Please don't!"/>
        <s v="Please go back to the old capsules - these new ones make our household suffer a terrible allergic reaction - constant hay fever!"/>
        <s v="Never usually use laundry softener but was very pleasantly surprised by the results with this product. Clothes smelt great and the smell lasted despite the childrens best efforts! And the clothes came out much softer. Think I am converted!"/>
        <s v="I am a marmite lover. I have switched back to the glass jar because 1. marmite isn't the right consistency to be squeezed and 2. the glass jar can be recycled."/>
        <s v="Thank you"/>
        <s v="I got this and it’s be a great buy. Don’t have to put much into wash and clean clothes at end of was the fragrance last long time too"/>
        <s v="I had been lured by all the enticing fragrances on other conditioners but noticed that my eyes would smart and my kids would ask why I seemed to be squinting my eyes. I'm now back to using Comfort Pure as I used it before with no reactions. Smells good, s"/>
        <s v="Gives a good result - the fragrance is very strong though and it lasts a long time. I really like it but if you don’t, you won’t really be able to still use the product as there is no avoiding it."/>
        <s v="Good"/>
        <s v="Good size spray"/>
        <s v="The price of this bulk pack is less than buying the items individually from somewhere else. I won't use any other shampoo because they tend to dry my hair and I don't like using a lot of chemicals. This product is perfect as it contains nothing and keeps "/>
        <s v="Like to make my own soups &amp; casseroles. This product does very well for that."/>
        <s v="The best ice cream ever"/>
        <s v="I live in an extremely hard water area half the year. As soon as I'm here my hair becomes dry and the scalp sensitive...this is a great shampoo! Both my husband and I are a completely satisfied."/>
        <s v="Easy to use. I will recommend it if you want to get all glam up to go out somewhere this is the product to use"/>
        <s v="Disappointed shows big conditioner but small arrived"/>
        <s v="We all know how this works"/>
        <s v="Doesn’t clean my clothes too well and if there is too many clothes they won’t smell good other wise price is good"/>
        <s v="I would recommend - good value"/>
        <s v="I will be buying again thank"/>
        <s v="What more is there to say"/>
        <s v="Always been a fan of dove products. Antiperspirant effect lasts longer than any other product I've ever used before. Really gentle on skin and keeps me fresh all day long."/>
        <s v="As expected - repeat purchase"/>
        <s v="Excellent value for money"/>
        <s v="Excellent cleaning. Good value."/>
        <s v="Excellent value"/>
        <s v="Great Value shampoo"/>
        <s v="Exactly wat it says on the box but for an amazon deal so less money spent!"/>
        <s v="I’ve both exact a similar 5 litre one from Costco before which thick and smelt lovely similar to regular sized ones from the supermarkets so I don’t think large quantity is the issue here. This one from Amazon is very runny as if it’s been diluted and doe"/>
        <s v="Amazing offer price. Couldn't resist."/>
        <s v="I have hands that are really dry and bleed due to eczema and this is the only handwash that dosent dry my hands out more and make them bleed."/>
        <s v="No issues, does what it says"/>
        <s v="Need I say more. Use them all the time for soups and risottos."/>
        <s v="I simply love this deodrant. The scent is great - fresh and sporty. I have been using it for 3 weeks now and never had problems. What is more it never leaves white marks on the clothes."/>
        <s v="Thicken gravy really well and add a wonderful flavour"/>
        <s v="Amazing and great price too"/>
        <s v="Smells great, easy one handed application"/>
        <s v="Very good value I would recommend."/>
        <s v="Body deodorant we love the smell and great value for money."/>
        <s v="The only floor cleaner I use. It smells good and my home feels so refreshed using it"/>
        <s v="Btilliant buy"/>
        <s v="Value for money"/>
        <s v="All fabric conditioners work more or less the same, but this one smells divine and it lasts too."/>
        <s v="Couldn't find any in shops so bought on-line. Thought it was fake branding because it smelled similar but not quite Africa. Poorer product since the new labelling!"/>
        <s v="Been using this for a year, very happy. Last 2 cans the nozzles have blocked within a week. Cant clear them with hot water - bit disappointed"/>
        <s v="I have been buying this for years. The contents are good. However, the bottle itself is awful. Three times it has cut right under my fingernails when opening. Also, you can't turn it upside down as it approaches empty due again to the ridiculous design of"/>
        <s v="Pleasant to use with very little scent, which was what I wanted. These shower gels are brilliant! No nasty chemical smells and super clean design, great for the whole family, young and old. Simple products are skin friendly, meaning no perfumes, no colour"/>
        <s v="These wipes are great for getting the most stubborn make up off, I love the fact the wipes are infused with minerals and plant extracts, that when using then,ther is no irritation or stinging, and my face feels smooth an refreshed [This review was collect"/>
        <s v="Great quality wipes that are strong to use and don't tear apart like other wipes. A must buy over other brand names and I'll be purchasing more in the near future. Very satisfied with simples product line. [This review was collected as part of a promotion"/>
        <s v="I love these face wipes as they do at great job at removing make up and left my skin feeling squeaky clean! Added bonus was the absence of a strong smell or a feeling that some product was left over on my skin. Love them. [This review was collected as par"/>
        <s v="I have sensitive skin, but these worked really well. Took my make up off easily and didn\u2019t irritate my skin. Felt really refreshing. I would definitely purchase these again for future use and would recommend this product. [This review was collected a"/>
        <s v="Been using for a few months Really pleased how they work Get make up off very easily and smell nice Not to wet so leave skin moisturised and silky clean No irritation Defiently my new favourite make up remover [This review was collected as part of a promo"/>
        <s v="Tried and tested this skin quenching night cream,it's of a very light soft texture and when applied at night soaks into your skin making it fell so soft. Would recommend this product to my friends and family as it works wonders . [This review was collecte"/>
        <s v="Happy with this product. Very light on the skin and not sensitive. I would recommend it. Can apply as much as you wish during the day and it doesn\u2019t feel bad. Comes in an easy to use plastic tub with an easy screw top [This review was collected as pa"/>
        <s v="This is a great water based moisturiser, that is light on your skin and gives you a dewy complexion. Since I have been using this product twice a day, I have noticed a significant improvement in my skins elasticity and skin tone. [This review was collecte"/>
        <s v="This is another great product from Simple, so don't ever stop making it!! Please!!"/>
        <s v="good flavor"/>
        <s v="No question as it says on the bottle"/>
        <s v="Very good value. My favourite conditioner."/>
        <s v="lovely smell"/>
        <s v="Love the product, however it’s hard to spray. Would recommend though."/>
        <s v="Got this to try and wasnt disappointed. Its a little less thick than some other conditioners on the market but this makes it go further and also I notice the tray doesnt get as mucky afterwards. The clothes were soft and had a lovely subtle scent - still "/>
        <s v="A little goes a long way"/>
        <s v="Not convinced that smell matches original, seems less thick than previous. Why does description refer to batteries? Other reviews show as Verified Purchase - but none have names?"/>
        <s v="This is such a great soap. Me and my wife loves it. It actually moisturizes our skin everytime we used it."/>
        <s v="Love these soaps, cleans well and keeps your hand moist. Good for people with eczema"/>
        <s v="Definitely worth the money! I do laundry very often and these lasted me for over a month! Definitely will buy again."/>
        <s v="Arrived super fast. Two good sized bottles. I dont know why some people are moaning in the reviews about the size of the fabric softener- its ultra concentrated and so you dont need to use a full cap, it will last you long enough. Fabric softener also sme"/>
        <s v="Great product very happy with it"/>
        <s v="Great price at £6 when i purchased. If it was still this price i would subscribe and buy more."/>
        <s v="Lovely smell, can pour into smaller bottles to make using more manageable. Can't beat it for £5!"/>
        <s v="These pods work as well as any other I've used and great value (18 for three bags when I bought)"/>
        <s v="I love Comfort Pure. Both our children have sensitive skin and it doesn't irritate like other softeners have done in the past. The scent is also very pleasant and not too overpowering"/>
        <s v="Thanks"/>
        <s v="Bit watery"/>
        <s v="Blue bottle is alot better. This smells less than blue bottle and when clothes are hanged outside on washing line you can't small anything"/>
        <s v="Great value for money, smells nice and seems to stop my hair being static days I use it"/>
        <s v="Good product"/>
        <s v="Product arrived broken and had spilt all over the inside of the envelope."/>
        <s v="did not squirt very well"/>
        <s v="Very good value for the amount of capsuls you get in the packet and a very good price"/>
        <s v="Bit too runny,not as thick liquid as most but ok."/>
        <s v="Works great"/>
        <s v="I have used Simple Rich moisturiser for years, I now need to find an alternative as the new formula burns my skin. It's a real shame that loyal customers are having to switch, with no information or explanation provided by the manufacturer."/>
        <s v="These are great. I will buy more!"/>
        <s v="But that's personal taste. Sold mine on."/>
        <s v="All three of the flavours are so good"/>
        <s v="I have tried many English mustards in my time but always come back to Colmans. If I am out for a Sunday roast I take a tube with me as invariably I will be served an inferior one."/>
        <s v="As the title suggests, I really wont buy any other tea bags. PG Tips have a good, strong flavour. I like a strong tea and can get a really good cup with these tea bags. Not overly packaged, which I like. I have never had any problems with damaged tea bags"/>
        <s v="This is bleach. Bleachy bleach bleach!"/>
        <s v="I have been buying this shampoo for my husband (who shaves his head every other week) for years, as he doesnt require an expensive shampoo. The fragrance is lovely and he has no complaints about the product. Lathers up well and cleans his head/tiny bit of"/>
        <s v="This Dove deodorant stick is the best deodorant I have ever used. It goes on lovely, smells amazing and leaves me feeling dry and confident that i smell fresh all day long. I love this product, 5 stars and highly recommended."/>
        <s v="Great quality"/>
        <s v="Buy this on my amazon prime orders, no problem at all"/>
        <s v="Great product, lovely scent. Lasts me ages."/>
        <s v="A+"/>
        <s v="Washes clothes nice"/>
        <s v="Great taste and adds depth of flavour to any meal. More importantly to my family is that they're gluten free"/>
        <s v="Years ago I used to love pot noodles as a student but these were yuck! I had to add additional sauce and even then the pasta tasted like carboard. I was in a situation recently where I only has access to a kettle and chose these over mugshots.....big mist"/>
        <s v="While I like the product, the bottle is unsuitable. The plastic is very thin, which is a good thing, and this means it almost impossible to pick up the bottle and fill the very small cap without spilling a significant amount, especially when the bottle is"/>
        <s v="I love lynx products so was happy to buy this to write a review. I am female but I like the scent of mens products and I think the scent stays longer on the skin. Nice consistency too so you don't lose it off your hands and down the plughole!"/>
        <s v="perfect"/>
        <s v="Great product! Great price"/>
        <s v="They last forever, work well and I now wouldn't change to another brand. Smell is pretty neutral"/>
        <s v="Goos"/>
        <s v="Some very considerate friends brought this to a dinner party for the vegans to enjoy and turns out everybody loves it, some even more than the dairy version because of its delicious flavour and less heavy texture. Really good vanilla ice cream!"/>
        <s v="Product is fine. But I struggle to get the smooth thin lid off most of the time. With wet hands, impossible. Also the design makes it difficult to hold and pour the bottle. Won't buy again."/>
        <s v="I always buy this product, I love it. It's a quality product, smells nice, doesn't leave marks on your clothes!!!"/>
        <s v="I love this product It's keeps my hair protected"/>
        <s v="Brilliant product! Left the drains clear and clean"/>
        <s v="Fine"/>
        <s v="I'v bought loads of these on offer. Used 3 washing with half a cap and I can't small much. I do have a good sense of smell by the way. Description says put a drop, like Wtf.! You need a cap full so now I don't think it will.be 64 wash after all"/>
        <s v="I bulk bought these as don't drive and they are heavy to carry from the supermarket. Scent is good, supposed to last 64 washes. This is only if you use half lidfulls. If your like me you'll throw in a full cap and it won't last as long."/>
        <s v="Quite a solid product, I find it easier to use if the container is placed in warm water for a few minutes before use."/>
        <s v="Good Alround Thanks"/>
        <s v="3 pouches arrived in a persil box in a brown box so safely packaged. Good washing capsules easy to use."/>
        <s v="Fantastic price and my mother-in-law loves this. Great product."/>
        <s v="Well worth it"/>
        <s v="This doesn't seem to be genuine...the branding came off, the product has no smell and is very liquid, not the usual consistency of Comfort...DO NOT BUY!"/>
        <s v="No idea how they can claim 100+ washes?"/>
        <s v="Like product"/>
        <s v="Can’t get this where I live so this was dead handy"/>
        <s v="Love this smell"/>
        <s v="smells good and not expensive"/>
        <s v="I love this! I’ve been using it for the past couple of years, I recently bought this off amazon and found it to be a whole lot cheaper than boots. I also use it to tame my hair after I dry it along with protecting it from the heat."/>
        <s v="Good value for money"/>
        <s v="I don’t know how anyone can like this..it smells/tastes like weed with vinegar"/>
        <s v="Struggle to open the lid, then it spills every time I try to use the cap as a measure. Terrible design. Product itsel is fine, but would avoid buying because of the irritation with the lid."/>
        <s v="Have used this for many years with no problem, but it is now a different product which itches. Have bought it from different shops, but it is still the same itchy product. Will not buy it anymore"/>
        <s v="I bought this a week ago and having tried many different tanning products. This is the best I've come across it leaves your skin feeling so moisturised and soft with a nice natural tan with no streaks. Definitely recommend this product!"/>
        <s v="Good value for money- but the container does make it difficult to pour without spilling"/>
        <s v="Never buying again. About 15 of the capsules were all stuck together and leaking making them unusable. Canceling my subscription"/>
        <s v="Good cleaning product of you have kids with sensitive skin"/>
        <s v="A nice mustard - smooth and tasty"/>
        <s v="Over priced and over rated, but it's what the nephew wanted for Christmas. Wouldn't use it myself"/>
        <s v="If youre looking for a super moisturizing body wash this is it! Leaves my skin super soft!"/>
        <s v="I love this body was my skin gets super dry in the winter this product helps reduces the FYI skin"/>
        <s v="I use this on both myself and the kids. We all have sensitive skin and it doesnt irritate any of us. Great, last scent. A little bit goes a long way, so the bottle lasts a while too. The price is very reasonable compared to other similar products."/>
        <s v="This body wash has a soft original \&quot;dove\&quot; original smell to it I love it, but I prefer the smell of the cucumber and green tea deep mosturizer body wash. I mean it definetly works its a great product , it mosturerises but I prefer the other one.I still "/>
        <s v="This is what I use in the winter. It helps to keep my skin moisturized. I do find I need to follow up with lotion after my shower or my skin will get dry. It works well and is inexpensive! I like the plain scent as well."/>
        <s v="Feels like Im really getting clean and I love the lotion feel of it. Its not overly priced."/>
        <s v="Love how soft my skin feels after using this product! In the cold winter months, this is especially helpful."/>
        <s v="Very good"/>
        <s v="Huge bottle, smells lovely with clothes drying indoors, didnt need softener or exxtra scents...fast delivery.thankyou."/>
        <s v="I wouldn't buy this again. Frequently it leaves slime on the clothes, particularly at lower temperature washes. The manufacturer knows this and the package advises you to 'simply rinse under warm water' if this occurs. When taking an 8 kg load out of the "/>
        <s v="They have a great smell and clean brilliantly"/>
        <s v="Package is not comfortable and spilt few times for me when I put it in washing machine as too heavy and like I said not comfortable other wise good"/>
        <s v="great price i will but again"/>
        <s v="Love the size of the bottle, the smell is gorgeous, and a little goes a long way."/>
        <s v="Fab stocking filler."/>
        <s v="Great buy I use this before I blow dry my hair to prevent heat damage would recommend and got at a great price for 3 bottles"/>
        <s v="Not happy yet prob my fault couldn’t get the spray gun to work. 5 stars because cheap delivered quick but numpty here couldn’t open."/>
        <s v="The conditioner itself is good. However, the bottle and lid are terrible. Very difficult to pour into tiny lid/measure and the bottle is slippery to hold and pour. Will not be buying again as its causing me to much aggravation."/>
        <s v="you cannot beat it"/>
        <s v="never changes"/>
        <s v="Amazinng smell! And the skin looks really health after use it"/>
        <s v="maybe 12 was too many :)"/>
        <s v="perfect price"/>
        <s v="Arrives with a broken lid leaked all over the box, half a bottle left"/>
        <s v="very good value set - I took a star off as I expected the comfort to be the same size as the persil but it in quite a bit smaller so the picture is misleading apart from that a great set at a reasonable price"/>
        <s v="Stocked up to save money - quite strong smell so don't need to use much"/>
        <s v="love this creamy soap would not use anything else lovely lather when you are in the shower smells lovely nothing to not like"/>
        <s v="Nice smelling and great anitipersperiant, also works for men."/>
        <s v="Love this product works really well and protects my hair as I would expect"/>
        <s v="Makes your hair smell great. Definitely, recommend this product. The conditioner works really great as well."/>
        <s v="Amazing and came in perfect time"/>
        <s v="I always take Badedas when I go on holiday, it is lovely in the bath and soothes my skin after a day in the sun"/>
        <s v="Sorry to say this but it tastes awful, creates a greasy film on top, stains teeth and ceramic. I think people who have it with milk don't realise as it gets mixed up. If they had it straight they would see how bad it is. My two cents"/>
        <s v="Our go to laundry detergent, this works, even at 20°"/>
        <s v="Nice smell and last longer"/>
        <s v="I love the smell of this"/>
        <s v="Met usually Lynx standards"/>
        <s v="Lovely scent and a good wash"/>
        <s v="This cream burn my skin And I have a lot of spot I won't buy it again"/>
        <s v="I never use anything else. Soft, creamy and pampering, ideal for summer and winter skin. Have tried others and nothing compares. Worth every penny!"/>
        <s v="I have bought this product many times. It is the best eye cream around in my view, especially for those of us in advancing years that need something gentle but effective; and with all those excellent vitamins and minerals and the 'Simple' approach to skin"/>
        <s v="I love the scent, smells somewhat like baby powder, and feminine. I’m not sure how much it keeps perspiration off as I sweat a lot while dancing, but it does keep smell at bay. I love it, but wished it doesn’t leave that horrible waxy residue hard to remo"/>
        <s v="Perfect for a quick snack. Brilliant to no my cupboards are stocked"/>
        <s v="I love this soap. It leaves my skin feeling smooth and moisturised: I don't use any other product."/>
        <s v="Smells really fresh"/>
        <s v="I signed up for a subscription as such great value. The most wonderful smell, that lasts for ages! Never had a fabric conditioner that compares."/>
        <s v="Smells nice, creamy texture and doeant dry our your hands. I will be buying again."/>
        <s v="I used this product for literally 10 years, now they've changed something and it is irritating my skin, a slight burning sensation. Why on earth would they change a perfect product. Please go back to the old one."/>
        <s v="smells divine so easy to use glides on skin skin feels so soft and luxurious with every use no dry patches just smooth soft skin what smells divine well worth 5 stars it is one of my desert island product [This review was collected as part of a promotion."/>
        <s v="Smells aaaaaaaaamazing and fresh and great value for such a large bottle. Will last ages, cheaper than high st stores and I have RSI so can’t carry heavy shopping!"/>
        <s v="Brill"/>
        <s v="Nice smelling shower gel."/>
        <s v="What’s not to love, it’s decent fabric softener with a nice fragrance."/>
        <s v="SMELLS NICE AND THE CLOTHES ARE NICE AND SOFT"/>
        <s v="Love the smell of this comfort buy all the time would diffidently recommend leaves clothes smells so nice !"/>
        <s v="Smells amazing"/>
        <s v="Smells nice keeps clothes smelling fresh"/>
        <s v="It doesn't smell good and doesn't last for a long time :( had to order another product."/>
        <s v="Cheaper to get than having to ask attends for them"/>
        <s v="Usually purchase at Costco but these are extremely good value would definitely recommend this"/>
        <s v="May as well just use plain water, it would do the same job, nothing"/>
        <s v="Perfect flavour"/>
        <s v="Ok"/>
        <s v="Laundry"/>
        <s v="Nice"/>
        <s v="Decent price. A lot cheaper than in store. Lasts ages too."/>
        <s v="Nice  i will prefer to buy again"/>
        <s v="Great for hair that is straightened"/>
        <s v="Great product and great price too"/>
        <s v="Does what it's supposed to"/>
        <s v="They arrived and they're pot noodles. What more can I say?"/>
        <s v="The recommended amount does not refresh the fabric and similar amount to the normal one needs to be used. Lucky if you get 10-12 washes from it."/>
        <s v="Smell nice but justv2 hours:D"/>
        <s v="Not happy with this product, £11 for 5lts it’s not concentrated and it’s says 45 washes not what was stated"/>
        <s v="I have very dry skin and this keeps me moisturised for so much longer than any other product"/>
        <s v="I like this fabric softener. Have tried others, but I return to this one."/>
        <s v="Gave one jar away as a gift and still have two huge jars of Marmite to survive Brexit with"/>
        <s v="Smells Divine. Lovely and fresh Fragrance lasts thought the dryer cycle and into the clothing storage I like this one !"/>
        <s v="Good price, good washing pods"/>
        <s v="I found this cream very absorbing and non greasy for my oily skin . I felt comfort when applying it .I think it doing well in my skin.I loved it. As compared to expensive one,it is very cheap but good quality product for skin."/>
        <s v="I have been through 5 bottles now this stuff is amazing for your hair i can2019t recommend this enough"/>
        <s v="Bought these as a treat for my children and I. We all loved them, they were very tasty and also filling. A treat for summer time or indoors in winter. Got them at a local supermarket, will be back for more. [This review was collected as part of a promotio"/>
        <s v="what happened to your lovely cream eyemake up remover"/>
        <s v="I was very sceptical about using this soap , but it\u2019s a little miracle ! From the first use on my face I could see a huge difference . Skin feels plump and moisturised , has a lovely glow . Now my daily staple ! Love it ! Thank you x"/>
        <s v="I tried the Simple hydrating cleansing wipes during the evening to remove my makeup and cleanoses the skin. I found the wipes very soft and easy to use the wipes are nothe too wet or rough with just enough product on them to remove stubborn make up and fe"/>
        <s v="Recently true these soon wipes and they are fantastic. Give your skin a perfect clean and work to moisturize and refresh your skin every time I used them. Well worth trying as these are so good for the skin and revive all of it [This review was collected "/>
        <s v="Please please do this in a magnum tub incased in chocolate they are amazeballs love love love them. The flavours go so well together just delicious"/>
        <s v="The shower gel is very mild yet gives you a nice shower experience where you feel clean. The shower gel is gentle on my skin without being irritating. I keep it in the family bathroom and it has been used by all members of the household which means i am n"/>
        <s v="My skin is quite sensitive to body wash and often breaks out when I use a gel wash. However with this body wash I don't have any issues, it's really great! And just a little goes a long way, really recommend if you have sensitive skin! [This review was co"/>
        <s v="Tried this product for first time today. Packaging is good, easy to open, etc! Good squeeze, releases the shower gel! Smell is lovely and when using a shower puff, the shower gel frothed up easily and well! Skin felt soft, moisturised and clean after usin"/>
        <s v="No artifical perfume or colour, no harsh chemicals that can upset your skin. Just lovely. Thank you Simply for another brilliant product. Brilliant for those who has sensitive skin. And recommend to everyone else as a good quality product. [This review wa"/>
        <s v="I love all simple products-. This shower gel makes my skin feel clean, soft and refreshed without all the nasty chemicals and no strong perfumed scent! Great for every day use, especially when you have sensitive and dry quite skin. I prefer to use with a "/>
        <s v="I\u2019ve been using this shower gel a while and I really like it. It is pretty much unscented and leaves me feeling very clean. I particularly like using this for my sensitive skin and havent had any issues since using it. Good value for money and a good"/>
        <s v="Love it very nice to apply to your sponge to have a shower for good and does not make your skin warm and nice and does not make your skin dry and very good and will recommend to everyone who need a bath shower [This review was collected as part of a promo"/>
        <s v="I got this a couple of days ago and used when I was showering ..it's refreshing and leave my body soft and smooth .I love the freshness of the smell of cucumbers it make me feel relaxed would highly recommend the best [This review was collected as part of"/>
        <s v="This product leaves a lovely fragrance to your laundry. However, I hate the absolute arrogance of Unilever/Comfort to design a large, heavy bottle without incorporating a handle! When trying to pour it out holding it with one hand with the lid in the othe"/>
        <s v="After pouring a capful of this white gold into one's washing machine, you can expect spring-fresh clothes in no time. It doesn't matter if you cold wash a cardigan, thirty-degree that tie or boil your bikini - It'll clean them. Anyway, why are you looking"/>
        <s v="Sainsbury's Cheddar Cheese Sauce Mix 40g is scrummy, has a very good, delicate, flavour, perfect for all my Cheese Sauce requirements, very easy to make. So - PLEASE, SAINSBURY'S, BRING BACK YOUR OWN VERSION, AS ABOVE"/>
        <s v="I really enjoyed how luxurious this shower gel by simple felt on my skin, fresh scent that kept me feeling really clean and confident and no nasty chemicals to worry about. My children could use this too [This review was collected as part of a promotion.]"/>
        <s v="Perfect for sensitive skin! The shower gel is both cleansing and refreshing without irritating my skin like various other gels. It also has a lovely fresh smell and contains great ingredients such as chamomile oil. I would definitely recommend!! [This rev"/>
        <s v="Love this shower gel, it does exactly what it aims to do! Lathers well and smells divine; left me feeling extremely fresh and hydrated afterwards. You don't need to use a lot either which means it is long lasting and cost effective! [This review was colle"/>
        <s v="Great shower wash, even though it had cucumber extracts there wasn't a strong smell of anything which is great. Both my husband and me were happy to use it. I have sensitive skin which it didn't irritate. I would like to see more eco friendly ingredients "/>
        <s v="When I got this, I was a little concerned because I detest cucumber, and I'm very wary of it being in products. I shouldn't have worried, because it's really not that strong at all!The gel is clear, the smell is fresh and not overpowering, and I am going "/>
        <s v="I love the smell of this shower gel, smell quite natural, not like the other brand that the fragrance is too strong for me. I feel quite refreshing after using this shower gel, my skin trend to be very dry, but this gel seems to be the right balance of cl"/>
        <s v="I\u2019ve been using this for around a week now, and I\u2019d say it\u2019s just a pretty standard shower gel. The smell is quite strange - it smells like cucumber in the bottle, but almost like tea on the skin. It is quite gentle on the skin, but ultimat"/>
        <s v="Simple refreshing shower gel really great for sensitive skin, has no colours or nasty stuff in it! Smells really good and provides a good lather. Not irritating to skin, can even use it on my little niece without complaint. [This review was collected as p"/>
        <s v="I use most of the simple products range, as I have pretty sensitive skin. I love this shower gel. It foams up nicely, and has a mild refreshing scent. My skin feels soft and cleansed without being dried out. [This review was collected as part of a promoti"/>
        <s v="I have used this shower gel for a few mornings now and I have to say what a refreshing product,it has left my skin soft and supple, it has a light refreshing smell and give you a thoroughly clean feeling. Will definitely be a new staple for all the family"/>
        <s v="I bought this about a month ago and cant stop re-purchasing ! Very \u2018refreshing\u2019 as the name suggests! Lovely fresh smell that stays after washing off! Very nice and i will continue to use this as i have sensitive skin and it is very gentle. [Thi"/>
        <s v="Love this Simple Shower Gel ,it's not like some gels that is like glue ,hard to rub on then slips off into the bath ,this ,goes on smoothly and easily with no waste and leaves my skin feeling silky and soft .It doesn't have an over the top scenty smell .I"/>
        <s v="I like Simple as a brand as it does feel very natural and not as chemical as other body washes. This shower gel is really great if you want something less scented and more basic. It feel friendly too skin and leaves you feeling clean and washed! [This rev"/>
        <s v="It is a very neutral product. It\u2019s cheap but you get what you pay for. The smell is niceish, but very natural. Not more special than any other standard shower gel. The positives that it doesn\u2019t have any artificial perfume, colour or chemicals in"/>
        <s v="I have very reactive skin because of eczema. I have found this shower gel calming and it does not aggravate my skin. I\u2019m pleased to see that there are fewer ingredients in it than similar products and no added perfume! It literally doesn\u2019t smell"/>
        <s v="Amazing product! My skin feels super soft to touch. It foams easily in the hand and smooths on the skin like silk. It has a slight scent to it but it is not overpowering at all. I didn\u2019t need to use a lot of the gel either as a little went a long way"/>
        <s v="Just as I expected from a simple product! Nice and gentle on my skin and you dont need to use tonnes of it so it lasts as expected. No complaints - nice consistent product and would definitely buy again! [This review was collected as part of a promotion.]"/>
        <s v="Simple great as ever! I have always been a great fan of Simple - I have quite sensitive skin and this is perfect, refreshing but without an overpowering scent. A little goes a long way as well, particularly if you use it with a body puff. [This review was"/>
        <s v="Really gentle and cleansing, not a very strong smell though. Kind on your skin and foams nicely, I had just hoped for more of a scent, bit this would great if you have sensitive or delicate skin. Only a small amount needed too! [This review was collected "/>
        <s v="I ve been using this for over 1 week now and I can say that is a great product. It has a subtle smell and it cleans very well. I would recommend this product. It is a very good shower gel. It also has an affordable price. 5 stars [This review was collecte"/>
        <s v="I love this shower gel, has a very fresh scent.. a little bit goes a long way and keeps me smelling fresh for the longest hours! Very gentle on the skin and makes my whole body soft and smooth.i would highly recommend this! [This review was collected as p"/>
        <s v="I use simple between other brands as my skin breaks out easily and gets very dry with some branded soaps/shower gels I like simple as this does not happen!Simple refreshing shower gel does exactly as it says gives you that clean feeling without irritation"/>
        <s v="I've bought this shower gel a few times whenever my skin is sensitive or reacting to another product. True to the Simple brand name, it's very neutral and does a great job of not irritating my skin further. If you're looking for something luxurious or hig"/>
        <s v="My skin always feels so dry after I shower. However since I use this product I have seen a real improvement. I like the texture on my skin, it always feels good and refreshing. It has a nice, very light, refreshing scent. [This review was collected as par"/>
        <s v="I just love simple products as I know they are not harmful on my skin, I started using facial products and now started using the the shower gel too. It has a great soft smell and leaves my skin feeling really soft too.I would highly recommend their produc"/>
        <s v="From the simple range so not full of nasties and kind to my skin. This shower gel is refreshing and has a light cucumber smell. It bubbles up well and left my skin soft not dry. Great for all the family as refreshing not floral or masculine smelling . [Th"/>
        <s v="I thought I would give this shower gel a whirl as always looking to try out new ones. Friend had said it had been good for their skin so thought I would give it a whirl The scent is hardly there at all. It doesn\u2019t last like I expected and as such doe"/>
        <s v="So I tend to use another soap free brand and I ended up trying this and it\u2019s so great. I suffer from reactions from soaps and dry skin and this is great but also I personally would probably use it on a baby\u2019s skin too. It also is fragrance free."/>
        <s v="I love that this shower gel has no perfumes and things in it! Especially, as I am due to have a baby doing nd will be in the market for lots of these to avoid any post birth irritation! Fresh and does the job without the harmful chemicals! [This review wa"/>
        <s v="Didn\u2019t irritate my skin, instead it felt nice and soft instantly. Applied easily and didn\u2019t have to use lots of the product. Felt very refreshing on my skin. Scent level was just right too.....not overpowering. [This review was collected as part"/>
        <s v="It was spilled everywhere in the box"/>
        <s v="Absolutely love this scent. Makes your clothes smell fresh as well the bed linnen."/>
        <s v="I picked up in a rush in store and am so pleased I did. These remove make up with ease and leave my skin feeling tighter and brighter. I use both sides of the wipe and it remains strong and moist. I usually use micellar water but will continue to use thes"/>
        <s v="I usually buy organic cosmetics and wanted a natural product without the high price tag. I was delighted to find this! This shower cream is one of the few big brands which does not contain SLS, a harmful skin irritant added as a foaming agent to create a "/>
        <s v="The mayonnaise would get 5 stars from me for taste but the container is style over substance. The squeezy bottle is, in itself, a genius idea but thats where it stops. It is too tall for the size of cap making it top heavy and unstable. Every bottle Ive e"/>
        <s v="This ice cream is great. The cookie dough pieces are just the right size and the ice cream itself is so creamy and delicious. The only problem is that once you open the tub it's impossible to stop eating until it's all gone."/>
        <s v="My nightly treat. Perfection"/>
        <s v="Just perfect and even better on offer"/>
        <s v="As far as I'm concerned these are the best. Remove all makeup, even waterproof mascara. Have tried many other makes, none as good as these for me"/>
        <s v="I've tried alot of bleaches and other toilet cleaning products over the years and keep coming back to Domestos. Far superior to others I have tried really thick and does an excellent cleaning job. Always reliable."/>
        <s v="Ive tried many alternatives, and the only mayo that beats this is homemade! Its reliable, tasty, versatile, and lasts for ages in the fridge."/>
        <s v="more than half the bags were split"/>
        <s v="Good value for money. Wash really well, lovely smell."/>
        <s v="I love this range of body lotions as they aren't greasy, are easy to apply and soak in quickly and leave my skin feeling super soft and moisturised. Great value for money and the scent is fresh and light, a great go to beauty essential in my bathroom cupb"/>
        <s v="I am very happy with the Vaseline intensive care cream as it gentle and soothes the skin. I am very fussy about the products I purchase as I have sensitive and dry skin, but this product ticks all the boxes and is perfect for my skin type. Very happy with"/>
        <s v="This morning I received a bottle of Vaseline aloe soothe from Tryit sampling, I just couldn't wait to try it. my skin feels and smells amazing the lotion was easy to apply and soaked right in. Love it [This review was collected as part of a promotion.]"/>
        <s v="I suffer from dry skin from ages , and I am always looking to find the best product , who will give my skin relieve . Now I can stop looking because finally I find my product - Vaseline Intensive care Aloe , First it come in this big bottle , so you dont "/>
        <s v="This cream is one of the best body creams I've tried, I was not expecting much but I was very pleasantly surprised by this cream. It is a nice creamy white texture, not at all greasy it absorbs quickly into your skin and makes it feel lovely soft and smoo"/>
        <s v="This is a decent everyday lotion with a clean light scent. It's not a luxury nor a natural product - there's more petrolatum than aloe in it - and is fairly light in texture, but does the job of effective moisturizing for a good price especially while ski"/>
        <s v="Lovely day cream makes my skin feel lovely,helps with ageing"/>
        <s v="Great product and arrived quickly. Nice scent"/>
        <s v="Arrived on time, well packaged, great product. Don’t need much as it has strong fragrance."/>
        <s v="Really good value for money, perfect for washing my babies clothes with."/>
        <s v="The product has leaked over all my order, do you have any suggestion why I can do"/>
        <s v="Love the smell and softness"/>
        <s v="Excellent product, having been using it for awhile now. Suitable for the whole family, which makes it an obvious choice!"/>
        <s v="Started using this as I could not find my old Simple night cream. I 'm not very impressed, it seems to be causing me breakouts and eye irritation. Makes no difference to skin, the sots make it worse."/>
        <s v="I loved the sweet smell of this body lotion. The cream is thick and it absorbs quickly into the skin. The bottle states that it has a non-greasy formula and I found that to be correct. I applied the lotion in the morning and 10 hours later my skin still f"/>
        <s v="I use body lotion but had never tried the Vaseline ones before. I wish I had! It has such a pleasant fragrance and leaves my skin so soft and nourished after showering. I have some areas of dry skin and I tend to use before bed, I really notice a differen"/>
        <s v="I got this a couple of days ago and used it after I had a shower .it smells really nice and is really good..it leaves my skin soft and smooth and last all day ..this cold weather I need something like this it's really good keep my skin moisturised and fre"/>
        <s v="This lightly fragranced lotion dispenses easily from the bottle. I found it spread well across my skin and was absorbed quite quickly. It really seemed to work well on my dryer areas such as knees and elbows so I tried it on my feet also! This was a revel"/>
        <s v="We've been using this for months. It's a lovely product. I have dry skin and using it just twice a week helps to keep it under control. My eldest daughter has eczema and she uses a small amount every night on her elbows. It really helps! It smells lovely,"/>
        <s v="I suffer from bad dry skin during the winter and started using Vaseline intensive care aloe soothe body lotion, and the results are amazing, my skin feels so soft and smooth I am very happy with it, and will continue to use daily [This review was collecte"/>
        <s v="Love this cream. It heavy but not overly so, soaks into your skin and keeps you moisturised for ages. Has a really soft fragrance but not overly perfumed, reminded me of my holiday. I suffer with really dry arms and hands and after a few applications look"/>
        <s v="Winter has left me with very dry skin, especially on my hands and wrists so this was a perfect solution. This moisturiser has a very clean, fresh smell of aloe and absorbs really quickly into your skin. There is no greasy feel and only a small amount is n"/>
        <s v="I suffer from dry sensitive skin and vaseline products are one of very few moisturizers I can use without my skin reacting by flaring up or itching terribly!The first thing I noticed was the beautiful fresh aroma as soon as I clipped open the lid!As soon "/>
        <s v="Love how light and none sticky this moisturiser is it goes on well and soaks in not leaving a residue . I tend to use it all over and it leaves my skin feeling soft and moist .its not too heavy and good for everyday use. [This review was collected as part"/>
        <s v="It’s what we usually use so getting this big carton was a no brainer! It lasts months and is one of our 2 preferred products, ideal for sensitive skin and if you do a fair bit of washing."/>
        <s v="Bargain,however I don’t think the consistency is the same as the shops’ one.smells nice,again,doesn’t seem to last after ironing!"/>
        <s v="Great value for money. Fantastic product. Lovely smell and easy to use washing tablets"/>
        <s v="I do like the Simple brand products as I have sensitive skin and I need to be really careful with chemicals. This Simple Face Moisturiser moisturiser is fantastic. It has very little smell. It has a gel like consistency without the stickiness or gloopines"/>
        <s v="Havent tried this as its for hampers im making for christmas, but im sure it will be as good as any other comfort product"/>
        <s v="Removes stains and keeps washing in great condition"/>
        <s v="Can't beat the price smells clean love it"/>
        <s v="Awful, don’t buy!!! Wipes are too thick, like wet paper towels. They are not the usual wipes. My face is actually sore from using it"/>
        <s v="Smells beautiful and well worth the money"/>
        <s v="Easy just throw in drum and that’s it. No messy liquid spill. Washes well and non bio."/>
        <s v="This product is anything but gentle. It really stings my eyes and leaves the skin around my eyes dry and flaky. Awful product thats going to end up in the bin."/>
        <s v="I was given this product to review &amp; think it’s a very good booster. My skin is lovely &amp; soft &amp; any dry flaky patches have disappeared."/>
        <s v="This is my first time using Vaseline intensive aloe body lotion and its brilliant, leaves my skin soft and supple and has a very nice fresh scent that lingers on the skin.Very good on dry skin thoroughly moisturisers and leaves no greasy patches. I would "/>
        <s v="I used this lotion when I got out of the bath. It felt really luxurious and smelt delicious too. I love the fact it has little.drops of Vaseline jelly in it. The bottle is a good size too and will last for ages. Highly recommend it! [This review was colle"/>
        <s v="Great product, very well packaged and great price."/>
        <s v="Excellent value bulk buying saves money in the long run"/>
        <s v="If you like this deodorant and can afford to bulk buy, this is the obvious choice. So far I’ve had it for 4 months and still have half a pack left."/>
        <s v="Arrived ok, good item thanks."/>
        <s v="Good quality conditioner - not watered down, leaves clothes soft and smelling nice. Bulk buy delivered to your door - simples. I bought a funnel so that I could decant into a small conditioner bottle. This is then easier to use than the full 5L bottle whe"/>
        <s v="great product"/>
        <s v="Great thank you came 2 days later! Smells lovely"/>
        <s v="I have used mosturier in the past where it caused breakouts but with this moisturiser it does its job. It hydrates my dry skin and there were no breakouts. I highly doubt I'll ever switch to another product again."/>
        <s v="I liked this product, it makes skin so soft and skin smells fresh. It is not greasy and absorbs very quickly, making your skin very soft and comfortable. First i thought it smells a little bit strong, but then i thought no it is ok. [This review was colle"/>
        <s v="This is one product that I think every household should have in their cabinet. I have patchy skin and this soothes all of them leaving my skin refreshed and non-greasy. I even use it on my face. And it also last forever!!! [This review was collected as pa"/>
        <s v="I suffer from really dry skin in the winter months and despite putting on layers and layers of my usual moisturizer, I only needed one layer within this lotion to keep me moisturized the whole day. It's texture is not very thick which worried me at first "/>
        <s v="This time of year my skin tends to become dry and itchy. Within just a few days of using Vaseline Intensive Care aloe soothe my skin feels so much better. It has a really light finish that easily absorbs into your skin without leaving a sticky feeling. It"/>
        <s v="I struggle with finding a moisturiser which lasts all day without me getting mid way through the day and feeling my legs are itchy and dry. I've always been willing to pay a fair bit if I find the right product. This one ticks the box as it's not expensiv"/>
        <s v="I tried this lotion and firstly couldn't get enough of the smell. It smells so clean and fresh. It's quite a light formula, and absorbs easily. It's lightweight, but moisturisers well. You can get dressed straight away. It would be great on holiday, as it"/>
        <s v="Fast delivery, great product."/>
        <s v="Reliable product even at cooler wahses ans love the fragrance!"/>
        <s v="Value for money. Nice smell, my daughter loves it. I can recommend."/>
        <s v="Girlfriend wasn’t too pleased but still said are ok"/>
        <s v="Scrumptious, authentic Pot Noodle flavour."/>
        <s v="and it was on offer half price so most pleased! also like the compact bottle size"/>
        <s v="Lovely ice cream."/>
        <s v="Love marmite, but feel like waste a lot in this squeezy format"/>
        <s v="Husband said this was sharp to begin with but quite nice as he got used to it. I assume that this scent will grow on him the more he uses this. Thank you Ocado for this sample"/>
        <s v="I don’t like chocolate ice cream...... however this was quite nice and I ended up eating half of the tub in one go!!! It is quite sweet though. Nice chunks of chocolate, marshmallow and caramel."/>
        <s v="Rich and full of flavour. Well loved by all the family. Expensive but great as a special treat."/>
        <s v="One of my favourite chocolate ice creams. I especially love the dark chocolate fish. Is expensive though for what it is, would only buy when on offer."/>
        <s v="Smells lovely and does the job!"/>
        <s v="Very subtle (my preference) but lovely fragrance - no lingering perfume. Creamy lather &amp; doesnt dry my hands. Docked a star as only bottle, not pump is recyclable. If They offered bottles without the pump so you could reuse the pump..."/>
        <s v="A great handwash, that smells delightful. Useful for putting next to wash hand basin, no drips. Leaves hands fresh and clean. Great buy"/>
        <s v="Thick and creamy smelt fresh"/>
        <s v="The frozen pear scent is really pleasant"/>
        <s v="Was sent this to review so I gave it to my hubby to try. Hubby really liked the creamy texture. Has a lovely smell which wasn't overpowering."/>
        <s v="Fantastic cream, skin looks and feels like just been in a sauna and outstanding all over the body and more so on turkey neck skin. We find storing bottle upside down and gently shaking while still upside down using gravity vastly helps release the cream f"/>
        <s v="Might need to only use a tiny bit... the smell is a little overpowering tbh and reminds me of loo cleaner"/>
        <s v="I just used Dove Deep Moisture to shave pretty much my entire body and it is amazing. The best, smoothest shave ever! And my skin is so soft now!"/>
        <s v="I have tried other Vaseline body lotions and I think this is my favourite one so far. The smell is divine and not too overpowering as some can be. The lotion just glides on and sinks into the skin with a few rubs and doesn't leave an oily residue! The ski"/>
        <s v="I have tried this product and I'm impressed. It smells nice and has left my skin feeling fresh and soft. I would highly recommend using this product as a moisturiser. I have dry skin and this product has made a real difference. Its gone from being dry to "/>
        <s v="Absolutely fantastic, I find my skin goes so dry in winter with the weather and central heating I tried the vaseline intensive care moisturiser and it really dealt well with my dry skin including my elbows and knees the really super dry places it glides o"/>
        <s v="Ive used this a few times...in the mornings nights and after showering too...its fresh scented and leaves a cool fresh feeling on the skin! Id especially love it for holiday as an after sun product. It left my skin feeling smooth and quite radiant! Will d"/>
        <s v="Love this product. Lovely fresh smell and leaves no sticky residue. It's amazing for dry skin or just as an everyday moisturizer. Leaves skin feeling fresh, soft and invigorated. Great price and nice coloured bottle [This review was collected as part of a"/>
        <s v="I got this a few weeks ago now and I have used this everyday since then. My skin feels so soft &amp; moisturised and doesn't dry out during the day like my previous one did.This lotion is lightweight and not oily , it's blends into the skin really nicely and "/>
        <s v="I have been using this for a few days and I really like it as a body moisturiser. It is not too heavy but still manages to moisturise the skin very well and without leaving any greasiness. The cucumber fragrance is really nice and fresh and helps to wake "/>
        <s v="This has a nice aloe scent and smooths on nicely. It is light and absorbs into the skin which takes some getting used to as I have dry skin so am accustomed to richer moisturers that can tend to leave a residue. This doesn't and actually leaves my skin fe"/>
        <s v="I really like this, it does seem to moisturise better than other body lotions I have tried, and seems to help the skin stay moisturised for longer. I used it as hand cream as well and it even makes a difference on dry hands, so I would recommend. [This re"/>
        <s v="I love this product, it is amazing. My son suffers from dry skin especially in the winter, it has been very sore this last few weeks. I have been using this cream on his legs and body and it has been improved vastly. It smells lovely too and is very smoot"/>
        <s v="I used this product for 1 week and it has given me really bad under skin spots, this product is also very drying. Would not recommend if you have sensitive skin."/>
        <s v="I have very oily skin so finding a moisturiser that offers SPF protection without leaving a greasy film is a challenge, but this sinks in so well and doesn't make me shiny at all. The only criticism I have is that there is no UVA star rating."/>
        <s v="I have been using this for years and it works really well; it has not damaged any of my clothes. it has not left a residue on any of my clothes. it keeps my clothes in good condition and colour. it has not irritated my sensitive skin in any way. I have be"/>
        <s v="Goof"/>
        <s v="Is actually good and practical to use the pot. Keeping hot for a while. Easy to make."/>
        <s v="Really Happy good quality and value recommend seller no issues as it should be would highly Recommend"/>
        <s v="Large bottles. Shampoo improves hair. Shiny and clean. Terrific product for a family or group of students. 900 ml lasts for months. Tresemme is a superb brand. Affordable price. Speedy delivery, good packaging. Product arrived with extra bubble wrap aroun"/>
        <s v="Makes your hair oily. Yes it can protect but then your blow dry doesn’t last for long. Next day you need a shower"/>
        <s v="Great value for money. Good for most hair types. Use this in a house with 7. Hair ranges for toddler girl, ‘normal boys’, curly boys hair, fine and thin, and very thick long hair that has highlights.... all our hair is clean and soft after using! Only neg"/>
        <s v="Nice smell"/>
        <s v="Smells lovely"/>
        <s v="Good value"/>
        <s v="Good value pack fast service"/>
        <s v="Best deodorant brand that always deliver, smells amazing"/>
        <s v="Good value for the price"/>
        <s v="Great bo beater. Smells nice"/>
        <s v="Really does work well and a pleasant smell. Doesn't stain clothes, excellent product"/>
        <s v="Love this comfort,smells so fresh"/>
        <s v="Smells gorgeous huge bottle last ages ! bought 4 of these and stocked up , will purchase again leaves clothes smelling lovely"/>
        <s v="Smells nice. Soft and static free"/>
        <s v="I like because it is unperfumed and that is vitally important from my little 'Bunny Rabbits'point of view...yes she likes things clean &amp;Soft...hence this babysoft conditioner,but if there was a perfume stronger than hers there would be trouble..No body is"/>
        <s v="Smells so nice and leaves clothes smelling nice and fresh i got 2 of these they will last a very long while as they are big bottles very pleased with my purchase"/>
        <s v="Smells good and keeps the pits dry. Can't go wrong with Dove deodorant."/>
        <s v="As expected"/>
        <s v="Its shower gel"/>
        <s v="Excellent price and size, especially how much the Mrs poors in."/>
        <s v="Excellent value for the price.... in fact I bought 2"/>
        <s v="Lovely smell last for ages on clothes"/>
        <s v="Great as a multi pack on subscription"/>
        <s v="This is what the better half wanted and is cheaper than bought locally."/>
        <s v="What can I say, does the job, pleased with purchase, will definitely be buying more"/>
        <s v="and work as expected"/>
        <s v="Hard to get on hands and you think that you haven't got enough but a very small amount keeps hair in place. I think the three tubs will last a very long time."/>
        <s v="Purchased these as they were cheap but I really had forgotten how bad they taste, it's like chewing an old wet rope, I hope the kids like them because that's what they're having when they get home from school ha ha ha, of course, I will lie and say they t"/>
        <s v="Handy things to keep in the cupboard, they're perfect for a quick snack. Great price for pack of 12. My order arrived as expected, packed well."/>
        <s v="I use Marmite on sausages instead of mustard. Am I addicted?"/>
        <s v="Good price fast delivery"/>
        <s v="keeps the home fresh and clean."/>
        <s v="Like."/>
        <s v="Absolutely love these comfort Creation fabric conditioners they smell really nice makes the whole house smell wonderful. These were on deal so saved a few quid and this bulk buy was well worth buying.One very happy customer will buy again when needed but "/>
        <s v="This is the best shampoo I've ever used. It makes my hair shiny, soft and full of body. Just a tiny bit goes a long way. 1 bottle lasts for months! Wonderful stuff!! I love it."/>
        <s v="Brilliant quality for the price"/>
        <s v="I absolutely love this deodorant and it's so much cheaper to buy on line"/>
        <s v="Good value for big pots."/>
        <s v="5*"/>
        <s v="I love this scent and to get it on offer was a massive bonus. Always leaves the washing smelling beautifully fresh &amp; if I hang bedding sheets on radiators while they’re drying the whole house is perfumes. Love it."/>
        <s v="Really pleased with this conditioner. Smells lovely. Good offer. Could leave clothes a little softer but overall a good product."/>
        <s v="Lovely smell however a few bottles were only half full"/>
        <s v="Bought in bulk and I'm still working my way through it all . I shall buy again"/>
        <s v="Not the quality that i expected from Persil.The pods don't dissolve properly at low temperatures. I am not overloading the machine; I am remembering to put the pod at the back of the machine. I find bits of semi melted pod all over the machine or, worse, "/>
        <s v="We don’t buy anything else"/>
        <s v="Keeping the washing machine going"/>
        <s v="Quality"/>
        <s v="I use 2 at a time as I always have large loads. Does the job &amp; smells better than some of the others I have used recently."/>
        <s v="I always go for Persil as it’s non bio and it’s cheap but it always leaves lumpy large residue behind"/>
        <s v="I didn’t read the about details correctly. It’s 6 small bottles totalling 3.6 litres. Expensive for that quantity when a 1.9lt bottle is only £2.99"/>
        <s v="Read a few post Amazon were selling these 38 washes and sending out larger ones so decided to order. They are small bottles has advertised. Not sure they're worth £2 a bottle shops are selling larger ones for 50p extra. Lovely spell don't use any other fa"/>
        <s v="Brilliant price, happy with my purchase. Should last a while."/>
        <s v="It is what it is and my wife was happy with it"/>
        <s v="It's got a luvly smell and it saves my carrying home from the shops much easy to have it delivered the only mistake was I ordered the wrong size I need the 90 wash but not to worry i'l double check next x"/>
        <s v="Tiny little bottles that are not worth the money"/>
        <s v="A treat much appreciated by my husband we are currently in Portugal and he missed his English tea. Perfect. Delivery spot on. Thank you."/>
        <s v="I do not tan on sunbeds and spray tans don’t take to my skin - I thought I would try this out and within a couple of weeks I could see a clear difference. Friends and family could also see!"/>
        <s v="Very effective washing pods."/>
        <s v="Perfect. Persil is the best. Fast deluvery."/>
        <s v="Can’t go wrong Paid £15 for 3 packs."/>
        <s v="Although these were a great price, i have come out in a severe allergy, no idea why as i have used before with no problems"/>
        <s v="Smells divine ! Will definitely recommend !"/>
        <s v="So so happy with this so worth the moeny"/>
        <s v="We bought this to save lumbering home large bottles from the supermarket. We decanted this into an existing container and you could tell straight away it was not as concentrated as the one we normally buy. Despite filling the conditioner compartment in th"/>
        <s v="We always use comfort"/>
        <s v="How do I know that this is actually comfort pure fabric conditioner? No labels whatsoever! Very unprofessional, won't be buying again as this could be anything!"/>
        <s v="Seemed to have some product missing out the bottle."/>
        <s v="Does the job"/>
        <s v="The family loved this! The marshmallow is particularly good in it"/>
        <s v="The ice cream was smooth but very indulgent. The marshmallow was mostly in the bottom half of the pot and didn't really add much in terms of flavour or texture. I would buy it again as an occasional treat."/>
        <s v="The whole family really enjoyed this ice cream. It was a really lovely texture with plenty of chocolate fish. It may be a little sweet for some, but we really liked it!"/>
        <s v="This ice cream is nice, has different textures within and isnt as chocolatey as it looks, it is a little expensive for what it is but its nice as a treat. My favourite bit was the marshmallow bits within the ice cream."/>
        <s v="A lovely ice cream, nice chunks of chocolate and a lovely flavour. Its difficult not to eat the entire tub!"/>
        <s v="I usually buy the Mr Muscle one. Ill go back to doing so."/>
        <s v="Great product, I used this for the first time after a bath and shaving my legs. The lotion wasn't greasy and left my legs smelling and feeling Fab. I can't wait to take this on holiday with me and hydrate my skin after a day in the sun. [This review was c"/>
        <s v="Winter is really taking its toll on my skin and this moisturiser has been wonderful. It soaks in fast, isn't greasy at all and has a really refreshing aloe scent as well. It does everything I need to and does it well. It's water based so probably not best"/>
        <s v="I have tried this product and was totally impressed with how soft it left my skin. Its refreshing to the touch as well as to smell. I suffer from dry skin and this has made such a difference. I will be using this product all the time from now on. [This re"/>
        <s v="Decidedly smaller than a normal Magnums and the raspberry Newsweek the two layers of chocolate is too sweet and too much quantity."/>
        <s v="Gentle with a lovely lather. Not so keen on this fragrance but would try others in this range."/>
        <s v="Many thanks to Ocado for this free trial product, which I got my husband to test out. It is a big bottle which should last quite a long time. Because it’s a gel rather than a liquid this means it is easier to deal with. The fragrance is quite subtle but i"/>
        <s v="I wouldnt normally choose chocolate ice cream and my husband isnt a fan either however he was quite taken with this and I think the tub will disappear quickly!"/>
        <s v="I received a tub of this to try. We had it for dessert after Sunday lunch and one tub was sufficient for all 4 of us. The children both loved it of course (and gave it a million stars out of 5) and particularly enjoyed counting how many chocolate fish the"/>
        <s v="If you want a sweet rich chocolate ice cream, this will hit the spot."/>
        <s v="Bought these thinking they were the ordinary simple cleansing wipes as the packaging is the same. Even as exfoliating wipes, do not find them good. They are quite dry (the actual wipes are dry - i don't mean they leave my skin dry!) Not a good product."/>
        <s v="I have MS and my skin can get burnt fron bladder weakness, using the oil gel keeps my skin protected better than any other product plus it smells nice."/>
        <s v="Very good product, excellent for every day use."/>
        <s v="This shower gel smells very nice and is quite thick, not runny like some other gels. I would definitely buy this again."/>
        <s v="Great product, very concentrated and good lingering fragrance. The bonus is the bottle is made from 100 percent recycled plastic."/>
        <s v="All the family love it! Great chocolate ice cream and the kids enjoyed finding the fish! Won't last long in this household, a wonderful treat."/>
        <s v="Everyone loved this. Will buy again."/>
        <s v="I've been using this moisturiser daily for 5+ years and it's always been great for the price. However a recent formula change means that it now stings slightly to apply, and has caused dermatitis to flare up around my eyes. I've compared the ingredients f"/>
        <s v="I just try this product and so happy with it. It makes my hair so soft"/>
        <s v="Wow i love this so much,the smell is amazing and it lingers on your skin for a while as ive notice with other cream it dont,i love that it is non greasy when applying it too which is another good thing,and i love it because this is the only cream ive foun"/>
        <s v="I would very much recommend this product, after using it my skin feels so soft and smooth. I believe if I continued to use this long term I would see massive benefits. The bottle is huge, so would last you a long time. [This review was collected as part o"/>
        <s v="This product is not what I would have bought. Although I like Vaseline products, this one has never appealed to me. The smell is really nice and the product goes onto the skin really well. It soaks in really nicely and doesn't leave a residue like some pr"/>
        <s v="This product smells gorgeous. I have used this in the kitchen, and will certainly buy in the future. A great hand wash, lathers well, and non drying to the skin."/>
        <s v="My husband used this deoderant and found on application was very uncomfortable under arms with a stinging sensation for quite some while after use."/>
        <s v="I poured this in kitchen sink drain and left it overnight. Drainage no better in the morning. Then got Essential Waitrose drain unblocker a few days later and it did the job!"/>
        <s v="If you like chocolate icecream then this is a good one! Good texture as well"/>
        <s v="Lovely creamy with good chocolate flavour. Contains no GMO"/>
        <s v="I have always used Cif and thought it a great product. However, now the micro granules in it are no long plastic you have to be careful where you use it as it does cause fine scratches - be wary of using on stainless steel."/>
        <s v="why change what was great - no option for no starts"/>
        <s v="This is the best stock ever-unless you make your own! Gravy is richer and has a wonderful flavour. Wouldn't be without it."/>
        <s v="Shame they contain palm oil (albeit labelled 'fat'). You would have thought that these would have been reformulated by now given all the publicity."/>
        <s v="My husbands favorite - but impossible to find at any of my previous sources. I will check out Target. Thank you."/>
        <s v="I'm really impressed! This was my first time using self-tan so I was nervous how it would turn out but it worked perfectly - a gradual tan that you can build up, very light texture so it dried quickly and didn't stain or streak. Love it!"/>
        <s v="A lovely subtle and soft colour to the skin. I am pale and use medium to dark. Dove scent and no fake tan smell so far. I use for 4-5 days in a row then once or twice weekly. Just Keep rubbing in gently till absorbed."/>
        <s v="As a regular user of a number of simple products, I was very impressed with there refreshing shower gel. I suffer with quite dry skin during the winter, and when using other brands of shower gel they can sometimes act harshly and leave my skin quite dry a"/>
        <s v="I love having a shower in the morning and moreover, using a really fresh shower gel. This is the first thing I need to have a great day. With the Simple Refreshing Shower Gel, this is exactly what I was looking for. Something simple and non-odorous. The R"/>
        <s v="I got this product a few days ago and used it already many times. While you might think a refreshing shower gel is quite &quot;liquid&quot; in its form, you could feel the cucumber extrat, which i found great! Often, products say things on their bottle and don't tr"/>
        <s v="I love the simple range! It's great for my sensitive skin! Had never tried the shower gel but it's now the only shower gel I will continue to use. Left me feeling fresh and knowing it's best for my skin makes me more likely to recommend. [This review was "/>
        <s v="I always use simple products so when I got the notification to request this product I was very pleased. As always, Simple has produced another great product that says what it does on the tin. My skin reacts well to Simple products and I am very pleased wi"/>
        <s v="Simple refreshing shower gel. Personally. Didn\u2019t. Liked. It. But. My. Daughter. Enjoying. Using. It. She. Love. It. And. Asked. Me. To buy. More when. It\u2019s. finished [This review was collected as part of a promotion.]"/>
        <s v="This is a really good shower gel for sensitive skin, there isn\u2019t an overwhelming fragrance which a lot other shower gels have and cause irritation without us even realising. The simple shower gel foams well, it\u2019s not drying yet still very refres"/>
        <s v="Just like the rest of the simple range, this product is really kind to the skin. I have pretty sensitive skin so this is great for me and would defintley recommend to others. Simple design but works well. [This review was collected as part of a promotion."/>
        <s v="This Simple shower gel is a clear gel that lathers up really really well, so you don't have to use much to feel clean. As like other Simple products, it doesn't have perfume, so it's pretty much odourless, with a hint of cucumber smell. It feels really na"/>
        <s v="I always been a big fan of Simple shower gels they just never disappoint. This one smells really lovely And feels nice and kind to my skin. Perfect for everyday use and would always recommend it to a friend. [This review was collected as part of a promoti"/>
        <s v="Love this shower gel mostly for its simplicity and the fact that it does not contain any nasty chemicals. The scent is simple and smells a bit like soap, it foams nicely on the skin and leaves it soft and hydrated. [This review was collected as part of a "/>
        <s v="This shower gel really is simple to use. A small amount created a lovely thick lather that left my skin feeling incredibly clean, soft and refreshed. There's no perfume - just a clean, fresh smell and no skin irritation. [This review was collected as part"/>
        <s v="Got for my husband for a change. Classic lynx deodorant. Don’t use too much, the smell can be overpowering but clean smell that last for the day."/>
        <s v="My skin was dry, itchy and scaly and no matter what I did, nothing helped. I switched to Dove Deep Moisture body wash. All the commercials are right! It changed my skin after just the first use. My skin is so soft and all the itching has stopped. I feel l"/>
        <s v="This body lotion is generously sized and lasts for a long time, therefore great value for money. It's smooth to apply, leaves no sticky film on the skin and smells nice. It's a low key product that is really great for everyday use. [This review was collec"/>
        <s v="IV only used this Vaseline intensive care Aloe soothe body lotion a couple of time so far, this had a pleasant smell and soaked in my skin very quickly, so far very impressed with this product so would recommend to friends and family [This review was coll"/>
        <s v="Works like magic"/>
        <s v="Great value for money!!! Great buy, I didn't think twice."/>
        <s v="Cleans hair well though"/>
        <s v="Good value."/>
        <s v="Big bottle, low cost. Lets not go too deep."/>
        <s v="Thought I was getting a bargain but found it cheaper elsewhere"/>
        <s v="This is absolutely indistinguishable from the finest dairy vanilla ice creams - it has a very sweet milky taste and proper ice cream texture, but is fully vegan! Have fun fooling your dairy-eating friends with it. They won’t believe it’s not dairy."/>
        <s v="Liked this, lathers up nicely and has a lovely subtle fragrance. Left my hands feeling soft and clean, would definitely purchase again, good value product at £1.40!"/>
        <s v="Decent size bottle, with a firm lid. The smell is subtle, but quite nice and the gel is firm enough to wash with."/>
        <s v="Lovely and fresh!"/>
        <s v="Obviously....chocolate. ice cream. what more to like?!"/>
        <s v="We really enjoyed this, creamy ice cream with plenty of chocolate 'fish' pieces"/>
        <s v="Really lovely rich creamy ice cream. Went down great with the kids. While its a good size tub its probably for of a treat than all the time purchase."/>
        <s v="Nice flavour, although very very sweet and texture seems a little artificial"/>
        <s v="It's very good looked it good price and it big good size"/>
        <s v="for snacks"/>
        <s v="Great value good service"/>
        <s v="Brilliant value for money"/>
        <s v="Love it love it"/>
        <s v="Like the smell, lathers well and a little goes a long way"/>
        <s v="Long lasting scent and barely any sweat."/>
        <s v="large packs, works out cheaper than the shops. will order again."/>
        <s v="I have used this deodorant for the last 5 years and it is by far the best one I’ve every used! I could not be without it! I always had problems with sweat growing up and this has given me so much confidence!"/>
        <s v="The original smell of teenagers in the 90s"/>
        <s v="What a treat! Thank you Ocado for sending this for me to review. Very chocolatey ice cream with nice extras like chocolate fish and marshmallow. Its very indulgent but lovely for an occasional treat."/>
        <s v="I was sent this product to review, love the new style bottle, stands out a bit, the shower gel was a nice consistency, produced a good lather and had a great fresh scent, a lot of men's toiletries have a heavy scent but this was subtle, really liked it an"/>
        <s v="Feels nice on the hands, and aroma isnt cloying."/>
        <s v="Convenient"/>
        <s v="Always bulk buy tresmemme from amazon"/>
        <s v="Taste horrible and so hard"/>
        <s v="First off love it after that what's left to say.... A bigger jar would be nice"/>
        <s v="They are a little bit rough, I don’t know why but I thought they would be soft."/>
        <s v="What's not to like? Awesome, long-lasting quality smell of Dove Men for a fraction of the price."/>
        <s v="Fantastic buy. Speedy delivery."/>
        <s v="Great price for 2 large shampoos. Tresemme is a good shampoo and I love using it"/>
        <s v="The bottle was on its side and the seal was broken. About 1/4 of it had leaked out into the box other the other stuff."/>
        <s v="Love the smell and washes great. Unfortunately it doesn't agree with my skin"/>
        <s v="It was spilled everywhere in the box again. Please can you tell me why it's doing that. Because it's looks like to me. It's been dropped or the box it came in have been shaken. The lid wasn't even on tidy. Absolutely disgusting. I will be contacting Amazo"/>
        <s v="Kids love this, great chocolate flavour."/>
        <s v="This is an ice cream classic. I enjoyed it when I was young and now my children love it too. They like to count how many chocolate fish they've got, which is usually a lot!"/>
        <s v="probably out least favourite Ben &amp; Jerrys ice cream. too sickly , too chocolaty . still all gets eaten with smiles on faces . but better flavours out there"/>
        <s v="This is a great everyday moisturisor for all skin types. It has quite a runny texture meaning that it is easy to spread across your body. The smell is very fresh and subtle. It blends in to the skin quickly. [This review was collected as part of a promoti"/>
        <s v="Whenever we but these they never contain any white chocolate ones"/>
        <s v="One of many favourites."/>
        <s v="Absolutely gorgeous. Rich, gooey, marshmallowey goodness. Bonus when you get a phish!!"/>
        <s v="My children love this flavour, I think it is the novelty of having chocolate fish to find. For me it is a bit too sickly sweet but ok in small quantities."/>
        <s v="We have hard water, and have had problems with adding tap water to our old iron. This ironing water has a lovely scent and keeps our iron from developing limescale."/>
        <s v="Ive used Simple products before as I have sensitive skin and am allergic to certain products however using this product Ive come out in a rash on my face which hasnt gone all day."/>
        <s v="So happy that I chose to buy this as it is incredibly soothing and refreshing on my skin. I applied it to my whole body and every inch of my skin felt soft and smooth and it lasted all day! There is a good amount of product in the bottle and I will defini"/>
        <s v="This and Cookie Dough are the best Ben and Jerrys! So tasty, i can't stop once i've started."/>
        <s v="Whats not to like! Creamy, very chocolate tasting with big hunks of chocolate."/>
        <s v="Love this size of magnums as much better for a dessert in this house than a full size magnum. Mint is my personal favourite on the flavours!"/>
        <s v="Excellent buy"/>
        <s v="You are wrong"/>
        <s v="Literally no curry powder or anything on the noodles besides the sachet. Barely edible."/>
        <s v="I like this conditioner"/>
        <s v="Fast dilivery. Nicely packed, makes my washing fresh and clean"/>
        <s v="Just opened it all the liquid came out all over the box lids snapped"/>
        <s v="What's to say of the tasty beef and tomato? Just add some grated cheddar cheese before you mix it for the 2nd time and let it sit for a minute... you won't regret it!"/>
        <s v="Haven't tried it yet but the smell is nice"/>
        <s v="I recently developed eczema for the first time due to an allergic reaction. I would wake up several times during the night clawing at my arms and legs to stop the itching. While reading labels in the store I saw that this product was accepted by the Natio"/>
        <s v="I am quite enjoying using this concealer at the moment! The coverage is quite light and I usually apply under the eyes etc after foundation just to brighten up my face. It does the job well! No complaints So far at all! [This review was collected as part "/>
        <s v="I was stoned so need more pot and with this pot, it helps with the munchies. I must be stoned to give this stuff 4 stars. But it's quick and easy and may be made of real food. But I expect that depends on you definition of real food. I just wish I had ano"/>
        <s v="That was a good deal."/>
        <s v="It is very sweet but in small portions makes a very indulgent treat as it is pretty much perfect!"/>
        <s v="I mean, guys, it's amazing. Those little choccy fish and the secret deposits of marshmallow make every bite a delicious adventure of joy. I love it"/>
        <s v="not my usual flavour but tried this for a change and pleasantly suprised"/>
        <s v="Thoroughly recommend great clean and smell"/>
        <s v="Cheapest I’d found at £6 for the quantity you get. Hopefully it’ll be back on offer again soon"/>
        <s v="The only deodorant I'll ever use and have done for the past 3 years straight."/>
        <s v="I2019ve been buying these for years now because they not only clean but hydrate my skin too. I have noticed my skin feeling nice and soft and cool and brighter! I love this product and recommend people to try it. Really good for on the go! [This review wa"/>
        <s v="These are the best makeup wipes I've ever tried! I wear quite a few layers of waterproof mascara and usually taking it off is a nightmare but this removes it without any effort as they're very moist. My eye area is very sensitive but these don't sting at "/>
        <s v="Has repaired all my dry ends.... INCREDIBLE"/>
        <s v="Exactly the same as you would buy in the shops, just better value"/>
        <s v="I've been buying these for years now because they not only clean but hydrate my skin too. I have noticed my skin feeling nice and soft and cool and brighter! I love this product and recommend people to try it. Really good for on the go! [This review was c"/>
        <s v="At about 400 kcal, this is definitely no soup for a calorie-controlled diet!"/>
        <s v="Grate value for money"/>
        <s v="Product burst in transit."/>
        <s v="Leaves clothes smelling lovely and keeps them soft."/>
        <s v="Recommend"/>
        <s v="i have an autoimmune disease called dermatomyositis that causes dry and itchy, and occasionally i scratch so much that it break skin, this lotion has been a god send for me! On top of the DM i am pregnant and use it on my belly, it leaves my skin soft. Us"/>
        <s v="So happy I tried these make up wipes. I have sensitive skin and no make up wipes are good for me, I2019ve tried lots of different brands but these are the best I2019ve tried by far. Definitely going to continue buying. [This review was collected as part o"/>
        <s v="These are super easy to use,I have them in my gym bag to take off my makeup before working out and they do a good job of taking my makeup off without irritating my skin or leaving it smeared all over my face. They smell nice too [This review was collected"/>
        <s v="My mans favourite and I love the smell"/>
        <s v="So happy I tried these make up wipes. I have sensitive skin and no make up wipes are good for me, I've tried lots of different brands but these are the best I've tried by far. Definitely going to continue buying. [This review was collected as part of a pr"/>
        <s v="I absolutely love this tan, I've tried the so many gradual moisteriser tans I've lost count, they often go streaky, don't tan you or make you go orange.. and smell awful!! But not this one... I never write reviews but had to with this, is smells lovely wh"/>
        <s v="I live on my own but the jar never goes out of date. it's the only thing I would HAVE to take with me if I emigrated!"/>
        <s v="A tub never lasts long in our house as its so delicious! Especially the little chocolate fish, they are so incredibly moreish! Really nice ice-cream and not too sweet."/>
        <s v="Absolutely delicious! Strangely, the kids were not fans.... but I definitely am!"/>
        <s v="Ease of use is an obvious advantage and clothes come out smelling great. However, effectivity does not seem to be as good as the Persil non-bio liquid that I normally use."/>
        <s v="Perfect stay moist in the packet instead of drying out after a while!"/>
        <s v="I am so glad I tried These wipes I've been searching for the right ones for months. These micellar wipes are really big which is brilliant great smell and they do the job. Removes make up really well and is just amazing. I will definitely be buying these "/>
        <s v="I love using micellar water to clean my skin and makeup and these micellar wipes are amazing in both jobs! The size of the wipe is superb to clean whole face and neck in one go and after using it my skin feels clean, soft and fresh. I did not get any kind"/>
        <s v="I received these today and oh my god they are great!! They took my make up of easily and the wipes to me are soft. I love them compared to the wipes I use just now I definitely will be buying these again!!! [This review was collected as part of a promotio"/>
        <s v="I have blemish prone skin, so using a good quality face wash is essential. Simple leaves my skin feeling refreshed and revitalised. I use it every morning and every evening. It gently cleanses and removes make up and impurities. Perfect for my sensitive s"/>
        <s v="I like this product because when i used it it made my face feel refreshed.It is a good product because it is kind to skin and it contains no artificial perfumes or colours which would make it suitable for sensitive skins.I recommend this product very much"/>
        <s v="I used it once I got it. It keeps my skin quite clean and no any strong smells. No alcohol, makes my skin feel better because my skin is quite sensitive. It2019s easy to wash too. Also it is a see through container. [This review was collected as part of a"/>
        <s v="This is one of the most affordable yet effective facial washes that I have ever tried! It leaves the skin feeling refreshed and cleansed with no feeling of dryness. For sure a cult skincare product and I would definitely repurchase again! [This review was"/>
        <s v="Smells really pleasant...."/>
        <s v="Our whole family loves this ice cream!"/>
        <s v="I used it once I got it. It keeps my skin quite clean and no any strong smells. No alcohol, makes my skin feel better because my skin is quite sensitive. It's easy to wash too. Also it is a see through container. [This review was collected as part of a pr"/>
        <s v="Absolutely NO nutrition in these whatsoever..you even feel like youre eating rubbish...bit never the less..moreish and very quick and convenient if you need to eat something on the fly"/>
        <s v="Used in a chicken and mushroom pie filler. Thought it would add a nice flavour. All it added was salt. Lots of it. Pie filler ruined and chucked in bin. Plus a layer of my tongue missing after tasting! I like seasoning but this was over the top. Like when"/>
        <s v="Lovely smellllllll"/>
        <s v="I have always been a fan of micellar water for years now, so when I saw that simple had created wipes that were made up of micellar water I just had to purchase them. I have quite sensitive skin therefore I like to use gentle products on my skin, therefor"/>
        <s v="nice wipes, takes out the whole make up, you don't beed to scrib your face until it hurts so it's very good. it is not too wet yet not too dry. It moisturise well and it leaves your skin smooth and nice to look at! [This review was collected as part of a "/>
        <s v="So gentle on skin. Feels just like water... Even if you get it in your eyes. Removes every trace of make up. I wear quite heavy eye make up and it removes immediately without fail. Leaves skin feeling clean and refreshed. 5* [This review was collected as "/>
        <s v="I2019m so happy with these wipes! I have used these wipes to remove make up and just to cleanse my face. The wipes are perfect for sensitive skin. They remove all make up and unclog pores and you only need to use one wipe. I used to buy wipes and use 3/4 "/>
        <s v="This foundation is really lovely, light and smooth. It is easy to apply and lasts all day long with reapplying. The pump feature allows the right amount to be used on one's face. The bottle is a nice shape and small enough to fit Into a make up bag withou"/>
        <s v="This wash worked very well. It removed my make up with ease but it was really gentle on my skin. It left my skin feeling very soft and clean. It has no fragrance so it works very well for sensitive skin. [This review was collected as part of a promotion.]"/>
        <s v="I absolutelly love Simple products and its one in particular is my to go products when it comes to clean my face. It has a mosturising formula and leaves the skin clean and smooth. The smell is delicate and you can see the difference between washing your "/>
        <s v="I found this face wash very kind to skin , normally my skin feels very dry after washing very face but I was surprised how gently it cleaned my skin with no dryness , rather than skin was feeling so soft and smooth. [This review was collected as part of a"/>
        <s v="started using this a few days ago and I2019ve noticed big differences in my skin on my, no break outs, as I mostly get tiny and annoyijy spots on my nose. Makes your skin look radiant and smooth. I have sensitive skin and this was to me a massive help.I u"/>
        <s v="Been using this for the last few days this facial wash is great for getting excess make off your face without stripping any natural oils. This product is great to add to your skin care routine. I use it in the morning and at night. It's leave my skin feel"/>
        <s v="I am very conscious of what I put on my face as I have very sensitive skin. Simple products are fantastic for this as you can be sure they do not have any added additives. The soap is light and washes your face well. It doesn2019t leave skin dry or itchy "/>
        <s v="An old favourite which never disappoints."/>
        <s v="Revolting. Tastes nothing like real vanilla ice cream. Actually couldnt eat it so straight in the bin! I cant understand the good reviews this has!"/>
        <s v="The ice cream is creamy, delicious chocolate that right down to the bottom of cornet"/>
        <s v="I'm so happy with these wipes! I have used these wipes to remove make up and just to cleanse my face. The wipes are perfect for sensitive skin. They remove all make up and unclog pores and you only need to use one wipe. I used to buy wipes and use 3/4 in "/>
        <s v="Usual Standard"/>
        <s v="Used this conditioner for years! Others often comment when taking washing out how nice it smells..but does not leave lingering fragrance like a perfume. Not chemically or overpowering like others. Does great job as a softener too. Notice when change brand"/>
        <s v="Thankyou just what I thought it would be"/>
        <s v="This product is great, I got this a month ago maybe more and it has helped hydrate my skin and got rid of any makeup I have worn. So overall I would recommend to others and I will continue to use this product."/>
        <s v="Wow! What an amazing product! The difference in my skin is unbelievable. Will definitely be buying this product from now on and have had so many compliments on how good my skin looks and have recommended to friends and family. [This review was collected a"/>
        <s v="I love these wipes, I have been using them for as long as I can remember. They take off all the makeup, even waterproof mascara. They don2019t iritatw my face or eyes and my skins doesnt feel tight afterwards. Love them [This review was collected as part "/>
        <s v="These are excellent wipes that are perfect when you have sensitive skin. They remove make up and didn2019t make my skin red or feel sore after use I will be changing to these for now on they are perfect for on the go makeup removal [This review was collec"/>
        <s v="Brilliant for taking away my make up sins it didn2019t burn my face and was brilliant for sensitive skin I would recommend this to anyone who needs wipes that require micellar water to give you that extra cleansing factor [This review was collected as par"/>
        <s v="I bought the facial wipes a week ago. The packaging is pretty and appealing. However the wipes aren2019t that soft on your face compared to other brands. Also I found they didn2019t fully remove all the makeup I was wearing, there were still a few traces,"/>
        <s v="My skin feels so fresh after using this product, my skin feels soft and refreshed and cleaned. Easy to apply and wash off. It lathers easily and really cleans your skin. There are no harsh chemicals in this facial wash and feels great on your skin [This r"/>
        <s v="I2019ve been using this face wash for years and I love it. It2019s really gentle and great for sensitive skin, but also gets rid of my makeup. My whole family use it! I will keep buying this and recommend it to everyone! [This review was collected as part"/>
        <s v="I am very conscious of what I put on my face as I have very sensitive skin. Simple products are fantastic for this as you can be sure they do not have any added additives. The soap is light and washes your face well. It doesn't leave skin dry or itchy but"/>
        <s v="started using this a few days ago and I've noticed big differences in my skin on my, no break outs, as I mostly get tiny and annoyijy spots on my nose. Makes your skin look radiant and smooth. I have sensitive skin and this was to me a massive help.I usua"/>
        <s v="I've been looking for a body wash that doesn't leave my skin so dry and thought I'd pay the money to get the soft skin I want. If my husband says it's money well spent, it truly is money well spent! Looking forward to trying more Dove products!"/>
        <s v="I've been using this face wash for years and I love it. It's really gentle and great for sensitive skin, but also gets rid of my makeup. My whole family use it! I will keep buying this and recommend it to everyone! [This review was collected as part of a "/>
        <s v="I bought the facial wipes a week ago. The packaging is pretty and appealing. However the wipes aren't that soft on your face compared to other brands. Also I found they didn't fully remove all the makeup I was wearing, there were still a few traces, I did"/>
        <s v="Brilliant for taking away my make up sins it didn't burn my face and was brilliant for sensitive skin I would recommend this to anyone who needs wipes that require micellar water to give you that extra cleansing factor [This review was collected as part o"/>
        <s v="These are excellent wipes that are perfect when you have sensitive skin. They remove make up and didn't make my skin red or feel sore after use I will be changing to these for now on they are perfect for on the go makeup removal [This review was collected"/>
        <s v="I love these wipes, I have been using them for as long as I can remember. They take off all the makeup, even waterproof mascara. They don't iritatw my face or eyes and my skins doesnt feel tight afterwards. Love them [This review was collected as part of "/>
        <s v="good quality, easy to use - does the job - bobs your uncle !"/>
        <s v="great smell and great value for money. i would recommend having a smaller conditioner bottle to decanter into. i will be purchasing again!"/>
        <s v="This is a good product leaves a nice smell but does not irritate the skin"/>
        <s v="These are not Simple wipes - the quality is significantly inferior"/>
        <s v="Tastes great, not as spicy as I feared it might."/>
        <s v="I bought these simple wipes about a month ago I love the scent and how well they clean my face and they are great for on the go for a quick skin pick up and they tone my skin as well and I love the little mix design as it makes them stand out. [This revie"/>
        <s v="I bought this a couple of weeks ago and I have noticed that since use my skin has become clearer and has looked more glowy. I had struggled with my skin and I normally use micellar water for my skin which is a hit or miss as to whether it works but these "/>
        <s v="I bought these wipes to help clean my face and take make up off at the end of the night. They was very good at taking the make up off you only needed 2wiped to wake a whole face of make up off. My face felt clean after using the wipes and they didn2019t d"/>
        <s v="so i purchased these wipes as i love simple products , they smell absolutely amazing and are very nice on the skin these are my new favourite wipes and i cant wait to purchase again great value for money [This review was collected as part of a promotion.]"/>
        <s v="I was cautious at first when using these wipes, I suffer with sensitive skin and often get a stinging feeling if using even sensitive / fragrance free wipes. These were totally different, really moist so no rubbing required and a very light, water-like fe"/>
        <s v="I tried these on a fairly dry swatch of quite concealer on my hand, and it took all but a faint stain off which was quite impressive for a face wipe. On my face they feel refreshing, cool and leave the slightest tingle of 'clean' behind. You can see on th"/>
        <s v="Makes my skin feel so soft and clean after use. Much better than just using baby wipes like I was using before. Makes me feel as though it has really lifted all the dirt and makeup off. Removes eye makeup easily too. [This review was collected as part of "/>
        <s v="This is an excellent product and left my skin feeling so clean and healthy, great value for money too, will definitely be using this for the foreseeable future. I2019ve tried other similar products in the past but have not gotten results as good as this :"/>
        <s v="I have normal/oily skin, I used this facial wash for a week and I really saw a difference to my skin it felt more cleansed and clearer which I noticed straightaway. My skin is soft and their were no red blemishes compared to previous facial washes used. ["/>
        <s v="I have not been using this for long and am please with it. There is no overpowering smell, no tightness and it does not leave your face oily. I would definitely recommend this. One of the best things to happen to my face. [This review was collected as par"/>
        <s v="after using this my face felt lovely soft and cooling I felt very refreshed and ready to go fight the day even if I had woke up feeling tired and drawn this helped me I love the smell of it and it's so easy to use even my child uses it and so far I can se"/>
        <s v="Been using this face wash for the last couple of days, in the morning and evening as part of my cleansing routine and I really quite like how it leaves my skin as it can quickly react to different cleansers and toners, but not this. It seems less harsh th"/>
        <s v="I used this cleanser twice a day, I have combination skin. It was really effective and harmony with my skin. Unlike most cleansers it didn't dry my skin out and it effectively cleaned it ready for a toner. Would highly recommend. No harmful colours or add"/>
        <s v="Having used this face wash for a few days now, I've found that my skin feels softer to touch,my skin looks clearer and brighter, and I feel so much cleaner afterwards. I would definitely recommend it to everyone. [This review was collected as part of a pr"/>
        <s v="An amazing product, which I would highly recommend and will be buying again myself. Makes your skin feel so smooth after use. Only having to use a small amount at a time, which means that it will last longer. [This review was collected as part of a promot"/>
        <s v="I like this face wash, its gentle on the skin and left my skin feeling lovely and smooth. I used it after cleansing as i didn't feel it got all my makeup off which is why im only giving it 4 stars. Another great product from simple! [This review was colle"/>
        <s v="I wouldn't usually go for a high street product having spent so many years on designer skincare however I was surprised at how clean my skin felt after using the Simple facial wash. My only negative is that it didn't take my eye make up off as easily as m"/>
        <s v="I used this product and it leaves my skin feeling so soft! I use it every other day and feel like I have a constant glow! I loved this product and will continue to use it everyday as it is now part of my routine [This review was collected as part of a pro"/>
        <s v="I've been using this product for about a week now and its so good to my skin. most cleansers seem to dry my skin out but this is so gentle. i love the way it makes my skin feel and it keeps me feeling refreshed for most of the day. [This review was collec"/>
        <s v="These wipes have a lovely fragrance and do an OK job of taking of makeup, however i was wearing a light coverage foundation i think if i was wearing a fuller coverage it may of been a different story. They were also slightly on the dry side so they didn't"/>
        <s v="Tried these wipes instead of my usual ones for the last week, they removed my makeup well and didn2019t leave my face feeling dry at all. Would be good if they were slightly thicker but good considering the price, would buy again. [This review was collect"/>
        <s v="I recieved these wipes a couple of days ago and i havent stopped using them since. They don't dry out easily and it has a lot of product on the wipe. It leaves my face very smooth and i would 100% buy! [This review was collected as part of a promotion.]"/>
        <s v="I went away for the weekend and decided to use these wet wipes. I think they are amazing! The wipe is a great size and removed all of my make up, including mascara! My face isn2019t feel sore or look red after which was great! [This review was collected a"/>
        <s v="I revived this product a week ago now I usually use completely different make for my make up wipes but have fallen in love with these ones and will deffinalty be purchasing again, I have very dry sensitive skin and I haven2019t had one issue using these, "/>
        <s v="Nice product, Colourful packaging, Smell nice.They took off my makeup easily, got most of it off, still had to use a face wash to get rid of a few bits of makeup off my face.Not dried out, they have kept the moisture well, only drawback is there2019s only"/>
        <s v="Simple Micellar wipes limited addition (little mix) -The wipes seem alright to use however, not that easy. I've used previous wipes in the past like baby wipes and they seem easier to wipe makeup off. Packaging is beautiful not going to lie. They are usef"/>
        <s v="I was using comfort sunshiny days which also smells amazing but I seen this so thought would try for a change and it’s beautiful the smells is gorgeous never smelt anything as good think I will be sticking to this from now on cloths lovely and soft and ma"/>
        <s v="Love it"/>
        <s v="This is an excellent product and left my skin feeling so clean and healthy, great value for money too, will definitely be using this for the foreseeable future. I've tried other similar products in the past but have not gotten results as good as this :-) "/>
        <s v="Does what it is supposed to do. Effectively removes any traces of makeup and is gentle on sensitive skin. buy this if you want a good standard toner with no fancy extras. Very good basic product. Clean the skin well even from maskara remainings. Gentle fo"/>
        <s v="I got this around a week ago, tried it during my usual morning routine, really impressed, my skin feels and looks great, no chemical smells, no oily feel, is buy this again and reccomend to friends and family for sure, delivery was quick, and arrived with"/>
        <s v="This toner it's great for my skin as it's alcohol free and so kind to skin.I love to use it in the morning and at night because it's cleaning all the impurities and also calms my skin whitout itching.It's a wonderful product and I'm happy that o have disc"/>
        <s v="I love this toner! I have used it every day since getting it and I'd definitely buy again. Makes my skin feel very soft and makeup goes on nicely after using it. There isn't a very strong smell like some other toners I have used, and doesn't leave my skin"/>
        <s v="Happy with the results of this product, it is very kind to skin,left my skin feeling smooth and clean! Very light on skin and not oily at all which is perfect for my already oily skin!Definitely recommend! Amazing product. [This review was collected as pa"/>
        <s v="Soothing Facial Toner this is a lovely product which removes any residue left behind after cleansing and I also love how cool it feels on my skin. This removes all residue with the added bonus it leaves skin clean and clear ready for the moisturiser to wo"/>
        <s v="I'm so happy to have received this product as it works so well with my skin. It has made any spots or blemishes disappear and my face feels a lot smoother than before using the product. I love how it has a neutral smell and it isn't harsh on your face lik"/>
        <s v="I have quite dry skin on my face and this toner didn't help with the dryness. I felt it dried out my skin even more and left my face feeling tight and overall unpleasant. But maybe this it's just certain skin types that it might be better for. [This revie"/>
        <s v="This is the best thing I have tried my skin feels smooth and refreshed and I love it and can't believe I never used it before it's now part of my daily routine I absolutely love it and would definitely recommend this to everyone who wants to feel refreshe"/>
        <s v="It's so gentle on your skin and makes it feel smooth and soft. It doesn't make your skin feel tight like other toners can. It smells nice too. I use it once a day in the mornings and it does the job effectively. [This review was collected as part of a pro"/>
        <s v="I've always been a fan of simple and this product did not let the brand down. This is so gentle on my sensitive skin and left my skin feeling hydrated and refreshed. Would defiantly recommend and I will defiantly be repurchasing the product once I've fini"/>
        <s v="I am in really impressed with this toner. I've tried many in the past that didn't agree with my sensitive skin however I love this! It's gentle on my skin and after applying my skin feels tighter and smooth. This is now an important part of my daily skin "/>
        <s v="Im glad i went back to this toner. Id been using micellar water and it had been irritating my skin but once i started using Simple Toner my skin is back to normal. Its gentle on my skin and once ive used all of this i shall be buying more [This review was"/>
        <s v="I bought these wipes to help clean my face and take make up off at the end of the night. They was very good at taking the make up off you only needed 2wiped to wake a whole face of make up off. My face felt clean after using the wipes and they didn't dry "/>
        <s v="Nice product, Colourful packaging, Smell nice.They took off my makeup easily, got most of it off, still had to use a face wash to get rid of a few bits of makeup off my face.Not dried out, they have kept the moisture well, only drawback is there's only 25"/>
        <s v="I went away for the weekend and decided to use these wet wipes. I think they are amazing! The wipe is a great size and removed all of my make up, including mascara! My face isn't feel sore or look red after which was great! [This review was collected as p"/>
        <s v="I revived this product a week ago now I usually use completely different make for my make up wipes but have fallen in love with these ones and will deffinalty be purchasing again, I have very dry sensitive skin and I haven't had one issue using these, usu"/>
        <s v="Tried these wipes instead of my usual ones for the last week, they removed my makeup well and didn't leave my face feeling dry at all. Would be good if they were slightly thicker but good considering the price, would buy again. [This review was collected "/>
        <s v="I love Dove soap, the bar and the liquid soap are both amazing! They lather up great and always leave me feeling super clean. I can even smell the soap on me after I leave the shower which I love!! It always leaves my skin feeling great!"/>
        <s v="Love this body wash, all the dove line is a favourite for me but this one I really like as not heavy scented, really leaves my skin with a soft, moisturized and nourished feeling. I buy this one frequently.."/>
        <s v="Not a big fan of Dove. It doesnt have much of a wow factor. I feel clean after using. But based off commercials.. I cant help but feel disappointed. Especially for the price point. I dont recommend this."/>
        <s v="My skin is SOFT after one wash of this stuff, its crazy. Its not like oily or too drying either it actually does moisturize a lot and my first time buying it I was happy. Use it after a shave and my skin has never felt better!!"/>
        <s v="Been using this body wash recently and it works great. Skin is moisturized and pretty decent price."/>
        <s v="I love this body soap because its like applying lotion in the shower. I have really dry skin and when my skin wants to act up and just be dry, I rely on this soap to give it extra hydration. It smells nice and it keeps my skin moisturized."/>
        <s v="It is very moisturizing! It has such a pretty scent. It as well keeps my skin moisturizer all day long"/>
        <s v="This is a pretty good body wash. And It is cost friendly. Plus it gets the job done"/>
        <s v="I've been buying this on n off for months n always come back to this. It's also cleared my Whiteheads up. So I can definitely say for once I will NOT be changing to another."/>
        <s v="A lot better than wet roll ons and spray deodorant"/>
        <s v="lovely, similar to the luxurious scent"/>
        <s v="Actually works, but it does streak a little."/>
        <s v="It is rich and tasty. Very beefy. Love putting them into my stew."/>
        <s v="Tastes of nothing. Such a shame. We used to buy nothing else. Not anymore."/>
        <s v="This face wash left my face feeling really clean and fresh, easy to use and easy to wash off again, also the smell is really nice too, I will definetley be using this from now on and I will recommend it to my friends and family [This review was collected "/>
        <s v="This is a really great product and I2019m very impressed with it so far. It2019s effective and feels light on my skin I have quite sensitive skin and this is great for it so would defo buy again. Packaging is usual for simple products and clear and direct"/>
        <s v="I love simple products, I have combination skin and Simple products never cause me any breakouts and are very kind to my skin. This face wash is very refreshing, I use it as part of my morning routine and it leaves my skin feeling cleansed and fresh. [Thi"/>
        <s v="I love this face wash! Like all simple products it is gentle on my skin, and has not caused any reaction or redness. However unlike some products for sensitive skin, it actually manages to work well at the same time. I2019ve found that it can also remove "/>
        <s v="It2019s fine, it does exactly what it says on the tin. Love that it2019s free of perfumes and paragons, it2019s gentle and removed my make up like a champ. I use it in the shower to save time, but I found that while it didn2019t make my skin feel tight af"/>
        <s v="after using this facial wash my skin felt extremely clean and fresh, it really has deep cleaned my face and made my skin lovely and soft. this facial wash doesn't contain any harsh chemicals which is great and really nice for your skin. It lathers really "/>
        <s v="I came across an article to use Vaseline on acne scars and irritated skin, so I tried it out. Never would I think to do this, I would think that this would clog my pores. However it did the opposite, I have been using this for a month now and it is life c"/>
        <s v="I love the simple range. The texture of the wipe is really pleasing. They take off makeup great. My face feels clean and moisturized after using them. The added partnership with Little Mix is great for my daughter and encourages her to use them. I'd defin"/>
        <s v="Always apprehensive when buying wipes as I break it so easily. Not only have I not broken out AT ALL in the past 2 weeks of using them, but they also take off all of my makeup, without irritating my skin. One wipe also goes a long way and I only ever need"/>
        <s v="I have been using these wipes twice a day for a couple days. I use them to remove my make up every evening and also to freshen up a bit more in the mornings. The wipes are so soft and thick. They left my skin feeling mostirised. Took make up off easily, e"/>
        <s v="These arrived last week and I've been using them on an evening daily. Really impressed with how easily they lift off makeup and leave skin feeling, it doesn't take a lot to lift the make up off so you don't have to spend hours scrubbing away at it. Would "/>
        <s v="I have been having a few problems with other makeup wipes recently as I am pregnant and my skin has become more sensitive leaving me with a bright red rash after removing makeup! I have tried a number of different wipes and these are the first I have used"/>
        <s v="Fresh and cleansing make up wipes that leave your skin feeling clean and lightly moisturised! Quicker than a face wash and don2019t feel as harmful to skin as some soap products. Wipes stay fresh in their packet for a long period of time. [This review was"/>
        <s v="I don2019t use alot of toning products as I do not like the cold and the wet immediate feeling on my skin. Also,because my skin is prone to blemishes! But this product really impressed me! The toner is very mild and gentle on my skin as it claims to be. I"/>
        <s v="I tried this out for a week and have absolutely fallen in love with it. Removes the dirt and make up from my face and it doesn't make my skin feel sticky or dry (which many other toners do). I use this every evening as part of my routine now and wont stop"/>
        <s v="This toner is very moisturising, which as someone with dry skin is really beneficial. My skin is also sensitive and a lot of products cause me problems however this was not harsh and didn2019t cause irritation. This is therefore a product which I would re"/>
        <s v="I like using a toner every morning, this one is a perfect one ! I bought it a month ago and It let my skin fresh and clean to start a new day ! You have to try it you won2019t be disappointed !! I always enjoy simple products as well! [This review was col"/>
        <s v="So I2019m not usually a fan of wipes as they don2019t remove my makeup properly even when I2019ve gone over my face 3 times. However these wipes are brilliant, just using one wipe removed all of my makeup including waterproof mascara. It may be because of"/>
        <s v="A long standing popular ice cream. Not too sweet and great chocolate taste with yummy marshmallow throughout &amp; not forgetting the chocolate fish hidden away! Its hard to put down once you open this!!"/>
        <s v="I'm happy this toner has no added fragrances to it. It is good for senstive skin yet still does the job! I'm also happy that is contains witch hazel, something that is usually hard to find! The ingredients are simple and clear, and it does its job. Expect"/>
        <s v="I like using a toner every morning, this one is a perfect one ! I bought it a month ago and It let my skin fresh and clean to start a new day ! You have to try it you won't be disappointed !! I always enjoy simple products as well! [This review was collec"/>
        <s v="This product is amazing makes my skin feel so toned and soft. I will be buying this product again. It gives my face a deep clean also I will defo recommend to my friends and family so they can also feel the benefits of this product. [This review was colle"/>
        <s v="This toner is very moisturising, which as someone with dry skin is really beneficial. My skin is also sensitive and a lot of products cause me problems however this was not harsh and didn't cause irritation. This is therefore a product which I would recom"/>
        <s v="I don't use alot of toning products as I do not like the cold and the wet immediate feeling on my skin. Also,because my skin is prone to blemishes! But this product really impressed me! The toner is very mild and gentle on my skin as it claims to be. It i"/>
        <s v="I was asked to try this and have been using it for the past month. I usually just use body lotion occasionally on elbows knees etc. This one smells so nice and is easy to apply so I've used it every day. It goes on easily with very little residue and leav"/>
        <s v="Fresh and cleansing make up wipes that leave your skin feeling clean and lightly moisturised! Quicker than a face wash and don't feel as harmful to skin as some soap products. Wipes stay fresh in their packet for a long period of time. [This review was co"/>
        <s v="So I'm not usually a fan of wipes as they don't remove my makeup properly even when I've gone over my face 3 times. However these wipes are brilliant, just using one wipe removed all of my makeup including waterproof mascara. It may be because of the mice"/>
        <s v="This is a really great product and I'm very impressed with it so far. It's effective and feels light on my skin I have quite sensitive skin and this is great for it so would defo buy again. Packaging is usual for simple products and clear and direct [This"/>
        <s v="It's fine, it does exactly what it says on the tin. Love that it's free of perfumes and paragons, it's gentle and removed my make up like a champ. I use it in the shower to save time, but I found that while it didn't make my skin feel tight after (win) my"/>
        <s v="I love this face wash! Like all simple products it is gentle on my skin, and has not caused any reaction or redness. However unlike some products for sensitive skin, it actually manages to work well at the same time. I've found that it can also remove mak"/>
        <s v="I have been using these wipes for years. They're great. It is only recently I bought biodegradable ones. I then thought why aren't they ALL biodegradable? Something to think about guys...."/>
        <s v="The best shop bought mayo."/>
        <s v="Good stuff, happy"/>
        <s v="Surf Tropical Lily &amp; Ylang Ylang is a fab laundry detergent – awesome smell, brilliant cleaning power – gets clothes bright clean, fresh even on cold washes. I love how it makes things smell, lasts for some time and great cleaning power on general stains "/>
        <s v="Great softener and good Value at the price paid"/>
        <s v="I HATE HATE HATE the new pump. There seems to be no way to separate it from the bottle in order to get out the last of the lotion. Plus the new pump's opening is too big and clogs continually. If Vaseline does not fix this, I will have to find a new brand"/>
        <s v="I2019m happy this toner has no added fragrances to it. It is good for senstive skin yet still does the job! I2019m also happy that is contains witch hazel, something that is usually hard to find! The ingredients are simple and clear, and it does its job. "/>
        <s v="You can't go wrong with this product"/>
        <s v="the comfort blues skies was missing when my order arrived as must of split as the box was soaked and smelt of conditioner and the box was open"/>
        <s v="Item as stated and delivered on time. Also a good price"/>
        <s v="as described"/>
        <s v="A long standing family favourite. Decent ice cream with yummy bits in to suit everyones taste. A delicious sugary treat"/>
        <s v="Beautiful smelling conditioner, although smaller bottles than I normally buy, but I will continue to buy, yes you could say it’s concentrated. However I have no drawers in my washing machine it’s a auto detergent and conditioner type depending on weight o"/>
        <s v="Since I have Combination/Oily skin, I have never found the perfect moisturiser - until now. I am quite particular in moisturisers that I don't like it when they leave a greasy feeling on my skin after I've applied it, they take ages to soak in or that the"/>
        <s v="This is a good toner for everyday use, use it morning/evening and makes my skin feel really fresh. Has no smell and very soft on the skin - not right for you if you want it to get rid of spots etc but for an everyday toner I would recommend. [This review "/>
        <s v="This is the first toner that I have used in my skincare routine. I am really impressed with how well it cleans my skin and makes it feel really refreshed and clean. It is very gentle on my skin and has a very neutral scent.I would defiantly purchase this "/>
        <s v="Works well, it made a difference to my skin very quickly. It reduced my pores within a week and made my skin very smooth. Would highly recommend buying ! Cheaper than most products on the market so defiantly worth buying ! [This review was collected as pa"/>
        <s v="This toner is great for every skin type in my opinion. The product is in a plastic bottle which is very travel friendly. My only downside with this is that it's just a hole to pour out of and I often end up using too much. Good thing about it is that ther"/>
        <s v="I'm so happy I found something that works for my skin because I have combination skin so I have to be so careful about what I put on it. I am really happy with this facial wash because I sometimes come out in hives and this doesn't aggravate it at all. Go"/>
        <s v="Brilliant price on subscribe and save, having it on constant order, one of the best shampoos ever. Definitely recommend this product. Especially on subscribe and save"/>
        <s v="Lovely fragrance, anti persdperant not just a body spray works too. On reorder, good value for money"/>
        <s v="Nice smell and price is cheap!"/>
        <s v="Love this product, and more importantly the fantastic smells. I buy this shower gel all the time."/>
        <s v="Kids and grown ups love this ice cream! Whats not to like?!"/>
        <s v="Ben and Jerrys ice cream never fails to be a favourite and deliver on flavour."/>
        <s v="This ice cream is so indulgent and is a fantastic treat, my son loves the addition of the chocolate fish which add a little bite."/>
        <s v="This is yummy, only buy as a treat but so worth it."/>
        <s v="Really good price"/>
        <s v="Leaves clothes smelling lovely and feeling soft. Good price too."/>
        <s v="Excellent product, price and service - couldn't fault it in any way"/>
        <s v="Great bargain! Bottles seemed so tiny but you really don't need a lot for soft and beautifully scented clothes. Batgain"/>
        <s v="Absolutely love this comfort love the smell love everything about it absolutely a fab all round ❤️❤️❤️❤️"/>
        <s v="My favourite conditioner, because I like the way it smells."/>
        <s v="Love the fragrance of this item, came well packaged arrived promptly too"/>
        <s v="Clothes smell lovely and fabric is beautiful and soft. The fresh smell lasts all day on my clothes."/>
        <s v="My friend recommended it to me. After several washes, I hardly to see the difference by adding it. Good thing is there is plenty of it, many washes..."/>
        <s v="Great washing capsules."/>
        <s v="Great offer by Superdrug, however it looks like St Ives have changed the ingredients for this product as it is not as effective as I remember it being - in particular the texture, consistency and smell is very different. They need to bring back the old pr"/>
        <s v="Leaves my severely damaged hair moisturised and fluffy. Couldn2019t ask for anymore considering the already amazing value for money and price."/>
        <s v="I discovered this amazing product 2 years ago and since then it has become a staple of mine! I love how after usage the skin feels tanned enough, much softer and shimmery as well. Could not recommend it more!"/>
        <s v="Great product, it's the only moisturiser I use on my sensitive skin."/>
        <s v="I have eczema and acne rosacea on my face and I use this coz have very dry skin and other products sting my face and make it worse where as this it makes my skin nice and soft and is very effective and helps my eczema too."/>
        <s v="So I have a oily combination skin type and I am forever getting spots and blackheads in my t-zone because of this, especially over my nose. Being fed up with it all I started to cleanse, tone and moisturise. This toner is by far the best one I have ever u"/>
        <s v="I2019ve been using this product for a few days now and I have to say that is really kind to skin.It doesn2019t had a bad smell,my skin feels so smooth and soft after using it.I truly recommend this product to everyone. [This review was collected as part o"/>
        <s v="This product is really surprising! It leaves my face looking and feeling so smooth, soft and fresh! Its a really gentle product and feels amazing when being massaged into wet skin. It rinses off without leaving and any residue and is fantastic value for m"/>
        <s v="I always buy this product. It is really creamy and doesn't irritate my skin"/>
        <s v="Bought this for someone else while I was doing my shop, so can2019t personally comment on the use of it. They always use simple wash and face scrub, say it2019s doesn2019t dry out her skin."/>
        <s v="Having sensitive skin it's usually difficult to find a facial wash that is effective, refreshing, gentle and doesn't dry out my skin. This ticked all those boxes and my skin was left feeling clean and fresh. I will definitely be buying this Simple product"/>
        <s v="Suffering from mild Ezyema, my skin has always been sensitive and dry so i2019m very careful when using skincare products preferring brands who use no nasties. I2019ve been a fan of Simple for a while now, using their moisturisers and face wipes and have "/>
        <s v="I bought this a few months ago due to the fact that I love Simple skincare products and was looking for a drugstore face wash that didn2019t have lots of nasties. This is the perfect gentle face wash after I take my makeup off, leaved my skin feeling very"/>
        <s v="I really like this product, I use it in my double cleansing routine, after using oil to remove my makeup, this product helps removing all the rest. I feel that it really respect my acne prone skin and leaves it fresh and smooth. [This review was collected"/>
        <s v="I use to use shops own brand face wash which seemed to dry my face out and cause spots since trying the simple kind refreshing face wash my face has never felt as soft and no signs of dry skin or spots will definitely be buying this face wash [This review"/>
        <s v="I usually like a moisturising face wash as I have fairly dry skin but this is lovely to use after a long day. Leaves no residue and left my skin feeling really soft. I need to be careful not to use too much as a little can go along way. [This review was c"/>
        <s v="I2019ve been using this daily, the product lathers up nicely with a little water and the bottle is a good size so it2019ll last a long time. I found it quite drying on my skin compared to other facial washes I2019ve used and I don2019t think even the smel"/>
        <s v="I2019ve been using this face wash for just over a week now. I2019m really happy with the way it makes my skin feel. It2019s not drying all and has no harsh chemical smells. It lathers up really well and a little goes a long way. It removes my make up well"/>
        <s v="I really liked this face wash and I would definitely buy it in the future. My skin reacts well to simple products, my face was glowing when I got out of the shower. I would definitely rocemmend to a friend as well. [This review was collected as part of a "/>
        <s v="This is something I've never tried before and I've now been using it daily and my skin in looking and feeling better. It has a very delicate smell and is easy on the skin and is all goodness I absolutely love this x [This review was collected as part of a"/>
        <s v="This bleach has became a bit of a obsession of mine. living in a very big house 6 bed pool room I use 2 bottles of this each day and I have to say I luv it!!. I always used the pink bleach in the stables aswell but my new favourite has to be the white 1. "/>
        <s v="I always used the honey suckle and sandalwood 55 wash bottle and loved the smell of that . But when I was in Asda yesterday I smelt this one and wow can honestly say I will be making a permanent change to this one it’s beautiful cherry blossom and sweet p"/>
        <s v="This is one of the nicest smelling fabric conditioners I have smelt ever. My clothes always have a beautiful scent after using and I just can’t get enough of it, mmmm! Please don’t stop making this Comfort people!"/>
        <s v="Bought this when down in price. Smells in tub. Cleans good on a 30 wash. Only reason why I won't buy again clothes don't smell like they do when you put them in."/>
        <s v="I've been using this product for a few days now and I have to say that is really kind to skin.It doesn't had a bad smell,my skin feels so smooth and soft after using it.I truly recommend this product to everyone. [This review was collected as part of a pr"/>
        <s v="I've been using this remover for years. It's not scented, not greasy &amp; doesn't irritate the eye area even when removing stubborn mascara. Fantastic value too."/>
        <s v="I've been using this daily, the product lathers up nicely with a little water and the bottle is a good size so it'll last a long time. I found it quite drying on my skin compared to other facial washes I've used and I don't think even the smell was refres"/>
        <s v="Suffering from mild Ezyema, my skin has always been sensitive and dry so i'm very careful when using skincare products preferring brands who use no nasties. I've been a fan of Simple for a while now, using their moisturisers and face wipes and have just s"/>
        <s v="I've been using this face wash for just over a week now. I'm really happy with the way it makes my skin feel. It's not drying all and has no harsh chemical smells. It lathers up really well and a little goes a long way. It removes my make up well and leav"/>
        <s v="I bought this a few months ago due to the fact that I love Simple skincare products and was looking for a drugstore face wash that didn't have lots of nasties. This is the perfect gentle face wash after I take my makeup off, leaved my skin feeling very so"/>
        <s v="This is the best face wash that I have used. It is gentle, fragrance free and it does not dry your skin."/>
        <s v="I found that a lot of product was needed to remove eye make up. It made my skin feel quite dry around my eyes after using as well."/>
        <s v="A nice mixture of variety you get two of each flavour but its a bit too creamy compared to other brands.."/>
        <s v="These are yummy especially the almond flavoured one as it just melts in your mouth. This is my FAVE! The white chocolate flavoured ice cream is rich and creamy. Its great for white chocolate lovers. All three are scrumptious in their own special way. If y"/>
        <s v="For hard water areas, which is most of England, you need to use two capsules in a wash giving only 19 washes in this packet, not the 38 advertised."/>
        <s v="These capsules do a good job but the last two times I've purchased them some have split in the packet. This is inconvenient, messy and wasteful. They are kept in a cool cupboard so they must be getting damaged in transit. Will be using Persil liquid until"/>
        <s v="Just pop it in the washer, add washing and press go. No problems just simple."/>
        <s v="Low carb, genuine taste and often on offer. Nothing wrong with the bottle...."/>
        <s v="What can I say! This ice cream was absolutely gorgeous! Thoroughly recommend. Yummy!"/>
        <s v="I’ve tried to substitute Magnums with other brands but there is always the ‘Not a Magnum’ disappointment from the family. I give up! Somethings are not worth cost cutting for. They’re just delicious."/>
        <s v="What can I say but a classic smell and they came quick"/>
        <s v="Gift for my dad. He was pleased"/>
        <s v="Smells nice, it’s for my boys"/>
        <s v="Brilliant product and first class delivery to Spain--well done."/>
        <s v="They just seem a bit weird compared to the supermarket ones. I pour hot water on them but the noodles are quite tough and dried out. The ones from the supermarket as soon as I pour water on them I can easily mix it around with a fork but not these ones..."/>
        <s v="Decent value and delivered next day on prime so convenient too."/>
        <s v="Awsme"/>
        <s v="Lovely smell but not very big for washes"/>
        <s v="Products as expected and better value than supermarket"/>
        <s v="I love the combination of the three products to buy together. The y work well together, the fragrance smell nice."/>
        <s v="Good quality usually. But i have a subscription and the past 2 times it has been delivered, the bottle of washing liquid has leaked everywhere and I've only had the beads and conditioner to use."/>
        <s v="Smells lovely but it was all a lot smaller than I expected for the price. It’s half the price in supermarkets for the sizes you get on amazon"/>
        <s v="Washing liquid had leaked in the box"/>
        <s v="Really good for the price"/>
        <s v="Veey crafty! Price stays the same even though they’ve changed the bottles and how many washes you get! Your now getting 2 washes less!"/>
        <s v="product as described"/>
        <s v="Great product says what it does on the tin"/>
        <s v="Not as good as the powder. Less suds and not totally cleaned."/>
        <s v="As expected. Better value than supermarket."/>
        <s v="Washes well"/>
        <s v="Quick delivery, good value"/>
        <s v="Some things in life are enjoyable to buy and some things plainly are not. No matter how pretty the product and how bright and bold the actual washing detergent is, it will always be a grudge purchase. No one likes to have dirty smelly clothes and wash pow"/>
        <s v="Please wash really well and there is no residue left in the drum. Washing comes out clean and smelling fresh."/>
        <s v="Happy with purchasing this product in bulk, cheaper than picking it up from the supermarket. Did not find any residue after the wash."/>
        <s v="it clean well"/>
        <s v="Second time ordering these. Bargain pack means it works out the same per capsule as a shops own brand! Clean the clothes well. Will definitely reorder again"/>
        <s v="Product as described. Arrived on time and great value for money ."/>
        <s v="Great bulk buy obviously you need space but it's something that you use and need"/>
        <s v="These were delicious! Only complaint is that they are smaller than normal magnums..."/>
        <s v="I have been cleaning the bathrooms in our home with various liquids for years. I bought a cif power and shine and I'm completely disappointed. Tiles, ceramics, mirrors in streaks ..."/>
        <s v="Thought I’d try this spray..... I’m sorry to say, it leaves streaks all over the kitchen surfaces. Again and again. I’ve used many Cif products before - all with great results - but this one is terrible!!"/>
        <s v="I have tried so many antiperspirants and all have let me down. LYNX is the only brand I can use that keeps me dry all day and night. I used to think that LYNX was just for teenagers and I had tried to move onto more expensive brands aimed at the mid-range"/>
        <s v="Brilliant product, lasts a long time but can buy it for £5 elsewhere."/>
        <s v="Beautiful smell throughout all my washing tip marks"/>
        <s v="I love this wipes, the wipes are soft but strong. I use it at the late afternoon everyday, this let my face feeling refresh without the make up on. And I don't feel dry after using this wipes, when i am crazy, i don't even need to put the cream on. I am q"/>
        <s v="I bought this for my holidays and i love it, very fresh and smell nice all day long."/>
        <s v="I have very sensitive skin and I know I can rely on the Simple range to care for my skin. I use this every evening after cleansing and it works brilliantly. Would highly recommend to anyone else with sensitive skin. [This review was collected as part of a"/>
        <s v="I didn't get much time to review this product to say if I found it highly effective or not, but I quite liked the way it made my skin feel when I applied it. It was easy to apply and soaked into my skin fast. It wasn't sticky and didn't leave any residue "/>
        <s v="I am really impressed with this product as I have very dry sensitive skin. I choose the products I use carefully and know I can rely on the simple range. Easy to use and apply and leaves my face feeling fresh and clean. [This review was collected as part "/>
        <s v="I always love simple wipes, they2019re so easy to use and take all of my makeup off in one wipe. It even manages to take off my waterproof mascara! They leave my skin feeling fresh and clean. I would recommend this to anyone. [This review was collected as"/>
        <s v="I rate this product 10-10.I have used so many products in the past few years and I got to say this is my favourite product.It does what it says.I would absolutely will be purchasing micelles cleansing wipes again.i will recommend everyone to once try this"/>
        <s v="I2019ve used the original simple wipes since before I can remember! These ones have more moisture in them and I feel as though it gets your makeup off a lot easier and feels more refreshing than the ordinary ones. [This review was collected as part of a p"/>
        <s v="I always love simple wipes, they’re so easy to use and take all of my makeup off in one wipe. It even manages to take off my waterproof mascara! They leave my skin feeling fresh and clean. I would recommend this to anyone. [This review was collected as pa"/>
        <s v="I’ve used the original simple wipes since before I can remember! These ones have more moisture in them and I feel as though it gets your makeup off a lot easier and feels more refreshing than the ordinary ones. [This review was collected as part of a prom"/>
        <s v="Bargin price"/>
        <s v="Very happy"/>
        <s v="I've used the original simple wipes since before I can remember! These ones have more moisture in them and I feel as though it gets your makeup off a lot easier and feels more refreshing than the ordinary ones. [This review was collected as part of a prom"/>
        <s v="I always love simple wipes, they're so easy to use and take all of my makeup off in one wipe. It even manages to take off my waterproof mascara! They leave my skin feeling fresh and clean. I would recommend this to anyone. [This review was collected as pa"/>
        <s v="I carry these in my gym bag for after work when I go. These remove my make up well and don't irritate my face, they remove mascara with some gentle rubbing. The scent isn't too overwhelming and leave my face soft. I wouldn't use these alone as I feel they"/>
        <s v="I found these wipes to be too dry to effectively remove my makeup. A double cleanse is definitely required with these. Removing eye makeup with these wipes was a struggle. Not as good as other simple wipes I have tried. Quite tough in the skin. [This revi"/>
        <s v="Although I love and regularly use a number of simple skincare products I have avoided using facial toner due to a bad experience when using another major brand which left me with extremely dry flaky skin.However this toner does not make my skin sting at a"/>
        <s v="Although I love and regularly use a number of simple skincare products I have avoided using facial toner due to a bad experience when using another major brand which left me with extremely dry flaky skin. However this toner does not make my skin sting at "/>
        <s v="This toner feels really nice and soothing on the face. I use it every evening and always look forward to putting it on. It makes the skin feel refreshed and soft. There2019s a lot product included in the bottle. Would definitely recommend! [This review wa"/>
        <s v="I have used Vaseline on my lips for well over 20 years and loved it. I buy a large jar of plain Vaseline and use on my lips. I loved that there is really no smell or taste to it. BUT last week, I bought a new jar, put some on, and it has a taste that I ca"/>
        <s v="This toner feels really nice and soothing on the face. I use it every evening and always look forward to putting it on. It makes the skin feel refreshed and soft. There's a lot product included in the bottle. Would definitely recommend! [This review was c"/>
        <s v="Light and not too sticky, the three pack is great value"/>
        <s v="Does what it says on the tin."/>
        <s v="This toner feels really nice and soothing on the face. I use it every evening and always look forward to putting it on. It makes the skin feel refreshed and soft. There’s a lot product included in the bottle. Would definitely recommend! [This review was c"/>
        <s v="I have used Comfort Pure for years only to find the last one I bought has a really awful smell, I tried other shops and the smell is the same, obviously you have changed the perfume without letting anyone know. Your comments would be appreciated."/>
        <s v="Nice scent"/>
        <s v="Great value for money"/>
        <s v="My hair feels much better"/>
        <s v="NICE!!!!!! NICE!!!!!! NICE!!!!!!"/>
        <s v="You really can't wrong with this deodorant; it not only smells nice, it also can last for weeks or months (depending how much you use of course) and for 3 cans this is a bargain. I've been using this deodorant for quite a while now after using FCUK deodor"/>
        <s v="Best hair product I’ve ever used."/>
        <s v="A good AntiPerspirant deodorant would buy again"/>
        <s v="I literally poured my money down the drain"/>
        <s v="Works well!"/>
        <s v="Usually love Simple products by this toner left my face so sore and red :("/>
        <s v="Aaaaamazing I try few products but no one can do what this one do.. Recommend for all types skin I'm sensitive..sun damaged.. Perfect for summer sun Tested few weeks ago in full sun. Again fully recommend important for me..tattoooo friendly [This review w"/>
        <s v="The colour is fine. However, this year, the smell is strong, there is some annoying glitter effect which might be nice on the beach, but less so in the office and it leaves brown marks on my white towels when I dry myself."/>
        <s v="Always best for smell !"/>
        <s v="One of my favourite fabric conditioners, I really love the smell, long lasting and also great value for money."/>
        <s v="We receive this regularly via Amazon subscribe and save. It works out cheaper than in shops. Smells great and leaves hair clean and shiny."/>
        <s v="Great shampoo, beats the more expensive brands"/>
        <s v="Very citrus and refreshing, not so mini either.Lovely ice lollies, would highly recommend these and would definitely buy again."/>
        <s v="Have loved these since I was little and I'm pleased to say that the taste hasn't changed. 16 ice lollies for £3 .... bargain!!! I introduced my partner to them and sadly he likes them too which means that I have to share with him!!! Just the right size wh"/>
        <s v="Good brand"/>
        <s v="Great scenting and well worth the money if you buy in bulk"/>
        <s v="otherwise wouldn't have bothered - the scent is Ok but nothing special and the normal price makes it less than attractive as an option normally. Nothing bad about it, but nothing to make it different to a dozen cheaper versions either"/>
        <s v="This is the best lotion/ gel moisturizer I have ever used, and I2019ve used a lot. I always come back to this one!"/>
        <s v="I love the refreshing scent of this cream, it is a light consistency which isn't to heavy on the skin and sinks in well. It would be to have a little bit more of a lasting moisturizing effect, but it does the job for the majority of the day. [This review "/>
        <s v="This is an amazing product it does exactly what it says it does it keeps the face smooth and it also tones the face also i uses a little on a cotton wool and rubbed it in daily and then after a few days i notice lots of chsnge [This review was collected a"/>
        <s v="Cheap and cheerful. Got all my makeup off with ease without drying out the skin due to the micellar water. Skin was left feeling nice and cleansed. Good sized pack for the price. I wouldn2019t say this is anything extra impresssive but still a nice produc"/>
        <s v="Cheap and cheerful. Got all my makeup off with ease without drying out the skin due to the micellar water. Skin was left feeling nice and cleansed. Good sized pack for the price. I wouldn’t say this is anything extra impresssive but still a nice product ["/>
        <s v="These are good, soft, none fragranced wipes. I normally use the original simple cleansing face wipes and I found that these micellar wipes do take slightly more makeup off from my face. However I still do not think these are as effective at removing makeu"/>
        <s v="Cheap and cheerful. Got all my makeup off with ease without drying out the skin due to the micellar water. Skin was left feeling nice and cleansed. Good sized pack for the price. I wouldn't say this is anything extra impresssive but still a nice product ["/>
        <s v="I brought these a little while ago and am glad I did the remove my makeup really well and makes my skin feel fresh and clean, even removes water proof mascara really well. They do not make my eyes sting . [This review was collected as part of a promotion."/>
        <s v="I started incorporating this into my night time skin routine, after my cleanser. At first, I noticed I was getting some spots in places I don't usually get them, but eventually they went away. However apart from that, I didn't really notice any difference"/>
        <s v="I got this facial toner about 4 weeks ago! It's become a main part of my daily skin care routine. It's given my skin a natural glow to the point where I feel comfortable wearing no makeup ! I highly recommend this product! [This review was collected as pa"/>
        <s v="This is the second bottle that I've bought. It's very lightweight which is what I needed as my hair is very fine and has a tendency to be pulled down by products. I wash my hair every day and spray liberally before drying. The scent is quite discreet too,"/>
        <s v="Dry 24/7"/>
        <s v="Awesome product"/>
        <s v="I started incorporating this into my night time skin routine, after my cleanser. At first, I noticed I was getting some spots in places I don2019t usually get them, but eventually they went away. However apart from that, I didn2019t really notice any diff"/>
        <s v="I started incorporating this into my night time skin routine, after my cleanser. At first, I noticed I was getting some spots in places I don’t usually get them, but eventually they went away. However apart from that, I didn’t really notice any difference"/>
        <s v="I'm such a fan of gel creams and this one is fantastic. Very smooth application and really hydrating. You wake up with the smoothest skin in the morning. Great new addition to my night time skin routine and very reasonably priced!"/>
        <s v="This is fantastic and does what it promises. I mix it with the moisturisers from the water boost range (the day and night time) and my skin has been sooo hydrated. No complaints. Great product and great price!"/>
        <s v="Amazing you get 3 for so little also works well and doesnt make hair sticky"/>
        <s v="Smells so nice like real sweet flowers! Also it's long lasting. Perfect combination."/>
        <s v="Love this stuff, great shine after use on the cooker and sink!"/>
        <s v="While this smelled lovely, and was very pleasant to apply, it lasted a morning before failing to protect."/>
        <s v="Time after time I return to this product. While it is designed probably for younger skin I am in my 50's with menopausal skin which is sometimes irritated and find that this cream helps to calm down excema , redness etc. On its own it does not reduce the "/>
        <s v="lovely smooth soap,leaves the skin soft and clean!"/>
        <s v="My vegan daughter persuaded me to buy this, I'm glad she did. A lovely creamy smooth ice cream. You'd never think it was non dairy. I'm not vegan myself, and I love ice cream, I wouldn't hesitate to buy it again."/>
        <s v="I love vaseline 100% jelly &amp; have many jars (small tubs), cannot live without it &amp; a loyal, long time customer however, wish the PURE 100% JELLY came in a convenient tube or lip balm to use on my lips. With the tubs you must use your finger. All the very "/>
        <s v="Honestly smells amazing! I love my washing to smell strong so you know its clean! I love it will be buying again"/>
        <s v="I love this mustard ,I use for salad dressing , cooking or just to eat with meat"/>
        <s v="It smells ok..."/>
        <s v="These are quite expensive for what they are but my skin always feels that little bit fresher than using the regular kind. Simple is the only product I use lately on recommendation and have noticed an overall improvement over other ridiculously priced prod"/>
        <s v="This body wash has made my skin glow! I now have skin that is not dry and itchy."/>
        <s v="make my hair feel so soft , great price for 2 :D highly reccomend"/>
        <s v="Arrived quickly. the real thing. Delighted."/>
        <s v="dove is such a good brand but this one is one of my favorites, shea butter just smells so good and makes your skin feel amazing"/>
        <s v="AGAIN BROUGHT WITH OTHER HOUSE HOLD ITEMS AS PRICE WAS CHEAPER"/>
        <s v="Not the bargain I was expecting"/>
        <s v="Helped my scalp so much but the price is ridiculous when you consider the amount you have to use per wash and that you must buy the conditioner too. Any other non gentle brand would last me 4 times longer than this. It feels like people with illness are b"/>
        <s v="I've been using for some time - yes it may be gentle to the skin but it makes such a soggy mess in the soap dish unlike my old favourite, Lux. Had enough - planning to try to find something else."/>
        <s v="Who doesn’t love links Africa"/>
        <s v="I like marmite, and it's good for you. I like it on toast or in a cheese sandwich. However, you really have to squeeze quite hard to get it out. I imagine there would be a lot of wastage unless you cut the pack open. Prefer the glass jars."/>
        <s v="I hate the new Persil Bio smell. It really is horrible and overpowering and takes over the whole house. I've been using Persil for many, years but will be looking for a new Bio detergent when this one runs out! Please don't change the Non Bio!!!"/>
        <s v="very"/>
        <s v="Good value for money would recommend buying"/>
        <s v="Great for money -"/>
        <s v="Only 2 cans were delivered instead of 3"/>
        <s v="The Mrs. Loves this lotion, however the new pump is absolutely a terrible design. Our lotion travels throughout the house during the day, and because of this new pump we now have tiny lotion spots on nearly all of our surfaces.. as you can see from the pi"/>
        <s v="I love the product despite that fact that the box had only 3 whereas package says 4"/>
        <s v="If you like hand creams and don't like you hair squeaking clean after shampoo you may like this. The green (apple) Tresseme has always served me well and is good value, your hair feels clean after, with this moisture rich you want to keep washing you hair"/>
        <s v="I buying this deodorant monthly....for years now,because it's my favourite it's always let you smelling fresh and didn't lets mark on the clothes."/>
        <s v="Away on holiday with this deodorant. Put on a dress - white marks all over the dress. I have had to change. Fewer marks on second dress as most of the deodorant was worn off by the first dress. Not ideal for going to a meeting. Don't waste your money."/>
        <s v="I'm very happy with my purchase. Excellent product I love it.The product arrived before time. Great seller accurate reliable I can only recommend. Thanks a lot!"/>
        <s v="Can't beat Hellmans Mayo"/>
        <s v="Love this shampoo have used for ages, was at a discounted price in the Pantry so purchased a few"/>
        <s v="Smells amazing and always a great price at £1, will continue to buy"/>
        <s v="Love these wipes, have been buying them for years and will continue to do so"/>
        <s v="Amazing value, leaves my girlies hair feeling soft and smelling lovely ❤️"/>
        <s v="Good value I usually use a roll on but I like this as well fresh and lasts"/>
        <s v="Nice to use on my hair, made it nice and soft. Didn't do anything for my colour. The bottle is huge and difficult to get the product out of the bottle, you need two hands. Perhaps a better design is needed."/>
        <s v="Love the smell lasts and great price"/>
        <s v="Lasts well and is good with everything. I have no problems with this Washing Capsule and so much cheaper too"/>
        <s v="I used to only every purchase Fairy non bio liquid as my husband suffers with eczema and is extremely sensitive. I would have never purchased anything else but my brother said try Persil non bio it’s great for my nephews sensitive skin. He gave me some of"/>
        <s v="Great little starter set to wash newborns clothes before he arrives. Great value too"/>
        <s v="These are quite good, better than I expected. One of them was leaking a bit but nothing to cause concern. The scent is manly and very pleasant. It goes very foamy and the scent lasts quite a bit. I will definitely buy again when I finish them."/>
        <s v="I was looking for an eye cream not too expensive, I use mostly all the simple skincare as I have dry and sensitive skin, so I bought this eye cream and it's good I have a crease/wrinkle on one of my eyes and when I used this it was very least noticeable! "/>
        <s v="I'm nearly 26 so I said a year a go I must start using a night cream I have dry and sensitive skin I used the simple purifying cleansing lotion and soothing toner and light moisturiser there all amazing but the night is fantastic its moisturising and when"/>
        <s v="Oddly enough this shampoo now performs much better than it did at the start. Not the most moisturising shampoo out there, my hair at first felt a little dry and stripped. However, not wanting to throw it out before I'd given it a good go, I persevered for"/>
        <s v="Please do a xlarge bottle The is so nice and smell is amazing please always sell this, and don’t discontinue like u normal do"/>
        <s v=", honest wipes that don't upset my temperamental skin. A perfect lazy-girl solution to clean skin. They are soft and do remove my makeup easily. Best option if you going somewhere so I use them for going on holiday ... Packing is so nice and colourful tha"/>
        <s v=", honest wipes that don't upset my temperamental skin. A perfect lazy-girl solution to clean skin. They are soft and do remove my makeup easily. Best option if you going somewhere so I use them for going on holiday ...Packing is so nice and colourful that"/>
        <s v="Love this. Protects well, smells lovely &amp; a great price. Long lasting too."/>
        <s v="After a brain op my wife needed a safe shampoo and this was recomended"/>
        <s v="I've been using this eye cream since August 2018 and wow it's amazing. Other eye creams in the past make my eyes itchy and they stream but this eye cream has never done that once it's absorbed it's absorbed and doesn't make my eyes water."/>
        <s v="I really like this product. It smells nice and not strong. Floor looks nice and clean after using this product. Am using it for a long time, probably for a couple of years already, and am happy with."/>
        <s v="Please do a xlarge bottle The is so nice and smell is amazing please always sell this, and don\u2019t discontinue like u normal do"/>
        <s v="Box came bashed causing 2 bottles to leak"/>
        <s v="Perfect good value and as described would buy again!"/>
        <s v="Does what it should"/>
        <s v="Well worth the money"/>
        <s v="For the first time I bought this ice cream (as the reviews are so good)and try it. To be honest it\u2019s not that bad but not amazing. The vanilla yogurt from alpro is way better. My kids enjoyed but for me need to have more vanilla flavour. My husband s"/>
        <s v="Always have, always will! Great on toast, in sandwiches with sliced tomatoes &amp; seasoning, as a hot drink or in gravy. Highly recommend."/>
        <s v="Even when washing at 40 or 60deg, I still get remains of capsule in the washer and on clothing. On one occasion it was stuck in the washer's filter and triggered a fault light. Only bought these because I could not get my preferred Persil non-bio tablets "/>
        <s v="Very good price and makes your floors smell lovely"/>
        <s v="Thanks brilliant product excellent service......."/>
        <s v="I don't have the time or energy to apply proper fake tan on a regular basis so I use this a few times a week instead. I'm actually really pale so I find the one for pale skin takes ages to show any colour so I buy this one for darker skin and it gives a l"/>
        <s v="Love tbhe smell and last ages worth the money"/>
        <s v="Well worth the money! The bottles are bigger than the ones in the shops."/>
        <s v="I absolutely adore this scent of fabric conditioner I have tried many 'blue' ones and nothing compares to this one !"/>
        <s v="My the best choice. Fragrance is perfect and my clothes stay long time fresh."/>
        <s v="Absolutely amazing smell and smell keep so long on my clothes. Full recommended"/>
        <s v="This is a really smooth tasting mustard. Not too hot but perfect in salad dressings, cheese sauces, or spread on toast before you top it with baked beans. Adds just enough of a kick."/>
        <s v="Yummy mini ice creamy sorbet type lolly. Fairly healthy compared to others and a good size. My kids love these all year round."/>
        <s v="Cheaper than the shops! Makes our clothes smell great"/>
        <s v="Used for years now- my hair is straightened and curled often and is not damaged from heat"/>
        <s v="Soleros are sooo fruity, they are absolutely gorgeous, nothing more to be said really!I wanted to put a no where it asked would I recommend them to a friend because then there would be more for me!!"/>
        <s v="Awesome smell. Dove are the best.. You can't go wrong."/>
        <s v="Good fabric conditioner"/>
        <s v="I tried these as I’m fed up of powder and conditioner leaving a mess in the washing machine drawer and also taking up loads of space in the cupboards. We’d tried another brand however they weren’t perfumed and the other half likes his laundry to have a fr"/>
        <s v="Spray, then smell good."/>
        <s v="bit sticky"/>
        <s v="Received the product in good condition and the same as the Dove bars soap that you could buy in-store."/>
        <s v="I love the way it smells. Light yet it's lasting. It makes my clothes really soft and fresh. I would buy this product again."/>
        <s v="The Cost and product great, delivery first class"/>
        <s v="it was ok does the job it was intended for"/>
        <s v="Our shower has a badly designed drainage system. It starts to smell every 2-3 months. A little of this overnight clears it."/>
        <s v="Great price for these massive bottles, and you only need a small amount (half a cap) in the wash to soften clothes. The smell is nice but doesn't last - if you want something that lingers, try Lenor Unstoppables (but that won't soften clothes)."/>
        <s v="I am very disappointed and don't think I will purchase again!! Much cheaper in the supermarkets.The picture is quite misleading the sizes aren’t as what is picture, they are much smaller"/>
        <s v="lasts for ages and is a decent price for the quantity."/>
        <s v="I didn't like the smell. It's not bad but it's not a pleasant one. I don't even used it till the end because I started noticing that my hair was very dry every time I used it. Stoped using it and my hair is back no normal now."/>
        <s v="I bought this toner recently and broke me out in tiny bumps! I love simples products it2019s such a shame! I admit I have extremely sensitive skin but no other product so do this !"/>
        <s v="I bought this two weeks ago and I am very pleased with it. I have been using Simple products for many many years and I wouldn't change.Over the years I have tried different makes but none suit me as much as Simple.The eco friendly parcel arrived on time."/>
        <s v="I bought the medium to dark one, hopingthat it would do something. I HAVE FAIR SKIN BTW. Followed the instructions, applied, waited overnight. And some more waiting. Nothing, apart from the typical smell (which i dont appreciate). Waste of money"/>
        <s v="Nice if you put a straw right down to the bottom blow in it, and it will come quicker it will not be a pain when it comes to the bit."/>
        <s v="Lovely. Big too"/>
        <s v="Love how my hair feels"/>
        <s v="Leaves my hair so soft"/>
        <s v="two bottles were opened"/>
        <s v="Used it before. Has a lovely smell that persists after washing"/>
        <s v="No mess and do the job."/>
        <s v="hiya, so I had been recommended this by a friend. So I purchased it and have been using it twice a day. It removes makeup extremely well. And leaves your face so smooth and hydrated (I suffer with dry skin and this is great!) i get a couple breakouts now "/>
        <s v="This body wash makes my skin so soft after using. I wish it had more of a scent to it though."/>
        <s v="I havent used one Dove product that I didnt like, and this body wash is no exception. It has a pleasant scent and it leaves my skin feeling very soft. I will definitely repurchase it in the figure."/>
        <s v="Love feeling fresh and clean after washing my bod. This definitely gives a nice hydration to my skin, especially on my chicken skin on my bat wings"/>
        <s v="My skin gets so dry winter or summer. I find this really creamy badly wash makes a great moisturizing lather that keeps my skin looking amazing. It's a great value in that I don't need to buy a separate in shower moisturizing product"/>
        <s v="This is the ONLY body wash I use. The scent is overbearing and I dont feel stripped of moisture after I get out the shower. The price isnt too bad either. I buy these in bulk and will never stop using them."/>
        <s v="This product is okay it just makes my skin feel so dry its probably just me or the product but I dont like this one"/>
        <s v="I love that this product keeps my skin super soft and smells amazing! It really is the best body wash and helps if you have sensitive skin."/>
        <s v="I love this body wash because it has such a subtle comforting aroma and it goes so smoothly on the skin. I feel like I dont have to drench my skin in lotion when I get out. On the other hand it is a bit more expensive but pretty much very worth it."/>
        <s v="Leaves your skin feeling sticky smooth and smelling great. Quality of product and price is great !"/>
        <s v="I love all dove body wash, I think theyre the best smelling in the market. The smell also stays on your skin longer. This one is also nice and thick and does leave your skin feeling moisturized. Also lathers to a lot really easily so you dont need a lot."/>
        <s v="Says in the very bottom... if Im a vegan do I have milk containing products?"/>
        <s v="My husband and the rest of the family think these are wondreful."/>
        <s v="one of the best soap"/>
        <s v="Good product- good price"/>
        <s v="I love vaseline so much. I use it every night to take off my makeup and I also use it to keep my skin moist (hands, nose, lips, etc.)"/>
        <s v="love using this! i have tried so many other products some even way more money and always come back to this! use it on my lips when their dry! very hydrating"/>
        <s v="You cant beat the price and heavy duty moisturizing of vaseline. I get really dry hands and feet in the winter, i love putting this on my feet with socks overnight. It does the work of any expensive cream at a fraction of the price"/>
        <s v="Vaseline has always been a necessity in my household. Its always been in our medicine cabinet. Always can put on lips, elbows, knees etc"/>
        <s v="Smells good, it helping you if you have dead skin on your lips . Vaseline Lip Therapy Original Mini"/>
        <s v="This is a great staple for the home. Quality name brand standard at a good price and it works great to heal abrasions of all kinds. With two little boys, it's a staple in my home."/>
        <s v="This is my tried and true lip moisturizer. It is super affordable. I have eczema and allergies to a lot of products, but this one never fails me."/>
        <s v="Love the lotion but hate the new pump. I have lotion on every surface I have used the bottle. During the night it is impossible to tell which side of the pump to use. This is my favorite lotion but I will be looking for a different brand."/>
        <s v="Works well to prevent sweating"/>
        <s v="Exactly what it says on the tin, tasty snack for comfort breaks"/>
        <s v="Althing I’m not using conditioner for a while now -using white vinegar insread -cheaper and less toxic this particular one was great -smelled nice and dud the job ."/>
        <s v="Love comfort conditioners"/>
        <s v="So good and fresh the whole house smells lovely on washing day"/>
        <s v="The past 2 bags of these, the tablets are spilt."/>
        <s v="The very best of fragrances"/>
        <s v="I love this product and used for a few years. However I have just purchased a new tub, which is much smaller than the last tub. They are both 50ml. I not sure the new tub can be because of the size. I hope we are been misled."/>
        <s v="exactly as expected"/>
        <s v="mini size are great!"/>
        <s v="I have been using this ironing water for the past ten tears and I must say it is worth every penny. I have never had an issue with my iron staining my clothes as it keeps the scaling away. Smell is divine as well and I highly recommend it."/>
        <s v="I buy veg stock cubes in big batches but this week bought more and not as strong flavour not sure if you've blanded the recipeBut not as good  needs looking into as will start LOOKING elsewhere"/>
        <s v="I love this product and used for a few years. However I have just purchased a new tub, which is much smaller than the last tub. They are both 50ml. I not sure the new tub can be because of the smaller size. I hope we are not been misled."/>
        <s v="Totally an essential to have in the shower. No fancy scent but very clean. Leaves skin moisturized"/>
        <s v="This wash is very fresh and gentle on the skin. I always reach for Dove body wash, no matter the scent. The only negative would be that the bottle doesn't have a pump, but for that i'll just end up buying the foaming wash which does have a pump. Overall i"/>
        <s v="I like all dove products and this body wash one of them it smells very amazing and moisturizing it an essential to have in the shower"/>
        <s v="My doctor recommended this to me as an every day use and Im soooo glad she did. Ive been using Dove for years and Ive never thought twice about using a different brand. Love the way it smells and it keeps my skin moist just like the bottle says!"/>
        <s v="This is my go to body wash. I have been using dove easily for like 10 years. It's great for sensitive skin. I love the scent and it's great at keeping your skin feeling hydrated. It doesn't strip your skin and make you feel overly dried out. I would defin"/>
        <s v="This deodorant is amazing, the best I have every used, I would recommend it to anyone. And it’s gentle on my skin another bonus"/>
        <s v="Bought this on sale and thought it was an absolute steal! 4x400ml for £9 - unbeatable! This has been used daily since purchase - Dec 18 and there is still 1/3 of the first bottle remaining. Don't think I'll need to purchase shampoo for quite some time at "/>
        <s v="Love this because it leaves my hair very smooth"/>
        <s v="seems watered down"/>
        <s v="Love this fragrance but it doesn't seem to last as long as other brands but absolutely value for money at this price for such a big bottle!"/>
        <s v="I like the facial wipes for exfoliation, but wouldn’t choose them for removing makeup. They have lasted me almost four months, and I still have a pack left."/>
        <s v="Our household normally use comfort, however I hadn't used the 'Fresh Sky' scent before, which I must say is really nice! Just don't go sniffing directly from the bottle as it's concentrated, the scent is much more intense that it really is. The ultra conc"/>
        <s v="Love this fabric conditioner"/>
        <s v="This stuff works. Unless you think by conditioner it means it’ll train your dog. It won’t. And it doesn’t ring like a bell. But it does leave your clothes softer and smelling fresher."/>
        <s v="Very good if you have dry skin. Its gentle on the skin and leaves it feeling clean and smelling very nice. Very basic body wash, does not harm your skin in any way like some body washes can and it nourishes the skin. Very good product to use"/>
        <s v="This product removes make up but does require some rubbing!"/>
        <s v="I gave these wipes to my girlfriend who mentioned that they are good for taking make up off or just for morning hydration, and very gentle on the skin if you don't have make up on! My girlfriend is a fan of the simple range and this is one she will be get"/>
        <s v="This is really lovely ice cream. Good price for tub size as well. None of our guests could believe it's vegan."/>
        <s v="Watch out, I bought this when it was on offer, expecting a smaller jar to turn up. Good job we like mustard!"/>
        <s v="One of my favorite products and when you get delivered you don't have to carry the hefty thing home. That's a win-win in my books."/>
        <s v="I'm not a big ice cream eater, but I love these, the combination of dark chocolate and the really nice raspberry sauce is AMAZING!!!! The ice cream is really creamy too."/>
        <s v="Very citrus and refreshing, not so mini either. Lovely ice lollies, would highly recommend these and would definitely buy again."/>
        <s v="This is one of my favorite flavours of pot noodle, but I have gone off it a little recently. There are far better foods out there, but the pure convenience of a pot noodle cannot be denied."/>
        <s v="Fab"/>
        <s v="No matter what ingredient they have put in for exfoliation, the tissue is thick and rough and my face was so painful during each wipe and turned all red eventually. It is not a pleasure at all and is not comfortable to use. I should buy one pack in store "/>
        <s v="great product, works really well"/>
        <s v="We use these all the time but used to buy the tins singularly from a supermarket for over £4 each. So 3 for £9 is great."/>
        <s v="Bit greasy the product and only received 2 so didn’t get the 3rd"/>
        <s v="Really good value"/>
        <s v="I have thick hair and have difficulty finding a product that will hold without falling flat. Applying these to dry hair I've found using a moderate amount of the clay my hair will hold and have the right shine. The product is cheap, smells good and does t"/>
        <s v="Great price"/>
        <s v="Good for the money I get more for that money"/>
        <s v="Smells great and good price if you can get for £6"/>
        <s v="I use these all the time have tried others but there are a winner"/>
        <s v="Its just too sweet to eat: caramel, marshmallow, chocolate, etc, look at them. Its literally a calorie bomb!!! And the ingredients just melting together, too sweet and gross. Im gonna throw up after eating this."/>
        <s v="Love the smell and leaves my hair feeling great after styling"/>
        <s v="Not my cup of tea but the old man loves them so they have to be a 5* because he has at least 2 every week at lunch time. They make a nice convenient lunch and he likes the flavour. We have gone back to the normal size one's. There is less difference betwe"/>
        <s v="Neatly packaged and quick delivery. I like everything about my item. Thank you"/>
        <s v="This is one my favourite scents however I\u2019ve recently noticed that the conditioner is no longer pink in colour and the scent has dramatically changed.. can someone please explain.. disappointing"/>
        <s v="amazing!cant rate it enough got it as a gift and can\u2019t stop smelling it the scent is absolutely amazing the exfoliate itself is amazing my skin after the use feels so soft just can\u2019t stop using it!wont use any other skin brand!x"/>
        <s v="Im very happy with this purchase. Would definitely recommend for my friends and family"/>
        <s v="Awful product, no hold, leaves hair flat and greasy, doesn't dry."/>
        <s v="I bought this to wash my clothes, however! You need a washing machine as well! Should say so in the description"/>
        <s v="Despite using sure for years he does not like this one."/>
        <s v="Beautiful smell and love how it the scent lasts for ages!"/>
        <s v="Really impressed with this product. Smells so nice and clothes smell fresh weeks after being washed."/>
        <s v="fast delivery Good value for money"/>
        <s v="great great will buy again"/>
        <s v="I suffer from dry skin on various parts of my face, and I have tried many other products, but nothing ever seemed to work. My make-up would sit horribly on my face, it looked blotchy due to the dryness. I found this and decided to give it a go, and it was"/>
        <s v="Good product that I have used before Came in wrapping all around but one leaked"/>
        <s v="Smells lovely and fresh"/>
        <s v="This stuff is absolutely amazing. I have been using it for about three weeks and it has completely transformed my skin. It2019s made it so soft, hydrated and smooth. I used to always struggle with the skin on and around my nose, it was always very dry and"/>
        <s v="For my hair"/>
        <s v="I’ve got mrs hinch to thank for the reason that I tried this and wow I’m glad I did. This with a non scratch scouring pad (or the Minky sponge) leaves me oven, hob, taps and sink and also my shower screen gleaming!! Amazing"/>
        <s v="Like most people I always forget to leave positive feedback, but always quick to leave negative feedback. This time I make a point! Item as described. Very happy with the service, thank you very much."/>
        <s v="Great value when compares to what you get charged at the supermarket. Softens clothes, is kind on the skin and the fragrance isn't overbearing like some fabric conditioners."/>
        <s v="We only use comfort in our house to Buy this bigger one on a regular basis when on special"/>
        <s v="4 stars purely because it leaves a smear on my white kitchen tiles but it does clean them well"/>
        <s v="I've used other heat protection products and they've left my hair sticky or greasy. I love this spray!! Love how soft my hair feels after using it too."/>
        <s v="a little confused why so many people are saying these are vegan when the ingredients say these MAY contain milk. May?! what's that about? if the makers of these do not know who does? really disappointing for those who cannot take that risk"/>
        <s v="I used this in Gran Canaria in 25\u00B0C heat and it protected my face from 8am until 5pm, when i washed it off. It isn't greasy at all and dries with in minutes. Doesn't leave a shiny look and feels like it's moisturising whilst protecting the skin at th"/>
        <s v="I've used this product for years and it's always worked well. I recently bought it and it had a new fragrance, which wasn't made obvious and I didn't really like. It doesn't offer me the same sweat protection. Had I known I wouldn't have bought it"/>
        <s v="I have no idea how well it tans as yet. I am writing this at 4am, I put it on after my shower yesterday evening and the stink has woken me up and given me an absolutely horrific headache. Desperate to wash it off but I'm afraid of disturbing the kids. Che"/>
        <s v="Lovely smell. Softens clothes. The whole range of Comfort is good. However, I think we all use too much product. The fragrance is strong and the consistency of the conditioner is reasonably thick.I now use half as much as I previously used. One third to h"/>
        <s v="Best mayo. What else"/>
        <s v="What can you say but it's makes your clothes smell nice"/>
        <s v="Fit for purpose"/>
        <s v="Good washing capsules.The smell is very nice."/>
        <s v="Better than most similar products and second to none."/>
        <s v="Easy to use great value on subscription"/>
        <s v="Love this washing powder"/>
        <s v="Does what it says on the label, washes well"/>
        <s v="great price love this Fabric Conditioner"/>
        <s v="Quick postage and great product"/>
        <s v="I don't smell anymore"/>
        <s v="Smells beautiful, fragrance lasts for weeks after washing. Great value, I’ve subscribed to this product."/>
        <s v="Binned It."/>
        <s v="About two weeks after using this my bad cystic acne started to fade by the time i finished the bottle all my acne was gone.i thought i was just missing toner in my skin care so i started using a garnier one i had from a set .One week later my acne comes b"/>
        <s v="I bought this a couple of months ago along with the cleanser and moisturiser as i have spot prone, oily skin and occasional issues with dermatitis around my eyes. This was the worst mistake ever. I thought I was crazy as Simple is supposed to be gentle on"/>
        <s v="I'm a diabetic and wanted to find out the carbohydrate content. I could not find ANY nutritional information whatsoever. Badly managed Walls..."/>
        <s v="My girls are so picky about what they wash and condition their hair with and they go through a tonne of the stuff with being teens. So I thought I would try this. Excellent price. Well they were delighted with the results. Soft, stinky , silky and smooth "/>
        <s v="The smell in clothes is so lovely and it last long.you dont have to use a lot aswell.would definately buy again and recommend to others."/>
        <s v="I normally buy my washing detergents in shops as I like to see what’s on offer etc... I had run out of washing liquid and fabric conditioner and wasn’t able to get to the shops due to a broken ankle. I came across this bundle as decided to give it a try a"/>
        <s v="Love this specific version from Comfort. Really subtle and gentle smell that does not overpower the clothes, but you still know it is there."/>
        <s v="I have been converted to these by my friend. Tried a few times and cannot live without them now. Really fresh, yet mild smell to the clothes. Nicely removes all the stains of a messy 6 year old too!"/>
        <s v="Fantastic value, ordered Sunday was delivered Monday..thanks so much!"/>
        <s v="smell good and make my clothes more soft"/>
        <s v="Lotion works pretty good however 8 pumps into a 20.3 oz bottle and the 201Csmart pump201D stopped working. They2019ve designed the bottle so that you can2019t screw the pump off, like we2019ve all done in the past to get the last of the lotion out. I was "/>
        <s v="The pump design on the large bottle is horrible. It is impossible to determine which end the lotion will come out by looking at the pump. How many carpets and pieces of furniture are being ruined by the pump design."/>
        <s v="I can't believe you can't unscrew the top to get to the last of the lotion! I have 2\&quot; of lotion in the bottle that I can't get to! What a waste of money. Will be switching body lotions with my next purchase."/>
        <s v="Great soap, always lovely"/>
        <s v="my daughter had allergies, she could not stand this one"/>
        <s v="Great value and works well."/>
        <s v="Fantastic, Amazon 100% ther"/>
        <s v="Great value &amp; delivery - perfect for anyone who does washing on a daily basis like we do - lasts ages and cheaper than buying multiple bottles in the supermarket. Smells lovely to!"/>
        <s v="A lot of people are complaining this doesn't have a seal. Neither does the one you buy at Morrisons. These aren't required to have a seal on them. Great price and great product. It works well and smells good. Will be buying again."/>
        <s v="Get these delivered regularly - makes it a lot easier than lugging all the heavy stuff home from the shop. Brilliant !"/>
        <s v="Great price and fast delivery"/>
        <s v="The product delivered to me would not soften properly and tasted inferior to the ones I buy at Tesco. I had to put the pots in the microwave to get the noodles to soften up a little, and then leave them for several minutes. Will not buy again."/>
        <s v="Brilliant"/>
        <s v="Not much flavour of praline at all. Very cheap taste and texture ice cream with cheap tasting choc covering. Also it tasted much more like dark chocolate than of milk and I am not really a fan of that."/>
        <s v="Fav love it always use it xxxx makes my hair so soft n smooth"/>
        <s v="So many uses, on buttered toast, in soups and stews, on roast potatoes.... a handy little tip.... when the jar is nearly empty, store the jar on its side, (there is a little flat bit on the side of the jar) and you can get that last bit out easily."/>
        <s v="Love love love love this flavour. This is one of my favourites. Nice and spicy."/>
        <s v="I love this. It cleans and exfoliates beautifully without leaving my skin red and sore like some do. And it feels supersoft and refreshed. Used twice a week it keeps my skin looking and feeling clean and fresh."/>
        <s v="Value. Great for everyday use."/>
        <s v="I have been using this deodorant for years and find it’s incredibly effective and long lasting! The only one I use."/>
        <s v="It's shampoo. It's cheaper than in the shops. What more is there to say? XD"/>
        <s v="These are not as strong as I expected but they are pleasant enough. I really expected them to be really hot but they are what I would call ''very mild''."/>
        <s v="Lovely shampoo."/>
        <s v="This is a decent size bottle of washing liquid and the price isn’t too bad as Amazon had it on offer. I have used it before and am happy with its performance."/>
        <s v="Love this particular surf smell it leaves my washing smelling so fresh, its also a great price for how much you get."/>
        <s v="Love this, bought for my daughter as nothing else seemed to work to keep her fresh through the day. This does !! The smell is fresh and clean and lasts her all day."/>
        <s v="Fast delivery true to description"/>
        <s v="I don't buy any other softener! The smell is phenomenal - lasts for ages after a wash. The softness is great and the bottle is so pretty, with an extremely functional measuring cap. Love it!"/>
        <s v="Brillant get moneys worth last a while"/>
        <s v="This brand you can't go wrong with for your washing."/>
        <s v="A*****"/>
        <s v="I liked I could buy in bulk for cheaper price"/>
        <s v="These are great - better than normal dairy."/>
        <s v="My wife has extremely sensitive skin, which I never believed until I inadvertently washed some of her clothing in a different detergent. On that basis, she has used either Persil or Fairy products for our joint laundry for many years. Combine that with th"/>
        <s v="Just as ordered great value arrived as stated good service"/>
        <s v="Lasts all day and has that amazing lynx Africa smell, use this all the time now."/>
        <s v="Leaves a nice streak free clean and shine and smells fresh."/>
        <s v="I purchased this product recently and there is smell and consistency as used to be. I am sure the product was diluted. I guess this water with a bit of a blue pigment. I am very disappointed with a quality of it."/>
        <s v="Decent softener. It’s a bit hard to make it last as long as the listed number of washes"/>
        <s v="Comfort Creations are the best all round fabric conditioner/softener on the market, although a few come close this product can't be matched for scent, softness and value for money. The Honeysuckle &amp; Sandalwood is my personal favourite, however all 6 scent"/>
        <s v="Good bargin"/>
        <s v="To start a few capsules where empty and called persil to get nothing from them, normally you would get a sorry and a voucher is in the post, no nothing. Now after using a whole packet, we are still not happy, they have left the slimy capsule on the clothe"/>
        <s v="In this &quot;kit&quot; for sensitive skin you get x2 Persil non-biological washing detergent (potentially 48 washes) and x1 ultra-concentrate Comfort Pure (potentially 38 washes). I say potentially because if you are doing larger loads you'll need to increase the "/>
        <s v="This fake tan moisturizer is honestly the most amazing tan i have ever used. I have tried them ALL i mean ALL! it is so soft on the skins, dries almost instantly and honestly is just so lovely.It gives a really natural but deep tan and lasts ages! i usual"/>
        <s v="Does what it says, doesn't smell that great though"/>
        <s v="I love the Tresemme hair products and this shampoo is great. A little bit goes a long way making these bottles last ages! Hair feels silky afterwards and smells great. The price is fab, and in line with sale costs at high street supermarkets."/>
        <s v="Happy with purchase"/>
        <s v="I love English mustard. It's by far better than the Polish stuff."/>
        <s v="As a strict vegetarian I've missed eating cornetto's since finding out they wernt veggie, so i was eager to try these. They are delicious, i cant tell any difference in taste or texture to what i remember of the normal ones."/>
        <s v="Everyone in our family likes ice cream.. this flavour is not an exempt. The taste was yummy ... worth for the money.... there were 4 sticks of medium size..."/>
        <s v="Very good price &amp; product"/>
        <s v="Made my hair look alive again but not too oily. The scent isn’t. Too powerful as well."/>
        <s v="This is a good value buy for treseme shampoo. This shampoo is good for dry hair that needs moisturising."/>
        <s v="Love how soft this shampoo leaves my hair"/>
        <s v="Would buy again"/>
        <s v="My daughter recommended this to me as she has been using it for last two years and I always commented on her lovely natural tanned legs. Thought I would try this instead of my usual St.Tropez Gradual Tan the one you use in the shower. Well I am so glad I "/>
        <s v="Absolutely love this smell. My washing always smells so fresh. I do hope this 'limited edition' end up a stayer. Best softener I've used in over 35 years."/>
        <s v="Light fragrance and leave clothes soft."/>
        <s v="Great value for money. Light fragrance and leaves clothes soft."/>
        <s v="Came in 3 separate Packets which all have a Sealable top. Scent is lovely, hasn’t affected my Kids skin at all, I do find I need to put fabric softener in as they are Rough when dry, but otherwise are Great. Fantastic value for money!"/>
        <s v="I bought 2 of the same bottles and they were both differant colour and had a different fragrance."/>
        <s v="Great ice cream! Very rich like the more superior brands of the dairy stuff."/>
        <s v="Having read the reviews about the strong smell I checked the bottle I'm currently using the bottle is identical it's not particularly strong smelling and I actually like it. I'm ordering another one and will check the smell before accepting it. If it is i"/>
        <s v="Bought this as it was on offer, and thiught how different cojld it be from the garnier summer glow? Well aparently this is made to not only go stripey and make your feet orange, but to make you stink of false tan. Moral of the story, I should have bought "/>
        <s v="Brownie points all round"/>
        <s v="So pleased to have found this absolutely delicious ice cream. Soft creamy and a lovely vanilla flavour. Very hard not to finish the tub in one go."/>
        <s v="VFM"/>
        <s v="Very good buy"/>
        <s v="Great snack , love drinking the juice when all the noodles have gone or making a bread and butter noodle sandwich.. yum lol"/>
        <s v="bland .no beef or tomato flavour at all! sachet of watery cheap sauce. i dont recall it being this bad as ive had the beef one before n it was thick)tasty.wont be buying again."/>
        <s v="My all time favourite softener I\u2019ve never smelt anything so nice and lasts for a long time very happy customer"/>
        <s v="Works well."/>
        <s v="Tastes better than any other brand"/>
        <s v="It really lasts longer and much cheaper in the end"/>
        <s v="Quick delivery good value for money Leaves clothes smelling clean an fresh."/>
        <s v="Exactly what you’d expect. I occasionally use 2 pods for larger loads. Slightly cheaper per pod than the supermarket."/>
        <s v="This felt like it was watered down and wasn’t closed when I received it. In fact this like is a really poor product. Do not buy."/>
        <s v="Purchased this for my sport mad teenage daughter who wanted a deodorant that would last until the end of the day, this product does exactly what is promises the scent is also amazing"/>
        <s v="We have allergies, this product is the only one good for us"/>
        <s v="Very lovely"/>
        <s v="I love this cleansing lotion, its thick and gentle on my skin and with Superdrug's fantastic price deals if was even better."/>
        <s v="Do NOT buy this or any other simple products as they have changed the preservatives in them. I have come out in a bad sore rash my eyes are burning and my top lip tingled I had to wash it all off! I phoned simple and she told me they have had a product ch"/>
        <s v="These are just perfect. They really created the perfect fruit-cream balance in a lollie. Love the fact that the cream is not foamy as the rest of vanilla ice cream flavours"/>
        <s v="Absolutely delicious. My sons favourite"/>
        <s v="One star removed as most of the pieces were cracked ."/>
        <s v="I bought this today as my mother has banned tan in my house so thought I could be sneaky and purchase a moisturiser/tan all in one. When I applied it seemed a bit sticky, but just thought it would sink in after a bit of time. When I woke up in the morning"/>
        <s v="Great buy"/>
        <s v="Good price"/>
        <s v="Thank god somebody delivers to Brazil!!! Making expats lives more bearable. Thank you :)"/>
        <s v="I do not like these wipes at all, VERY scratchy on skin, not gentle at all. Would not recommend. Wipes rip apart easily during use."/>
        <s v="Good buy"/>
        <s v="I had really dry patches on my forehead and cheeks for months and I tried loads of different expensive products but none of them worked. I used this scrub once and it got rid of it and made my skin so smooth! Very good scrub but dry flaky skin on your fac"/>
        <s v="This was my favourite deodorant and I was using it for years. I just bought a new can and realised that they changed the fragrance. I hate it, it's awful. Need to find a new deodorant now...."/>
        <s v="Great product, nice smell to it. Does the job well."/>
        <s v="The product smelt great and made clothes smell fresh however it was priced cheaper/ same in tesco and Wilkinson’s"/>
        <s v="Can't go wrong for the price! I often use this alongside fake tan to sustain the colour and my skin often gets dry after applying fake tan so this helps to keep it hydrated! It's so quick and easy to apply. You can apply either morning or night and leave "/>
        <s v="All good"/>
        <s v="I love these noodles."/>
        <s v="I got this only for £8.50 hope it will reduce again. As it smell is very mice and every load to the consistency of how it will continues to work."/>
        <s v="Lovely scent and excellent value for money"/>
        <s v="Nice deodorant lasts ages and smells not overpowering"/>
        <s v="Like smell fresh &amp; clean"/>
        <s v="Absolutely great value from Amazon, ideal as a snack when its too warm to cook. Fast delivery too."/>
        <s v="For the first time I bought this ice cream (as the reviews are so good)and try it. To be honest it’s not that bad but not amazing. The vanilla yogurt from alpro is way better. My kids enjoyed but for me need to have more vanilla flavour. My husband smelle"/>
        <s v="Same as previous reviewer, purchased as on offer. Not sure if the formula has changed streaky and orange, can see the streaks once dried. Would not buy again. Now searching for a better product."/>
        <s v="We are verry happy with comfort that is what we by all the time thank you so much"/>
        <s v="After being caught out by the sudden nice weather and me still being as pale as an uncooked chip I bought a bottle of this to try. The very first time I used it, I did have a couple of streaks on my legs then I read the instructions and realised it says y"/>
        <s v="I've always longed for more of a healthy colour to my skin as I am extremely pale, but have been put off each time I have used a tanning product because- well, it's been disastrous. However! This is the first (and only) successful product that i have used"/>
        <s v="Ive been using this product for 3 days now. I have a natural tan from this. Easy to apply and i like this better than the bondi sands gradual tan. It does have a slight fake tan smell at first but this wears away. Very pleased"/>
        <s v="I used these everyday for about 3 months and they are great I love simple wipes anyway but these ones are great they remove all your make up and leave your skin feeling refreshed I will definitely buy these [This review was collected as part of a promotio"/>
        <s v="I put this on every night before I go to bed and when I wake up in the morning my skin feels so hydrated and plumped - I love it! I have sensitive skin and have struggled with eczema throughout my life but this cream has never caused me any problems. I lo"/>
        <s v="It the perfect and gentle product, focusing on hydration! Not tacky at all , which is also very important to me, goes with every cream :) Highly recommend !!!"/>
        <s v="My friend told me about dove a few months back and she recommended this particular one. I can see why now though. It makes your skin beautifully soft and it smells devine. Honestly now, I just can't live without it. I always have to buy this scent. It's m"/>
        <s v="This is my favorite affordable body wash! Super moisturizing, doesnt leave any bad residue, and all the scents are so fresh! Highly recommend!"/>
        <s v="This is my go to body wash! Leaves skin feeling super soft and doesnt irritate sensitive skin from harsh perfumes or chemicals. Will continue to use this product for every shower and bath. Also pretty inexpensive"/>
        <s v="It smells great and it really does help moisture your skin. Its really soft and smooth on your skin."/>
        <s v="This is the only body wash that helps my dry skin, i get really bad red bumps and dryness and this helps tremendously. it smells amazing and leaves my skin feeling smooth and silky. I will not buy another body wash."/>
        <s v="This soap has a lovely scent,very plentiful,I would prefer if it had a longer lasting scent on body in comparison to some other products but overall I would recommend"/>
        <s v="This is recommended for anyone that has dry skin and doesnt like it to feel oily. This is my skin so soft and glowing. Very affordable."/>
        <s v="Very moisturizing! Nice thick consistent, smooth and soft on skin. Smells amazing and long lasting clean."/>
        <s v="Smells wonderful, it has a light clean scent. It leaves skin feeling moisturized and smooth. This is the only body wash I use. It is my go to. Its affordable and would continue to recommend this to my friends and family."/>
        <s v="I've tryed all fake tans this is the best by far looks natural it's amazing"/>
        <s v="Having quite fair skin its hard to find a product that does not make you go streaky and look like you have been sprayed in orange juice well I have been applying this for a week now and my skin looks and feels amazing. I have had so many comments on what "/>
        <s v="Purchased a week ago have used it about 4 times and after second application I already had a nice subtle tan didn't expect it to work so quick Would say get some disposable gloves as even washing hands straight away did notice odd markings on hands"/>
        <s v="Bought this not so long ago on special offer but was not expecting much as very rarely lotions give me the desired effect however this one is absolutely perfect. The tan effect is so natural , no blotches or patches. Gorgeous brown colour. 100% recommend."/>
        <s v="I bought this because I am very fair and hide from sunshine. However this product felt good as a moisturizer however felt clingy and greazy after a few minutes. After 2 hours of waiting the cream remains sticky. Also no change in my skin colour. I am real"/>
        <s v="Purchased because it was on offer and my blindingly white legs needed a bit of help. I only wanted a gradual tanner because there is less chance of obvious streaks. It smelt nice on application, a light floral scent. However within a few hours it smelt st"/>
        <s v="Love this! I am fair haired, blue eyed, lily white skin older lady who burns to a crisp in the sun, when i uncover. Having just returned from holiday i wanted to at least look like i had a tan but it was very cold there. I bought this on offer and went fo"/>
        <s v="Really like the light colour this product gives me-easy to use &amp; streak free. However, reading a lot of reviews many claim the lotion dries quickly however this is not my experience. I spend about an hour drying off and am sticky most of the day."/>
        <s v="Husbands Likes Dove Extra Fresh. It Has A Nice Fresh Clean Smell."/>
        <s v="Started using this product 2 months ago. I have stopped sweating and stay dry all day. It is the first time my sweating has been under control for about 5 years. My confidence has return. It's great. Try this product. Give it a few days to kick in."/>
        <s v="Finally found a deodorant for the menopausal women."/>
        <s v="Really clean and fresh smelling fragrance that absolutely lasted all day long x kept me wonderful fresh and dry x I love dove and and all their products x especially the body wash and deodorants x"/>
        <s v="I have been looking for a good face SPF for so long now, especially as the weather has started to improve, but i have always found them to be so expensice - I am so happy this is so inexpensive! I have oily skin and this doesn't make me greasy and it look"/>
        <s v="I started using Cerave's facial lotion a few months ago and since had constant breakouts which isn't the norm for me. Wanting to love the product, I persisted until very recently when I decided enough was enough. I picked up this Simple one and it's the b"/>
        <s v="amazing!cant rate it enough got it as a gift and can't stop smelling it the scent is absolutely amazing the exfoliate itself is amazing my skin after the use feels so soft just can't stop using it!wont use any other skin brand!x"/>
        <s v="I'm really enjoying using this product because it compares favourably with more expensive brands."/>
        <s v="I've always used a different brand of gradual ran but the smell has always put me off. As this was half price and I had enough points to use, I thought I would give it a try.1- Smell is lovely2- My skin is so soft3- It goes on so well, just used it like a"/>
        <s v="Love dove bath products. This soap bar has the dove scent and is a quarter moisturising. (Not as drying as other soaps)."/>
        <s v="Nice fresh fabric softeners"/>
        <s v="This product is amazing value for money. The smell is lovely and soft and does the job well. Would recommend this purchase."/>
        <s v="Great product thanks"/>
        <s v="Happy"/>
        <s v="okay, I have hair like most of us. for sure, less each year but that's only meant I care a bit more about doing right by it. This is probably the best shampoo I've ever owned and I only need to buy like 2 bottles a year. feels good. i got the conditioner "/>
        <s v="Gave me and everyone I gave a pack to a rash and spots"/>
        <s v="Great fragrance that strikes just the right balance - although the wife complains that the small bottles are very difficult to pour accurately from. They probably are if you slurp in what you reckon is a full measure and, in fact, it is nearer two full me"/>
        <s v="Great price for these bottles, and you only need a small amount (half a cap) in the wash to soften clothes. The smell is nice but doesn't last - if you want something that lingers, try Lenor Unstoppables (but that won't soften clothes). That said, the sof"/>
        <s v="This is an ultra concentrated fabric conditioner. I was initially surprised at how small the bottles were but then I read on the side that you only need half a cap of the product so each bottle will last you a while. It is nice to be able to fit the bottl"/>
        <s v="Bought one of the smaller sized bottles of the same softener to compare quality and was disappointed to find this was much thinner than the kind you find in the shop. Has been heavily diluted so no real saving, will be going back to getting it in the shop"/>
        <s v="Buy all the time no problem with this item"/>
        <s v="Perfect taste, not so salty flavour as other yeast based products. Buying again today. To be honest love it on toast!"/>
        <s v="Love a pot noodle. Plenty of curry flavour. Brill as a snack anytime. Easy to prepare. Great value for money. Cheaper than the supermarkets. Definitely recommend"/>
        <s v="Lovely"/>
        <s v="This listing is for a pack of 8, concentrated fabric softeners, although I received a sample for review purposes. Note that the container is made from 100% recycled plastic and is suitable for further recycling, but you do need to remove the plastic wrap "/>
        <s v="my kids will not spend a whole week without Pot Noodles and this is their favourite flavour. Great big pots, larger than average and at a bargain price on Amazon."/>
        <s v="This is a lovely scent of fresh flowers (Fushia) and it really does make a good job of fragrancing up the clothes in the wash. The bottle is small as the liquid is a condensed type and this bottle is capable of 36 washes (apparently), however, I would say"/>
        <s v="Shop bought is much more expensive than l paid for these, unless a special offer is on so this deal was excellent value for money. Full of flavour tasty snack anytime. Definitely recommend"/>
        <s v="Very very efficient !!!! An effective and nice fragrance. The best washing product I have. However, for towels and linen every third time use a pre-wash of at least 12 hours"/>
        <s v="If I was a wild-eyed enthusiast and was asked to rate free Magnums as part of a promotion I'd perhaps err on the generous side. As a paying customer, however, these are nothing to write home about. There's an uncomfortable flavour clash, between the dark "/>
        <s v="I have used this softener forever, but why has the colour changed and the smell? It is not as nice as it used to be, what\u2019s happened???"/>
        <s v="They say its gluten free, i used one in a beef casserole, and spent the next day sat on the toilet, it contains barley, not good for coeliac people"/>
        <s v="this was one of the first cream handwash##could not be cheaper##nice fragrance##softens hands##better than liquid##good name ##oh for the wings of a ##dove##one for kitchen - one for bathroom/ shower room##i recommend highly##5 stars##"/>
        <s v="I use this product all over, face included. Makes my skin feel soft, smooth and squeaky clean. Only downside is that i craved the smell of this so bad in both my pregnancies, I had to physically stop myself eating it."/>
        <s v="I bought this for the first time a couple of weeks ago. It smells amazing and the fragrance lasts ages. Will be buying this from now on."/>
        <s v="Why have they changed the colour and perfume of this product. I have used this conditioner for years but now I will have to change to another fragrance or manufacturer."/>
        <s v="I buy veg stock cubes in big batches but this week bought more and not as strong flavour not sure if you've blanded the recipeBut not as good needs looking into as will start LOOKING elsewhere"/>
        <s v="Great shampoo, used for washing my hair"/>
        <s v="Incredible service &amp; a bargain price. Thank-you Simple."/>
        <s v="This pack of 8 bottles of laundry conditioner is really nice. The scent is indeed what marketers would call 'fresh' it smells nice, but I'm not sure it's what the sky smells of... As ever with conditioner, a little goes a long way, but this is concentrate"/>
        <s v="You know what you are going to get with Comfort regarding the feel and smell post wash. These Super concentrated fabric conditioners smell great use much less plastic (which is 100% from recycled sources so they say). You only need to use a fraction of th"/>
        <s v="I really like this - the scent is not overpowering and pleasant and it leaves clothes feeling softer. I particularly like the fact that the bottle is 100% recycled, and that there is a removable wrap around it so I can recycle again. The product being con"/>
        <s v="This is a good bundle, the products are really good and have dealt with my post holiday laundry really well. I do love the scent of these products, my laundry has come out clean and smelling lush. My daughter has really sensitive skin so whilst the rest o"/>
        <s v="I have used this for washing both our clothing and that of the grandchildren. I have excema as does one of our grandchildren. These products did not irritate our condition at all and it nice to be able to wash everyone's clothing altogether rather than se"/>
        <s v="Good bulk price."/>
        <s v="my son loved the product and would recommend especially the youth"/>
        <s v="highly recommended"/>
        <s v="Because the bottles are smaller and lighter, and I have a touch of stiffness in my hands I find these much easier to pick up and pour them than the traditional larger bottles, although I did have a bit of a struggle getting the lid off the first time. The"/>
        <s v="Amazing value for money"/>
        <s v="Did not disappoint. A little goes a long way."/>
        <s v="I've used this conditioner before and the smell was so intense, tried this one in amazon because was a good offer, and basically you cant feel the smell in your clothes it seems diluted. So if you want some nice smell in your clothes please dont buy this."/>
        <s v="Much cheaper than in the shops. This works really well and has a nice scent."/>
        <s v="Great product and great price will buy again"/>
        <s v="Great Value !"/>
        <s v="This is a great size to keep close at hand as it not to big like some of the other sizes you can get"/>
        <s v="These are 540ml bottles giving 36 wash loads of Fuchsia Passion fabric conditioner by Comfort. The bottles are entirely plastic, made from 100% recycled plastic and are 100% recyclable. The bottles have a narrow screw top, which is used as the measure, an"/>
        <s v="I got this on a deal for £9- amazing value for money, this pack has enough for 228 washes and a bottle for 60 washes is usually £5, so I basically saved £15?? I got this because my partner has sensitive skin and he's not had any issues, and it just smells"/>
        <s v="Not too impressed"/>
        <s v="Fantastic value with a lovely scent I will be buying this again ...."/>
        <s v="Clearly this latest product variation from Comfort is to address some environmental concerns and plastics waste. The product is highly concentrated, so comes in a smaller bottle that is itself recycled. Reduced packaging and transport costs. All very comm"/>
        <s v="I usually use secret, which is the best by a country mile out of many, many anti perspirants I've tried over many years. Added this to my pantry order just to get free delivery but wow its rubbish. 8hrs after using and I start feeling wet and sticky under"/>
        <s v="Another on the bathroom shelf"/>
        <s v="Value"/>
        <s v="Great convenient product much easier that powder or liquid"/>
        <s v="This is a great offer works out £5 a bag of 38. Will buy again."/>
        <s v="I bought this thinking I got it for bargain for 166 washes. However, for my disappointment it’s not concentrated it’s watery and the scent its not strong. So I need to put more of it when I’m washing my clothes rather than recommend amount."/>
        <s v="The outer layer covering the liquid becomes a sticky gel that sticks in the cloths. very hard to remove."/>
        <s v="getting a non bio 3in 1, great value"/>
        <s v="Great price for the number of washes you get. Has the added bonus of me not having to carry these heavy packs home from the supermarket, just delivered to my door as and when I need them . They do what they should; effectively clean and easy to use."/>
        <s v="Excellent item, we use this all the time, great delivery service value and quality."/>
        <s v="Superb kit. The persil non-bio is great and we use it for all our clothes and other than really stubborn stains its great. One word of warning. Although it does say it handles a 30c wash, I tend to go at least 40 to ensure the gel has been thoroughly rins"/>
        <s v="Brilliant product love Persia 3in 1."/>
        <s v="I did a large amount of laundry yesterday and was immediately impressed with the scent of this fabric conditioner. Fuchsia Passion is delightful, such a lovely scent. As this is ultra concentrated you only need a little amount. I tumble dried most of the "/>
        <s v="Great value for money - washing smells lovely when we use it :)"/>
        <s v="Love the smell"/>
        <s v="Good price and no carrying heavy items home from the shops"/>
        <s v="Great item bargain price"/>
        <s v="Excellent value for money, lasts long and better than any other deodorant I’ve used."/>
        <s v="Great value for money would buy again. Use it in most washes"/>
        <s v="Fab deal of the day my go to deodorant and it’s usually £5 each"/>
        <s v="Washing my clothes"/>
        <s v="My mistake but these were the little bottles so I don't think they are worth the money, not when they're very often on offer for the big ones, amazing fabric softner though, the scent is amazing!"/>
        <s v="Very happy with this order arriving same day as promised."/>
        <s v="It's great that a lot of effort has been made to reduce the plastic needed for this product and by making the softener more concentrated less of that is needed too, though I see some buyers say they're still using the same amount they're used to doing wit"/>
        <s v="This fabric conditioner not only leaves your clothes soft, it also smells beautiful too. Another added bonus is because it is Pure, it's ideal for my son's sensitive skin.Suitable for adults and children or beloved pet's with sensitive skin. Clothes are l"/>
        <s v="Leaves nice smell on my clothes and feeling soft."/>
        <s v="If you have storage, always better to buy bigger volume. Keep the big bottle in garage and you can top up your smaller bottles close to your washing machine. Great quality from well known brand"/>
        <s v="I have used this brand forever and love the way it never upsets any skin, especially when washing sheets and items that are next to the body such as jeans, underwear. Ever since I had small babies and now helping with grandchildren, this is the most child"/>
        <s v="I order these every month. They’re good value and always arrive on time. I find they remove all my make up, and are gentle on the skin. They have exfoliating side and a soft side. I’m fussy with wipes, but these suit my needs exactly. They don’t smell eit"/>
        <s v="Great smell &amp; just the job"/>
        <s v="I was asked if I’d like to review Comfort Intense Fabric Conditioner Liquid, Fuchsia Passion, 540 ml, 216 Wash, Pack of 8, and I said yes. This has a lovely fragrance and gives your wash a lovely outside fresh fragrance. Be warned they are small bottles b"/>
        <s v="This shampoo is the best.What a bargain also."/>
        <s v="I love the smell of this deodorant even though it is meant for men I wear it"/>
        <s v="Love the smell of this. my washing smells lush and I can smell it in the room when the clothes are put away. Usually buy when on offer around £8"/>
        <s v="Like the flavour Used it for eating"/>
        <s v="Good value for money would buy again"/>
        <s v="Slight scent. Keeps going for 48 hours. Doesn't mark clothes"/>
        <s v="Will take months before you can finish it. Very economical."/>
        <s v="Nice smell to clothes"/>
        <s v="Smells so fresh, and not overpowering. Handy to buy in bulk at a great price, and not have to worry about shopping around for a good price at the supermarkets regularly"/>
        <s v="It seems like a good deal but I used a whole bottle to fill the other bottles. So basically we got a bottle less. They're only 3/4 full so they're much smaller than they look."/>
        <s v="Wonderful scent! Keeps me feel fresh all day."/>
        <s v="Long lasting"/>
        <s v="An excellent product which works amazingly."/>
        <s v="Can’t complain it’s my favourite! Smells so good.. Second time buying it in bulks too."/>
        <s v="Hunger"/>
        <s v="Ultra concentrate so you don't have to use as much, just half a cap full will do just fine. The scent has a nice floral smell, but as it's concentrated, if you are having a sniff test direct from the bottom, it will of course seem a bit too intense. The e"/>
        <s v="I am in love with this softener so when I found it for a bargain I couldn’t not buy it despite struggling for space at home. It smells absolutely amazing. Just a small amount is enough to make the whole house smell beautifully!"/>
        <s v="The smell is so nice and always wakes me up in the morning."/>
        <s v="Just EXCELLENT"/>
        <s v="Convenient . Smells great . Soft and fluffy"/>
        <s v="let me know when back on offer pls"/>
        <s v="So cheap when I purchased in bulk. Smell fantastic and will last so long"/>
        <s v="Value for money and smell lovely"/>
        <s v="What else can I say? This was fantastic value for money and lasted months ... and I do a wash load every day, sometimes 2 or 3."/>
        <s v="Lovely smell. Only need to use half a cap of this on a full load to have soft and fragrant washing. Works well in hard water environments. Compact bottle which is easy to store."/>
        <s v="This set of sensitive washing soaps is perfectly good. It cleans well, it has a decent scent and they last. Even better is the concentrated comfort bottle meaning it’s so much easier to store. The price is a touch heavy in my view but overall this is a us"/>
        <s v="The hype attached to the scent of fabric conditioner is something as a family we ignore. All we want is for the clothes to smell fresh and pleasant after a wash, to be soft and comfortable to wear and for the product to be economical. Fortunately, this on"/>
        <s v="Smells gorgeous even if I’ve dried them in the tumble. And great value for money if you do the subscription service."/>
        <s v="These are gentle, skin-kind versions within the Persil and Comfort ranges. The bundled pack is a practical suggestion that offers good value compared to the individual retail prices of 2x25 wash Persil and 1x38 wash Comfort, making the fabric softener eff"/>
        <s v="good buy smells lush"/>
        <s v="I used Persil non-bio for many years, but changed to a brand specifically for babies about eight years ago, so it was a bit of a homecoming using it again. I really like the flip-top opening and how smoothly the product pours into the dispenser ball, whic"/>
        <s v="I regularly use Comfort intense conditioner - the Fuscia scented one is my favourite - i've tried the Fresh Sky one too which is nice but the Fuscia one is beautiful and the scent lasts a long time. I use this along with the matching Scent Pearls. Use hal"/>
        <s v="Although biological detergents are generally more effective than non-bio versions this version of Persil works well enough on babies wear and on normal soiling of the clothes of older people with sensitive skin. This handy pack includes two bottles of Per"/>
        <s v="This laundry set is excellent value. I like the smell of the persil- it’s really fresh and strong, and the clothes retain the clean scent. The comfort softener is effective. I would recommend for families with young kids."/>
        <s v="Great money saving subscription"/>
        <s v="At the current price, this works out at about 7.5p per wash, which considering the price of own label fabric conditioner is good value. Okay, you have to buy a box of it, but, if you have enough storage space, it's the way to go. It has a pleasant scent a"/>
        <s v="Bulk buying this Intense version of this seems the only way to get true value for money unless you spot a deal. If you follow the on the bottle instructions the half a cap measure is enough to get the job done properly. The scent is lovely and really seem"/>
        <s v="Easy and convenient to use, leaving laundry fresh and clean."/>
        <s v="Average and not as good as L'oreal but half the price so .. OK but that's all, nothing special like some seem to think .."/>
        <s v="i’m not sure it lives up to all the hype that Comfort is clearly a leading brand in the market leader and if you want to use fabric softer inspires confidence. We personally only use fabric softener and on towels but this certainly did seem to lead them v"/>
        <s v="My big baby is 32 but still has really sensitive skin - both his sons also have sensitive skin so I only use Persil non-bio when they are visiting. I have never found a fabric conditioner which has been certified by the British Skin Foundation before but "/>
        <s v="This is one of my favourites but always feel like I should stop myself getting it on a shop as they are normally so over prized. When I see this deal I was buzzing! This will keep me and my partner going for a while and my clothes smell amazing! So happy"/>
        <s v="Traditional comfort in a lovely fresh fragrance. I always use conditioner and this product gave gift clothes and a lingering fresh but subtle aroma."/>
        <s v="Great thanks"/>
        <s v="Always use this for my washing"/>
        <s v="Great value for money. Love this product"/>
        <s v="Love this stuff, long lasting smell and gentle on the skin and my dog bedding who have allergies"/>
        <s v="Three pack or lynx shower gel. Decent large size."/>
        <s v="Been eating Marmite for nearly 70 years and always have a 500 gram jar in the cupboard. Try it on buttered toast, Mucky fat (Pork dripping with the brown jelly) on toast, in a sandwich with cheese, or sliced tomato or sliced boiled egg. Put it on your toa"/>
        <s v="So nice and such a bargain. Makes my hair smell lovely and smooth"/>
        <s v="Comfort has always been my go to brand for fabric softening but I have not come across this fragrance before in the compact range. On opening the bottle, the fragrance is quite strong and I was concerned that it was going to be overpowering on the clothes"/>
        <s v="This is for 8 x 540 ml of Comfort Intense Laundry Conditioner in Liquid form, this gives 36 washes, this makes each bottle £2.73, I’ve found these on sale for just over £3.00, which does give you a saving, however I found the 64 washes at £3 which would m"/>
        <s v="Received damaged"/>
        <s v="This has got to be fake. It’s thin and see through and does not smell."/>
        <s v="I was a bit worried that a product called 'Intense' might leave an overpowering scent on your laundry, who wants to walk around smelling of fabric conditioner? Thankfully it's not like that at all and the scent it leaves is fresh and quite subtle (once dr"/>
        <s v="This is my 3rd time ordering this shampoo. It smells good and the content of the bottle is not too thick or too liquidy it feels like velvet actually. After I use it my hair feels softer which is why I chose this Shampoo for."/>
        <s v="Currently selling at a price comparable to that of supermarkets, this product is good - the smell is pleasant, and you only need to add a small amount to get your clothes smelling fresh again."/>
        <s v="I barely get 30 washes out if this. Not value for money at all."/>
        <s v="Although the bottle is only 540 ml, the conditioner is very concentrated, so you only use half a capfull at a time - this means you get over 35 washes per bottle. The bottle is made of recycled plastic, and it is in turn recyclable (though not the sleeve)"/>
        <s v="Good quality"/>
        <s v="I have been sent the 90g pop noodles instead of the advertised 114g pop noodle kings"/>
        <s v="keeps me dry and smells good too"/>
        <s v="Love the smell ..not too overpowering. Lasts weeks from machine to wear."/>
        <s v="I love it"/>
        <s v="I've not used a separate conditioner in years, because most washing products these days seem to do it all. I hadn't realised how much of a scent boost a separate fabric conditioner delivers, and how much it actually does soften the wash. The bottles - 6 o"/>
        <s v="Works well"/>
        <s v="Great value plenty of washes"/>
        <s v="This is a more traditional scent from fabric conditioning experts Comfort. This 8 pack is highly concentrated, so you don't need to place much in the conditioner tray for it to be effective. The bottle is made from recycled plastic and itself can be recyc"/>
        <s v="Comfort Intense has a nice fresh fragrance, although don't use more than recommended as it can be quite strong. The bottle is a nice size, easy for storing in a cupboard and although it looks small, you get a lot of washes out of the bottle. It does leave"/>
        <s v="I love this product. It retains the quality one expects from the well known makers and leaves clothes feeling soft and smelling fresh. The concept of ultra concentrate isn't new as I recall they did one years ago in a tetra type pack. But now maybe public"/>
        <s v="This is a multi-pack of eight bottles of fabric softener. They are not the typical large sized bottles that I am used to, which is a bonus as they are cumbersome and tricky to store. These are half the height and fit better in the storage area in my kitch"/>
        <s v="All my family have sensitive skin and perfume based softeners cause havoc with the skin and this product works brill with big and small babies alike!"/>
        <s v="Great quality and super fast delivery"/>
        <s v="I'm used to using the standard Comfort fabric conditioner as it's a brand I buy regularly; this concentrated version is quite impressive – with only a 15ml measure required for my modest laundry load it is economical and just as effective as the standard "/>
        <s v="Does what it's supposed to while smelling fresh and so clean"/>
        <s v="Great smell"/>
        <s v="Gorgeous smell &amp; fabulous value! Only thing is you hiked the price up once I’d bought it once. Won’t be buying from this buyer again."/>
        <s v="This is a good bundle, the conditioner is really good. I do love the scent of all the conditioner, my laundry has come out clean and smelling lush. Being able to buy in bulk is great, it makes it cost effective and makes sure you always have enough in the"/>
        <s v="Some arrived with cuts in the lids so had to be binned."/>
        <s v="Brilliant offer and such a gorgeous smell."/>
        <s v="Lovely product bargain buy"/>
        <s v="Great on money"/>
        <s v="LIKES - Lots of softness. The washed clothing seems remarkably pleasant to touch and feel. - The specified quantity per wash is smaller than some other conditioners, meaning that a smaller bottle gives plenty of washes. LESS LIKED - Seems to have a rather"/>
        <s v="Is that clean, or is that CLEAN. Nice."/>
        <s v="love this one"/>
        <s v="I purchased these on offer however, I was kind of shocked to see just how small they are. I know its a concentrate but is it really any more of a concentrate than the big 5litre concentrates which if you consider full price then the big tubs are so much c"/>
        <s v="Good purchase &amp; delivery."/>
        <s v="Great price, excellent value. Wish they did the other smells at the same price!"/>
        <s v="Found that after using two bottles found that shin was becoming quite dry. Stopped using."/>
        <s v="We use Persin non-bio washing liquid all the time. It is by far the best washing liquid for sensitive skin. I suffer from eczema and have tried all sorts of sensitive skin washing liquids / powder but Persil is without a doubt the best. Comfort adds a lit"/>
        <s v="I have bought this product before and liked it so have bought some more."/>
        <s v="This is THE best night cream I have ever used. I have sensitive dry skin (slightly oily t zone) and this leaves my skin so moisturised and soft. It's very rich so a little goes alobg way, especially on hot summer nights. There's no fragrance and the ingre"/>
        <s v="I love this product; Ive been using it for a long time and recommend it to everyone :)"/>
        <s v="I love this product it is part of my esential for the body, the face, the hands, it is very moisturizing and it makes the skin so soft i use it all the time, after the shower, or as I feel that my skin tense a little"/>
        <s v="I love this scrub, as you actually feel as though you have had a scrub. The beads are actual beads and not like some of the scrubs where you wonder if there are any beads in there? Smell is OK, but in terms of getting rid of dead skin in preparation for y"/>
        <s v="I have been using this deodourant for 2 months I am no longer sweating. For 5 or 6 years my swearing has been out of control. Some days I would sweat through several layers and have found myself in some arkward situations. My confidence is back and I feel"/>
        <s v="I like it a lot, it's kind to my skin, I use it to moisturize my lips and make up my eyes and it works very well."/>
        <s v="Just love radox have to have them , crazy as it is iv got one of each of them just can2019t find yellow one ."/>
        <s v="Brought this years ago and loved it then when I went to get it again couldn't find it so I'm so happy I did find it again as its perfect, works so well and you get a lovely soft feel after drying your hair rather than dry and brittle. Love it and would re"/>
        <s v="Vaseline is one of those products that has so many uses. The original scent is not a non-existent smell but its also not overpowering scent like some unscented products. I have found myself using Vaseline much more often after I became a mom. Its such a g"/>
        <s v="Great exfoliating properties, but fluff ends up everywhere. And if you2019re wearing dark coloured clothes, it2019s going to make you like you have dandruff"/>
        <s v="I bought this recently, love the smell of it &amp; makes your face feel clean, soft and refreshed."/>
        <s v="Oh i can say i use it everyday for all part of my body . As a moisturizer as a makeup remover etc.I use it ever night on my lashes And eyebrows."/>
        <s v="I love Vaseline. How the how soft my skin feels. Love the fact that this product has multiple uses. There is not much to improve on. This product has a very good price range."/>
        <s v="I have chronically dry lips- think flaky and dry! After trying so many varieties of chapsticks, I came back to Vaseline because its the only thing that leaves me feeling hydrated and healthy. Other chapsticks would dry me out even more but Vaseline does j"/>
        <s v="Always great... it is very versatile.. I use it in my lips, elbows , knees heels ... its very economical too."/>
        <s v="amazing!cant rate it enough got it as a gift and can2019t stop smelling it the scent is absolutely amazing the exfoliate itself is amazing my skin after the use feels so soft just can2019t stop using it!wont use any other skin brand!x"/>
        <s v="i used to use this all the time however since the newer one came out (more rounded can design) I can never wear it anymore since it irritate like crazy and skin go red and dry."/>
        <s v="I tried this shampoo as I have always used L'oreal Elvive for my coloured hair and wanted to change, I soon had realized that I had made a mistake!! This shampoo has Silicone in and it was only when I went to my hairdressers for my usual appointment for a"/>
        <s v="amazing!cant rate it enough got it as a gift and can’t stop smelling it the scent is absolutely amazing the exfoliate itself is amazing my skin after the use feels so soft just can’t stop using it!wont use any other skin brand!x"/>
        <s v="Luxurious cream and a lovely smell which gave my body a lovely glow but can someone comment and let me know if you can put it on your face or not?"/>
        <s v="Not impressed with this tanning lotion it is to sticky could not bear the feeling of stickiness all on my body so had to have a very long shower and the lotion would have taken to long to dry. i don't recommend"/>
        <s v="Great exfoliating properties, but fluff ends up everywhere. And if you’re wearing dark coloured clothes, it’s going to make you like you have dandruff"/>
        <s v="I’ve been drinking this tea for a long time. This latest delivery tastes different. I don’t like the taste at all. I thought I was going off tea, but having changed to a different tea, it’s still my favourite drink."/>
        <s v="Bought this as my friend uses it and love the smell. Never normally use fabric conditioner but no going back now! X"/>
        <s v="One of the best shower soaps I have ever used with the loveliest smell you can imagine !! highly recommend"/>
        <s v="My all time favourite softener I’ve never smelt anything so nice and lasts for a long time very happy customer"/>
        <s v="I buy veg stock cubes in big batches but this week bought more and not as strong flavour not sure if you've blanded the recipe But not as good needs looking into as will start LOOKING elsewhere"/>
        <s v="I love these and have used them for years now. They smell lovely from start to end"/>
        <s v="This is one my favourite scents however I’ve recently noticed that the conditioner is no longer pink in colour and the scent has dramatically changed.. can someone please explain.. disappointing"/>
        <s v="I normally buy persil colour powder, but as it seems unavailable I decided to try these and was not impressed. It got the washing reasonably clean, but did not remove stains from my baby's nappy cream. The smell is unpleasant and overpowering even after a"/>
        <s v="I have used this softener forever, but why has the colour changed and the smell? It is not as nice as it used to be, what’s happened???"/>
        <s v="great ever ,always I by this soup ... best than anyone,"/>
        <s v="Since I discovered this smell I have never changed but I got it in my shopping this week and its a different smell...not the same which is a shame as it was my favourite. It does say new fragrance blend on it....if it ain't broke don't fix it :("/>
        <s v="Bring bk the surf gems they were so good and vaule for money and easy to use"/>
        <s v="My wife loves a good shower gel and this is the only one she says leaves her skin super soft. A little squeeze does her whole body and the smell is incredible!"/>
        <s v="Bought for my daughter"/>
        <s v="It feels like it was diluted. People who prefer mild scents will love this fabric conditioner."/>
        <s v="I use this a lot, it's really good and surprisingly cheap."/>
        <s v="Does what it says, protects my hair when i blow dry it"/>
        <s v="Worth the money excellent product and well packaged"/>
        <s v="My fine and a little over processed hair has long been a problem....extra body products dry it out and cause it to frizz while serums make it flat and lank. This is the first styling spray that hasn't done either and not only protects during drying but al"/>
        <s v="Oddly enough I felt like it unblocked gradually over a few days but very pleased with it"/>
        <s v="Really good size and makes my clothes smell nice"/>
        <s v="Nice does what it says"/>
        <s v="Smells great"/>
        <s v="Spells nice cleaner is good"/>
        <s v="Last a year in a 10 pack great value"/>
        <s v="Smells nice for the 5 minutes it works for. I have been using several of these for the past week and I have BO I never had with other brands. Now I'm stuck with cans I can't use...."/>
        <s v="Added to a recent Amazon Pantry order as a very good offer price - great on laminate and tiled floors and leaves a nice subtle streak-free shine and a lovely very fresh scent that seems to last for days after cleaning!"/>
        <s v="Well loved by whole family hence purchase."/>
        <s v="Wouldn't normally complain but it looks like some have cuts in the lids, so they had to be binned."/>
        <s v="I love this product its great for my hair"/>
        <s v="Love this stuff- it literally cleans anything!!"/>
        <s v="Bought with a prime food package so just as good as hellmanns is always is"/>
        <s v="The pack is good but l've not actually consumed the product"/>
        <s v="Shines as well as cleans"/>
        <s v="Would not wash without it"/>
        <s v="Smells really nice would buy again"/>
        <s v="Nice scent, large bottle which seems to be lasting a while based on the smallest dosage recommended. Clothes have a long lasting scent and are noticeably softer then when nothing is used. If the other marketing statements are to be believed, this is a wor"/>
        <s v="Did what it said on the bottle"/>
        <s v="I always use this one and the price was great"/>
        <s v="There might be some more suitable for sensitive skin, but this is the only one that keeps the scent for such a long time. It even beats Lenor intense imho (which is also one of those that keep the scent for weeks!)"/>
        <s v="Family likes them"/>
        <s v="I use this spray every time I dry my hair. It protect beautifully and helps with styling too. Has a lovely scent but not overpowering."/>
        <s v="Pleasing aroma after laundering clothes ect Value for money"/>
        <s v="Taste fine."/>
        <s v="These melted easily into the sauce but was overly salty"/>
        <s v="I was disappointed with these. The size seemed small, the 'ice cream' was a funny texture, just melted in the mouth with no substance or flavour. The cone was delicious and crispy, although no chocolate in the bottom like the original cornetto&quot;s. I wont b"/>
        <s v="It would be good to point out that Cif does test on animals. Nope for me."/>
        <s v="Will quite happily buy these instead of the usual Cornettos. The flavour is great, and the ice cream texture is different, but really good. The cone isn't quite as nice as classic Cornetto but still very tasty."/>
        <s v="Myself and my grandchildren love these lollies. Unfortunately we all prefer the green ones so these go first. Would be even better if they sold packets with just the lime flavour."/>
        <s v="Its been a while since I had the real thing and this is a welcome treat."/>
        <s v="Love this shower gel, great for sensitive skin, pleasant fragrance and lathers up nicely."/>
        <s v="Im a Coeliac and intolerant to cows milk, and have a huge sweet tooth. Ive found some amazing vegan ice cream alternatives. Ocado sell a number of delicious ones. I also LOVE Tescos gluten and dairy free Cornettos However was super excited to try these, e"/>
        <s v="Very dissapointed in these capsules. The previous version, which was the Ultra, with only two compartments, was great because the capsules dissolved completely without leaving traces. These leave small white trails on dark clothes."/>
        <s v="I find these wipes get my make up off easily and are far superior to other wipes for that alone"/>
        <s v="Great taste, gluten free &amp; vegan with no palm oil. Highly recommended."/>
        <s v="I was so excited to purchase this as I react to the usual dairy brands. The cone is lovely and the ice cream is nice enough to feel you are having a treat. It doesn't have the creamy feeling and texture of ice cream but near enough to eat and enjoy withou"/>
        <s v="These are amazing, just like the original Cornetto but vegan. Im really impressed."/>
        <s v="Our whole family loves bovril and we use it daily on toast in the morning. My 2 year old loves it and always asks for it."/>
        <s v="Contents of this bottle is lovely. HOWEVER trying to get it out of the squeezy bottle is a challenge of strength and endurance. I will buy Helmann's light mayo again but NEVER in this bottle because I don't want to risk my bones and tendons breaking tryin"/>
        <s v="These taste great and you cannot Cant tell they are vegan"/>
        <s v="Really pleased to have vegan Cornettos at last, they're very close to the dairy version and I'm not gluten intolerant but the cone is great and you wouldn't know it's gluten free so I'm happy!"/>
      </sharedItems>
    </cacheField>
    <cacheField name="is_competitor" numFmtId="0">
      <sharedItems containsSemiMixedTypes="0" containsString="0" containsNumber="1" containsInteger="1">
        <n v="0.0"/>
      </sharedItems>
    </cacheField>
    <cacheField name="manufacturer" numFmtId="0">
      <sharedItems>
        <s v="Unilever Global"/>
      </sharedItems>
    </cacheField>
    <cacheField name="market" numFmtId="0">
      <sharedItems>
        <s v="UK"/>
      </sharedItems>
    </cacheField>
    <cacheField name="matched_keywords" numFmtId="0">
      <sharedItems containsString="0" containsBlank="1">
        <m/>
      </sharedItems>
    </cacheField>
    <cacheField name="time_of_publication" numFmtId="0">
      <sharedItems containsString="0" containsBlank="1">
        <m/>
      </sharedItems>
    </cacheField>
    <cacheField name="url" numFmtId="0">
      <sharedItems containsBlank="1">
        <s v="http://www.amazon.co.uk/gp/customer-reviews/REVTAVYK1SJMZ/ref=cm_cr_arp_d_rvw_ttl?ie=UTF8&amp;ASIN=B0142CI6FC"/>
        <s v="http://www.amazon.co.uk/gp/customer-reviews/R1K8CMKRJ8N9LC/ref=cm_cr_arp_d_rvw_ttl?ie=UTF8&amp;ASIN=B014DFNNRY"/>
        <s v="http://www.amazon.co.uk/gp/customer-reviews/RDKAJKUFQRZZ/ref=cm_cr_arp_d_rvw_ttl?ie=UTF8&amp;ASIN=B014DFNNRY"/>
        <s v="http://www.amazon.co.uk/gp/customer-reviews/R23R4UB57ML2PI/ref=cm_cr_arp_d_rvw_ttl?ie=UTF8&amp;ASIN=B014DFKELC"/>
        <s v="http://www.amazon.co.uk/gp/customer-reviews/RJ16077YDXIB0/ref=cm_cr_arp_d_rvw_ttl?ie=UTF8&amp;ASIN=B014G37I7E"/>
        <s v="http://www.amazon.co.uk//gp/customer-reviews/RDKAJKUFQRZZ/ref=cm_cr_arp_d_rvw_ttl?ie=UTF8&amp;ASIN=B014DFNNRY"/>
        <s v="http://www.amazon.co.uk//gp/customer-reviews/R1K8CMKRJ8N9LC/ref=cm_cr_arp_d_rvw_ttl?ie=UTF8&amp;ASIN=B014DFNNRY"/>
        <s v="http://www.amazon.co.uk//gp/customer-reviews/R23R4UB57ML2PI/ref=cm_cr_arp_d_rvw_ttl?ie=UTF8&amp;ASIN=B014DFKELC"/>
        <s v="http://www.amazon.co.uk/gp/customer-reviews/R2KBIBIYJOY5TQ/ref=cm_cr_arp_d_rvw_ttl?ie=UTF8&amp;ASIN=B0151I60Z4"/>
        <s v="http://www.amazon.co.uk/gp/customer-reviews/R80XWAE7TJ1HV/ref=cm_cr_arp_d_rvw_ttl?ie=UTF8&amp;ASIN=B014DFKXKY"/>
        <s v="http://www.amazon.co.uk/gp/customer-reviews/RWYZ6NCYKC5LN/ref=cm_cr_arp_d_rvw_ttl?ie=UTF8&amp;ASIN=B014G2LG1E"/>
        <s v="http://www.amazon.co.uk/gp/customer-reviews/R3KJWI2RIIGQRF/ref=cm_cr_arp_d_rvw_ttl?ie=UTF8&amp;ASIN=B0151I60Z4"/>
        <s v="http://www.amazon.co.uk/gp/customer-reviews/R2PV2EG29NC7PI/ref=cm_cr_arp_d_rvw_ttl?ie=UTF8&amp;ASIN=B014G2Y57G"/>
        <s v="http://www.amazon.co.uk//gp/customer-reviews/RJ16077YDXIB0/ref=cm_cr_arp_d_rvw_ttl?ie=UTF8&amp;ASIN=B004PU04CA"/>
        <s v="http://www.amazon.co.uk//gp/customer-reviews/RNZ1S4T92YDE1/ref=cm_cr_arp_d_rvw_ttl?ie=UTF8&amp;ASIN=B00OQ84AW6"/>
        <s v="http://www.amazon.co.uk/gp/customer-reviews/R1K8WYKLTAFQIQ/ref=cm_cr_arp_d_rvw_ttl?ie=UTF8&amp;ASIN=B014G50572"/>
        <s v="http://www.amazon.co.uk//gp/customer-reviews/RNZ1S4T92YDE1/ref=cm_cr_arp_d_rvw_ttl?ie=UTF8&amp;ASIN=B0142CIRB0"/>
        <s v="http://www.amazon.co.uk/gp/customer-reviews/R10M58FSAGFO7H/ref=cm_cr_arp_d_rvw_ttl?ie=UTF8&amp;ASIN=B014G2WPGY"/>
        <s v="http://www.amazon.co.uk/gp/customer-reviews/R1E9PTSOYPGLB/ref=cm_cr_arp_d_rvw_ttl?ie=UTF8&amp;ASIN=B014G35AW4"/>
        <s v="http://www.amazon.co.uk/gp/customer-reviews/R34DJMY205V7TC/ref=cm_cr_arp_d_rvw_ttl?ie=UTF8&amp;ASIN=B017GS8KEQ"/>
        <s v="http://www.amazon.co.uk/gp/customer-reviews/R2KHGU55A2VDDZ/ref=cm_cr_arp_d_rvw_ttl?ie=UTF8&amp;ASIN=B014G2WPGY"/>
        <s v="http://www.amazon.co.uk/gp/customer-reviews/R151L1MK3I38N9/ref=cm_cr_arp_d_rvw_ttl?ie=UTF8&amp;ASIN=B017GS8KEQ"/>
        <s v="http://www.amazon.co.uk/gp/customer-reviews/RCSQWZPPI50UE/ref=cm_cr_arp_d_rvw_ttl?ie=UTF8&amp;ASIN=B018M7GERK"/>
        <m/>
        <s v="http://www.amazon.co.uk//gp/customer-reviews/R31EW8SM91D856/ref=cm_cr_arp_d_rvw_ttl?ie=UTF8&amp;ASIN=B06VVP78MF"/>
        <s v="http://www.amazon.co.uk/gp/customer-reviews/R25Q8RNATO5H1J/ref=cm_cr_arp_d_rvw_ttl?ie=UTF8&amp;ASIN=B0151I60Z4"/>
        <s v="http://www.amazon.co.uk/gp/customer-reviews/R2URUPBS6G6Y0W/ref=cm_cr_arp_d_rvw_ttl?ie=UTF8&amp;ASIN=B0151I60Z4"/>
        <s v="http://www.amazon.co.uk//gp/customer-reviews/R3NFM39HIEACW6/ref=cm_cr_arp_d_rvw_ttl?ie=UTF8&amp;ASIN=B06WVL72Z9"/>
        <s v="http://www.amazon.co.uk//gp/customer-reviews/R11LDP1EKHGWSP/ref=cm_cr_arp_d_rvw_ttl?ie=UTF8&amp;ASIN=B06WVL72Z9"/>
        <s v="http://www.amazon.co.uk/gp/customer-reviews/RHB5ZURGVMZ1K/ref=cm_cr_arp_d_rvw_ttl?ie=UTF8&amp;ASIN=B017VWDSAS"/>
        <s v="http://www.amazon.co.uk//gp/customer-reviews/R34NM6LXJL7BVY/ref=cm_cr_arp_d_rvw_ttl?ie=UTF8&amp;ASIN=B00P7PFDDM"/>
        <s v="https://www.sainsburys.co.uk/shop/gb/groceries/simple-moisturiser-hydrating-skin-50ml#reviews"/>
        <s v="http://www.amazon.co.uk/gp/customer-reviews/R25QUKJQC7DZKZ/ref=cm_cr_arp_d_rvw_ttl?ie=UTF8&amp;ASIN=B01B4FMP2A"/>
        <s v="http://www.amazon.co.uk//gp/customer-reviews/R69HBA1V58XK2/ref=cm_cr_arp_d_rvw_ttl?ie=UTF8&amp;ASIN=B004K557YU"/>
        <s v="http://www.amazon.co.uk//gp/customer-reviews/R34NM6LXJL7BVY/ref=cm_cr_arp_d_rvw_ttl?ie=UTF8&amp;ASIN=B0142CI67A"/>
        <s v="http://www.amazon.co.uk//gp/customer-reviews/REVTAVYK1SJMZ/ref=cm_cr_arp_d_rvw_ttl?ie=UTF8&amp;ASIN=B0142CI6FC"/>
        <s v="http://www.amazon.co.uk//gp/customer-reviews/R1UQ1VCJAE8M0O/ref=cm_cr_arp_d_rvw_ttl?ie=UTF8&amp;ASIN=B015J4NK1C"/>
        <s v="http://www.amazon.co.uk//gp/customer-reviews/R20NNYP77E0S2R/ref=cm_cr_arp_d_rvw_ttl?ie=UTF8&amp;ASIN=B015J4NK1C"/>
        <s v="http://www.amazon.co.uk//gp/customer-reviews/RBLLS3B7B54QF/ref=cm_cr_arp_d_rvw_ttl?ie=UTF8&amp;ASIN=B014DFQ5VA"/>
        <s v="http://www.amazon.co.uk//gp/customer-reviews/R14MGVBIJZV12O/ref=cm_cr_arp_d_rvw_ttl?ie=UTF8&amp;ASIN=B014PEJ48K"/>
        <s v="http://www.amazon.co.uk//gp/customer-reviews/RFA70FW9AZBKC/ref=cm_cr_arp_d_rvw_ttl?ie=UTF8&amp;ASIN=B014PEJ48K"/>
        <s v="http://www.amazon.co.uk//gp/customer-reviews/R30AWCOUJ5BN0P/ref=cm_cr_arp_d_rvw_ttl?ie=UTF8&amp;ASIN=B014PEJ48K"/>
        <s v="http://www.amazon.co.uk//gp/customer-reviews/RD9LS5HLRTB89/ref=cm_cr_arp_d_rvw_ttl?ie=UTF8&amp;ASIN=B014PEJ48K"/>
        <s v="http://www.amazon.co.uk//gp/customer-reviews/R23BBT87GT4WU5/ref=cm_cr_arp_d_rvw_ttl?ie=UTF8&amp;ASIN=B0142CI6FC"/>
        <s v="http://www.amazon.co.uk//gp/customer-reviews/R3GYX7N2X7BSC3/ref=cm_cr_arp_d_rvw_ttl?ie=UTF8&amp;ASIN=B014G2YBPC"/>
        <s v="https://www.sainsburys.co.uk/shop/gb/groceries/simple-cleansing-lotion--fast-action-200ml#reviews"/>
        <s v="http://www.amazon.co.uk//gp/customer-reviews/R1U4I3K4Z523P7/ref=cm_cr_arp_d_rvw_ttl?ie=UTF8&amp;ASIN=B077YK7GLF"/>
        <s v="http://www.amazon.co.uk//gp/customer-reviews/RBPLLS0D4X5JK/ref=cm_cr_arp_d_rvw_ttl?ie=UTF8&amp;ASIN=B077YK7GLF"/>
        <s v="http://www.amazon.co.uk//gp/customer-reviews/R3Q94H50OMKZ6O/ref=cm_cr_arp_d_rvw_ttl?ie=UTF8&amp;ASIN=B077YK7GLF"/>
        <s v="http://www.amazon.co.uk//gp/customer-reviews/R1U4I3K4Z523P7/ref=cm_cr_arp_d_rvw_ttl?ie=UTF8&amp;ASIN=B077YLQ2R1"/>
        <s v="http://www.amazon.co.uk//gp/customer-reviews/R3Q94H50OMKZ6O/ref=cm_cr_arp_d_rvw_ttl?ie=UTF8&amp;ASIN=B077YLQ2R1"/>
        <s v="http://www.amazon.co.uk//gp/customer-reviews/RBPLLS0D4X5JK/ref=cm_cr_arp_d_rvw_ttl?ie=UTF8&amp;ASIN=B077YLQ2R1"/>
        <s v="http://www.amazon.co.uk//gp/customer-reviews/R2B8Z0N5B54F9L/ref=cm_cr_arp_d_rvw_ttl?ie=UTF8&amp;ASIN=B00OQ85YHG"/>
        <s v="http://www.amazon.co.uk//gp/customer-reviews/RR005LZIE3S9T/ref=cm_cr_arp_d_rvw_ttl?ie=UTF8&amp;ASIN=B073QS4W7G"/>
        <s v="http://www.amazon.co.uk//gp/customer-reviews/R2IVEK0E396XUC/ref=cm_cr_arp_d_rvw_ttl?ie=UTF8&amp;ASIN=B073QS4W7G"/>
        <s v="http://www.amazon.co.uk//gp/customer-reviews/RF6FYZEQCIP1U/ref=cm_cr_arp_d_rvw_ttl?ie=UTF8&amp;ASIN=B073QS4W7G"/>
        <s v="http://www.amazon.co.uk//gp/customer-reviews/R17YU58ZR0D6VM/ref=cm_cr_arp_d_rvw_ttl?ie=UTF8&amp;ASIN=B00P7PHTBG"/>
        <s v="http://www.amazon.co.uk//gp/customer-reviews/R23BBT87GT4WU5/ref=cm_cr_arp_d_rvw_ttl?ie=UTF8&amp;ASIN=B00P7PE82O"/>
        <s v="http://www.amazon.co.uk//gp/customer-reviews/R2Q00AOUY0GTAW/ref=cm_cr_arp_d_rvw_ttl?ie=UTF8&amp;ASIN=B00P7PLAQ6"/>
        <s v="http://www.amazon.co.uk//gp/customer-reviews/R69HBA1V58XK2/ref=cm_cr_arp_d_rvw_ttl?ie=UTF8&amp;ASIN=B00P7RGSWK"/>
        <s v="http://www.amazon.co.uk//gp/customer-reviews/R3GYX7N2X7BSC3/ref=cm_cr_arp_d_rvw_ttl?ie=UTF8&amp;ASIN=B00OQ85N8Q"/>
        <s v="http://www.amazon.co.uk//gp/customer-reviews/R179FPSC07QM2R/ref=cm_cr_arp_d_rvw_ttl?ie=UTF8&amp;ASIN=B00OTRIFPC"/>
        <s v="http://www.amazon.co.uk//gp/customer-reviews/R1K8CMKRJ8N9LC/ref=cm_cr_arp_d_rvw_ttl?ie=UTF8&amp;ASIN=B003UU59QW"/>
        <s v="http://www.amazon.co.uk//gp/customer-reviews/RBLLS3B7B54QF/ref=cm_cr_arp_d_rvw_ttl?ie=UTF8&amp;ASIN=B00TA3L6UG"/>
        <s v="http://www.amazon.co.uk//gp/customer-reviews/R17AMQ3DJSJRPG/ref=cm_cr_arp_d_rvw_ttl?ie=UTF8&amp;ASIN=B0731C28T7"/>
        <s v="http://www.amazon.co.uk//gp/customer-reviews/R17AMQ3DJSJRPG/ref=cm_cr_arp_d_rvw_ttl?ie=UTF8&amp;ASIN=B073QRR4SC"/>
        <s v="http://www.amazon.co.uk//gp/customer-reviews/R17AMQ3DJSJRPG/ref=cm_cr_arp_d_rvw_ttl?ie=UTF8&amp;ASIN=B073QSDF1S"/>
        <s v="http://www.amazon.co.uk//gp/customer-reviews/REVTAVYK1SJMZ/ref=cm_cr_arp_d_rvw_ttl?ie=UTF8&amp;ASIN=B00P7PE82O"/>
        <s v="http://www.amazon.co.uk//gp/customer-reviews/RDKAJKUFQRZZ/ref=cm_cr_arp_d_rvw_ttl?ie=UTF8&amp;ASIN=B003UU59QW"/>
        <s v="http://www.amazon.co.uk//gp/customer-reviews/R1MRPFWRT2RL2L/ref=cm_cr_arp_d_rvw_ttl?ie=UTF8&amp;ASIN=B014DFDAOU"/>
        <s v="http://www.amazon.co.uk//gp/customer-reviews/R3VA5QEVQ5IM5G/ref=cm_cr_arp_d_rvw_ttl?ie=UTF8&amp;ASIN=B07CZ66MJ2"/>
        <s v="http://www.amazon.co.uk//gp/customer-reviews/R3QOV6S5TSE2XP/ref=cm_cr_arp_d_rvw_ttl?ie=UTF8&amp;ASIN=B077YK7GLF"/>
        <s v="http://www.amazon.co.uk//gp/customer-reviews/R2JGTFEU6WGEUB/ref=cm_cr_arp_d_rvw_ttl?ie=UTF8&amp;ASIN=B077YK7GLF"/>
        <s v="http://www.amazon.co.uk//gp/customer-reviews/R3QOV6S5TSE2XP/ref=cm_cr_arp_d_rvw_ttl?ie=UTF8&amp;ASIN=B077YLQ2R1"/>
        <s v="http://www.amazon.co.uk//gp/customer-reviews/R3VA5QEVQ5IM5G/ref=cm_cr_arp_d_rvw_ttl?ie=UTF8&amp;ASIN=B07CZGKTYB"/>
        <s v="http://www.amazon.co.uk//gp/customer-reviews/R3VA5QEVQ5IM5G/ref=cm_cr_arp_d_rvw_ttl?ie=UTF8&amp;ASIN=B07CCNVLXY"/>
        <s v="http://www.amazon.co.uk//gp/customer-reviews/R3VA5QEVQ5IM5G/ref=cm_cr_arp_d_rvw_ttl?ie=UTF8&amp;ASIN=B07BNMH6S8"/>
        <s v="http://www.amazon.co.uk//gp/customer-reviews/R1U759OBXAWYVM/ref=cm_cr_arp_d_rvw_ttl?ie=UTF8&amp;ASIN=B073V3SVM9"/>
        <s v="http://www.amazon.co.uk//gp/customer-reviews/R3T4RZUGINBDXN/ref=cm_cr_arp_d_rvw_ttl?ie=UTF8&amp;ASIN=B0731C6QG5"/>
        <s v="http://www.amazon.co.uk//gp/customer-reviews/RFVNX5SUPHG1V/ref=cm_cr_arp_d_rvw_ttl?ie=UTF8&amp;ASIN=B005RYCTU8"/>
        <s v="http://www.amazon.co.uk//gp/customer-reviews/R3VA5QEVQ5IM5G/ref=cm_cr_arp_d_rvw_ttl?ie=UTF8&amp;ASIN=B07BNKMTMH"/>
        <s v="http://www.amazon.co.uk//gp/customer-reviews/R1MRPFWRT2RL2L/ref=cm_cr_arp_d_rvw_ttl?ie=UTF8&amp;ASIN=B00P1IECBE"/>
        <s v="http://www.amazon.co.uk//gp/customer-reviews/R2RLY0TDCS4U9A/ref=cm_cr_arp_d_rvw_ttl?ie=UTF8&amp;ASIN=B006EHVDWW"/>
        <s v="http://www.amazon.co.uk//gp/customer-reviews/R2JGTFEU6WGEUB/ref=cm_cr_arp_d_rvw_ttl?ie=UTF8&amp;ASIN=B077YLQ2R1"/>
        <s v="http://www.amazon.co.uk//gp/customer-reviews/R1QYO8BB7VCZMN/ref=cm_cr_arp_d_rvw_ttl?ie=UTF8&amp;ASIN=B00P7PHTBG"/>
        <s v="http://www.amazon.co.uk//gp/customer-reviews/R2IAMQ0BOL2MFQ/ref=cm_cr_arp_d_rvw_ttl?ie=UTF8&amp;ASIN=B0142CI6FC"/>
        <s v="http://www.amazon.co.uk//gp/customer-reviews/R3KDO5T6UTW21C/ref=cm_cr_arp_d_rvw_ttl?ie=UTF8&amp;ASIN=B014DF8Z68"/>
        <s v="http://www.amazon.co.uk//gp/customer-reviews/R2BWEE3A83B8QW/ref=cm_cr_arp_d_rvw_ttl?ie=UTF8&amp;ASIN=B0142CI67A"/>
        <s v="http://www.amazon.co.uk//gp/customer-reviews/R22ODE6JDW8VFA/ref=cm_cr_arp_d_rvw_ttl?ie=UTF8&amp;ASIN=B0142CI67A"/>
        <s v="http://www.amazon.co.uk//gp/customer-reviews/R248RDPUZ4G6PA/ref=cm_cr_arp_d_rvw_ttl?ie=UTF8&amp;ASIN=B00OTRIFPC"/>
        <s v="http://www.amazon.co.uk//gp/customer-reviews/RF6FYZEQCIP1U/ref=cm_cr_arp_d_rvw_ttl?ie=UTF8&amp;ASIN=B0731BX4SH"/>
        <s v="http://www.amazon.co.uk//gp/customer-reviews/RD3N3O448642P/ref=cm_cr_arp_d_rvw_ttl?ie=UTF8&amp;ASIN=B0015SXSKK"/>
        <s v="http://www.amazon.co.uk//gp/customer-reviews/R2K2DN6TUY2ZQQ/ref=cm_cr_arp_d_rvw_ttl?ie=UTF8&amp;ASIN=B075GQBNNB"/>
        <s v="http://www.amazon.co.uk//gp/customer-reviews/R22ODE6JDW8VFA/ref=cm_cr_arp_d_rvw_ttl?ie=UTF8&amp;ASIN=B00P7PFDDM"/>
        <s v="http://www.amazon.co.uk//gp/customer-reviews/R2BWEE3A83B8QW/ref=cm_cr_arp_d_rvw_ttl?ie=UTF8&amp;ASIN=B00P7PFDDM"/>
        <s v="http://www.amazon.co.uk//gp/customer-reviews/R2YTBM96EYF3V0/ref=cm_cr_arp_d_rvw_ttl?ie=UTF8&amp;ASIN=B00P7PLAQ6"/>
        <s v="http://www.amazon.co.uk//gp/customer-reviews/R2IAMQ0BOL2MFQ/ref=cm_cr_arp_d_rvw_ttl?ie=UTF8&amp;ASIN=B00P7PE82O"/>
        <s v="http://www.amazon.co.uk//gp/customer-reviews/RAW6X74AO3H6X/ref=cm_cr_arp_d_rvw_ttl?ie=UTF8&amp;ASIN=B0142CI6FC"/>
        <s v="http://www.amazon.co.uk//gp/customer-reviews/R23GAPLNXP7JXN/ref=cm_cr_arp_d_rvw_ttl?ie=UTF8&amp;ASIN=B014DFDAOU"/>
        <s v="http://www.amazon.co.uk//gp/customer-reviews/R1EHPZDESUMS64/ref=cm_cr_arp_d_rvw_ttl?ie=UTF8&amp;ASIN=B014G36LGI"/>
        <s v="http://www.amazon.co.uk//gp/customer-reviews/R1HIPUE3L51LGT/ref=cm_cr_arp_d_rvw_ttl?ie=UTF8&amp;ASIN=B014PEJY4E"/>
        <s v="https://www.sainsburys.co.uk/shop/gb/groceries/hellmanns-real-mayonnaise-400g#reviews"/>
        <s v="https://www.sainsburys.co.uk/shop/gb/groceries/hellmanns-real-mayonnaise-600g#reviews"/>
        <s v="https://www.sainsburys.co.uk/shop/gb/groceries/hellmanns-real-mayonnaise-800g#reviews"/>
        <s v="https://www.sainsburys.co.uk/shop/gb/groceries/hellmanns-real-mayonnaise--squeezy-430ml#reviews"/>
        <s v="https://www.sainsburys.co.uk/shop/gb/groceries/hellmanns-real-squeezy-mayonnaise-750ml#reviews"/>
        <s v="http://www.amazon.co.uk//gp/customer-reviews/R7YC97EJ0H62S/ref=cm_cr_arp_d_rvw_ttl?ie=UTF8&amp;ASIN=B003E6XD2E"/>
        <s v="http://www.amazon.co.uk//gp/customer-reviews/R1EHPZDESUMS64/ref=cm_cr_arp_d_rvw_ttl?ie=UTF8&amp;ASIN=B00CLN9AOG"/>
        <s v="http://www.amazon.co.uk//gp/customer-reviews/R23GAPLNXP7JXN/ref=cm_cr_arp_d_rvw_ttl?ie=UTF8&amp;ASIN=B00P1IECBE"/>
        <s v="http://www.amazon.co.uk//gp/customer-reviews/RAW6X74AO3H6X/ref=cm_cr_arp_d_rvw_ttl?ie=UTF8&amp;ASIN=B00P7PE82O"/>
        <s v="http://www.amazon.co.uk//gp/customer-reviews/R3BOLME5GHO4F7/ref=cm_cr_arp_d_rvw_ttl?ie=UTF8&amp;ASIN=B075GQBNNB"/>
        <s v="http://www.amazon.co.uk//gp/customer-reviews/R1CVEU51YKV08J/ref=cm_cr_arp_d_rvw_ttl?ie=UTF8&amp;ASIN=B075K3D4CG"/>
        <s v="http://www.amazon.co.uk//gp/customer-reviews/R2FPL8EOUIUHL2/ref=cm_cr_arp_d_rvw_ttl?ie=UTF8&amp;ASIN=B075V65RMK"/>
        <s v="http://www.amazon.co.uk//gp/customer-reviews/R20FQZMATKAR7A/ref=cm_cr_arp_d_rvw_ttl?ie=UTF8&amp;ASIN=B077YK7GLF"/>
        <s v="http://www.amazon.co.uk//gp/customer-reviews/R1H23XPFV5T1YL/ref=cm_cr_arp_d_rvw_ttl?ie=UTF8&amp;ASIN=B077YK7GLF"/>
        <s v="http://www.amazon.co.uk//gp/customer-reviews/R1PUT2K6SGA6GE/ref=cm_cr_arp_d_rvw_ttl?ie=UTF8&amp;ASIN=B077YK7GLF"/>
        <s v="http://www.amazon.co.uk//gp/customer-reviews/R1H23XPFV5T1YL/ref=cm_cr_arp_d_rvw_ttl?ie=UTF8&amp;ASIN=B077YLQ2R1"/>
        <s v="http://www.amazon.co.uk//gp/customer-reviews/R1PUT2K6SGA6GE/ref=cm_cr_arp_d_rvw_ttl?ie=UTF8&amp;ASIN=B077YLQ2R1"/>
        <s v="http://www.amazon.co.uk//gp/customer-reviews/R20FQZMATKAR7A/ref=cm_cr_arp_d_rvw_ttl?ie=UTF8&amp;ASIN=B077YLQ2R1"/>
        <s v="http://www.amazon.co.uk//gp/customer-reviews/R1CE3JUCG3PFS6/ref=cm_cr_arp_d_rvw_ttl?ie=UTF8&amp;ASIN=B07BNKMTMH"/>
        <s v="http://www.amazon.co.uk//gp/customer-reviews/R1CE3JUCG3PFS6/ref=cm_cr_arp_d_rvw_ttl?ie=UTF8&amp;ASIN=B07BNMH6S8"/>
        <s v="http://www.amazon.co.uk//gp/customer-reviews/R1CE3JUCG3PFS6/ref=cm_cr_arp_d_rvw_ttl?ie=UTF8&amp;ASIN=B07CCNVLXY"/>
        <s v="http://www.amazon.co.uk//gp/customer-reviews/R1CE3JUCG3PFS6/ref=cm_cr_arp_d_rvw_ttl?ie=UTF8&amp;ASIN=B07CZ66MJ2"/>
        <s v="http://www.amazon.co.uk//gp/customer-reviews/R1CE3JUCG3PFS6/ref=cm_cr_arp_d_rvw_ttl?ie=UTF8&amp;ASIN=B07CZGKTYB"/>
        <s v="http://www.amazon.co.uk//gp/customer-reviews/R39N3538ZJZ5V3/ref=cm_cr_arp_d_rvw_ttl?ie=UTF8&amp;ASIN=B0142CI67A"/>
        <s v="http://www.amazon.co.uk//gp/customer-reviews/R2BDLPXY9UFDZ2/ref=cm_cr_arp_d_rvw_ttl?ie=UTF8&amp;ASIN=B014DFL740"/>
        <s v="http://www.amazon.co.uk//gp/customer-reviews/R3D7O4UN4B2DTQ/ref=cm_cr_arp_d_rvw_ttl?ie=UTF8&amp;ASIN=B06WVL72Z9"/>
        <s v="https://www.sainsburys.co.uk/shop/gb/groceries/comfort-pure-15l-%2842-washes%29#reviews"/>
        <s v="http://www.amazon.co.uk//gp/customer-reviews/R2E5H6WCF1SVYT/ref=cm_cr_arp_d_rvw_ttl?ie=UTF8&amp;ASIN=B0731C28T7"/>
        <s v="http://www.amazon.co.uk//gp/customer-reviews/R2E5H6WCF1SVYT/ref=cm_cr_arp_d_rvw_ttl?ie=UTF8&amp;ASIN=B073QRR4SC"/>
        <s v="http://www.amazon.co.uk//gp/customer-reviews/R2E5H6WCF1SVYT/ref=cm_cr_arp_d_rvw_ttl?ie=UTF8&amp;ASIN=B073QSDF1S"/>
        <s v="http://www.amazon.co.uk//gp/customer-reviews/R39N3538ZJZ5V3/ref=cm_cr_arp_d_rvw_ttl?ie=UTF8&amp;ASIN=B00P7PFDDM"/>
        <s v="http://www.amazon.co.uk//gp/customer-reviews/R2H8AYN0FJ0QF1/ref=cm_cr_arp_d_rvw_ttl?ie=UTF8&amp;ASIN=B0015SXSKK"/>
        <s v="http://www.amazon.co.uk//gp/customer-reviews/R2IVEK0E396XUC/ref=cm_cr_arp_d_rvw_ttl?ie=UTF8&amp;ASIN=B0731BX4SH"/>
        <s v="http://www.amazon.co.uk//gp/customer-reviews/R2KUNAHFMKGN4/ref=cm_cr_arp_d_rvw_ttl?ie=UTF8&amp;ASIN=B00P1IECBE"/>
        <s v="http://www.amazon.co.uk//gp/customer-reviews/R1BRGQGRG2MO1F/ref=cm_cr_arp_d_rvw_ttl?ie=UTF8&amp;ASIN=B01GJEBE82"/>
        <s v="http://www.amazon.co.uk/gp/customer-reviews/R2GFDGN12F1JOT/ref=cm_cr_arp_d_rvw_ttl?ie=UTF8&amp;ASIN=B014DFKO4E"/>
        <s v="http://www.amazon.co.uk//gp/customer-reviews/R2KUNAHFMKGN4/ref=cm_cr_arp_d_rvw_ttl?ie=UTF8&amp;ASIN=B014DFDAOU"/>
        <s v="http://www.amazon.co.uk//gp/customer-reviews/R1N0ZJB1FA7PCN/ref=cm_cr_arp_d_rvw_ttl?ie=UTF8&amp;ASIN=B00OTT5PEO"/>
        <s v="http://www.amazon.co.uk//gp/customer-reviews/R1TYC27HE0GGJV/ref=cm_cr_arp_d_rvw_ttl?ie=UTF8&amp;ASIN=B075GQBNNB"/>
        <s v="http://www.amazon.co.uk//gp/customer-reviews/R3PB4QFAJ0PBMW/ref=cm_cr_arp_d_rvw_ttl?ie=UTF8&amp;ASIN=B077YK7GLF"/>
        <s v="http://www.amazon.co.uk//gp/customer-reviews/R3PB4QFAJ0PBMW/ref=cm_cr_arp_d_rvw_ttl?ie=UTF8&amp;ASIN=B077YLQ2R1"/>
        <s v="http://www.amazon.co.uk//gp/customer-reviews/RU1UR1SS7EBKG/ref=cm_cr_arp_d_rvw_ttl?ie=UTF8&amp;ASIN=B07BNKMTMH"/>
        <s v="http://www.amazon.co.uk//gp/customer-reviews/RU1UR1SS7EBKG/ref=cm_cr_arp_d_rvw_ttl?ie=UTF8&amp;ASIN=B07BNMH6S8"/>
        <s v="http://www.amazon.co.uk//gp/customer-reviews/RU1UR1SS7EBKG/ref=cm_cr_arp_d_rvw_ttl?ie=UTF8&amp;ASIN=B07CCNVLXY"/>
        <s v="http://www.amazon.co.uk//gp/customer-reviews/RU1UR1SS7EBKG/ref=cm_cr_arp_d_rvw_ttl?ie=UTF8&amp;ASIN=B07CZ66MJ2"/>
        <s v="http://www.amazon.co.uk//gp/customer-reviews/RU1UR1SS7EBKG/ref=cm_cr_arp_d_rvw_ttl?ie=UTF8&amp;ASIN=B07CZGKTYB"/>
        <s v="http://www.amazon.co.uk//gp/customer-reviews/R2OWYN513IQP6O/ref=cm_cr_arp_d_rvw_ttl?ie=UTF8&amp;ASIN=B00ZIWIWRS"/>
        <s v="http://www.amazon.co.uk//gp/customer-reviews/R312KYRQ1WDV5J/ref=cm_cr_arp_d_rvw_ttl?ie=UTF8&amp;ASIN=B0142CI67A"/>
        <s v="http://www.amazon.co.uk//gp/customer-reviews/R14HG9DYD4ZIYT/ref=cm_cr_arp_d_rvw_ttl?ie=UTF8&amp;ASIN=B0142CI67A"/>
        <s v="http://www.amazon.co.uk//gp/customer-reviews/R2C3GTYA8FGOSD/ref=cm_cr_arp_d_rvw_ttl?ie=UTF8&amp;ASIN=B0142CI6FC"/>
        <s v="http://www.amazon.co.uk//gp/customer-reviews/RRO16XDFF4810/ref=cm_cr_arp_d_rvw_ttl?ie=UTF8&amp;ASIN=B0142CI6FC"/>
        <s v="http://www.amazon.co.uk//gp/customer-reviews/R3TW8P0ZBH4IAG/ref=cm_cr_arp_d_rvw_ttl?ie=UTF8&amp;ASIN=B014PEJY4E"/>
        <s v="http://www.amazon.co.uk//gp/customer-reviews/R1EM2C762EM537/ref=cm_cr_arp_d_rvw_ttl?ie=UTF8&amp;ASIN=B06WVL72Z9"/>
        <s v="http://www.amazon.co.uk//gp/customer-reviews/R2YSCIAXRNVXI0/ref=cm_cr_arp_d_rvw_ttl?ie=UTF8&amp;ASIN=B003WUUB1S"/>
        <s v="http://www.amazon.co.uk//gp/customer-reviews/R14HG9DYD4ZIYT/ref=cm_cr_arp_d_rvw_ttl?ie=UTF8&amp;ASIN=B00P7PFDDM"/>
        <s v="http://www.amazon.co.uk//gp/customer-reviews/R2GWW4IXONKM8C/ref=cm_cr_arp_d_rvw_ttl?ie=UTF8&amp;ASIN=B00OQ85YHG"/>
        <s v="http://www.amazon.co.uk//gp/customer-reviews/R2OWYN513IQP6O/ref=cm_cr_arp_d_rvw_ttl?ie=UTF8&amp;ASIN=B00OQ890AI"/>
        <s v="http://www.amazon.co.uk//gp/customer-reviews/RRO16XDFF4810/ref=cm_cr_arp_d_rvw_ttl?ie=UTF8&amp;ASIN=B00P7PE82O"/>
        <s v="http://www.amazon.co.uk//gp/customer-reviews/R2C3GTYA8FGOSD/ref=cm_cr_arp_d_rvw_ttl?ie=UTF8&amp;ASIN=B00P7PE82O"/>
        <s v="http://www.amazon.co.uk//gp/customer-reviews/R312KYRQ1WDV5J/ref=cm_cr_arp_d_rvw_ttl?ie=UTF8&amp;ASIN=B00P7PFDDM"/>
        <s v="http://www.amazon.co.uk//gp/customer-reviews/R36P51WLQP94X2/ref=cm_cr_arp_d_rvw_ttl?ie=UTF8&amp;ASIN=B01FDSUGRK"/>
        <s v="http://www.amazon.co.uk//gp/customer-reviews/R2BW45WZ0EY6N5/ref=cm_cr_arp_d_rvw_ttl?ie=UTF8&amp;ASIN=B075GQBNNB"/>
        <s v="http://www.amazon.co.uk//gp/customer-reviews/R3J9EIZ0RFWRDO/ref=cm_cr_arp_d_rvw_ttl?ie=UTF8&amp;ASIN=B077YK7GLF"/>
        <s v="http://www.amazon.co.uk//gp/customer-reviews/R3MR64V787CED2/ref=cm_cr_arp_d_rvw_ttl?ie=UTF8&amp;ASIN=B077YK7GLF"/>
        <s v="http://www.amazon.co.uk//gp/customer-reviews/R3J9EIZ0RFWRDO/ref=cm_cr_arp_d_rvw_ttl?ie=UTF8&amp;ASIN=B077YLQ2R1"/>
        <s v="http://www.amazon.co.uk//gp/customer-reviews/R3MR64V787CED2/ref=cm_cr_arp_d_rvw_ttl?ie=UTF8&amp;ASIN=B077YLQ2R1"/>
        <s v="http://www.amazon.co.uk/gp/customer-reviews/R2BEL6QXY3AN5L/ref=cm_cr_arp_d_rvw_ttl?ie=UTF8&amp;ASIN=B014G50572"/>
        <s v="http://www.amazon.co.uk/gp/customer-reviews/RKO2AVUQBUTP4/ref=cm_cr_arp_d_rvw_ttl?ie=UTF8&amp;ASIN=B014DFKXKY"/>
        <s v="http://www.amazon.co.uk/gp/customer-reviews/R3FYXLEXI95XWU/ref=cm_cr_arp_d_rvw_ttl?ie=UTF8&amp;ASIN=B0151I60Z4"/>
        <s v="http://www.amazon.co.uk/gp/customer-reviews/R373L4K1HIQBPT/ref=cm_cr_arp_d_rvw_ttl?ie=UTF8&amp;ASIN=B014DFKO4E"/>
        <s v="http://www.amazon.co.uk//gp/customer-reviews/R12X581QS3DY4V/ref=cm_cr_arp_d_rvw_ttl?ie=UTF8&amp;ASIN=B00ZIWIWRS"/>
        <s v="http://www.amazon.co.uk//gp/customer-reviews/RNFNDS8FD47JA/ref=cm_cr_arp_d_rvw_ttl?ie=UTF8&amp;ASIN=B014DFDAOU"/>
        <s v="http://www.amazon.co.uk//gp/customer-reviews/R3TCGUBH2RZ8FN/ref=cm_cr_arp_d_rvw_ttl?ie=UTF8&amp;ASIN=B014G2UJLM"/>
        <s v="http://www.amazon.co.uk//gp/customer-reviews/R13793W4JPVEED/ref=cm_cr_arp_d_rvw_ttl?ie=UTF8&amp;ASIN=B014DF6204"/>
        <s v="http://www.amazon.co.uk//gp/customer-reviews/RXANCVGU15OC8/ref=cm_cr_arp_d_rvw_ttl?ie=UTF8&amp;ASIN=B014DF520A"/>
        <s v="http://www.amazon.co.uk//gp/customer-reviews/R3ASI4BCC4KBCM/ref=cm_cr_arp_d_rvw_ttl?ie=UTF8&amp;ASIN=B079JLTQ94"/>
        <s v="http://www.amazon.co.uk//gp/customer-reviews/R3BZ1ZWIZ02LYX/ref=cm_cr_arp_d_rvw_ttl?ie=UTF8&amp;ASIN=B079JLTQ94"/>
        <s v="http://www.amazon.co.uk//gp/customer-reviews/R3B3XTD5ZELPK5/ref=cm_cr_arp_d_rvw_ttl?ie=UTF8&amp;ASIN=B079JLTQ94"/>
        <s v="https://www.sainsburys.co.uk/shop/gb/groceries/lynx-africa-bodyspray-150ml#reviews"/>
        <s v="https://www.sainsburys.co.uk/shop/gb/groceries/dove-men-clean-comfort-anti-perspirant-deodorant-aerosol-250ml#reviews"/>
        <s v="https://www.sainsburys.co.uk/shop/gb/groceries/magnum-white-x4-440ml#reviews"/>
        <s v="https://www.sainsburys.co.uk/shop/gb/groceries/dove-deeply-nourishing-bodywash-500ml#reviews"/>
        <s v="https://www.sainsburys.co.uk/shop/gb/groceries/shower-12632-44/simple-shower-refreshing-shower-gel-250ml#reviews"/>
        <s v="https://www.sainsburys.co.uk/shop/gb/groceries/magnum-almond-x4-440ml#reviews"/>
        <s v="https://www.sainsburys.co.uk/shop/gb/groceries/simple-water-boost-cleansing-wipes-x25#reviews"/>
        <s v="http://www.amazon.co.uk//gp/customer-reviews/R66X4VXZM83LG/ref=cm_cr_arp_d_rvw_ttl?ie=UTF8&amp;ASIN=B005RYCTU8"/>
        <s v="http://www.amazon.co.uk//gp/customer-reviews/R3TCGUBH2RZ8FN/ref=cm_cr_arp_d_rvw_ttl?ie=UTF8&amp;ASIN=B00OQ3BX58"/>
        <s v="http://www.amazon.co.uk//gp/customer-reviews/R12X581QS3DY4V/ref=cm_cr_arp_d_rvw_ttl?ie=UTF8&amp;ASIN=B00OQ890AI"/>
        <s v="http://www.amazon.co.uk//gp/customer-reviews/R3MMWRCTDZEJSW/ref=cm_cr_arp_d_rvw_ttl?ie=UTF8&amp;ASIN=B00OTT5T1S"/>
        <s v="http://www.amazon.co.uk//gp/customer-reviews/RNFNDS8FD47JA/ref=cm_cr_arp_d_rvw_ttl?ie=UTF8&amp;ASIN=B00P1IECBE"/>
        <s v="http://www.amazon.co.uk//gp/customer-reviews/R3GE3CIQ7DK8A1/ref=cm_cr_arp_d_rvw_ttl?ie=UTF8&amp;ASIN=B0152X4G5E"/>
        <s v="http://www.amazon.co.uk//gp/customer-reviews/R3GE3CIQ7DK8A1/ref=cm_cr_arp_d_rvw_ttl?ie=UTF8&amp;ASIN=B0152X4GQS"/>
        <s v="http://www.amazon.co.uk//gp/customer-reviews/R1AZRZZPK4XEIO/ref=cm_cr_arp_d_rvw_ttl?ie=UTF8&amp;ASIN=B077YK7GLF"/>
        <s v="http://www.amazon.co.uk//gp/customer-reviews/R2VF0X89L31XO3/ref=cm_cr_arp_d_rvw_ttl?ie=UTF8&amp;ASIN=B077YK7GLF"/>
        <s v="http://www.amazon.co.uk//gp/customer-reviews/R1AZRZZPK4XEIO/ref=cm_cr_arp_d_rvw_ttl?ie=UTF8&amp;ASIN=B077YLQ2R1"/>
        <s v="http://www.amazon.co.uk//gp/customer-reviews/R2VF0X89L31XO3/ref=cm_cr_arp_d_rvw_ttl?ie=UTF8&amp;ASIN=B077YLQ2R1"/>
        <s v="http://www.amazon.co.uk/gp/customer-reviews/RYINWDOL1R7C/ref=cm_cr_arp_d_rvw_ttl?ie=UTF8&amp;ASIN=B014G37I7E"/>
        <s v="http://www.amazon.co.uk//gp/customer-reviews/R3LAF9OJ1OEYU3/ref=cm_cr_arp_d_rvw_ttl?ie=UTF8&amp;ASIN=B00OQ3H80W"/>
        <s v="http://www.amazon.co.uk//gp/customer-reviews/R1ZQZ152CK7TC/ref=cm_cr_arp_d_rvw_ttl?ie=UTF8&amp;ASIN=B00OQ85YHG"/>
        <s v="http://www.amazon.co.uk//gp/customer-reviews/R3S3J320QYOCB7/ref=cm_cr_arp_d_rvw_ttl?ie=UTF8&amp;ASIN=B00OQ85YHG"/>
        <s v="http://www.amazon.co.uk//gp/customer-reviews/R291ZZQPFB7DAU/ref=cm_cr_arp_d_rvw_ttl?ie=UTF8&amp;ASIN=B0731C6QG5"/>
        <s v="http://www.amazon.co.uk//gp/customer-reviews/R2R24FY1TAKFZB/ref=cm_cr_arp_d_rvw_ttl?ie=UTF8&amp;ASIN=B075GQBNNB"/>
        <s v="http://www.amazon.co.uk//gp/customer-reviews/R61CRXEBUQSWL/ref=cm_cr_arp_d_rvw_ttl?ie=UTF8&amp;ASIN=B077YK7GLF"/>
        <s v="http://www.amazon.co.uk//gp/customer-reviews/R1L2KK38PKQNJ1/ref=cm_cr_arp_d_rvw_ttl?ie=UTF8&amp;ASIN=B077YK7GLF"/>
        <s v="http://www.amazon.co.uk//gp/customer-reviews/R2ZEUYVSB0FQN0/ref=cm_cr_arp_d_rvw_ttl?ie=UTF8&amp;ASIN=B077YK7GLF"/>
        <s v="http://www.amazon.co.uk//gp/customer-reviews/R61CRXEBUQSWL/ref=cm_cr_arp_d_rvw_ttl?ie=UTF8&amp;ASIN=B077YLQ2R1"/>
        <s v="http://www.amazon.co.uk//gp/customer-reviews/R1L2KK38PKQNJ1/ref=cm_cr_arp_d_rvw_ttl?ie=UTF8&amp;ASIN=B077YLQ2R1"/>
        <s v="http://www.amazon.co.uk//gp/customer-reviews/R2ZEUYVSB0FQN0/ref=cm_cr_arp_d_rvw_ttl?ie=UTF8&amp;ASIN=B077YLQ2R1"/>
        <s v="http://www.amazon.co.uk//gp/customer-reviews/RE2PYU6TNPIQN/ref=cm_cr_arp_d_rvw_ttl?ie=UTF8&amp;ASIN=B07BNKMTMH"/>
        <s v="http://www.amazon.co.uk//gp/customer-reviews/RE2PYU6TNPIQN/ref=cm_cr_arp_d_rvw_ttl?ie=UTF8&amp;ASIN=B07BNMH6S8"/>
        <s v="http://www.amazon.co.uk//gp/customer-reviews/RE2PYU6TNPIQN/ref=cm_cr_arp_d_rvw_ttl?ie=UTF8&amp;ASIN=B07CCNVLXY"/>
        <s v="http://www.amazon.co.uk//gp/customer-reviews/RE2PYU6TNPIQN/ref=cm_cr_arp_d_rvw_ttl?ie=UTF8&amp;ASIN=B07CZ66MJ2"/>
        <s v="http://www.amazon.co.uk//gp/customer-reviews/RE2PYU6TNPIQN/ref=cm_cr_arp_d_rvw_ttl?ie=UTF8&amp;ASIN=B07CZGKTYB"/>
        <s v="http://www.amazon.co.uk//gp/customer-reviews/R2LIRXDG65EPQB/ref=cm_cr_arp_d_rvw_ttl?ie=UTF8&amp;ASIN=B014DFQ5VA"/>
        <s v="http://www.amazon.co.uk//gp/customer-reviews/R32P46XERKARL3/ref=cm_cr_arp_d_rvw_ttl?ie=UTF8&amp;ASIN=B015J4N8VY"/>
        <s v="http://www.amazon.co.uk//gp/customer-reviews/R21HIBO6WI74J7/ref=cm_cr_arp_d_rvw_ttl?ie=UTF8&amp;ASIN=B015J4MXZ6"/>
        <s v="http://www.amazon.co.uk//gp/customer-reviews/R1CHUP3W1K9I14/ref=cm_cr_arp_d_rvw_ttl?ie=UTF8&amp;ASIN=B015J4MXZ6"/>
        <s v="http://www.amazon.co.uk//gp/customer-reviews/R2CDU8B5DTJO83/ref=cm_cr_arp_d_rvw_ttl?ie=UTF8&amp;ASIN=B014DFDAOU"/>
        <s v="http://www.amazon.co.uk//gp/customer-reviews/RJD5I89TGEW6J/ref=cm_cr_arp_d_rvw_ttl?ie=UTF8&amp;ASIN=B014DFDAOU"/>
        <s v="http://www.amazon.co.uk//gp/customer-reviews/RXDGLUX6KB4YL/ref=cm_cr_arp_d_rvw_ttl?ie=UTF8&amp;ASIN=B014DFDAOU"/>
        <s v="http://www.amazon.co.uk/gp/customer-reviews/R2SAKSVUKXKZLY/ref=cm_cr_arp_d_rvw_ttl?ie=UTF8&amp;ASIN=B014G37I7E"/>
        <s v="http://www.amazon.co.uk//gp/customer-reviews/R2I2Q3OION31BA/ref=cm_cr_arp_d_rvw_ttl?ie=UTF8&amp;ASIN=B07CMDGCLY"/>
        <s v="http://www.amazon.co.uk//gp/customer-reviews/R2ZH328BL3UBZE/ref=cm_cr_arp_d_rvw_ttl?ie=UTF8&amp;ASIN=B015J4NK1C"/>
        <s v="http://www.amazon.co.uk//gp/customer-reviews/R3W26R9VRVNK3N/ref=cm_cr_arp_d_rvw_ttl?ie=UTF8&amp;ASIN=B014G2VTL6"/>
        <s v="http://www.amazon.co.uk//gp/customer-reviews/RJD5I89TGEW6J/ref=cm_cr_arp_d_rvw_ttl?ie=UTF8&amp;ASIN=B00P1IECBE"/>
        <s v="http://www.amazon.co.uk//gp/customer-reviews/RXDGLUX6KB4YL/ref=cm_cr_arp_d_rvw_ttl?ie=UTF8&amp;ASIN=B00P1IECBE"/>
        <s v="http://www.amazon.co.uk//gp/customer-reviews/R2CDU8B5DTJO83/ref=cm_cr_arp_d_rvw_ttl?ie=UTF8&amp;ASIN=B00P1IECBE"/>
        <s v="http://www.amazon.co.uk//gp/customer-reviews/R2LIRXDG65EPQB/ref=cm_cr_arp_d_rvw_ttl?ie=UTF8&amp;ASIN=B00TA3L6UG"/>
        <s v="http://www.amazon.co.uk//gp/customer-reviews/R279B6Z63UUV0U/ref=cm_cr_arp_d_rvw_ttl?ie=UTF8&amp;ASIN=B073V3SVM9"/>
        <s v="http://www.amazon.co.uk//gp/customer-reviews/R1W9SA02PWQ9MB/ref=cm_cr_arp_d_rvw_ttl?ie=UTF8&amp;ASIN=B07BNKMTMH"/>
        <s v="http://www.amazon.co.uk//gp/customer-reviews/R14SBD5R8AY213/ref=cm_cr_arp_d_rvw_ttl?ie=UTF8&amp;ASIN=B07BNKMTMH"/>
        <s v="http://www.amazon.co.uk//gp/customer-reviews/R1W9SA02PWQ9MB/ref=cm_cr_arp_d_rvw_ttl?ie=UTF8&amp;ASIN=B07BNMH6S8"/>
        <s v="http://www.amazon.co.uk//gp/customer-reviews/R14SBD5R8AY213/ref=cm_cr_arp_d_rvw_ttl?ie=UTF8&amp;ASIN=B07BNMH6S8"/>
        <s v="http://www.amazon.co.uk//gp/customer-reviews/R1W9SA02PWQ9MB/ref=cm_cr_arp_d_rvw_ttl?ie=UTF8&amp;ASIN=B07CCNVLXY"/>
        <s v="http://www.amazon.co.uk//gp/customer-reviews/R14SBD5R8AY213/ref=cm_cr_arp_d_rvw_ttl?ie=UTF8&amp;ASIN=B07CCNVLXY"/>
        <s v="http://www.amazon.co.uk//gp/customer-reviews/R1W9SA02PWQ9MB/ref=cm_cr_arp_d_rvw_ttl?ie=UTF8&amp;ASIN=B07CZ66MJ2"/>
        <s v="http://www.amazon.co.uk//gp/customer-reviews/R14SBD5R8AY213/ref=cm_cr_arp_d_rvw_ttl?ie=UTF8&amp;ASIN=B07CZ66MJ2"/>
        <s v="http://www.amazon.co.uk//gp/customer-reviews/R1W9SA02PWQ9MB/ref=cm_cr_arp_d_rvw_ttl?ie=UTF8&amp;ASIN=B07CZGKTYB"/>
        <s v="http://www.amazon.co.uk//gp/customer-reviews/R14SBD5R8AY213/ref=cm_cr_arp_d_rvw_ttl?ie=UTF8&amp;ASIN=B07CZGKTYB"/>
        <s v="http://www.amazon.co.uk//gp/customer-reviews/R1K8WYKLTAFQIQ/ref=cm_cr_arp_d_rvw_ttl?ie=UTF8&amp;ASIN=B000NJUM5Q"/>
        <s v="http://www.amazon.co.uk//gp/customer-reviews/RRNUHFH5CGJWF/ref=cm_cr_arp_d_rvw_ttl?ie=UTF8&amp;ASIN=B006EHVDWW"/>
        <s v="http://www.amazon.co.uk//gp/customer-reviews/R3W26R9VRVNK3N/ref=cm_cr_arp_d_rvw_ttl?ie=UTF8&amp;ASIN=B00OQ3KBZG"/>
        <s v="http://www.amazon.co.uk//gp/customer-reviews/R2HFE253S9TAFV/ref=cm_cr_arp_d_rvw_ttl?ie=UTF8&amp;ASIN=B0731C28T7"/>
        <s v="http://www.amazon.co.uk//gp/customer-reviews/R1D79CGR0CHA9T/ref=cm_cr_arp_d_rvw_ttl?ie=UTF8&amp;ASIN=B0731C6QG5"/>
        <s v="http://www.amazon.co.uk//gp/customer-reviews/R2HFE253S9TAFV/ref=cm_cr_arp_d_rvw_ttl?ie=UTF8&amp;ASIN=B073QRR4SC"/>
        <s v="http://www.amazon.co.uk//gp/customer-reviews/R2HFE253S9TAFV/ref=cm_cr_arp_d_rvw_ttl?ie=UTF8&amp;ASIN=B073QSDF1S"/>
        <s v="http://www.amazon.co.uk//gp/customer-reviews/REOOVU8P0RA3O/ref=cm_cr_arp_d_rvw_ttl?ie=UTF8&amp;ASIN=B073V3SVM9"/>
        <s v="http://www.amazon.co.uk//gp/customer-reviews/R10OIHFD3E9DRG/ref=cm_cr_arp_d_rvw_ttl?ie=UTF8&amp;ASIN=B073V3SVM9"/>
        <s v="http://www.amazon.co.uk//gp/customer-reviews/R2LT4PSWOFMQNJ/ref=cm_cr_arp_d_rvw_ttl?ie=UTF8&amp;ASIN=B07BNKMTMH"/>
        <s v="http://www.amazon.co.uk//gp/customer-reviews/R2C5KTDQJ87L6/ref=cm_cr_arp_d_rvw_ttl?ie=UTF8&amp;ASIN=B07BNKMTMH"/>
        <s v="http://www.amazon.co.uk//gp/customer-reviews/R2LT4PSWOFMQNJ/ref=cm_cr_arp_d_rvw_ttl?ie=UTF8&amp;ASIN=B07BNMH6S8"/>
        <s v="http://www.amazon.co.uk//gp/customer-reviews/R2C5KTDQJ87L6/ref=cm_cr_arp_d_rvw_ttl?ie=UTF8&amp;ASIN=B07BNMH6S8"/>
        <s v="http://www.amazon.co.uk//gp/customer-reviews/R2LT4PSWOFMQNJ/ref=cm_cr_arp_d_rvw_ttl?ie=UTF8&amp;ASIN=B07CCNVLXY"/>
        <s v="http://www.amazon.co.uk//gp/customer-reviews/R2C5KTDQJ87L6/ref=cm_cr_arp_d_rvw_ttl?ie=UTF8&amp;ASIN=B07CCNVLXY"/>
        <s v="http://www.amazon.co.uk//gp/customer-reviews/R2C5KTDQJ87L6/ref=cm_cr_arp_d_rvw_ttl?ie=UTF8&amp;ASIN=B07CZ66MJ2"/>
        <s v="http://www.amazon.co.uk//gp/customer-reviews/R2LT4PSWOFMQNJ/ref=cm_cr_arp_d_rvw_ttl?ie=UTF8&amp;ASIN=B07CZ66MJ2"/>
        <s v="http://www.amazon.co.uk//gp/customer-reviews/R2LT4PSWOFMQNJ/ref=cm_cr_arp_d_rvw_ttl?ie=UTF8&amp;ASIN=B07CZGKTYB"/>
        <s v="http://www.amazon.co.uk//gp/customer-reviews/R2C5KTDQJ87L6/ref=cm_cr_arp_d_rvw_ttl?ie=UTF8&amp;ASIN=B07CZGKTYB"/>
        <s v="http://www.amazon.co.uk/gp/customer-reviews/R3N2YWLK8COG3O/ref=cm_cr_arp_d_rvw_ttl?ie=UTF8&amp;ASIN=B014G2LG1E"/>
        <s v="http://www.amazon.co.uk/gp/customer-reviews/R134B024ATCGVK/ref=cm_cr_arp_d_rvw_ttl?ie=UTF8&amp;ASIN=B014G2RG3Q"/>
        <s v="http://www.amazon.co.uk//gp/customer-reviews/R1ZFYJUHLX5OKO/ref=cm_cr_arp_d_rvw_ttl?ie=UTF8&amp;ASIN=B014G2VTL6"/>
        <s v="http://www.amazon.co.uk//gp/customer-reviews/R35FYRJEWGKVIK/ref=cm_cr_arp_d_rvw_ttl?ie=UTF8&amp;ASIN=B015J4N8VY"/>
        <s v="http://www.amazon.co.uk//gp/customer-reviews/R19KXFW3T6Q33S/ref=cm_cr_arp_d_rvw_ttl?ie=UTF8&amp;ASIN=B0142CI6FC"/>
        <s v="http://www.amazon.co.uk//gp/customer-reviews/R1ZFYJUHLX5OKO/ref=cm_cr_arp_d_rvw_ttl?ie=UTF8&amp;ASIN=B00OQ3KBZG"/>
        <s v="http://www.amazon.co.uk//gp/customer-reviews/R19KXFW3T6Q33S/ref=cm_cr_arp_d_rvw_ttl?ie=UTF8&amp;ASIN=B00P7PE82O"/>
        <s v="http://www.amazon.co.uk//gp/customer-reviews/RYPQTHS6SGTFX/ref=cm_cr_arp_d_rvw_ttl?ie=UTF8&amp;ASIN=B077YLQ2R1"/>
        <s v="http://www.amazon.co.uk//gp/customer-reviews/RYPQTHS6SGTFX/ref=cm_cr_arp_d_rvw_ttl?ie=UTF8&amp;ASIN=B077YK7GLF"/>
        <s v="http://www.amazon.co.uk//gp/customer-reviews/R150IIS8OBE11O/ref=cm_cr_arp_d_rvw_ttl?ie=UTF8&amp;ASIN=B014DFDAOU"/>
        <s v="http://www.amazon.co.uk//gp/customer-reviews/R3EH609UAIHLQS/ref=cm_cr_arp_d_rvw_ttl?ie=UTF8&amp;ASIN=B014G36LGI"/>
        <s v="http://www.amazon.co.uk//gp/customer-reviews/R1XRS9KYUVQLYT/ref=cm_cr_arp_d_rvw_ttl?ie=UTF8&amp;ASIN=B014G2VTL6"/>
        <s v="http://www.amazon.co.uk//gp/customer-reviews/R1SWIP98J5AOT/ref=cm_cr_arp_d_rvw_ttl?ie=UTF8&amp;ASIN=B014DFL740"/>
        <s v="http://www.amazon.co.uk//gp/customer-reviews/R1ULOCZO0T7NAR/ref=cm_cr_arp_d_rvw_ttl?ie=UTF8&amp;ASIN=B014PEJY4E"/>
        <s v="http://www.amazon.co.uk//gp/customer-reviews/RB7CNNVD4334/ref=cm_cr_arp_d_rvw_ttl?ie=UTF8&amp;ASIN=B014PEJY4E"/>
        <s v="http://www.amazon.co.uk//gp/customer-reviews/R53JQY41XDRUE/ref=cm_cr_arp_d_rvw_ttl?ie=UTF8&amp;ASIN=B00OTT5PEO"/>
        <s v="http://www.amazon.co.uk//gp/customer-reviews/R30EFM2NOCBFPN/ref=cm_cr_arp_d_rvw_ttl?ie=UTF8&amp;ASIN=B00H13MB9C"/>
        <s v="http://www.amazon.co.uk//gp/customer-reviews/R150IIS8OBE11O/ref=cm_cr_arp_d_rvw_ttl?ie=UTF8&amp;ASIN=B00P1IECBE"/>
        <s v="http://www.amazon.co.uk//gp/customer-reviews/R3EH609UAIHLQS/ref=cm_cr_arp_d_rvw_ttl?ie=UTF8&amp;ASIN=B00CLN9AOG"/>
        <s v="http://www.amazon.co.uk//gp/customer-reviews/RAPBU9OAKDLE9/ref=cm_cr_arp_d_rvw_ttl?ie=UTF8&amp;ASIN=B07BNKMTMH"/>
        <s v="http://www.amazon.co.uk//gp/customer-reviews/R1XRS9KYUVQLYT/ref=cm_cr_arp_d_rvw_ttl?ie=UTF8&amp;ASIN=B00OQ3KBZG"/>
        <s v="http://www.amazon.co.uk//gp/customer-reviews/RR005LZIE3S9T/ref=cm_cr_arp_d_rvw_ttl?ie=UTF8&amp;ASIN=B0731BX4SH"/>
        <s v="http://www.amazon.co.uk//gp/customer-reviews/R3V6JXXKK0KCFS/ref=cm_cr_arp_d_rvw_ttl?ie=UTF8&amp;ASIN=B00P7PHTBG"/>
        <s v="http://www.amazon.co.uk//gp/customer-reviews/RAPBU9OAKDLE9/ref=cm_cr_arp_d_rvw_ttl?ie=UTF8&amp;ASIN=B07CCNVLXY"/>
        <s v="http://www.amazon.co.uk//gp/customer-reviews/RAPBU9OAKDLE9/ref=cm_cr_arp_d_rvw_ttl?ie=UTF8&amp;ASIN=B07CZGKTYB"/>
        <s v="http://www.amazon.co.uk//gp/customer-reviews/R2JJ9URTQUCCUM/ref=cm_cr_arp_d_rvw_ttl?ie=UTF8&amp;ASIN=B077YLQ2R1"/>
        <s v="http://www.amazon.co.uk//gp/customer-reviews/RAU9QPP4DG3KF/ref=cm_cr_arp_d_rvw_ttl?ie=UTF8&amp;ASIN=B077YLQ2R1"/>
        <s v="http://www.amazon.co.uk//gp/customer-reviews/R1B0KBQG9NRWSV/ref=cm_cr_arp_d_rvw_ttl?ie=UTF8&amp;ASIN=B077YLQ2R1"/>
        <s v="http://www.amazon.co.uk//gp/customer-reviews/RLSS7S62N7FK/ref=cm_cr_arp_d_rvw_ttl?ie=UTF8&amp;ASIN=B077YLQ2R1"/>
        <s v="http://www.amazon.co.uk//gp/customer-reviews/R2JJ9URTQUCCUM/ref=cm_cr_arp_d_rvw_ttl?ie=UTF8&amp;ASIN=B077YK7GLF"/>
        <s v="http://www.amazon.co.uk//gp/customer-reviews/RAU9QPP4DG3KF/ref=cm_cr_arp_d_rvw_ttl?ie=UTF8&amp;ASIN=B077YK7GLF"/>
        <s v="http://www.amazon.co.uk//gp/customer-reviews/R1B0KBQG9NRWSV/ref=cm_cr_arp_d_rvw_ttl?ie=UTF8&amp;ASIN=B077YK7GLF"/>
        <s v="http://www.amazon.co.uk//gp/customer-reviews/RLSS7S62N7FK/ref=cm_cr_arp_d_rvw_ttl?ie=UTF8&amp;ASIN=B077YK7GLF"/>
        <s v="http://www.amazon.co.uk//gp/customer-reviews/RAPBU9OAKDLE9/ref=cm_cr_arp_d_rvw_ttl?ie=UTF8&amp;ASIN=B07BNMH6S8"/>
        <s v="http://www.amazon.co.uk//gp/customer-reviews/RAPBU9OAKDLE9/ref=cm_cr_arp_d_rvw_ttl?ie=UTF8&amp;ASIN=B07CZ66MJ2"/>
        <s v="http://www.amazon.co.uk/gp/customer-reviews/R335LYP60MPGX3/ref=cm_cr_arp_d_rvw_ttl?ie=UTF8&amp;ASIN=B014G37I7E"/>
        <s v="http://www.amazon.co.uk//gp/customer-reviews/R160CB2TC57U36/ref=cm_cr_arp_d_rvw_ttl?ie=UTF8&amp;ASIN=B014PEJY4E"/>
        <s v="http://www.amazon.co.uk//gp/customer-reviews/R2WNIKZVIF10S4/ref=cm_cr_arp_d_rvw_ttl?ie=UTF8&amp;ASIN=B0142CI6FC"/>
        <s v="http://www.amazon.co.uk//gp/customer-reviews/R1L4SDE62CE5MS/ref=cm_cr_arp_d_rvw_ttl?ie=UTF8&amp;ASIN=B015J4MXZ6"/>
        <s v="http://www.amazon.co.uk//gp/customer-reviews/REANFIW97TA72/ref=cm_cr_arp_d_rvw_ttl?ie=UTF8&amp;ASIN=B014DFDAOU"/>
        <s v="http://www.amazon.co.uk//gp/customer-reviews/R2H4FIQMG8RDLA/ref=cm_cr_arp_d_rvw_ttl?ie=UTF8&amp;ASIN=B003NTLPFY"/>
        <s v="http://www.amazon.co.uk//gp/customer-reviews/R3JTDD1MR04W9B/ref=cm_cr_arp_d_rvw_ttl?ie=UTF8&amp;ASIN=B003NTLPFY"/>
        <s v="http://www.amazon.co.uk//gp/customer-reviews/REANFIW97TA72/ref=cm_cr_arp_d_rvw_ttl?ie=UTF8&amp;ASIN=B00P1IECBE"/>
        <s v="http://www.amazon.co.uk//gp/customer-reviews/R2WNIKZVIF10S4/ref=cm_cr_arp_d_rvw_ttl?ie=UTF8&amp;ASIN=B00P7PE82O"/>
        <s v="http://www.amazon.co.uk//gp/customer-reviews/R3K16Q1EZ7QWQR/ref=cm_cr_arp_d_rvw_ttl?ie=UTF8&amp;ASIN=B077YK7GLF"/>
        <s v="http://www.amazon.co.uk//gp/customer-reviews/R3K16Q1EZ7QWQR/ref=cm_cr_arp_d_rvw_ttl?ie=UTF8&amp;ASIN=B077YLQ2R1"/>
        <s v="http://www.amazon.co.uk//gp/customer-reviews/R3BV8KD1JNRP8W/ref=cm_cr_arp_d_rvw_ttl?ie=UTF8&amp;ASIN=B07BNKMTMH"/>
        <s v="http://www.amazon.co.uk//gp/customer-reviews/RQYMPOMU7V4O2/ref=cm_cr_arp_d_rvw_ttl?ie=UTF8&amp;ASIN=B07BNKMTMH"/>
        <s v="http://www.amazon.co.uk//gp/customer-reviews/R3BV8KD1JNRP8W/ref=cm_cr_arp_d_rvw_ttl?ie=UTF8&amp;ASIN=B07BNMH6S8"/>
        <s v="http://www.amazon.co.uk//gp/customer-reviews/RQYMPOMU7V4O2/ref=cm_cr_arp_d_rvw_ttl?ie=UTF8&amp;ASIN=B07BNMH6S8"/>
        <s v="http://www.amazon.co.uk//gp/customer-reviews/R3BV8KD1JNRP8W/ref=cm_cr_arp_d_rvw_ttl?ie=UTF8&amp;ASIN=B07CCNVLXY"/>
        <s v="http://www.amazon.co.uk//gp/customer-reviews/RQYMPOMU7V4O2/ref=cm_cr_arp_d_rvw_ttl?ie=UTF8&amp;ASIN=B07CCNVLXY"/>
        <s v="http://www.amazon.co.uk//gp/customer-reviews/R3BV8KD1JNRP8W/ref=cm_cr_arp_d_rvw_ttl?ie=UTF8&amp;ASIN=B07CZ66MJ2"/>
        <s v="http://www.amazon.co.uk//gp/customer-reviews/RQYMPOMU7V4O2/ref=cm_cr_arp_d_rvw_ttl?ie=UTF8&amp;ASIN=B07CZ66MJ2"/>
        <s v="http://www.amazon.co.uk//gp/customer-reviews/R3BV8KD1JNRP8W/ref=cm_cr_arp_d_rvw_ttl?ie=UTF8&amp;ASIN=B07CZGKTYB"/>
        <s v="http://www.amazon.co.uk//gp/customer-reviews/RQYMPOMU7V4O2/ref=cm_cr_arp_d_rvw_ttl?ie=UTF8&amp;ASIN=B07CZGKTYB"/>
        <s v="http://www.amazon.co.uk/gp/customer-reviews/R2O2HG3XOYA4JJ/ref=cm_cr_arp_d_rvw_ttl?ie=UTF8&amp;ASIN=B014G2QCEA"/>
        <s v="http://www.amazon.co.uk//gp/customer-reviews/R34TE2ZTXOT47F/ref=cm_cr_arp_d_rvw_ttl?ie=UTF8&amp;ASIN=B014DF7CNA"/>
        <s v="http://www.amazon.co.uk//gp/customer-reviews/R3KVP0ZK16RBP8/ref=cm_cr_arp_d_rvw_ttl?ie=UTF8&amp;ASIN=B0142CI67A"/>
        <s v="http://www.amazon.co.uk//gp/customer-reviews/R1KM96BL3U6S8X/ref=cm_cr_arp_d_rvw_ttl?ie=UTF8&amp;ASIN=B0731C6QG5"/>
        <s v="http://www.amazon.co.uk//gp/customer-reviews/R3KVP0ZK16RBP8/ref=cm_cr_arp_d_rvw_ttl?ie=UTF8&amp;ASIN=B00P7PFDDM"/>
        <s v="http://www.amazon.co.uk//gp/customer-reviews/R1NZVNNNEM8P64/ref=cm_cr_arp_d_rvw_ttl?ie=UTF8&amp;ASIN=B073V3SVM9"/>
        <s v="http://www.amazon.co.uk//gp/customer-reviews/R17FPH3WDHKY77/ref=cm_cr_arp_d_rvw_ttl?ie=UTF8&amp;ASIN=B07BNMH6S8"/>
        <s v="http://www.amazon.co.uk//gp/customer-reviews/RWLH38M0UTRL7/ref=cm_cr_arp_d_rvw_ttl?ie=UTF8&amp;ASIN=B07BNMH6S8"/>
        <s v="http://www.amazon.co.uk//gp/customer-reviews/R17FPH3WDHKY77/ref=cm_cr_arp_d_rvw_ttl?ie=UTF8&amp;ASIN=B07CCNVLXY"/>
        <s v="http://www.amazon.co.uk//gp/customer-reviews/RWLH38M0UTRL7/ref=cm_cr_arp_d_rvw_ttl?ie=UTF8&amp;ASIN=B07CCNVLXY"/>
        <s v="http://www.amazon.co.uk//gp/customer-reviews/R17FPH3WDHKY77/ref=cm_cr_arp_d_rvw_ttl?ie=UTF8&amp;ASIN=B07BNKMTMH"/>
        <s v="http://www.amazon.co.uk//gp/customer-reviews/RWLH38M0UTRL7/ref=cm_cr_arp_d_rvw_ttl?ie=UTF8&amp;ASIN=B07BNKMTMH"/>
        <s v="http://www.amazon.co.uk//gp/customer-reviews/R34TE2ZTXOT47F/ref=cm_cr_arp_d_rvw_ttl?ie=UTF8&amp;ASIN=B0043F4PIG"/>
        <s v="http://www.amazon.co.uk//gp/customer-reviews/R17FPH3WDHKY77/ref=cm_cr_arp_d_rvw_ttl?ie=UTF8&amp;ASIN=B07CZGKTYB"/>
        <s v="http://www.amazon.co.uk//gp/customer-reviews/RWLH38M0UTRL7/ref=cm_cr_arp_d_rvw_ttl?ie=UTF8&amp;ASIN=B07CZGKTYB"/>
        <s v="http://www.amazon.co.uk//gp/customer-reviews/R10QVQPARUQ2VF/ref=cm_cr_arp_d_rvw_ttl?ie=UTF8&amp;ASIN=B077YLQ2R1"/>
        <s v="http://www.amazon.co.uk//gp/customer-reviews/R10QVQPARUQ2VF/ref=cm_cr_arp_d_rvw_ttl?ie=UTF8&amp;ASIN=B077YK7GLF"/>
        <s v="http://www.amazon.co.uk//gp/customer-reviews/RWLH38M0UTRL7/ref=cm_cr_arp_d_rvw_ttl?ie=UTF8&amp;ASIN=B07CZ66MJ2"/>
        <s v="http://www.amazon.co.uk//gp/customer-reviews/R17FPH3WDHKY77/ref=cm_cr_arp_d_rvw_ttl?ie=UTF8&amp;ASIN=B07CZ66MJ2"/>
        <s v="http://www.amazon.co.uk/gp/customer-reviews/R5GVQLH4DP28M/ref=cm_cr_arp_d_rvw_ttl?ie=UTF8&amp;ASIN=B014G2SXGA"/>
        <s v="http://www.amazon.co.uk//gp/customer-reviews/R3JYPMGSJ8U9G/ref=cm_cr_arp_d_rvw_ttl?ie=UTF8&amp;ASIN=B0731C6QG5"/>
        <s v="http://www.amazon.co.uk//gp/customer-reviews/R1C48NRBUTHY5W/ref=cm_cr_arp_d_rvw_ttl?ie=UTF8&amp;ASIN=B0142CI67A"/>
        <s v="http://www.amazon.co.uk//gp/customer-reviews/R18ONNX05KAWDP/ref=cm_cr_arp_d_rvw_ttl?ie=UTF8&amp;ASIN=B014DFDAOU"/>
        <s v="http://www.amazon.co.uk//gp/customer-reviews/RK4GCHI1WBC0H/ref=cm_cr_arp_d_rvw_ttl?ie=UTF8&amp;ASIN=B014DFDAOU"/>
        <s v="http://www.amazon.co.uk/gp/customer-reviews/R25VEZ9W3RPB5D/ref=cm_cr_arp_d_rvw_ttl?ie=UTF8&amp;ASIN=B014G2QQWS"/>
        <s v="http://www.amazon.co.uk/gp/customer-reviews/R1CNKIYHUDWO70/ref=cm_cr_arp_d_rvw_ttl?ie=UTF8&amp;ASIN=B014G2OJY0"/>
        <s v="http://www.amazon.co.uk//gp/customer-reviews/R3EGXMFMOY15O8/ref=cm_cr_arp_d_rvw_ttl?ie=UTF8&amp;ASIN=B0015SXSKK"/>
        <s v="http://www.amazon.co.uk//gp/customer-reviews/R1OLEC9DXIWNWH/ref=cm_cr_arp_d_rvw_ttl?ie=UTF8&amp;ASIN=B005RYCTU8"/>
        <s v="http://www.amazon.co.uk//gp/customer-reviews/RK4GCHI1WBC0H/ref=cm_cr_arp_d_rvw_ttl?ie=UTF8&amp;ASIN=B00P1IECBE"/>
        <s v="http://www.amazon.co.uk//gp/customer-reviews/R18ONNX05KAWDP/ref=cm_cr_arp_d_rvw_ttl?ie=UTF8&amp;ASIN=B00P1IECBE"/>
        <s v="http://www.amazon.co.uk//gp/customer-reviews/R3OGIJ2QQ2CDIU/ref=cm_cr_arp_d_rvw_ttl?ie=UTF8&amp;ASIN=B0731BX4SH"/>
        <s v="http://www.amazon.co.uk//gp/customer-reviews/R3OGIJ2QQ2CDIU/ref=cm_cr_arp_d_rvw_ttl?ie=UTF8&amp;ASIN=B073QS4W7G"/>
        <s v="http://www.amazon.co.uk//gp/customer-reviews/R3R5YGU0HD0WAU/ref=cm_cr_arp_d_rvw_ttl?ie=UTF8&amp;ASIN=B073V3SVM9"/>
        <s v="http://www.amazon.co.uk//gp/customer-reviews/R26OURCAHPHDQA/ref=cm_cr_arp_d_rvw_ttl?ie=UTF8&amp;ASIN=B075GQBNNB"/>
        <s v="http://www.amazon.co.uk//gp/customer-reviews/R5XL1CRK0U0GU/ref=cm_cr_arp_d_rvw_ttl?ie=UTF8&amp;ASIN=B077YK7GLF"/>
        <s v="http://www.amazon.co.uk//gp/customer-reviews/R5XL1CRK0U0GU/ref=cm_cr_arp_d_rvw_ttl?ie=UTF8&amp;ASIN=B077YLQ2R1"/>
        <s v="http://www.amazon.co.uk/gp/customer-reviews/R3Q7751L80M0NX/ref=cm_cr_arp_d_rvw_ttl?ie=UTF8&amp;ASIN=B014G2ZCWS"/>
        <s v="http://www.amazon.co.uk/gp/customer-reviews/RVC6VHRGBNCR7/ref=cm_cr_arp_d_rvw_ttl?ie=UTF8&amp;ASIN=B014G50572"/>
        <s v="http://www.amazon.co.uk//gp/customer-reviews/R23VFZOOW02T1K/ref=cm_cr_arp_d_rvw_ttl?ie=UTF8&amp;ASIN=B01BKOFGJE"/>
        <s v="http://www.amazon.co.uk//gp/customer-reviews/R3HI0SYBOOFBRV/ref=cm_cr_arp_d_rvw_ttl?ie=UTF8&amp;ASIN=B014DFDAOU"/>
        <s v="http://www.amazon.co.uk//gp/customer-reviews/R3G9640LCFC3V6/ref=cm_cr_arp_d_rvw_ttl?ie=UTF8&amp;ASIN=B00ZIWIWRS"/>
        <s v="http://www.amazon.co.uk//gp/customer-reviews/R3J8V6HF7LOAIO/ref=cm_cr_arp_d_rvw_ttl?ie=UTF8&amp;ASIN=B00ZIWIWRS"/>
        <s v="http://www.amazon.co.uk//gp/customer-reviews/R1NFG1CM95OMQW/ref=cm_cr_arp_d_rvw_ttl?ie=UTF8&amp;ASIN=B014DFQ5VA"/>
        <s v="http://www.amazon.co.uk//gp/customer-reviews/R3G9640LCFC3V6/ref=cm_cr_arp_d_rvw_ttl?ie=UTF8&amp;ASIN=B00OQ890AI"/>
        <s v="http://www.amazon.co.uk//gp/customer-reviews/R3J8V6HF7LOAIO/ref=cm_cr_arp_d_rvw_ttl?ie=UTF8&amp;ASIN=B00OQ890AI"/>
        <s v="http://www.amazon.co.uk//gp/customer-reviews/R3HI0SYBOOFBRV/ref=cm_cr_arp_d_rvw_ttl?ie=UTF8&amp;ASIN=B00P1IECBE"/>
        <s v="http://www.amazon.co.uk//gp/customer-reviews/R1C48NRBUTHY5W/ref=cm_cr_arp_d_rvw_ttl?ie=UTF8&amp;ASIN=B00P7PFDDM"/>
        <s v="http://www.amazon.co.uk//gp/customer-reviews/R2YMP3QMX3114R/ref=cm_cr_arp_d_rvw_ttl?ie=UTF8&amp;ASIN=B073V3SVM9"/>
        <s v="http://www.amazon.co.uk//gp/customer-reviews/R1XIFLTOXQMF88/ref=cm_cr_arp_d_rvw_ttl?ie=UTF8&amp;ASIN=B0731C6QG5"/>
        <s v="http://www.amazon.co.uk//gp/customer-reviews/R1NFG1CM95OMQW/ref=cm_cr_arp_d_rvw_ttl?ie=UTF8&amp;ASIN=B00TA3L6UG"/>
        <s v="http://www.amazon.co.uk//gp/customer-reviews/RCSQWZPPI50UE/ref=cm_cr_arp_d_rvw_ttl?ie=UTF8&amp;ASIN=B003XWY0HQ"/>
        <s v="http://www.amazon.co.uk//gp/customer-reviews/R25D386GLMIM14/ref=cm_cr_arp_d_rvw_ttl?ie=UTF8&amp;ASIN=B015J4NK1C"/>
        <s v="http://www.amazon.co.uk//gp/customer-reviews/R3IFN5ZA39K9B5/ref=cm_cr_arp_d_rvw_ttl?ie=UTF8&amp;ASIN=B014DFQ5VA"/>
        <s v="http://www.amazon.co.uk//gp/customer-reviews/R17304HWHOHFEC/ref=cm_cr_arp_d_rvw_ttl?ie=UTF8&amp;ASIN=B06WVL72Z9"/>
        <s v="http://www.amazon.co.uk//gp/customer-reviews/R2UVSB9SDNCAKD/ref=cm_cr_arp_d_rvw_ttl?ie=UTF8&amp;ASIN=B07CMDGCLY"/>
        <s v="http://www.amazon.co.uk//gp/customer-reviews/RAR53CVLC60ID/ref=cm_cr_arp_d_rvw_ttl?ie=UTF8&amp;ASIN=B003WUUB1S"/>
        <s v="http://www.amazon.co.uk//gp/customer-reviews/R5O9CPCRPZIY2/ref=cm_cr_arp_d_rvw_ttl?ie=UTF8&amp;ASIN=B007XR2IOE"/>
        <s v="http://www.amazon.co.uk//gp/customer-reviews/R3OD9UIT24X0IX/ref=cm_cr_arp_d_rvw_ttl?ie=UTF8&amp;ASIN=B00OQ85YHG"/>
        <s v="http://www.amazon.co.uk//gp/customer-reviews/R3IFN5ZA39K9B5/ref=cm_cr_arp_d_rvw_ttl?ie=UTF8&amp;ASIN=B00TA3L6UG"/>
        <s v="http://www.amazon.co.uk//gp/customer-reviews/R1W49VVYTWW8VK/ref=cm_cr_arp_d_rvw_ttl?ie=UTF8&amp;ASIN=B0731BX4SH"/>
        <s v="http://www.amazon.co.uk//gp/customer-reviews/R3MR5RZI3S1S9S/ref=cm_cr_arp_d_rvw_ttl?ie=UTF8&amp;ASIN=B0731C28T7"/>
        <s v="http://www.amazon.co.uk//gp/customer-reviews/R3MR5RZI3S1S9S/ref=cm_cr_arp_d_rvw_ttl?ie=UTF8&amp;ASIN=B073QRR4SC"/>
        <s v="http://www.amazon.co.uk//gp/customer-reviews/R1W49VVYTWW8VK/ref=cm_cr_arp_d_rvw_ttl?ie=UTF8&amp;ASIN=B073QS4W7G"/>
        <s v="http://www.amazon.co.uk//gp/customer-reviews/R3MR5RZI3S1S9S/ref=cm_cr_arp_d_rvw_ttl?ie=UTF8&amp;ASIN=B073QSDF1S"/>
        <s v="http://www.amazon.co.uk//gp/customer-reviews/R2HMP8SR9L6ZDQ/ref=cm_cr_arp_d_rvw_ttl?ie=UTF8&amp;ASIN=B07BNKMTMH"/>
        <s v="http://www.amazon.co.uk//gp/customer-reviews/R2HMP8SR9L6ZDQ/ref=cm_cr_arp_d_rvw_ttl?ie=UTF8&amp;ASIN=B07BNMH6S8"/>
        <s v="http://www.amazon.co.uk//gp/customer-reviews/R2HMP8SR9L6ZDQ/ref=cm_cr_arp_d_rvw_ttl?ie=UTF8&amp;ASIN=B07CCNVLXY"/>
        <s v="http://www.amazon.co.uk//gp/customer-reviews/R2HMP8SR9L6ZDQ/ref=cm_cr_arp_d_rvw_ttl?ie=UTF8&amp;ASIN=B07CZGKTYB"/>
        <s v="http://www.amazon.co.uk//gp/customer-reviews/R2HMP8SR9L6ZDQ/ref=cm_cr_arp_d_rvw_ttl?ie=UTF8&amp;ASIN=B07CZ66MJ2"/>
        <s v="http://www.amazon.co.uk//gp/customer-reviews/R1NUGBPJ7FVNE8/ref=cm_cr_arp_d_rvw_ttl?ie=UTF8&amp;ASIN=B06WVL72Z9"/>
        <s v="http://www.amazon.co.uk//gp/customer-reviews/R1GFQH63P6L2VB/ref=cm_cr_arp_d_rvw_ttl?ie=UTF8&amp;ASIN=B014DFQ5VA"/>
        <s v="http://www.amazon.co.uk//gp/customer-reviews/R2641IG75D1HGN/ref=cm_cr_arp_d_rvw_ttl?ie=UTF8&amp;ASIN=B014DFQ5VA"/>
        <s v="http://www.amazon.co.uk//gp/customer-reviews/R2P2U5JB5EFS9G/ref=cm_cr_arp_d_rvw_ttl?ie=UTF8&amp;ASIN=B014PEJY4E"/>
        <s v="http://www.amazon.co.uk//gp/customer-reviews/R33R4OLB1287IL/ref=cm_cr_arp_d_rvw_ttl?ie=UTF8&amp;ASIN=B015J4NK1C"/>
        <s v="http://www.amazon.co.uk//gp/customer-reviews/RSL282RKBMHC2/ref=cm_cr_arp_d_rvw_ttl?ie=UTF8&amp;ASIN=B015J4NK1C"/>
        <s v="http://www.amazon.co.uk//gp/customer-reviews/RBZJTV7CW7ZTN/ref=cm_cr_arp_d_rvw_ttl?ie=UTF8&amp;ASIN=B015J4NK1C"/>
        <s v="http://www.amazon.co.uk//gp/customer-reviews/R2XUXT27O7W2MC/ref=cm_cr_arp_d_rvw_ttl?ie=UTF8&amp;ASIN=B015J4N8VY"/>
        <s v="http://www.amazon.co.uk//gp/customer-reviews/R2J5R2VLSI7HN2/ref=cm_cr_arp_d_rvw_ttl?ie=UTF8&amp;ASIN=B0142CI6FC"/>
        <s v="http://www.amazon.co.uk//gp/customer-reviews/R1WC22DNCOZB7H/ref=cm_cr_arp_d_rvw_ttl?ie=UTF8&amp;ASIN=B015J4MXZ6"/>
        <s v="http://www.amazon.co.uk//gp/customer-reviews/R1Z8QHWI3JY2MZ/ref=cm_cr_arp_d_rvw_ttl?ie=UTF8&amp;ASIN=B014G2VTL6"/>
        <s v="http://www.amazon.co.uk//gp/customer-reviews/R2ZRTQ7SSALUFT/ref=cm_cr_arp_d_rvw_ttl?ie=UTF8&amp;ASIN=B014G36LGI"/>
        <s v="http://www.amazon.co.uk//gp/customer-reviews/RJX6TALK96AYQ/ref=cm_cr_arp_d_rvw_ttl?ie=UTF8&amp;ASIN=B06W54N6ZC"/>
        <s v="http://www.amazon.co.uk//gp/customer-reviews/R3JUKC8YV18YWQ/ref=cm_cr_arp_d_rvw_ttl?ie=UTF8&amp;ASIN=B0142CI67A"/>
        <s v="http://www.amazon.co.uk//gp/customer-reviews/R2LI9IU430ZUJ8/ref=cm_cr_arp_d_rvw_ttl?ie=UTF8&amp;ASIN=B015J4NK1C"/>
        <s v="http://www.amazon.co.uk//gp/customer-reviews/R2O4V4YC4K5PQ/ref=cm_cr_arp_d_rvw_ttl?ie=UTF8&amp;ASIN=B0142CI67A"/>
        <s v="http://www.amazon.co.uk//gp/customer-reviews/R25Q4W2EUCE0LS/ref=cm_cr_arp_d_rvw_ttl?ie=UTF8&amp;ASIN=B014G2YBPC"/>
        <s v="http://www.amazon.co.uk//gp/customer-reviews/RIXET52EGZC1Q/ref=cm_cr_arp_d_rvw_ttl?ie=UTF8&amp;ASIN=B014G2YBPC"/>
        <s v="http://www.amazon.co.uk//gp/customer-reviews/RWS3UQ08KX8R3/ref=cm_cr_arp_d_rvw_ttl?ie=UTF8&amp;ASIN=B014G2YBPC"/>
        <s v="http://www.amazon.co.uk//gp/customer-reviews/RUWW3C1TK1FN6/ref=cm_cr_arp_d_rvw_ttl?ie=UTF8&amp;ASIN=B014DFDAOU"/>
        <s v="http://www.amazon.co.uk//gp/customer-reviews/R23KST5PPK55JO/ref=cm_cr_arp_d_rvw_ttl?ie=UTF8&amp;ASIN=B014DFDAOU"/>
        <s v="http://www.amazon.co.uk//gp/customer-reviews/R228LIHNCOGPPH/ref=cm_cr_arp_d_rvw_ttl?ie=UTF8&amp;ASIN=B003NTLPFY"/>
        <s v="http://www.amazon.co.uk//gp/customer-reviews/R1OB7E0LCG988N/ref=cm_cr_arp_d_rvw_ttl?ie=UTF8&amp;ASIN=B06XNNR2J2"/>
        <s v="http://www.amazon.co.uk//gp/customer-reviews/R2641IG75D1HGN/ref=cm_cr_arp_d_rvw_ttl?ie=UTF8&amp;ASIN=B00TA3L6UG"/>
        <s v="http://www.amazon.co.uk//gp/customer-reviews/RW6FFCSLP3QIP/ref=cm_cr_arp_d_rvw_ttl?ie=UTF8&amp;ASIN=B0731BX4SH"/>
        <s v="http://www.amazon.co.uk//gp/customer-reviews/R2CSZU1RMQFPQ/ref=cm_cr_arp_d_rvw_ttl?ie=UTF8&amp;ASIN=B0731C28T7"/>
        <s v="http://www.amazon.co.uk//gp/customer-reviews/R2CSZU1RMQFPQ/ref=cm_cr_arp_d_rvw_ttl?ie=UTF8&amp;ASIN=B073QRR4SC"/>
        <s v="http://www.amazon.co.uk//gp/customer-reviews/RW6FFCSLP3QIP/ref=cm_cr_arp_d_rvw_ttl?ie=UTF8&amp;ASIN=B073QS4W7G"/>
        <s v="http://www.amazon.co.uk//gp/customer-reviews/R2CSZU1RMQFPQ/ref=cm_cr_arp_d_rvw_ttl?ie=UTF8&amp;ASIN=B073QSDF1S"/>
        <s v="http://www.amazon.co.uk//gp/customer-reviews/RKBWCCCF7N2VX/ref=cm_cr_arp_d_rvw_ttl?ie=UTF8&amp;ASIN=B077YK7GLF"/>
        <s v="http://www.amazon.co.uk//gp/customer-reviews/RKBWCCCF7N2VX/ref=cm_cr_arp_d_rvw_ttl?ie=UTF8&amp;ASIN=B077YLQ2R1"/>
        <s v="http://www.amazon.co.uk//gp/customer-reviews/R1Z2Z4356YVVH9/ref=cm_cr_arp_d_rvw_ttl?ie=UTF8&amp;ASIN=B003UU59QW"/>
        <s v="http://www.amazon.co.uk//gp/customer-reviews/R1YE9DJJPZT9LD/ref=cm_cr_arp_d_rvw_ttl?ie=UTF8&amp;ASIN=B073QRR4SC"/>
        <s v="http://www.amazon.co.uk//gp/customer-reviews/R1YE9DJJPZT9LD/ref=cm_cr_arp_d_rvw_ttl?ie=UTF8&amp;ASIN=B0731C28T7"/>
        <s v="http://www.amazon.co.uk//gp/customer-reviews/R1GFQH63P6L2VB/ref=cm_cr_arp_d_rvw_ttl?ie=UTF8&amp;ASIN=B00TA3L6UG"/>
        <s v="http://www.amazon.co.uk//gp/customer-reviews/R25Q4W2EUCE0LS/ref=cm_cr_arp_d_rvw_ttl?ie=UTF8&amp;ASIN=B00OQ85N8Q"/>
        <s v="http://www.amazon.co.uk//gp/customer-reviews/RYEULTXS7IZIE/ref=cm_cr_arp_d_rvw_ttl?ie=UTF8&amp;ASIN=B07BNMH6S8"/>
        <s v="http://www.amazon.co.uk//gp/customer-reviews/RYEULTXS7IZIE/ref=cm_cr_arp_d_rvw_ttl?ie=UTF8&amp;ASIN=B07CCNVLXY"/>
        <s v="http://www.amazon.co.uk//gp/customer-reviews/RYEULTXS7IZIE/ref=cm_cr_arp_d_rvw_ttl?ie=UTF8&amp;ASIN=B07BNKMTMH"/>
        <s v="http://www.amazon.co.uk//gp/customer-reviews/R1YE9DJJPZT9LD/ref=cm_cr_arp_d_rvw_ttl?ie=UTF8&amp;ASIN=B073QSDF1S"/>
        <s v="http://www.amazon.co.uk//gp/customer-reviews/RYEULTXS7IZIE/ref=cm_cr_arp_d_rvw_ttl?ie=UTF8&amp;ASIN=B07CZ66MJ2"/>
        <s v="http://www.amazon.co.uk//gp/customer-reviews/RYEULTXS7IZIE/ref=cm_cr_arp_d_rvw_ttl?ie=UTF8&amp;ASIN=B07CZGKTYB"/>
        <s v="https://www.sainsburys.co.uk/shop/ProductDisplay?storeId=10151&amp;productId=1180464&amp;urlRequestType=Base&amp;catalogId=10313&amp;langId=44#reviews"/>
        <s v="https://www.sainsburys.co.uk/shop/gb/groceries/simple-conditioning-eye-make-up-remover-125ml#reviews"/>
        <s v="https://www.sainsburys.co.uk/shop/gb/groceries/soap-handwash/dove-beauty-cream-bar-soap-x4-100g#reviews"/>
        <s v="https://www.sainsburys.co.uk/shop/gb/groceries/magnum-double-raspberry-ice-cream-3x88ml#reviews"/>
        <s v="https://www.sainsburys.co.uk/shop/gb/groceries/comfort-creations-honeysuckle-116l#reviews"/>
        <s v="https://www.sainsburys.co.uk/shop/gb/groceries/soap-handwash/dove-beauty-cream-bar-soap-6x100g#reviews"/>
        <s v="https://www.sainsburys.co.uk/shop/gb/groceries/surf-liquid-tropical-oasis-of-ylang-ylang---lily-1l-%2828-washes%29#reviews"/>
        <s v="https://www.sainsburys.co.uk/shop/gb/groceries/colmans-sauce-mixes--cheddar-cheese-40g#reviews"/>
        <s v="http://www.amazon.co.uk//gp/customer-reviews/R23KST5PPK55JO/ref=cm_cr_arp_d_rvw_ttl?ie=UTF8&amp;ASIN=B00P1IECBE"/>
        <s v="http://www.amazon.co.uk//gp/customer-reviews/R2O4V4YC4K5PQ/ref=cm_cr_arp_d_rvw_ttl?ie=UTF8&amp;ASIN=B00P7PFDDM"/>
        <s v="http://www.amazon.co.uk//gp/customer-reviews/RZHN7762XVIZR/ref=cm_cr_arp_d_rvw_ttl?ie=UTF8&amp;ASIN=B073V3SVM9"/>
        <s v="http://www.amazon.co.uk//gp/customer-reviews/R1CEKQDCMDHYW0/ref=cm_cr_arp_d_rvw_ttl?ie=UTF8&amp;ASIN=B075K3D4CG"/>
        <s v="http://www.amazon.co.uk//gp/customer-reviews/R1EFP6TLMNDFH/ref=cm_cr_arp_d_rvw_ttl?ie=UTF8&amp;ASIN=B077YK7GLF"/>
        <s v="http://www.amazon.co.uk//gp/customer-reviews/R1EFP6TLMNDFH/ref=cm_cr_arp_d_rvw_ttl?ie=UTF8&amp;ASIN=B077YLQ2R1"/>
        <s v="http://www.amazon.co.uk//gp/customer-reviews/R2X5GJ5U7JK592/ref=cm_cr_arp_d_rvw_ttl?ie=UTF8&amp;ASIN=B003XWY0HQ"/>
        <s v="http://www.amazon.co.uk//gp/customer-reviews/R3S9AFGDCQ9EW5/ref=cm_cr_arp_d_rvw_ttl?ie=UTF8&amp;ASIN=B07BNKMTMH"/>
        <s v="http://www.amazon.co.uk//gp/customer-reviews/R3S9AFGDCQ9EW5/ref=cm_cr_arp_d_rvw_ttl?ie=UTF8&amp;ASIN=B07BNMH6S8"/>
        <s v="http://www.amazon.co.uk//gp/customer-reviews/R3S9AFGDCQ9EW5/ref=cm_cr_arp_d_rvw_ttl?ie=UTF8&amp;ASIN=B07CCNVLXY"/>
        <s v="http://www.amazon.co.uk//gp/customer-reviews/R3S9AFGDCQ9EW5/ref=cm_cr_arp_d_rvw_ttl?ie=UTF8&amp;ASIN=B07CZ66MJ2"/>
        <s v="http://www.amazon.co.uk//gp/customer-reviews/R3S9AFGDCQ9EW5/ref=cm_cr_arp_d_rvw_ttl?ie=UTF8&amp;ASIN=B07CZGKTYB"/>
        <s v="http://www.amazon.co.uk//gp/customer-reviews/R1Z8QHWI3JY2MZ/ref=cm_cr_arp_d_rvw_ttl?ie=UTF8&amp;ASIN=B00OQ3KBZG"/>
        <s v="http://www.amazon.co.uk//gp/customer-reviews/R2YULKUWEWINJP/ref=cm_cr_arp_d_rvw_ttl?ie=UTF8&amp;ASIN=B01GJEBE78"/>
        <s v="http://www.amazon.co.uk//gp/customer-reviews/R39NPF3R9D5M1I/ref=cm_cr_arp_d_rvw_ttl?ie=UTF8&amp;ASIN=B0731C28T7"/>
        <s v="http://www.amazon.co.uk//gp/customer-reviews/R1FNBRU0UH4L76/ref=cm_cr_arp_d_rvw_ttl?ie=UTF8&amp;ASIN=B0731C6QG5"/>
        <s v="http://www.amazon.co.uk//gp/customer-reviews/R39NPF3R9D5M1I/ref=cm_cr_arp_d_rvw_ttl?ie=UTF8&amp;ASIN=B073QRR4SC"/>
        <s v="http://www.amazon.co.uk//gp/customer-reviews/R39NPF3R9D5M1I/ref=cm_cr_arp_d_rvw_ttl?ie=UTF8&amp;ASIN=B073QSDF1S"/>
        <s v="http://www.amazon.co.uk//gp/customer-reviews/R19FYKUNVW8DXU/ref=cm_cr_arp_d_rvw_ttl?ie=UTF8&amp;ASIN=B075GQBNNB"/>
        <s v="http://www.amazon.co.uk//gp/customer-reviews/R2XKB28V1KI9IK/ref=cm_cr_arp_d_rvw_ttl?ie=UTF8&amp;ASIN=B077YK7GLF"/>
        <s v="http://www.amazon.co.uk//gp/customer-reviews/R1IJN1PC9290KO/ref=cm_cr_arp_d_rvw_ttl?ie=UTF8&amp;ASIN=B077YK7GLF"/>
        <s v="http://www.amazon.co.uk//gp/customer-reviews/R2XKB28V1KI9IK/ref=cm_cr_arp_d_rvw_ttl?ie=UTF8&amp;ASIN=B077YLQ2R1"/>
        <s v="http://www.amazon.co.uk//gp/customer-reviews/R1IJN1PC9290KO/ref=cm_cr_arp_d_rvw_ttl?ie=UTF8&amp;ASIN=B077YLQ2R1"/>
        <s v="http://www.amazon.co.uk//gp/customer-reviews/R28P0WSRUJLQPL/ref=cm_cr_arp_d_rvw_ttl?ie=UTF8&amp;ASIN=B077YLQ2R1"/>
        <s v="http://www.amazon.co.uk//gp/customer-reviews/R1WUUW1G06KRR8/ref=cm_cr_arp_d_rvw_ttl?ie=UTF8&amp;ASIN=B077YLQ2R1"/>
        <s v="http://www.amazon.co.uk//gp/customer-reviews/R2UTLMG7HUT45M/ref=cm_cr_arp_d_rvw_ttl?ie=UTF8&amp;ASIN=B07CZGKTYB"/>
        <s v="http://www.amazon.co.uk//gp/customer-reviews/R2UTLMG7HUT45M/ref=cm_cr_arp_d_rvw_ttl?ie=UTF8&amp;ASIN=B07BNKMTMH"/>
        <s v="http://www.amazon.co.uk//gp/customer-reviews/R2UTLMG7HUT45M/ref=cm_cr_arp_d_rvw_ttl?ie=UTF8&amp;ASIN=B07CCNVLXY"/>
        <s v="http://www.amazon.co.uk//gp/customer-reviews/R2UTLMG7HUT45M/ref=cm_cr_arp_d_rvw_ttl?ie=UTF8&amp;ASIN=B07BNMH6S8"/>
        <s v="http://www.amazon.co.uk//gp/customer-reviews/R1RZICFWXJVWG0/ref=cm_cr_arp_d_rvw_ttl?ie=UTF8&amp;ASIN=B0787NHP5D"/>
        <s v="http://www.amazon.co.uk//gp/customer-reviews/R2Y6KLI1HE0AFE/ref=cm_cr_arp_d_rvw_ttl?ie=UTF8&amp;ASIN=B073QS4W7G"/>
        <s v="http://www.amazon.co.uk//gp/customer-reviews/RDTSWJ40C21WF/ref=cm_cr_arp_d_rvw_ttl?ie=UTF8&amp;ASIN=B075GQBNNB"/>
        <s v="http://www.amazon.co.uk//gp/customer-reviews/R35PGM4Q33AWXQ/ref=cm_cr_arp_d_rvw_ttl?ie=UTF8&amp;ASIN=B075GQBNNB"/>
        <s v="http://www.amazon.co.uk//gp/customer-reviews/R2UTLMG7HUT45M/ref=cm_cr_arp_d_rvw_ttl?ie=UTF8&amp;ASIN=B07CZ66MJ2"/>
        <s v="http://www.amazon.co.uk//gp/customer-reviews/R28P0WSRUJLQPL/ref=cm_cr_arp_d_rvw_ttl?ie=UTF8&amp;ASIN=B077YK7GLF"/>
        <s v="http://www.amazon.co.uk//gp/customer-reviews/R1WUUW1G06KRR8/ref=cm_cr_arp_d_rvw_ttl?ie=UTF8&amp;ASIN=B077YK7GLF"/>
        <s v="http://www.amazon.co.uk//gp/customer-reviews/R2ZRTQ7SSALUFT/ref=cm_cr_arp_d_rvw_ttl?ie=UTF8&amp;ASIN=B00CLN9AOG"/>
        <s v="http://www.amazon.co.uk//gp/customer-reviews/RIXET52EGZC1Q/ref=cm_cr_arp_d_rvw_ttl?ie=UTF8&amp;ASIN=B00OQ85N8Q"/>
        <s v="http://www.amazon.co.uk//gp/customer-reviews/R1G2KVW8S30AJI/ref=cm_cr_arp_d_rvw_ttl?ie=UTF8&amp;ASIN=B00OTRIFPC"/>
        <s v="http://www.amazon.co.uk//gp/customer-reviews/R2Y6KLI1HE0AFE/ref=cm_cr_arp_d_rvw_ttl?ie=UTF8&amp;ASIN=B0731BX4SH"/>
        <s v="http://www.amazon.co.uk//gp/customer-reviews/R2CJM28PKZAJG7/ref=cm_cr_arp_d_rvw_ttl?ie=UTF8&amp;ASIN=B073QRR4SC"/>
        <s v="http://www.amazon.co.uk//gp/customer-reviews/R2CJM28PKZAJG7/ref=cm_cr_arp_d_rvw_ttl?ie=UTF8&amp;ASIN=B0731C28T7"/>
        <s v="http://www.amazon.co.uk//gp/customer-reviews/R2CJM28PKZAJG7/ref=cm_cr_arp_d_rvw_ttl?ie=UTF8&amp;ASIN=B073QSDF1S"/>
        <s v="http://www.amazon.co.uk//gp/customer-reviews/R2J5R2VLSI7HN2/ref=cm_cr_arp_d_rvw_ttl?ie=UTF8&amp;ASIN=B00P7PE82O"/>
        <s v="http://www.amazon.co.uk//gp/customer-reviews/R1XGGA6P01JKG4/ref=cm_cr_arp_d_rvw_ttl?ie=UTF8&amp;ASIN=B07CKTFLRF"/>
        <s v="http://www.amazon.co.uk//gp/customer-reviews/R1F66D7GKQFUBZ/ref=cm_cr_arp_d_rvw_ttl?ie=UTF8&amp;ASIN=B07BNMH6S8"/>
        <s v="http://www.amazon.co.uk//gp/customer-reviews/R2CB4EEB26GFSC/ref=cm_cr_arp_d_rvw_ttl?ie=UTF8&amp;ASIN=B07BNMH6S8"/>
        <s v="http://www.amazon.co.uk//gp/customer-reviews/R17XLON8J74QB4/ref=cm_cr_arp_d_rvw_ttl?ie=UTF8&amp;ASIN=B0152X4GQS"/>
        <s v="http://www.amazon.co.uk//gp/customer-reviews/R2A53RR0FCO36S/ref=cm_cr_arp_d_rvw_ttl?ie=UTF8&amp;ASIN=B0050DPCZA"/>
        <s v="http://www.amazon.co.uk//gp/customer-reviews/R1SDRCCZD5BRLF/ref=cm_cr_arp_d_rvw_ttl?ie=UTF8&amp;ASIN=B077YK7GLF"/>
        <s v="http://www.amazon.co.uk//gp/customer-reviews/RW8HYR500RIDX/ref=cm_cr_arp_d_rvw_ttl?ie=UTF8&amp;ASIN=B077YK7GLF"/>
        <s v="http://www.amazon.co.uk//gp/customer-reviews/RYD9R61OGWGDT/ref=cm_cr_arp_d_rvw_ttl?ie=UTF8&amp;ASIN=B077YK7GLF"/>
        <s v="http://www.amazon.co.uk//gp/customer-reviews/R1SDRCCZD5BRLF/ref=cm_cr_arp_d_rvw_ttl?ie=UTF8&amp;ASIN=B077YLQ2R1"/>
        <s v="http://www.amazon.co.uk//gp/customer-reviews/RW8HYR500RIDX/ref=cm_cr_arp_d_rvw_ttl?ie=UTF8&amp;ASIN=B077YLQ2R1"/>
        <s v="http://www.amazon.co.uk//gp/customer-reviews/RYD9R61OGWGDT/ref=cm_cr_arp_d_rvw_ttl?ie=UTF8&amp;ASIN=B077YLQ2R1"/>
        <s v="http://www.amazon.co.uk//gp/customer-reviews/R2CB4EEB26GFSC/ref=cm_cr_arp_d_rvw_ttl?ie=UTF8&amp;ASIN=B07CZGKTYB"/>
        <s v="http://www.amazon.co.uk//gp/customer-reviews/R1F66D7GKQFUBZ/ref=cm_cr_arp_d_rvw_ttl?ie=UTF8&amp;ASIN=B07CZGKTYB"/>
        <s v="http://www.amazon.co.uk//gp/customer-reviews/R2CB4EEB26GFSC/ref=cm_cr_arp_d_rvw_ttl?ie=UTF8&amp;ASIN=B07BNKMTMH"/>
        <s v="http://www.amazon.co.uk//gp/customer-reviews/R1F66D7GKQFUBZ/ref=cm_cr_arp_d_rvw_ttl?ie=UTF8&amp;ASIN=B07BNKMTMH"/>
        <s v="http://www.amazon.co.uk//gp/customer-reviews/R2CB4EEB26GFSC/ref=cm_cr_arp_d_rvw_ttl?ie=UTF8&amp;ASIN=B07CCNVLXY"/>
        <s v="http://www.amazon.co.uk//gp/customer-reviews/R1F66D7GKQFUBZ/ref=cm_cr_arp_d_rvw_ttl?ie=UTF8&amp;ASIN=B07CCNVLXY"/>
        <s v="http://www.amazon.co.uk//gp/customer-reviews/R2CB4EEB26GFSC/ref=cm_cr_arp_d_rvw_ttl?ie=UTF8&amp;ASIN=B07CZ66MJ2"/>
        <s v="http://www.amazon.co.uk//gp/customer-reviews/R1F66D7GKQFUBZ/ref=cm_cr_arp_d_rvw_ttl?ie=UTF8&amp;ASIN=B07CZ66MJ2"/>
        <s v="http://www.amazon.co.uk//gp/customer-reviews/R17XLON8J74QB4/ref=cm_cr_arp_d_rvw_ttl?ie=UTF8&amp;ASIN=B0152X4G5E"/>
        <s v="http://www.amazon.co.uk//gp/customer-reviews/R1BWO0VUJ19FJV/ref=cm_cr_arp_d_rvw_ttl?ie=UTF8&amp;ASIN=B0731C28T7"/>
        <s v="http://www.amazon.co.uk//gp/customer-reviews/R1BWO0VUJ19FJV/ref=cm_cr_arp_d_rvw_ttl?ie=UTF8&amp;ASIN=B073QRR4SC"/>
        <s v="http://www.amazon.co.uk//gp/customer-reviews/R1BWO0VUJ19FJV/ref=cm_cr_arp_d_rvw_ttl?ie=UTF8&amp;ASIN=B073QSDF1S"/>
        <s v="http://www.amazon.co.uk//gp/customer-reviews/R3JUKC8YV18YWQ/ref=cm_cr_arp_d_rvw_ttl?ie=UTF8&amp;ASIN=B00P7PFDDM"/>
        <s v="http:/www.amazon.co.uk/gp/customer-reviews/RIIZKULD5EHO0?ASIN=B014G2QCEA"/>
        <s v="http:/www.amazon.co.uk/gp/customer-reviews/R3MWKDMCLE2A9/ref=cm_cr_arp_d_rvw_ttl?ie=UTF8&amp;ASIN=B07CZ66MJ2"/>
        <s v="http:/www.amazon.co.uk/gp/customer-reviews/R30L3LQE28LTVS/ref=cm_cr_arp_d_rvw_ttl?ie=UTF8&amp;ASIN=B077YK7GLF"/>
        <s v="http:/www.amazon.co.uk/gp/customer-reviews/R30L3LQE28LTVS/ref=cm_cr_arp_d_rvw_ttl?ie=UTF8&amp;ASIN=B077YLQ2R1"/>
        <s v="http:/www.amazon.co.uk/gp/customer-reviews/R3MWKDMCLE2A9/ref=cm_cr_arp_d_rvw_ttl?ie=UTF8&amp;ASIN=B07CZGKTYB"/>
        <s v="http:/www.amazon.co.uk/gp/customer-reviews/R3MWKDMCLE2A9/ref=cm_cr_arp_d_rvw_ttl?ie=UTF8&amp;ASIN=B07BNKMTMH"/>
        <s v="http:/www.amazon.co.uk/gp/customer-reviews/R3MWKDMCLE2A9/ref=cm_cr_arp_d_rvw_ttl?ie=UTF8&amp;ASIN=B07CCNVLXY"/>
        <s v="http:/www.amazon.co.uk/gp/customer-reviews/RWS3UQ08KX8R3/ref=cm_cr_arp_d_rvw_ttl?ie=UTF8&amp;ASIN=B00OQ85N8Q"/>
        <s v="http:/www.amazon.co.uk/gp/customer-reviews/RS3C0AJBX42Q2/ref=cm_cr_arp_d_rvw_ttl?ie=UTF8&amp;ASIN=B00OTRIFPC"/>
        <s v="http:/www.amazon.co.uk/gp/customer-reviews/RIAB1XYAYSG1A/ref=cm_cr_arp_d_rvw_ttl?ie=UTF8&amp;ASIN=B003E6XD2E"/>
        <s v="http:/www.amazon.co.uk/gp/customer-reviews/R1EVLDKVHRX3MY/ref=cm_cr_arp_d_rvw_ttl?ie=UTF8&amp;ASIN=B0057EP8NI"/>
        <s v="http:/www.amazon.co.uk/gp/customer-reviews/R3MWKDMCLE2A9/ref=cm_cr_arp_d_rvw_ttl?ie=UTF8&amp;ASIN=B07BNMH6S8"/>
        <s v="http:/www.amazon.co.uk/gp/customer-reviews/R1EVLDKVHRX3MY/ref=cm_cr_arp_d_rvw_ttl?ie=UTF8&amp;ASIN=B00YHMZBOM"/>
        <s v="http:/www.amazon.co.uk/gp/customer-reviews/RUWW3C1TK1FN6/ref=cm_cr_arp_d_rvw_ttl?ie=UTF8&amp;ASIN=B00P1IECBE"/>
        <s v="http:/www.amazon.co.uk/gp/customer-reviews/R1B56FTLFJP983?ASIN=B017VWDSAS"/>
        <s v="http:/www.amazon.co.uk/gp/customer-reviews/R3F7CWWNYJ0RNF?ASIN=B00WX2H08I"/>
        <s v="http:/www.amazon.co.uk/gp/customer-reviews/R5DECC9LQ20VY?ASIN=B00FCAOZXG"/>
        <s v="http:/www.amazon.co.uk/gp/customer-reviews/R35PZ77FTJ45L5?ASIN=B014DF5IRM"/>
        <s v="http:/www.amazon.co.uk/gp/customer-reviews/R2QRLIRXYCLJN8/ref=cm_cr_arp_d_rvw_ttl?ie=UTF8&amp;ASIN=B00ZIWIWRS"/>
        <s v="http:/www.amazon.co.uk/gp/customer-reviews/R1142C2SDSTGKH?ASIN=B014DFDAOU"/>
        <s v="http:/www.amazon.co.uk/gp/customer-reviews/R70CX07C4AR06?ASIN=B004K557YU"/>
        <s v="http:/www.amazon.co.uk/gp/customer-reviews/R3BEB8VH0NX7NL?ASIN=B01BKOFGJE"/>
        <s v="http:/www.amazon.co.uk/gp/customer-reviews/R74YFHDBL0QYW?ASIN=B0142CI67A"/>
        <s v="http:/www.amazon.co.uk/gp/customer-reviews/R1R3KVZ22K2VH9?ASIN=B0142CI67A"/>
        <s v="http:/www.amazon.co.uk/gp/customer-reviews/R3DK46044ULEKR?ASIN=B014G2UJLM"/>
        <s v="http:/www.amazon.co.uk/gp/customer-reviews/R1ZKESBY2CKR1X?ASIN=B014G2UJLM"/>
        <s v="http:/www.amazon.co.uk/gp/customer-reviews/R18JE7J3C11UGJ?ASIN=B014G2UJLM"/>
        <s v="http:/www.amazon.co.uk/gp/customer-reviews/R2JDBQAQTW47S5?ASIN=B014DF9PMQ"/>
        <s v="http:/www.amazon.co.uk/gp/customer-reviews/R256ASEYVJ2NXJ?ASIN=B014DF520A"/>
        <s v="http:/www.amazon.co.uk/gp/customer-reviews/R2ELCO0C99S4XC?ASIN=B014DF8Z68"/>
        <s v="http:/www.amazon.co.uk/gp/customer-reviews/R1TLB5DWNLLL33?ASIN=B014G2VTL6"/>
        <s v="http:/www.amazon.co.uk/gp/customer-reviews/R18HRQCWQ9N2JM?ASIN=B015J4N8VY"/>
        <s v="http:/www.amazon.co.uk/gp/customer-reviews/R1NYB71TW511Z9?ASIN=B015J4N8VY"/>
        <s v="http:/www.amazon.co.uk/gp/customer-reviews/R3OEVQRIWC32ZK/ref=cm_cr_arp_d_rvw_ttl?ie=UTF8&amp;ASIN=B015J4MXZ6"/>
        <s v="http:/www.amazon.co.uk/gp/customer-reviews/RGV2RT000TMID/ref=cm_cr_arp_d_rvw_ttl?ie=UTF8&amp;ASIN=B015J4MXZ6"/>
        <s v="http:/www.amazon.co.uk/gp/customer-reviews/R31GOCBP604QYG/ref=cm_cr_arp_d_rvw_ttl?ie=UTF8&amp;ASIN=B015J4MXZ6"/>
        <s v="http:/www.amazon.co.uk/gp/customer-reviews/R33NOT23YGPAAO/ref=cm_cr_arp_d_rvw_ttl?ie=UTF8&amp;ASIN=B015J4MXZ6"/>
        <s v="http:/www.amazon.co.uk/gp/customer-reviews/RIPWR8UEHP97Y?ASIN=B0142CI6FC"/>
        <s v="http:/www.amazon.co.uk/gp/customer-reviews/R20M4JZOWFFYXR?ASIN=B014G2ONG4"/>
        <s v="http:/www.amazon.co.uk/gp/customer-reviews/R2A70IUI29AW22?ASIN=B014DFQ5VA"/>
        <s v="http:/www.amazon.co.uk/gp/customer-reviews/R1XNN0H8GVXAJ3?ASIN=B079JLTTR6"/>
        <s v="http:/www.amazon.co.uk/gp/customer-reviews/R1AHWX51AOAFY4?ASIN=B079JLTTR6"/>
        <s v="http:/www.amazon.co.uk/gp/customer-reviews/R11DVSQ8IKSCLL/ref=cm_cr_arp_d_rvw_ttl?ie=UTF8&amp;ASIN=B073QS4W7G"/>
        <s v="http:/www.amazon.co.uk/gp/customer-reviews/RKMEU2C95EZN?ASIN=B073QS4W7G"/>
        <s v="http:/www.amazon.co.uk/gp/customer-reviews/R756GH9RO1H3G?ASIN=B073QS4W7G"/>
        <s v="http:/www.amazon.co.uk/gp/customer-reviews/R1WMFAH6GY1KVY?ASIN=B073QS4W7G"/>
        <s v="http:/www.amazon.co.uk/gp/customer-reviews/R2PRERQ2C57RD8/ref=cm_cr_arp_d_rvw_ttl?ie=UTF8&amp;ASIN=B07BNMH6S8"/>
        <s v="http:/www.amazon.co.uk/gp/customer-reviews/R1344GSL11NWX0/ref=cm_cr_arp_d_rvw_ttl?ie=UTF8&amp;ASIN=B0050DPCZA"/>
        <s v="http:/www.amazon.co.uk/gp/customer-reviews/RYA2XKPA4QCDD/ref=cm_cr_arp_d_rvw_ttl?ie=UTF8&amp;ASIN=B00OTT5PEO"/>
        <s v="http:/www.amazon.co.uk/gp/customer-reviews/R1QWEN6XSDOHSM/ref=cm_cr_arp_d_rvw_ttl?ie=UTF8&amp;ASIN=B0057EP8NI"/>
        <s v="http:/www.amazon.co.uk/gp/customer-reviews/R1IFXZ37QTT0RI/ref=cm_cr_arp_d_rvw_ttl?ie=UTF8&amp;ASIN=B0057EP8NI"/>
        <s v="http:/www.amazon.co.uk/gp/customer-reviews/RYF1XZC5S1SYB/ref=cm_cr_arp_d_rvw_ttl?ie=UTF8&amp;ASIN=B003UU59QW"/>
        <s v="http:/www.amazon.co.uk/gp/customer-reviews/R30K9XHHBP57KV/ref=cm_cr_arp_d_rvw_ttl?ie=UTF8&amp;ASIN=B003UU59QW"/>
        <s v="http:/www.amazon.co.uk/gp/customer-reviews/R1FBNJPZ85JEPG/ref=cm_cr_arp_d_rvw_ttl?ie=UTF8&amp;ASIN=B000NJUM5Q"/>
        <s v="http:/www.amazon.co.uk/gp/customer-reviews/R7SIXXPOPL8RK/ref=cm_cr_arp_d_rvw_ttl?ie=UTF8&amp;ASIN=B000NJUM5Q"/>
        <s v="http:/www.amazon.co.uk/gp/customer-reviews/R1142C2SDSTGKH/ref=cm_cr_arp_d_rvw_ttl?ie=UTF8&amp;ASIN=B00P1IECBE"/>
        <s v="http:/www.amazon.co.uk/gp/customer-reviews/R70CX07C4AR06?ASIN=B00P7RGSWK"/>
        <s v="http:/www.amazon.co.uk/gp/customer-reviews/R74YFHDBL0QYW/ref=cm_cr_arp_d_rvw_ttl?ie=UTF8&amp;ASIN=B00P7PFDDM"/>
        <s v="http:/www.amazon.co.uk/gp/customer-reviews/R1R3KVZ22K2VH9/ref=cm_cr_arp_d_rvw_ttl?ie=UTF8&amp;ASIN=B00P7PFDDM"/>
        <s v="http:/www.amazon.co.uk/gp/customer-reviews/R1ZKESBY2CKR1X/ref=cm_cr_arp_d_rvw_ttl?ie=UTF8&amp;ASIN=B00OQ3BX58"/>
        <s v="http:/www.amazon.co.uk/gp/customer-reviews/R3DK46044ULEKR/ref=cm_cr_arp_d_rvw_ttl?ie=UTF8&amp;ASIN=B00OQ3BX58"/>
        <s v="http:/www.amazon.co.uk/gp/customer-reviews/R18JE7J3C11UGJ/ref=cm_cr_arp_d_rvw_ttl?ie=UTF8&amp;ASIN=B00OQ3BX58"/>
        <s v="http:/www.amazon.co.uk/gp/customer-reviews/R1QWEN6XSDOHSM/ref=cm_cr_arp_d_rvw_ttl?ie=UTF8&amp;ASIN=B00YHMZBOM"/>
        <s v="http:/www.amazon.co.uk/gp/customer-reviews/R1IFXZ37QTT0RI/ref=cm_cr_arp_d_rvw_ttl?ie=UTF8&amp;ASIN=B00YHMZBOM"/>
        <s v="http:/www.amazon.co.uk/gp/customer-reviews/R32YLJUPJY5LAM/ref=cm_cr_arp_d_rvw_ttl?ie=UTF8&amp;ASIN=B0731C28T7"/>
        <s v="http:/www.amazon.co.uk/gp/customer-reviews/R1FOZKSQFALW5I/ref=cm_cr_arp_d_rvw_ttl?ie=UTF8&amp;ASIN=B00H13MB9C"/>
        <s v="http:/www.amazon.co.uk/gp/customer-reviews/R37E2ROZXO2QQP/ref=cm_cr_arp_d_rvw_ttl?ie=UTF8&amp;ASIN=B01FDSUGRK"/>
        <s v="http:/www.amazon.co.uk/gp/customer-reviews/R2QRLIRXYCLJN8/ref=cm_cr_arp_d_rvw_ttl?ie=UTF8&amp;ASIN=B00OQ890AI"/>
        <s v="http:/www.amazon.co.uk/gp/customer-reviews/R1TLB5DWNLLL33/ref=cm_cr_arp_d_rvw_ttl?ie=UTF8&amp;ASIN=B00OQ3KBZG"/>
        <s v="http:/www.amazon.co.uk/gp/customer-reviews/R1N7I7NG9V26ZJ/ref=cm_cr_arp_d_rvw_ttl?ie=UTF8&amp;ASIN=B003WUUB1S"/>
        <s v="http:/www.amazon.co.uk/gp/customer-reviews/RIPWR8UEHP97Y/ref=cm_cr_arp_d_rvw_ttl?ie=UTF8&amp;ASIN=B00P7PE82O"/>
        <s v="http:/www.amazon.co.uk/gp/customer-reviews/R1BGV9OJXGFMTM/ref=cm_cr_arp_d_rvw_ttl?ie=UTF8&amp;ASIN=B00X7K5QNG"/>
        <s v="http:/www.amazon.co.uk/gp/customer-reviews/RL0EZ10I20K4J/ref=cm_cr_arp_d_rvw_ttl?ie=UTF8&amp;ASIN=B073QSDF1S"/>
        <s v="http:/www.amazon.co.uk/gp/customer-reviews/REU5OJ2YY6CS9/ref=cm_cr_arp_d_rvw_ttl?ie=UTF8&amp;ASIN=B073QSDF1S"/>
        <s v="http:/www.amazon.co.uk/gp/customer-reviews/R32YLJUPJY5LAM/ref=cm_cr_arp_d_rvw_ttl?ie=UTF8&amp;ASIN=B073QSDF1S"/>
        <s v="http:/www.amazon.co.uk/gp/customer-reviews/R1L1JVMUVRKFZ1/ref=cm_cr_arp_d_rvw_ttl?ie=UTF8&amp;ASIN=B073QSDF1S"/>
        <s v="http:/www.amazon.co.uk/gp/customer-reviews/R3884Q8MXGFKK/ref=cm_cr_arp_d_rvw_ttl?ie=UTF8&amp;ASIN=B073QSDF1S"/>
        <s v="http:/www.amazon.co.uk/gp/customer-reviews/R1JNOLX6ZB6O87/ref=cm_cr_arp_d_rvw_ttl?ie=UTF8&amp;ASIN=B073QSDF1S"/>
        <s v="http:/www.amazon.co.uk/gp/customer-reviews/RL0EZ10I20K4J?ASIN=B073QRR4SC"/>
        <s v="http:/www.amazon.co.uk/gp/customer-reviews/REU5OJ2YY6CS9?ASIN=B073QRR4SC"/>
        <s v="http:/www.amazon.co.uk/gp/customer-reviews/R32YLJUPJY5LAM?ASIN=B073QRR4SC"/>
        <s v="http:/www.amazon.co.uk/gp/customer-reviews/R1L1JVMUVRKFZ1?ASIN=B073QRR4SC"/>
        <s v="http:/www.amazon.co.uk/gp/customer-reviews/R3884Q8MXGFKK?ASIN=B073QRR4SC"/>
        <s v="http:/www.amazon.co.uk/gp/customer-reviews/R1JNOLX6ZB6O87?ASIN=B073QRR4SC"/>
        <s v="http:/www.amazon.co.uk/gp/customer-reviews/RL0EZ10I20K4J/ref=cm_cr_arp_d_rvw_ttl?ie=UTF8&amp;ASIN=B0731C28T7"/>
        <s v="http:/www.amazon.co.uk/gp/customer-reviews/REU5OJ2YY6CS9/ref=cm_cr_arp_d_rvw_ttl?ie=UTF8&amp;ASIN=B0731C28T7"/>
        <s v="http:/www.amazon.co.uk/gp/customer-reviews/R1MYY5OZELOZ0A/ref=cm_cr_arp_d_rvw_ttl?ie=UTF8&amp;ASIN=B07CZ66MJ2"/>
        <s v="http:/www.amazon.co.uk/gp/customer-reviews/R1ZEFWUK2W2JY/ref=cm_cr_arp_d_rvw_ttl?ie=UTF8&amp;ASIN=B07CZ66MJ2"/>
        <s v="http:/www.amazon.co.uk/gp/customer-reviews/RI9DC0CF2O8ID/ref=cm_cr_arp_d_rvw_ttl?ie=UTF8&amp;ASIN=B07CZ66MJ2"/>
        <s v="http:/www.amazon.co.uk/gp/customer-reviews/R3KGUGMKXKB5U/ref=cm_cr_arp_d_rvw_ttl?ie=UTF8&amp;ASIN=B07CZ66MJ2"/>
        <s v="http:/www.amazon.co.uk/gp/customer-reviews/R2VJH2QIE6VRII/ref=cm_cr_arp_d_rvw_ttl?ie=UTF8&amp;ASIN=B07CZ66MJ2"/>
        <s v="http:/www.amazon.co.uk/gp/customer-reviews/R1C06IPAOXY099/ref=cm_cr_arp_d_rvw_ttl?ie=UTF8&amp;ASIN=B07CZ66MJ2"/>
        <s v="http:/www.amazon.co.uk/gp/customer-reviews/R2PRERQ2C57RD8/ref=cm_cr_arp_d_rvw_ttl?ie=UTF8&amp;ASIN=B07CZ66MJ2"/>
        <s v="http:/www.amazon.co.uk/gp/customer-reviews/RSJFVNEDIB5RH/ref=cm_cr_arp_d_rvw_ttl?ie=UTF8&amp;ASIN=B07CZ66MJ2"/>
        <s v="http:/www.amazon.co.uk/gp/customer-reviews/R2VPHHX6BR820U/ref=cm_cr_arp_d_rvw_ttl?ie=UTF8&amp;ASIN=B07CZ66MJ2"/>
        <s v="http:/www.amazon.co.uk/gp/customer-reviews/R1L1JVMUVRKFZ1/ref=cm_cr_arp_d_rvw_ttl?ie=UTF8&amp;ASIN=B0731C28T7"/>
        <s v="http:/www.amazon.co.uk/gp/customer-reviews/R3884Q8MXGFKK/ref=cm_cr_arp_d_rvw_ttl?ie=UTF8&amp;ASIN=B0731C28T7"/>
        <s v="http:/www.amazon.co.uk/gp/customer-reviews/R1JNOLX6ZB6O87/ref=cm_cr_arp_d_rvw_ttl?ie=UTF8&amp;ASIN=B0731C28T7"/>
        <s v="http:/www.amazon.co.uk/gp/customer-reviews/RZ3EJNPO5CBZ5/ref=cm_cr_arp_d_rvw_ttl?ie=UTF8&amp;ASIN=B0731C6QG5"/>
        <s v="http:/www.amazon.co.uk/gp/customer-reviews/R4JY2CXDO3A6S/ref=cm_cr_arp_d_rvw_ttl?ie=UTF8&amp;ASIN=B0731C6QG5"/>
        <s v="http:/www.amazon.co.uk/gp/customer-reviews/R1W6B85PH1X18N/ref=cm_cr_arp_d_rvw_ttl?ie=UTF8&amp;ASIN=B0731BX4SH"/>
        <s v="http:/www.amazon.co.uk/gp/customer-reviews/R756GH9RO1H3G/ref=cm_cr_arp_d_rvw_ttl?ie=UTF8&amp;ASIN=B0731BX4SH"/>
        <s v="http:/www.amazon.co.uk/gp/customer-reviews/R1WMFAH6GY1KVY/ref=cm_cr_arp_d_rvw_ttl?ie=UTF8&amp;ASIN=B0731BX4SH"/>
        <s v="http:/www.amazon.co.uk/gp/customer-reviews/R11DVSQ8IKSCLL/ref=cm_cr_arp_d_rvw_ttl?ie=UTF8&amp;ASIN=B0731BX4SH"/>
        <s v="http:/www.amazon.co.uk/gp/customer-reviews/R272DXULCY1D1O/ref=cm_cr_arp_d_rvw_ttl?ie=UTF8&amp;ASIN=B0731BX4SH"/>
        <s v="http:/www.amazon.co.uk/gp/customer-reviews/R15U63GTEVVO32/ref=cm_cr_arp_d_rvw_ttl?ie=UTF8&amp;ASIN=B0731BX4SH"/>
        <s v="http:/www.amazon.co.uk/gp/customer-reviews/R12GZYNWGFZSXA/ref=cm_cr_arp_d_rvw_ttl?ie=UTF8&amp;ASIN=B0731BX4SH"/>
        <s v="http:/www.amazon.co.uk/gp/customer-reviews/R3ARDGQRMEY0GV/ref=cm_cr_arp_d_rvw_ttl?ie=UTF8&amp;ASIN=B0731BX4SH"/>
        <s v="http:/www.amazon.co.uk/gp/customer-reviews/R2A70IUI29AW22/ref=cm_cr_arp_d_rvw_ttl?ie=UTF8&amp;ASIN=B00TA3L6UG"/>
        <s v="http:/www.amazon.co.uk/gp/customer-reviews/R20NZOUP2IUAJL/ref=cm_cr_arp_d_rvw_ttl?ie=UTF8&amp;ASIN=B003XWY0HQ"/>
        <s v="http:/www.amazon.co.uk/gp/customer-reviews/R2PGUGDLFP2WN4/ref=cm_cr_arp_d_rvw_ttl?ie=UTF8&amp;ASIN=B0152X4GQS"/>
        <s v="http:/www.amazon.co.uk/gp/customer-reviews/R2PGUGDLFP2WN4?ASIN=B0152X4G5E"/>
        <s v="http:/www.amazon.co.uk/gp/customer-reviews/R3EY4HUYO617OU/ref=cm_cr_arp_d_rvw_ttl?ie=UTF8&amp;ASIN=B07BNMH6S8"/>
        <s v="http:/www.amazon.co.uk/gp/customer-reviews/R2VJH2QIE6VRII/ref=cm_cr_arp_d_rvw_ttl?ie=UTF8&amp;ASIN=B07BNMH6S8"/>
        <s v="http:/www.amazon.co.uk/gp/customer-reviews/R1C06IPAOXY099/ref=cm_cr_arp_d_rvw_ttl?ie=UTF8&amp;ASIN=B07BNMH6S8"/>
        <s v="http:/www.amazon.co.uk/gp/customer-reviews/R1MYY5OZELOZ0A/ref=cm_cr_arp_d_rvw_ttl?ie=UTF8&amp;ASIN=B07BNMH6S8"/>
        <s v="http:/www.amazon.co.uk/gp/customer-reviews/R37XQWRJIMLT6L/ref=cm_cr_arp_d_rvw_ttl?ie=UTF8&amp;ASIN=B07BNMH6S8"/>
        <s v="http:/www.amazon.co.uk/gp/customer-reviews/R2ROXPVTD4EN8I/ref=cm_cr_arp_d_rvw_ttl?ie=UTF8&amp;ASIN=B07BNMH6S8"/>
        <s v="http:/www.amazon.co.uk/gp/customer-reviews/R1ZEFWUK2W2JY/ref=cm_cr_arp_d_rvw_ttl?ie=UTF8&amp;ASIN=B07BNMH6S8"/>
        <s v="http:/www.amazon.co.uk/gp/customer-reviews/RI9DC0CF2O8ID/ref=cm_cr_arp_d_rvw_ttl?ie=UTF8&amp;ASIN=B07BNMH6S8"/>
        <s v="http:/www.amazon.co.uk/gp/customer-reviews/R3KGUGMKXKB5U/ref=cm_cr_arp_d_rvw_ttl?ie=UTF8&amp;ASIN=B07BNMH6S8"/>
        <s v="http:/www.amazon.co.uk/gp/customer-reviews/R2VPHHX6BR820U/ref=cm_cr_arp_d_rvw_ttl?ie=UTF8&amp;ASIN=B07BNMH6S8"/>
        <s v="http:/www.amazon.co.uk/gp/customer-reviews/RSJFVNEDIB5RH/ref=cm_cr_arp_d_rvw_ttl?ie=UTF8&amp;ASIN=B07BNMH6S8"/>
        <s v="http:/www.amazon.co.uk/gp/customer-reviews/R2AVF0A6A7QIDF/ref=cm_cr_arp_d_rvw_ttl?ie=UTF8&amp;ASIN=B07BNMH6S8"/>
        <s v="http:/www.amazon.co.uk/gp/customer-reviews/R2ROXPVTD4EN8I/ref=cm_cr_arp_d_rvw_ttl?ie=UTF8&amp;ASIN=B07CCNVLXY"/>
        <s v="http:/www.amazon.co.uk/gp/customer-reviews/R2VJH2QIE6VRII/ref=cm_cr_arp_d_rvw_ttl?ie=UTF8&amp;ASIN=B07CCNVLXY"/>
        <s v="http:/www.amazon.co.uk/gp/customer-reviews/R1C06IPAOXY099/ref=cm_cr_arp_d_rvw_ttl?ie=UTF8&amp;ASIN=B07CCNVLXY"/>
        <s v="http:/www.amazon.co.uk/gp/customer-reviews/R2PRERQ2C57RD8/ref=cm_cr_arp_d_rvw_ttl?ie=UTF8&amp;ASIN=B07CCNVLXY"/>
        <s v="http:/www.amazon.co.uk/gp/customer-reviews/RSJFVNEDIB5RH/ref=cm_cr_arp_d_rvw_ttl?ie=UTF8&amp;ASIN=B07CCNVLXY"/>
        <s v="http:/www.amazon.co.uk/gp/customer-reviews/R2VPHHX6BR820U/ref=cm_cr_arp_d_rvw_ttl?ie=UTF8&amp;ASIN=B07CCNVLXY"/>
        <s v="http:/www.amazon.co.uk/gp/customer-reviews/R1ZEFWUK2W2JY/ref=cm_cr_arp_d_rvw_ttl?ie=UTF8&amp;ASIN=B07CCNVLXY"/>
        <s v="http:/www.amazon.co.uk/gp/customer-reviews/R3KGUGMKXKB5U/ref=cm_cr_arp_d_rvw_ttl?ie=UTF8&amp;ASIN=B07CCNVLXY"/>
        <s v="http:/www.amazon.co.uk/gp/customer-reviews/R37XQWRJIMLT6L/ref=cm_cr_arp_d_rvw_ttl?ie=UTF8&amp;ASIN=B07CCNVLXY"/>
        <s v="http:/www.amazon.co.uk/gp/customer-reviews/R3EY4HUYO617OU/ref=cm_cr_arp_d_rvw_ttl?ie=UTF8&amp;ASIN=B07CCNVLXY"/>
        <s v="http:/www.amazon.co.uk/gp/customer-reviews/R1MYY5OZELOZ0A/ref=cm_cr_arp_d_rvw_ttl?ie=UTF8&amp;ASIN=B07CCNVLXY"/>
        <s v="http:/www.amazon.co.uk/gp/customer-reviews/RI9DC0CF2O8ID/ref=cm_cr_arp_d_rvw_ttl?ie=UTF8&amp;ASIN=B07CCNVLXY"/>
        <s v="http:/www.amazon.co.uk/gp/customer-reviews/R3EY4HUYO617OU/ref=cm_cr_arp_d_rvw_ttl?ie=UTF8&amp;ASIN=B07BNKMTMH"/>
        <s v="http:/www.amazon.co.uk/gp/customer-reviews/R1C06IPAOXY099/ref=cm_cr_arp_d_rvw_ttl?ie=UTF8&amp;ASIN=B07BNKMTMH"/>
        <s v="http:/www.amazon.co.uk/gp/customer-reviews/R2PRERQ2C57RD8/ref=cm_cr_arp_d_rvw_ttl?ie=UTF8&amp;ASIN=B07BNKMTMH"/>
        <s v="http:/www.amazon.co.uk/gp/customer-reviews/RI9DC0CF2O8ID/ref=cm_cr_arp_d_rvw_ttl?ie=UTF8&amp;ASIN=B07BNKMTMH"/>
        <s v="http:/www.amazon.co.uk/gp/customer-reviews/R3KGUGMKXKB5U/ref=cm_cr_arp_d_rvw_ttl?ie=UTF8&amp;ASIN=B07BNKMTMH"/>
        <s v="http:/www.amazon.co.uk/gp/customer-reviews/R2ROXPVTD4EN8I/ref=cm_cr_arp_d_rvw_ttl?ie=UTF8&amp;ASIN=B07BNKMTMH"/>
        <s v="http:/www.amazon.co.uk/gp/customer-reviews/R2VPHHX6BR820U/ref=cm_cr_arp_d_rvw_ttl?ie=UTF8&amp;ASIN=B07BNKMTMH"/>
        <s v="http:/www.amazon.co.uk/gp/customer-reviews/R1ZEFWUK2W2JY/ref=cm_cr_arp_d_rvw_ttl?ie=UTF8&amp;ASIN=B07BNKMTMH"/>
        <s v="http:/www.amazon.co.uk/gp/customer-reviews/RSJFVNEDIB5RH/ref=cm_cr_arp_d_rvw_ttl?ie=UTF8&amp;ASIN=B07BNKMTMH"/>
        <s v="http:/www.amazon.co.uk/gp/customer-reviews/R37XQWRJIMLT6L/ref=cm_cr_arp_d_rvw_ttl?ie=UTF8&amp;ASIN=B07BNKMTMH"/>
        <s v="http:/www.amazon.co.uk/gp/customer-reviews/R2VJH2QIE6VRII/ref=cm_cr_arp_d_rvw_ttl?ie=UTF8&amp;ASIN=B07BNKMTMH"/>
        <s v="http:/www.amazon.co.uk/gp/customer-reviews/R1MYY5OZELOZ0A/ref=cm_cr_arp_d_rvw_ttl?ie=UTF8&amp;ASIN=B07BNKMTMH"/>
        <s v="http:/www.amazon.co.uk/gp/customer-reviews/R2AVF0A6A7QIDF/ref=cm_cr_arp_d_rvw_ttl?ie=UTF8&amp;ASIN=B07BNKMTMH"/>
        <s v="http:/www.amazon.co.uk/gp/customer-reviews/R2VPHHX6BR820U/ref=cm_cr_arp_d_rvw_ttl?ie=UTF8&amp;ASIN=B07CZGKTYB"/>
        <s v="http:/www.amazon.co.uk/gp/customer-reviews/R2VJH2QIE6VRII/ref=cm_cr_arp_d_rvw_ttl?ie=UTF8&amp;ASIN=B07CZGKTYB"/>
        <s v="http:/www.amazon.co.uk/gp/customer-reviews/R1C06IPAOXY099/ref=cm_cr_arp_d_rvw_ttl?ie=UTF8&amp;ASIN=B07CZGKTYB"/>
        <s v="http:/www.amazon.co.uk/gp/customer-reviews/R2PRERQ2C57RD8/ref=cm_cr_arp_d_rvw_ttl?ie=UTF8&amp;ASIN=B07CZGKTYB"/>
        <s v="http:/www.amazon.co.uk/gp/customer-reviews/RSJFVNEDIB5RH/ref=cm_cr_arp_d_rvw_ttl?ie=UTF8&amp;ASIN=B07CZGKTYB"/>
        <s v="http:/www.amazon.co.uk/gp/customer-reviews/R1MYY5OZELOZ0A/ref=cm_cr_arp_d_rvw_ttl?ie=UTF8&amp;ASIN=B07CZGKTYB"/>
        <s v="http:/www.amazon.co.uk/gp/customer-reviews/R1ZEFWUK2W2JY/ref=cm_cr_arp_d_rvw_ttl?ie=UTF8&amp;ASIN=B07CZGKTYB"/>
        <s v="http:/www.amazon.co.uk/gp/customer-reviews/RI9DC0CF2O8ID/ref=cm_cr_arp_d_rvw_ttl?ie=UTF8&amp;ASIN=B07CZGKTYB"/>
        <s v="http:/www.amazon.co.uk/gp/customer-reviews/R3KGUGMKXKB5U/ref=cm_cr_arp_d_rvw_ttl?ie=UTF8&amp;ASIN=B07CZGKTYB"/>
        <s v="http:/www.amazon.co.uk/gp/customer-reviews/R3PE2JGDSB290B/ref=cm_cr_arp_d_rvw_ttl?ie=UTF8&amp;ASIN=B077YLQ2R1"/>
        <s v="http:/www.amazon.co.uk/gp/customer-reviews/R2UXQOM3NR7EEF/ref=cm_cr_arp_d_rvw_ttl?ie=UTF8&amp;ASIN=B077YLQ2R1"/>
        <s v="http:/www.amazon.co.uk/gp/customer-reviews/R3AL23A8KT996S/ref=cm_cr_arp_d_rvw_ttl?ie=UTF8&amp;ASIN=B077YLQ2R1"/>
        <s v="http:/www.amazon.co.uk/gp/customer-reviews/R383XP0VZPI670/ref=cm_cr_arp_d_rvw_ttl?ie=UTF8&amp;ASIN=B077YLQ2R1"/>
        <s v="http:/www.amazon.co.uk/gp/customer-reviews/RZ284F4IML3F5/ref=cm_cr_arp_d_rvw_ttl?ie=UTF8&amp;ASIN=B077YLQ2R1"/>
        <s v="http:/www.amazon.co.uk/gp/customer-reviews/RMM7Q67M3VPLQ/ref=cm_cr_arp_d_rvw_ttl?ie=UTF8&amp;ASIN=B077YLQ2R1"/>
        <s v="http:/www.amazon.co.uk/gp/customer-reviews/R2UXQOM3NR7EEF/ref=cm_cr_arp_d_rvw_ttl?ie=UTF8&amp;ASIN=B077YK7GLF"/>
        <s v="http:/www.amazon.co.uk/gp/customer-reviews/R3PE2JGDSB290B/ref=cm_cr_arp_d_rvw_ttl?ie=UTF8&amp;ASIN=B077YK7GLF"/>
        <s v="http:/www.amazon.co.uk/gp/customer-reviews/R3AL23A8KT996S/ref=cm_cr_arp_d_rvw_ttl?ie=UTF8&amp;ASIN=B077YK7GLF"/>
        <s v="http:/www.amazon.co.uk/gp/customer-reviews/RZ284F4IML3F5/ref=cm_cr_arp_d_rvw_ttl?ie=UTF8&amp;ASIN=B077YK7GLF"/>
        <s v="http:/www.amazon.co.uk/gp/customer-reviews/R383XP0VZPI670/ref=cm_cr_arp_d_rvw_ttl?ie=UTF8&amp;ASIN=B077YK7GLF"/>
        <s v="http:/www.amazon.co.uk/gp/customer-reviews/RMM7Q67M3VPLQ/ref=cm_cr_arp_d_rvw_ttl?ie=UTF8&amp;ASIN=B077YK7GLF"/>
        <s v="https://www.sainsburys.co.uk/shop/gb/groceries/bathroom-cleaners/cif-cream-cleaner-white-500ml#reviews"/>
        <s v="https://www.sainsburys.co.uk/shop/gb/groceries/knorr-chicken-stock-pot-gel-8x224g#reviews"/>
        <s v="https://www.sainsburys.co.uk/shop/gb/groceries/knorr-stockpot-rich-beef-4s-112g#reviews"/>
        <s v="https://www.sainsburys.co.uk/shop/gb/groceries/knorr-vegetable-stock-pot-gel-8x224g#reviews"/>
        <s v="https://www.sainsburys.co.uk/shop/gb/groceries/knorr-stock-pot--chicken-4x28g#reviews"/>
        <s v="https://www.sainsburys.co.uk/shop/gb/groceries/dove-summer-revive--fair-200ml#reviews"/>
        <s v="https://www.sainsburys.co.uk/shop/gb/groceries/dove-summer-revive--dark-200ml#reviews"/>
        <s v="http:/www.amazon.co.uk/gp/customer-reviews/R5I7G8ZMQPLE7/ref=cm_cr_arp_d_rvw_ttl?ie=UTF8&amp;ASIN=B014DF5IRM"/>
        <s v="http:/www.amazon.co.uk/gp/customer-reviews/R1SLO88D2PIZC5/ref=cm_cr_arp_d_rvw_ttl?ie=UTF8&amp;ASIN=B00ZIWIWRS"/>
        <s v="http:/www.amazon.co.uk/gp/customer-reviews/RD9MTKQ57H68E/ref=cm_cr_arp_d_rvw_ttl?ie=UTF8&amp;ASIN=B004K557YU"/>
        <s v="http:/www.amazon.co.uk/gp/customer-reviews/R1ORBGP165PRZW/ref=cm_cr_arp_d_rvw_ttl?ie=UTF8&amp;ASIN=B073V3SVM9"/>
        <s v="http:/www.amazon.co.uk/gp/customer-reviews/RD9MTKQ57H68E/ref=cm_cr_arp_d_rvw_ttl?ie=UTF8&amp;ASIN=B00P7RGSWK"/>
        <s v="http:/www.amazon.co.uk/gp/customer-reviews/R1SLO88D2PIZC5/ref=cm_cr_arp_d_rvw_ttl?ie=UTF8&amp;ASIN=B00OQ890AI"/>
        <s v="http:/www.amazon.co.uk/gp/customer-reviews/R3KG8ZVEZPOQYH/ref=cm_cr_arp_d_rvw_ttl?ie=UTF8&amp;ASIN=B01FDSUGRK"/>
        <s v="http:/www.amazon.co.uk/gp/customer-reviews/R2BEL6QXY3AN5L/ref=cm_cr_arp_d_rvw_ttl?ie=UTF8&amp;ASIN=B000NJUM5Q"/>
        <s v="http:/www.amazon.co.uk/gp/customer-reviews/R395WFF6MZJWZ7/ref=cm_cr_arp_d_rvw_ttl?ie=UTF8&amp;ASIN=B007XR2IOE"/>
        <s v="http:/www.amazon.co.uk/gp/customer-reviews/R1VRA0WWJQFVGB/ref=cm_cr_arp_d_rvw_ttl?ie=UTF8&amp;ASIN=B007XR2IOE"/>
        <s v="http:/www.amazon.co.uk/gp/customer-reviews/RYINWDOL1R7C/ref=cm_cr_arp_d_rvw_ttl?ie=UTF8&amp;ASIN=B004PU04CA"/>
        <s v="http:/www.amazon.co.uk/gp/customer-reviews/R46QOY468V244/ref=cm_cr_arp_d_rvw_ttl?ie=UTF8&amp;ASIN=B0731C28T7"/>
        <s v="http:/www.amazon.co.uk/gp/customer-reviews/R46QOY468V244/ref=cm_cr_arp_d_rvw_ttl?ie=UTF8&amp;ASIN=B073QRR4SC"/>
        <s v="http:/www.amazon.co.uk/gp/customer-reviews/R46QOY468V244/ref=cm_cr_arp_d_rvw_ttl?ie=UTF8&amp;ASIN=B073QSDF1S"/>
        <s v="http:/www.amazon.co.uk/gp/customer-reviews/R3QQ0KQ88TTWPR/ref=cm_cr_arp_d_rvw_ttl?ie=UTF8&amp;ASIN=B073V3SVM9"/>
        <s v="http:/www.amazon.co.uk/gp/customer-reviews/R1I430AB7PVE2C/ref=cm_cr_arp_d_rvw_ttl?ie=UTF8&amp;ASIN=B077YK7GLF"/>
        <s v="http:/www.amazon.co.uk/gp/customer-reviews/R1I430AB7PVE2C/ref=cm_cr_arp_d_rvw_ttl?ie=UTF8&amp;ASIN=B077YLQ2R1"/>
        <s v="http:/www.amazon.co.uk/gp/customer-reviews/R3EY4HUYO617OU/ref=cm_cr_arp_d_rvw_ttl?ie=UTF8&amp;ASIN=B07CZ66MJ2"/>
        <s v="http:/www.amazon.co.uk/gp/customer-reviews/R2ROXPVTD4EN8I/ref=cm_cr_arp_d_rvw_ttl?ie=UTF8&amp;ASIN=B07CZ66MJ2"/>
        <s v="http:/www.amazon.co.uk/gp/customer-reviews/R2ROXPVTD4EN8I/ref=cm_cr_arp_d_rvw_ttl?ie=UTF8&amp;ASIN=B07CZGKTYB"/>
        <s v="http:/www.amazon.co.uk/gp/customer-reviews/R3EY4HUYO617OU/ref=cm_cr_arp_d_rvw_ttl?ie=UTF8&amp;ASIN=B07CZGKTYB"/>
        <s v="http:/www.amazon.co.uk/gp/customer-reviews/R2BGMYM3TOJGPC?ASIN=B00ZIWIWRS"/>
        <s v="http:/www.amazon.co.uk/gp/customer-reviews/RE4RVH3JPDKF8/ref=cm_cr_arp_d_rvw_ttl?ie=UTF8&amp;ASIN=B0142CI6FC"/>
        <s v="http:/www.amazon.co.uk/gp/customer-reviews/R1P50EDOLZ1UPR/ref=cm_cr_arp_d_rvw_ttl?ie=UTF8&amp;ASIN=B014DFQ5VA"/>
        <s v="http:/www.amazon.co.uk/gp/customer-reviews/R1MFIY7SFSSXXD/ref=cm_cr_arp_d_rvw_ttl?ie=UTF8&amp;ASIN=B014G2VTL6"/>
        <s v="http:/www.amazon.co.uk/gp/customer-reviews/R3E364ZARGGQV8/ref=cm_cr_arp_d_rvw_ttl?ie=UTF8&amp;ASIN=B015J4NK1C"/>
        <s v="http:/www.amazon.co.uk/gp/customer-reviews/R27X5QVN20FYA7?ASIN=B014DFKO4E"/>
        <s v="http:/www.amazon.co.uk/gp/customer-reviews/RG8V87OQDSFGR/ref=cm_cr_arp_d_rvw_ttl?ie=UTF8&amp;ASIN=B00P7RGSWK"/>
        <s v="http:/www.amazon.co.uk/gp/customer-reviews/R1ONJEYUALW5S2/ref=cm_cr_arp_d_rvw_ttl?ie=UTF8&amp;ASIN=B0057EP8NI"/>
        <s v="http:/www.amazon.co.uk/gp/customer-reviews/R2HXRQTPM1G9NQ/ref=cm_cr_arp_d_rvw_ttl?ie=UTF8&amp;ASIN=B003UU59QW"/>
        <s v="http:/www.amazon.co.uk/gp/customer-reviews/R3NG90R76A0KNZ/ref=cm_cr_arp_d_rvw_ttl?ie=UTF8&amp;ASIN=B00OTRIFPC"/>
        <s v="http:/www.amazon.co.uk/gp/customer-reviews/R1ONJEYUALW5S2/ref=cm_cr_arp_d_rvw_ttl?ie=UTF8&amp;ASIN=B00YHMZBOM"/>
        <s v="http:/www.amazon.co.uk/gp/customer-reviews/R1MFIY7SFSSXXD/ref=cm_cr_arp_d_rvw_ttl?ie=UTF8&amp;ASIN=B00OQ3KBZG"/>
        <s v="http:/www.amazon.co.uk/gp/customer-reviews/R2CLG9914IXQR7/ref=cm_cr_arp_d_rvw_ttl?ie=UTF8&amp;ASIN=B00P7PE82O"/>
        <s v="http:/www.amazon.co.uk/gp/customer-reviews/RE4RVH3JPDKF8/ref=cm_cr_arp_d_rvw_ttl?ie=UTF8&amp;ASIN=B00P7PE82O"/>
        <s v="http:/www.amazon.co.uk/gp/customer-reviews/R134B024ATCGVK/ref=cm_cr_arp_d_rvw_ttl?ie=UTF8&amp;ASIN=B005RYCTU8"/>
        <s v="http:/www.amazon.co.uk/gp/customer-reviews/R1JNZCDQRH0GNZ/ref=cm_cr_arp_d_rvw_ttl?ie=UTF8&amp;ASIN=B073QSDF1S"/>
        <s v="http:/www.amazon.co.uk/gp/customer-reviews/R2AVF0A6A7QIDF/ref=cm_cr_arp_d_rvw_ttl?ie=UTF8&amp;ASIN=B07CZGKTYB"/>
        <s v="http:/www.amazon.co.uk/gp/customer-reviews/R37XQWRJIMLT6L/ref=cm_cr_arp_d_rvw_ttl?ie=UTF8&amp;ASIN=B07CZGKTYB"/>
        <s v="http:/www.amazon.co.uk/gp/customer-reviews/R1P50EDOLZ1UPR/ref=cm_cr_arp_d_rvw_ttl?ie=UTF8&amp;ASIN=B00TA3L6UG"/>
        <s v="http:/www.amazon.co.uk/gp/customer-reviews/R2ZBRF5175ZXUF/ref=cm_cr_arp_d_rvw_ttl?ie=UTF8&amp;ASIN=B00OQ890AI"/>
        <s v="http:/www.amazon.co.uk/gp/customer-reviews/R2BGMYM3TOJGPC/ref=cm_cr_arp_d_rvw_ttl?ie=UTF8&amp;ASIN=B00OQ890AI"/>
        <s v="http:/www.amazon.co.uk/gp/customer-reviews/RJQ2OXVC82ODE/ref=cm_cr_arp_d_rvw_ttl?ie=UTF8&amp;ASIN=B077YLQ2R1"/>
        <s v="http:/www.amazon.co.uk/gp/customer-reviews/R1W6B85PH1X18N/ref=cm_cr_arp_d_rvw_ttl?ie=UTF8&amp;ASIN=B073QS4W7G"/>
        <s v="http:/www.amazon.co.uk/gp/customer-reviews/R2IP5DAWT41WVY/ref=cm_cr_arp_d_rvw_ttl?ie=UTF8&amp;ASIN=B073V3SVM9"/>
        <s v="http:/www.amazon.co.uk/gp/customer-reviews/R1CEKQDCMDHYW0/ref=cm_cr_arp_d_rvw_ttl?ie=UTF8&amp;ASIN=B075K3D4CG"/>
        <s v="http:/www.amazon.co.uk/gp/customer-reviews/R2CLG9914IXQR7/ref=cm_cr_arp_d_rvw_ttl?ie=UTF8&amp;ASIN=B0142CI6FC"/>
        <s v="http:/www.amazon.co.uk/gp/customer-reviews/RG8V87OQDSFGR/ref=cm_cr_arp_d_rvw_ttl?ie=UTF8&amp;ASIN=B004K557YU"/>
        <s v="http:/www.amazon.co.uk/gp/customer-reviews/R2ZBRF5175ZXUF/ref=cm_cr_arp_d_rvw_ttl?ie=UTF8&amp;ASIN=B00ZIWIWRS"/>
        <s v="http:/www.amazon.co.uk/gp/customer-reviews/R5CR6AQ3C67UC/ref=cm_cr_arp_d_rvw_ttl?ie=UTF8&amp;ASIN=B06XP9RLQM"/>
        <s v="http:/www.amazon.co.uk/gp/customer-reviews/R2AVF0A6A7QIDF/ref=cm_cr_arp_d_rvw_ttl?ie=UTF8&amp;ASIN=B07CCNVLXY"/>
        <s v="http:/www.amazon.co.uk/gp/customer-reviews/RJ1STZFI7J3V9/ref=cm_cr_arp_d_rvw_ttl?ie=UTF8&amp;ASIN=B015J4MXZ6"/>
        <s v="http:/www.amazon.co.uk/gp/customer-reviews/ROMULF61SWIVY/ref=cm_cr_arp_d_rvw_ttl?ie=UTF8&amp;ASIN=B0142CI67A"/>
        <s v="http:/www.amazon.co.uk/gp/customer-reviews/R15MUM65DNYCIO?ASIN=B06XNNR2J2"/>
        <s v="http:/www.amazon.co.uk/gp/customer-reviews/RTQKTFBYVNCW6/ref=cm_cr_arp_d_rvw_ttl?ie=UTF8&amp;ASIN=B077YLQ2R1"/>
        <s v="http:/www.amazon.co.uk/gp/customer-reviews/RLSJKSXUCKBC7/ref=cm_cr_arp_d_rvw_ttl?ie=UTF8&amp;ASIN=B07CZGKTYB"/>
        <s v="http:/www.amazon.co.uk/gp/customer-reviews/RLSJKSXUCKBC7/ref=cm_cr_arp_d_rvw_ttl?ie=UTF8&amp;ASIN=B07BNKMTMH"/>
        <s v="http:/www.amazon.co.uk/gp/customer-reviews/RLSJKSXUCKBC7/ref=cm_cr_arp_d_rvw_ttl?ie=UTF8&amp;ASIN=B07CCNVLXY"/>
        <s v="http:/www.amazon.co.uk/gp/customer-reviews/R2Y3WESPFWRDRF/ref=cm_cr_arp_d_rvw_ttl?ie=UTF8&amp;ASIN=B075K3D4CG"/>
        <s v="http:/www.amazon.co.uk/gp/customer-reviews/RLSJKSXUCKBC7/ref=cm_cr_arp_d_rvw_ttl?ie=UTF8&amp;ASIN=B07BNMH6S8"/>
        <s v="http:/www.amazon.co.uk/gp/customer-reviews/RJ64YJMXQ7AO7/ref=cm_cr_arp_d_rvw_ttl?ie=UTF8&amp;ASIN=B073V3SVM9"/>
        <s v="http:/www.amazon.co.uk/gp/customer-reviews/RT8XK1TW9QOHN/ref=cm_cr_arp_d_rvw_ttl?ie=UTF8&amp;ASIN=B00X7K5QNG"/>
        <s v="http:/www.amazon.co.uk/gp/customer-reviews/ROMULF61SWIVY/ref=cm_cr_arp_d_rvw_ttl?ie=UTF8&amp;ASIN=B00P7PFDDM"/>
        <s v="http:/www.amazon.co.uk/gp/customer-reviews/R191PJTJMKCZ1N/ref=cm_cr_arp_d_rvw_ttl?ie=UTF8&amp;ASIN=B00P7PFDDM"/>
        <s v="http:/www.amazon.co.uk/gp/customer-reviews/R1BJX68J6EWZRN?ASIN=B00FCAOZXG"/>
        <s v="http:/www.amazon.co.uk/gp/customer-reviews/R191PJTJMKCZ1N/ref=cm_cr_arp_d_rvw_ttl?ie=UTF8&amp;ASIN=B0142CI67A"/>
        <s v="http:/www.amazon.co.uk/gp/customer-reviews/RUPVXOW55PIKD/ref=cm_cr_arp_d_rvw_ttl?ie=UTF8&amp;ASIN=B015J4N8VY"/>
        <s v="http:/www.amazon.co.uk/gp/customer-reviews/R1Z5D2C53AOIF9/ref=cm_cr_arp_d_rvw_ttl?ie=UTF8&amp;ASIN=B077YLQ2R1"/>
        <s v="http:/www.amazon.co.uk/gp/customer-reviews/R1BCW3EKGNXQWN/ref=cm_cr_arp_d_rvw_ttl?ie=UTF8&amp;ASIN=B00ZIWIWRS"/>
        <s v="http:/www.amazon.co.uk/gp/customer-reviews/RYBC1H0IECQJD/ref=cm_cr_arp_d_rvw_ttl?ie=UTF8&amp;ASIN=B00ZIWIWRS"/>
        <s v="http:/www.amazon.co.uk/gp/customer-reviews/R2R8WB3ENIKLE3/ref=cm_cr_arp_d_rvw_ttl?ie=UTF8&amp;ASIN=B0057EP8NI"/>
        <s v="http:/www.amazon.co.uk/gp/customer-reviews/RYBC1H0IECQJD/ref=cm_cr_arp_d_rvw_ttl?ie=UTF8&amp;ASIN=B00OQ890AI"/>
        <s v="http:/www.amazon.co.uk/gp/customer-reviews/R2R8WB3ENIKLE3/ref=cm_cr_arp_d_rvw_ttl?ie=UTF8&amp;ASIN=B00YHMZBOM"/>
        <s v="http:/www.amazon.co.uk/gp/customer-reviews/R18KVBVDEIWA77/ref=cm_cr_arp_d_rvw_ttl?ie=UTF8&amp;ASIN=B075GQBNNB"/>
        <s v="http:/www.amazon.co.uk/gp/customer-reviews/R3P2N7J9ADA7SJ/ref=cm_cr_arp_d_rvw_ttl?ie=UTF8&amp;ASIN=B075K3D4CG"/>
        <s v="http:/www.amazon.co.uk/gp/customer-reviews/R2990R2D2O0H9R?ASIN=B077YLQ2R1"/>
        <s v="http:/www.amazon.co.uk/gp/customer-reviews/R103RY1L4Q4GLJ/ref=cm_cr_arp_d_rvw_ttl?ie=UTF8&amp;ASIN=B07BNKMTMH"/>
        <s v="http:/www.amazon.co.uk/gp/customer-reviews/R103RY1L4Q4GLJ/ref=cm_cr_arp_d_rvw_ttl?ie=UTF8&amp;ASIN=B07BNMH6S8"/>
        <s v="http:/www.amazon.co.uk/gp/customer-reviews/R103RY1L4Q4GLJ/ref=cm_cr_arp_d_rvw_ttl?ie=UTF8&amp;ASIN=B07CCNVLXY"/>
        <s v="http:/www.amazon.co.uk/gp/customer-reviews/R103RY1L4Q4GLJ/ref=cm_cr_arp_d_rvw_ttl?ie=UTF8&amp;ASIN=B07CZGKTYB"/>
        <s v="http:/www.amazon.co.uk/gp/customer-reviews/RCXCEITELDXVI?ASIN=B0142CI67A"/>
        <s v="http:/www.amazon.co.uk/gp/customer-reviews/R1BCW3EKGNXQWN?ASIN=B00OQ890AI"/>
        <s v="http:/www.amazon.co.uk/gp/customer-reviews/R3AB1XCQAZD6WH/ref=cm_cr_arp_d_rvw_ttl?ie=UTF8&amp;ASIN=B00OTRIFPC"/>
        <s v="http:/www.amazon.co.uk/gp/customer-reviews/RCXCEITELDXVI/ref=cm_cr_arp_d_rvw_ttl?ie=UTF8&amp;ASIN=B00P7PFDDM"/>
        <s v="http:/www.amazon.co.uk/gp/customer-reviews/R2E6HWLR81STHO/ref=cm_cr_arp_d_rvw_ttl?ie=UTF8&amp;ASIN=B014DFQ5VA"/>
        <s v="http:/www.amazon.co.uk/gp/customer-reviews/R2E6HWLR81STHO/ref=cm_cr_arp_d_rvw_ttl?ie=UTF8&amp;ASIN=B00TA3L6UG"/>
        <s v="http:/www.amazon.co.uk/gp/customer-reviews/R3ARDGQRMEY0GV/ref=cm_cr_arp_d_rvw_ttl?ie=UTF8&amp;ASIN=B073QS4W7G"/>
        <s v="http:/www.amazon.co.uk/gp/customer-reviews/R38CSZYDANNPII/ref=cm_cr_arp_d_rvw_ttl?ie=UTF8&amp;ASIN=B077YLQ2R1"/>
        <s v="http:/www.amazon.co.uk/gp/customer-reviews/R2HXDC0XEUK9O7/ref=cm_cr_arp_d_rvw_ttl?ie=UTF8&amp;ASIN=B0142CI67A"/>
        <s v="http:/www.amazon.co.uk/gp/customer-reviews/R2HXDC0XEUK9O7/ref=cm_cr_arp_d_rvw_ttl?ie=UTF8&amp;ASIN=B00P7PFDDM"/>
        <s v="http:/www.amazon.co.uk/gp/customer-reviews/R12GZYNWGFZSXA/ref=cm_cr_arp_d_rvw_ttl?ie=UTF8&amp;ASIN=B073QS4W7G"/>
        <s v="http:/www.amazon.co.uk/gp/customer-reviews/R2UJPL0A7JE16L/ref=cm_cr_arp_d_rvw_ttl?ie=UTF8&amp;ASIN=B077YLQ2R1"/>
        <s v="http:/www.amazon.co.uk/gp/customer-reviews/R5CFBBDX1ID6S/ref=cm_cr_arp_d_rvw_ttl?ie=UTF8&amp;ASIN=B07BNKMTMH"/>
        <s v="http:/www.amazon.co.uk/gp/customer-reviews/R5CFBBDX1ID6S/ref=cm_cr_arp_d_rvw_ttl?ie=UTF8&amp;ASIN=B07BNMH6S8"/>
        <s v="http:/www.amazon.co.uk/gp/customer-reviews/R2IMU2BEGG01J8?ASIN=B0142CI6FC"/>
        <s v="http:/www.amazon.co.uk/gp/customer-reviews/RTPQHB321VB3J/ref=cm_cr_arp_d_rvw_ttl?ie=UTF8&amp;ASIN=B07CZGKTYB"/>
        <s v="http:/www.amazon.co.uk/gp/customer-reviews/R5CFBBDX1ID6S/ref=cm_cr_arp_d_rvw_ttl?ie=UTF8&amp;ASIN=B07CZGKTYB"/>
        <s v="http:/www.amazon.co.uk/gp/customer-reviews/R15U63GTEVVO32/ref=cm_cr_arp_d_rvw_ttl?ie=UTF8&amp;ASIN=B073QS4W7G"/>
        <s v="http:/www.amazon.co.uk/gp/customer-reviews/R5CFBBDX1ID6S/ref=cm_cr_arp_d_rvw_ttl?ie=UTF8&amp;ASIN=B07CCNVLXY"/>
        <s v="http:/www.amazon.co.uk/gp/customer-reviews/R130M5AA68B64A/ref=cm_cr_arp_d_rvw_ttl?ie=UTF8&amp;ASIN=B077YLQ2R1"/>
        <s v="http:/www.amazon.co.uk/gp/customer-reviews/R3HCJQFZP0MQ28/ref=cm_cr_arp_d_rvw_ttl?ie=UTF8&amp;ASIN=B077YLQ2R1"/>
        <s v="http:/www.amazon.co.uk/gp/customer-reviews/R24FZIPSOWL4FT/ref=cm_cr_arp_d_rvw_ttl?ie=UTF8&amp;ASIN=B077YLQ2R1"/>
        <s v="http:/www.amazon.co.uk/gp/customer-reviews/R2IMU2BEGG01J8/ref=cm_cr_arp_d_rvw_ttl?ie=UTF8&amp;ASIN=B00P7PE82O"/>
        <s v="http:/www.amazon.co.uk/gp/customer-reviews/RG1ZPP5PWNQ7Y/ref=cm_cr_arp_d_rvw_ttl?ie=UTF8&amp;ASIN=B00OTRIFPC"/>
        <s v="http:/www.amazon.co.uk/gp/customer-reviews/R92CVX0WR65G6/ref=cm_cr_arp_d_rvw_ttl?ie=UTF8&amp;ASIN=B00YHMZBOM"/>
        <s v="http:/www.amazon.co.uk/gp/customer-reviews/R92CVX0WR65G6/ref=cm_cr_arp_d_rvw_ttl?ie=UTF8&amp;ASIN=B0057EP8NI"/>
        <s v="http:/www.amazon.co.uk/gp/customer-reviews/R3ON44HTOLTSK1/ref=cm_cr_arp_d_rvw_ttl?ie=UTF8&amp;ASIN=B015J4MXZ6"/>
        <s v="http:/www.amazon.co.uk/gp/customer-reviews/R1NNDHSMHO0OF7/ref=cm_cr_arp_d_rvw_ttl?ie=UTF8&amp;ASIN=B00OQ3KBZG"/>
        <s v="http:/www.amazon.co.uk/gp/customer-reviews/RKMEU2C95EZN/ref=cm_cr_arp_d_rvw_ttl?ie=UTF8&amp;ASIN=B0731BX4SH"/>
        <s v="http:/www.amazon.co.uk/gp/customer-reviews/RTPQHB321VB3J/ref=cm_cr_arp_d_rvw_ttl?ie=UTF8&amp;ASIN=B07BNKMTMH"/>
        <s v="http:/www.amazon.co.uk/gp/customer-reviews/RTPQHB321VB3J/ref=cm_cr_arp_d_rvw_ttl?ie=UTF8&amp;ASIN=B07BNMH6S8"/>
        <s v="http:/www.amazon.co.uk/gp/customer-reviews/RTPQHB321VB3J/ref=cm_cr_arp_d_rvw_ttl?ie=UTF8&amp;ASIN=B07CCNVLXY"/>
        <s v="https://www.sainsburys.co.uk/shop/gb/groceries/simple-cleansing-wipes-x25#reviews"/>
        <s v="https://www.sainsburys.co.uk/shop/gb/groceries/simple-cleansing-wipes-banded-pack-2x25#reviews"/>
        <s v="http:/www.amazon.co.uk/gp/customer-reviews/R1NNDHSMHO0OF7/ref=cm_cr_arp_d_rvw_ttl?ie=UTF8&amp;ASIN=B014G2VTL6"/>
        <s v="http:/www.amazon.co.uk/gp/customer-reviews/RM7WRSH0IFR84?ASIN=B015J4N8VY"/>
        <s v="http:/www.amazon.co.uk/gp/customer-reviews/R1C0P3US66E3W9/ref=cm_cr_arp_d_rvw_ttl?ie=UTF8&amp;ASIN=B06WVL72Z9"/>
        <s v="http:/www.amazon.co.uk/gp/customer-reviews/R30T0N2JLJK51G/ref=cm_cr_arp_d_rvw_ttl?ie=UTF8&amp;ASIN=B079JLTTR6"/>
        <s v="http:/www.amazon.co.uk/gp/customer-reviews/REMJ5J7N5LES7/ref=cm_cr_arp_d_rvw_ttl?ie=UTF8&amp;ASIN=B0142CI67A"/>
        <s v="http:/www.amazon.co.uk/gp/customer-reviews/RUJD48BBVSO40?ASIN=B015J4N8VY"/>
        <s v="http:/www.amazon.co.uk/gp/customer-reviews/R3VS9WA0I4XY69/ref=cm_cr_arp_d_rvw_ttl?ie=UTF8&amp;ASIN=B07CKTFLRF"/>
        <s v="http:/www.amazon.co.uk/gp/customer-reviews/R5XIOKE020G62?ASIN=B015J4N8VY"/>
        <s v="http:/www.amazon.co.uk/gp/customer-reviews/REMJ5J7N5LES7/ref=cm_cr_arp_d_rvw_ttl?ie=UTF8&amp;ASIN=B00P7PFDDM"/>
        <s v="http:/www.amazon.co.uk/gp/customer-reviews/R1VSNQUKABAQJ9/ref=cm_cr_arp_d_rvw_ttl?ie=UTF8&amp;ASIN=B075K3D4CG"/>
        <s v="http:/www.amazon.co.uk/gp/customer-reviews/R2M77PTK0E7IJQ/ref=cm_cr_arp_d_rvw_ttl?ie=UTF8&amp;ASIN=B0731C6QG5"/>
        <s v="http:/www.amazon.co.uk/gp/customer-reviews/R272DXULCY1D1O/ref=cm_cr_arp_d_rvw_ttl?ie=UTF8&amp;ASIN=B073QS4W7G"/>
        <s v="http:/www.amazon.co.uk/gp/customer-reviews/R195L3NQNN8KMM/ref=cm_cr_arp_d_rvw_ttl?ie=UTF8&amp;ASIN=B00ZIWIWRS"/>
        <s v="http:/www.amazon.co.uk/gp/customer-reviews/R2H0YJWVJOKKLN/ref=cm_cr_arp_d_rvw_ttl?ie=UTF8&amp;ASIN=B0142CI6FC"/>
        <s v="http:/www.amazon.co.uk/gp/customer-reviews/RVKZZ381DI4UJ/ref=cm_cr_arp_d_rvw_ttl?ie=UTF8&amp;ASIN=B014DFQ5VA"/>
        <s v="http:/www.amazon.co.uk/gp/customer-reviews/R3EZN7ZV0GKKY4/ref=cm_cr_arp_d_rvw_ttl?ie=UTF8&amp;ASIN=B014DFQ5VA"/>
        <s v="http:/www.amazon.co.uk/gp/customer-reviews/RORIRRYYON8PP?ASIN=B0050DPCZA"/>
        <s v="http:/www.amazon.co.uk/gp/customer-reviews/R195L3NQNN8KMM/ref=cm_cr_arp_d_rvw_ttl?ie=UTF8&amp;ASIN=B00OQ890AI"/>
        <s v="http:/www.amazon.co.uk/gp/customer-reviews/R2H0YJWVJOKKLN?ASIN=B00P7PE82O"/>
        <s v="http:/www.amazon.co.uk/gp/customer-reviews/R3EZN7ZV0GKKY4/ref=cm_cr_arp_d_rvw_ttl?ie=UTF8&amp;ASIN=B00TA3L6UG"/>
        <s v="http:/www.amazon.co.uk/gp/customer-reviews/RVKZZ381DI4UJ/ref=cm_cr_arp_d_rvw_ttl?ie=UTF8&amp;ASIN=B00TA3L6UG"/>
        <s v="http:/www.amazon.co.uk/gp/customer-reviews/R2CZLKJK6T4Y42/ref=cm_cr_arp_d_rvw_ttl?ie=UTF8&amp;ASIN=B0731BX4SH"/>
        <s v="http:/www.amazon.co.uk/gp/customer-reviews/RKC4PG0FGYDP3/ref=cm_cr_arp_d_rvw_ttl?ie=UTF8&amp;ASIN=B0731BX4SH"/>
        <s v="http:/www.amazon.co.uk/gp/customer-reviews/R2KB7WUA5L9Z4N/ref=cm_cr_arp_d_rvw_ttl?ie=UTF8&amp;ASIN=B0731BX4SH"/>
        <s v="http:/www.amazon.co.uk/gp/customer-reviews/ROWDENLBP3JQ0/ref=cm_cr_arp_d_rvw_ttl?ie=UTF8&amp;ASIN=B0731C6QG5"/>
        <s v="http:/www.amazon.co.uk/gp/customer-reviews/R2LOD9Y9SC45AR/ref=cm_cr_arp_d_rvw_ttl?ie=UTF8&amp;ASIN=B0731C6QG5"/>
        <s v="http:/www.amazon.co.uk/gp/customer-reviews/R2IA3O5OYA5CPJ/ref=cm_cr_arp_d_rvw_ttl?ie=UTF8&amp;ASIN=B0731C6QG5"/>
        <s v="http:/www.amazon.co.uk/gp/customer-reviews/R2XHYQ2GLV4ZH4/ref=cm_cr_arp_d_rvw_ttl?ie=UTF8&amp;ASIN=B0731C6QG5"/>
        <s v="http:/www.amazon.co.uk/gp/customer-reviews/R2A7GGEC8ZT7QB/ref=cm_cr_arp_d_rvw_ttl?ie=UTF8&amp;ASIN=B0731C6QG5"/>
        <s v="http:/www.amazon.co.uk/gp/customer-reviews/R3E9A356E4YD7Z/ref=cm_cr_arp_d_rvw_ttl?ie=UTF8&amp;ASIN=B077YLQ2R1"/>
        <s v="http:/www.amazon.co.uk/gp/customer-reviews/R1NIQZB2DGROIV/ref=cm_cr_arp_d_rvw_ttl?ie=UTF8&amp;ASIN=B07BNKMTMH"/>
        <s v="http:/www.amazon.co.uk/gp/customer-reviews/R1NIQZB2DGROIV/ref=cm_cr_arp_d_rvw_ttl?ie=UTF8&amp;ASIN=B07BNMH6S8"/>
        <s v="http:/www.amazon.co.uk/gp/customer-reviews/R1NIQZB2DGROIV/ref=cm_cr_arp_d_rvw_ttl?ie=UTF8&amp;ASIN=B07CCNVLXY"/>
        <s v="http:/www.amazon.co.uk/gp/customer-reviews/R1NIQZB2DGROIV/ref=cm_cr_arp_d_rvw_ttl?ie=UTF8&amp;ASIN=B07CZGKTYB"/>
        <s v="http:/www.amazon.co.uk/gp/customer-reviews/R212EUYMDGS0YZ/ref=cm_cr_arp_d_rvw_ttl?ie=UTF8&amp;ASIN=B0142CI67A"/>
        <s v="http:/www.amazon.co.uk/gp/customer-reviews/R22NOKWLQR9PHN/ref=cm_cr_arp_d_rvw_ttl?ie=UTF8&amp;ASIN=B0142CI67A"/>
        <s v="http:/www.amazon.co.uk/gp/customer-reviews/R3DACA0G76KGI/ref=cm_cr_arp_d_rvw_ttl?ie=UTF8&amp;ASIN=B0142CI67A"/>
        <s v="http:/www.amazon.co.uk/gp/customer-reviews/R2G05EAHUCHB2M/ref=cm_cr_arp_d_rvw_ttl?ie=UTF8&amp;ASIN=B0142CI67A"/>
        <s v="http:/www.amazon.co.uk/gp/customer-reviews/R10PFTAYQTV0SR/ref=cm_cr_arp_d_rvw_ttl?ie=UTF8&amp;ASIN=B003UU59QW"/>
        <s v="http:/www.amazon.co.uk/gp/customer-reviews/RC83WCXP8DILD/ref=cm_cr_arp_d_rvw_ttl?ie=UTF8&amp;ASIN=B007XR2JZ2"/>
        <s v="http:/www.amazon.co.uk/gp/customer-reviews/R3DACA0G76KGI/ref=cm_cr_arp_d_rvw_ttl?ie=UTF8&amp;ASIN=B00P7PFDDM"/>
        <s v="http:/www.amazon.co.uk/gp/customer-reviews/R212EUYMDGS0YZ/ref=cm_cr_arp_d_rvw_ttl?ie=UTF8&amp;ASIN=B00P7PFDDM"/>
        <s v="http:/www.amazon.co.uk/gp/customer-reviews/R22NOKWLQR9PHN/ref=cm_cr_arp_d_rvw_ttl?ie=UTF8&amp;ASIN=B00P7PFDDM"/>
        <s v="http:/www.amazon.co.uk/gp/customer-reviews/R2G05EAHUCHB2M/ref=cm_cr_arp_d_rvw_ttl?ie=UTF8&amp;ASIN=B00P7PFDDM"/>
        <s v="http:/www.amazon.co.uk/gp/customer-reviews/R3D7RN3JK1YD4M/ref=cm_cr_arp_d_rvw_ttl?ie=UTF8&amp;ASIN=B075GQBNNB"/>
        <s v="http:/www.amazon.co.uk/gp/customer-reviews/R2RIKQWRNQ0NHW/ref=cm_cr_arp_d_rvw_ttl?ie=UTF8&amp;ASIN=B075GQBNNB"/>
        <s v="http:/www.amazon.co.uk/gp/customer-reviews/R26CWO5WRL2DII/ref=cm_cr_arp_d_rvw_ttl?ie=UTF8&amp;ASIN=B075GQBNNB"/>
        <s v="http:/www.amazon.co.uk/gp/customer-reviews/R23TR0YEK9FH7V?ASIN=B075K3D4CG"/>
        <s v="http:/www.amazon.co.uk/gp/customer-reviews/R353RV13TUJY1L?ASIN=B075K3D4CG"/>
        <s v="http:/www.amazon.co.uk/gp/customer-reviews/R9LUH33785991?ASIN=B075K3D4CG"/>
        <s v="http:/www.amazon.co.uk/gp/customer-reviews/R370CZ44C587UQ?ASIN=B075K3D4CG"/>
        <s v="http:/www.amazon.co.uk/gp/customer-reviews/R1CSNDGLZ0H7NT?ASIN=B075K3D4CG"/>
        <s v="http:/www.amazon.co.uk/gp/customer-reviews/R7IUAL5C30I79?ASIN=B075K3D4CG"/>
        <s v="http:/www.amazon.co.uk/gp/customer-reviews/R2FBJXGC2QMCV9?ASIN=B075K3D4CG"/>
        <s v="http:/www.amazon.co.uk/gp/customer-reviews/RVGUXH9HEEQ1O/ref=cm_cr_arp_d_rvw_ttl?ie=UTF8&amp;ASIN=B077YLQ2R1"/>
        <s v="http:/www.amazon.co.uk/gp/customer-reviews/R2XHZP32EFRTZS/ref=cm_cr_arp_d_rvw_ttl?ie=UTF8&amp;ASIN=B07BNKMTMH"/>
        <s v="http:/www.amazon.co.uk/gp/customer-reviews/R7W9C0MYTRY2P/ref=cm_cr_arp_d_rvw_ttl?ie=UTF8&amp;ASIN=B07BNKMTMH"/>
        <s v="http:/www.amazon.co.uk/gp/customer-reviews/R1007PTV2W8YUO/ref=cm_cr_arp_d_rvw_ttl?ie=UTF8&amp;ASIN=B07BNKMTMH"/>
        <s v="http:/www.amazon.co.uk/gp/customer-reviews/R2HNGXST5CA15W/ref=cm_cr_arp_d_rvw_ttl?ie=UTF8&amp;ASIN=B07BNKMTMH"/>
        <s v="http:/www.amazon.co.uk/gp/customer-reviews/RFQX6250UIS9Q/ref=cm_cr_arp_d_rvw_ttl?ie=UTF8&amp;ASIN=B07BNKMTMH"/>
        <s v="http:/www.amazon.co.uk/gp/customer-reviews/RJFOUU6DZ81OX/ref=cm_cr_arp_d_rvw_ttl?ie=UTF8&amp;ASIN=B07BNKMTMH"/>
        <s v="http:/www.amazon.co.uk/gp/customer-reviews/RBB4JZ7B47ELY/ref=cm_cr_arp_d_rvw_ttl?ie=UTF8&amp;ASIN=B07BNKMTMH"/>
        <s v="http:/www.amazon.co.uk/gp/customer-reviews/R28Y2S5TZ0X7N5/ref=cm_cr_arp_d_rvw_ttl?ie=UTF8&amp;ASIN=B07BNKMTMH"/>
        <s v="http:/www.amazon.co.uk/gp/customer-reviews/R2EW0L4J5PIHW/ref=cm_cr_arp_d_rvw_ttl?ie=UTF8&amp;ASIN=B07BNKMTMH"/>
        <s v="http:/www.amazon.co.uk/gp/customer-reviews/R8NOKNDMZXTEL/ref=cm_cr_arp_d_rvw_ttl?ie=UTF8&amp;ASIN=B07BNKMTMH"/>
        <s v="http:/www.amazon.co.uk/gp/customer-reviews/R2C4XBQJ6OUC3E/ref=cm_cr_arp_d_rvw_ttl?ie=UTF8&amp;ASIN=B07BNKMTMH"/>
        <s v="http:/www.amazon.co.uk/gp/customer-reviews/R2SIJADVXXZKDX/ref=cm_cr_arp_d_rvw_ttl?ie=UTF8&amp;ASIN=B07BNKMTMH"/>
        <s v="http:/www.amazon.co.uk/gp/customer-reviews/R2WYA5JQV87018/ref=cm_cr_arp_d_rvw_ttl?ie=UTF8&amp;ASIN=B07BNKMTMH"/>
        <s v="http:/www.amazon.co.uk/gp/customer-reviews/RBB4JZ7B47ELY/ref=cm_cr_arp_d_rvw_ttl?ie=UTF8&amp;ASIN=B07BNMH6S8"/>
        <s v="http:/www.amazon.co.uk/gp/customer-reviews/R28Y2S5TZ0X7N5/ref=cm_cr_arp_d_rvw_ttl?ie=UTF8&amp;ASIN=B07BNMH6S8"/>
        <s v="http:/www.amazon.co.uk/gp/customer-reviews/R2EW0L4J5PIHW/ref=cm_cr_arp_d_rvw_ttl?ie=UTF8&amp;ASIN=B07BNMH6S8"/>
        <s v="http:/www.amazon.co.uk/gp/customer-reviews/R8NOKNDMZXTEL/ref=cm_cr_arp_d_rvw_ttl?ie=UTF8&amp;ASIN=B07BNMH6S8"/>
        <s v="http:/www.amazon.co.uk/gp/customer-reviews/R2C4XBQJ6OUC3E/ref=cm_cr_arp_d_rvw_ttl?ie=UTF8&amp;ASIN=B07BNMH6S8"/>
        <s v="http:/www.amazon.co.uk/gp/customer-reviews/R2SIJADVXXZKDX/ref=cm_cr_arp_d_rvw_ttl?ie=UTF8&amp;ASIN=B07BNMH6S8"/>
        <s v="http:/www.amazon.co.uk/gp/customer-reviews/R2WYA5JQV87018/ref=cm_cr_arp_d_rvw_ttl?ie=UTF8&amp;ASIN=B07BNMH6S8"/>
        <s v="http:/www.amazon.co.uk/gp/customer-reviews/R2XHZP32EFRTZS/ref=cm_cr_arp_d_rvw_ttl?ie=UTF8&amp;ASIN=B07BNMH6S8"/>
        <s v="http:/www.amazon.co.uk/gp/customer-reviews/R7W9C0MYTRY2P/ref=cm_cr_arp_d_rvw_ttl?ie=UTF8&amp;ASIN=B07BNMH6S8"/>
        <s v="http:/www.amazon.co.uk/gp/customer-reviews/R1007PTV2W8YUO/ref=cm_cr_arp_d_rvw_ttl?ie=UTF8&amp;ASIN=B07BNMH6S8"/>
        <s v="http:/www.amazon.co.uk/gp/customer-reviews/R2HNGXST5CA15W/ref=cm_cr_arp_d_rvw_ttl?ie=UTF8&amp;ASIN=B07BNMH6S8"/>
        <s v="http:/www.amazon.co.uk/gp/customer-reviews/RFQX6250UIS9Q/ref=cm_cr_arp_d_rvw_ttl?ie=UTF8&amp;ASIN=B07BNMH6S8"/>
        <s v="http:/www.amazon.co.uk/gp/customer-reviews/RJFOUU6DZ81OX/ref=cm_cr_arp_d_rvw_ttl?ie=UTF8&amp;ASIN=B07BNMH6S8"/>
        <s v="http:/www.amazon.co.uk/gp/customer-reviews/R8NOKNDMZXTEL/ref=cm_cr_arp_d_rvw_ttl?ie=UTF8&amp;ASIN=B07CCNVLXY"/>
        <s v="http:/www.amazon.co.uk/gp/customer-reviews/R2C4XBQJ6OUC3E/ref=cm_cr_arp_d_rvw_ttl?ie=UTF8&amp;ASIN=B07CCNVLXY"/>
        <s v="http:/www.amazon.co.uk/gp/customer-reviews/R2SIJADVXXZKDX/ref=cm_cr_arp_d_rvw_ttl?ie=UTF8&amp;ASIN=B07CCNVLXY"/>
        <s v="http:/www.amazon.co.uk/gp/customer-reviews/R2WYA5JQV87018/ref=cm_cr_arp_d_rvw_ttl?ie=UTF8&amp;ASIN=B07CCNVLXY"/>
        <s v="http:/www.amazon.co.uk/gp/customer-reviews/R2XHZP32EFRTZS/ref=cm_cr_arp_d_rvw_ttl?ie=UTF8&amp;ASIN=B07CCNVLXY"/>
        <s v="http:/www.amazon.co.uk/gp/customer-reviews/R7W9C0MYTRY2P/ref=cm_cr_arp_d_rvw_ttl?ie=UTF8&amp;ASIN=B07CCNVLXY"/>
        <s v="http:/www.amazon.co.uk/gp/customer-reviews/R1007PTV2W8YUO/ref=cm_cr_arp_d_rvw_ttl?ie=UTF8&amp;ASIN=B07CCNVLXY"/>
        <s v="http:/www.amazon.co.uk/gp/customer-reviews/R2HNGXST5CA15W/ref=cm_cr_arp_d_rvw_ttl?ie=UTF8&amp;ASIN=B07CCNVLXY"/>
        <s v="http:/www.amazon.co.uk/gp/customer-reviews/RFQX6250UIS9Q/ref=cm_cr_arp_d_rvw_ttl?ie=UTF8&amp;ASIN=B07CCNVLXY"/>
        <s v="http:/www.amazon.co.uk/gp/customer-reviews/RJFOUU6DZ81OX/ref=cm_cr_arp_d_rvw_ttl?ie=UTF8&amp;ASIN=B07CCNVLXY"/>
        <s v="http:/www.amazon.co.uk/gp/customer-reviews/RBB4JZ7B47ELY/ref=cm_cr_arp_d_rvw_ttl?ie=UTF8&amp;ASIN=B07CCNVLXY"/>
        <s v="http:/www.amazon.co.uk/gp/customer-reviews/R28Y2S5TZ0X7N5/ref=cm_cr_arp_d_rvw_ttl?ie=UTF8&amp;ASIN=B07CCNVLXY"/>
        <s v="http:/www.amazon.co.uk/gp/customer-reviews/R2EW0L4J5PIHW/ref=cm_cr_arp_d_rvw_ttl?ie=UTF8&amp;ASIN=B07CCNVLXY"/>
        <s v="http:/www.amazon.co.uk/gp/customer-reviews/R8NOKNDMZXTEL/ref=cm_cr_arp_d_rvw_ttl?ie=UTF8&amp;ASIN=B07CZGKTYB"/>
        <s v="http:/www.amazon.co.uk/gp/customer-reviews/R2C4XBQJ6OUC3E/ref=cm_cr_arp_d_rvw_ttl?ie=UTF8&amp;ASIN=B07CZGKTYB"/>
        <s v="http:/www.amazon.co.uk/gp/customer-reviews/R2SIJADVXXZKDX/ref=cm_cr_arp_d_rvw_ttl?ie=UTF8&amp;ASIN=B07CZGKTYB"/>
        <s v="http:/www.amazon.co.uk/gp/customer-reviews/R2WYA5JQV87018/ref=cm_cr_arp_d_rvw_ttl?ie=UTF8&amp;ASIN=B07CZGKTYB"/>
        <s v="http:/www.amazon.co.uk/gp/customer-reviews/R2XHZP32EFRTZS/ref=cm_cr_arp_d_rvw_ttl?ie=UTF8&amp;ASIN=B07CZGKTYB"/>
        <s v="http:/www.amazon.co.uk/gp/customer-reviews/R7W9C0MYTRY2P/ref=cm_cr_arp_d_rvw_ttl?ie=UTF8&amp;ASIN=B07CZGKTYB"/>
        <s v="http:/www.amazon.co.uk/gp/customer-reviews/R1007PTV2W8YUO/ref=cm_cr_arp_d_rvw_ttl?ie=UTF8&amp;ASIN=B07CZGKTYB"/>
        <s v="http:/www.amazon.co.uk/gp/customer-reviews/R2HNGXST5CA15W/ref=cm_cr_arp_d_rvw_ttl?ie=UTF8&amp;ASIN=B07CZGKTYB"/>
        <s v="http:/www.amazon.co.uk/gp/customer-reviews/RFQX6250UIS9Q/ref=cm_cr_arp_d_rvw_ttl?ie=UTF8&amp;ASIN=B07CZGKTYB"/>
        <s v="http:/www.amazon.co.uk/gp/customer-reviews/RJFOUU6DZ81OX/ref=cm_cr_arp_d_rvw_ttl?ie=UTF8&amp;ASIN=B07CZGKTYB"/>
        <s v="http:/www.amazon.co.uk/gp/customer-reviews/RBB4JZ7B47ELY/ref=cm_cr_arp_d_rvw_ttl?ie=UTF8&amp;ASIN=B07CZGKTYB"/>
        <s v="http:/www.amazon.co.uk/gp/customer-reviews/R28Y2S5TZ0X7N5/ref=cm_cr_arp_d_rvw_ttl?ie=UTF8&amp;ASIN=B07CZGKTYB"/>
        <s v="http:/www.amazon.co.uk/gp/customer-reviews/R2EW0L4J5PIHW/ref=cm_cr_arp_d_rvw_ttl?ie=UTF8&amp;ASIN=B07CZGKTYB"/>
        <s v="http:/www.amazon.co.uk/gp/customer-reviews/R2TPUES7T0GEE8/ref=cm_cr_arp_d_rvw_ttl?ie=UTF8&amp;ASIN=B014G2UJLM"/>
        <s v="http:/www.amazon.co.uk/gp/customer-reviews/R11N0N4O8FWQBS?ASIN=B079JLTTR6"/>
        <s v="http:/www.amazon.co.uk/gp/customer-reviews/R3T91MEGVX5Q58?ASIN=B079JLTTR6"/>
        <s v="http:/www.amazon.co.uk/gp/customer-reviews/R2TPUES7T0GEE8/ref=cm_cr_arp_d_rvw_ttl?ie=UTF8&amp;ASIN=B00OQ3BX58"/>
        <s v="http:/www.amazon.co.uk/gp/customer-reviews/R3NG69LRHEPRA4/ref=cm_cr_arp_d_rvw_ttl?ie=UTF8&amp;ASIN=B014G2VTL6"/>
        <s v="http:/www.amazon.co.uk/gp/customer-reviews/R3PR5O77125YJH?ASIN=B06WVL72Z9"/>
        <s v="http:/www.amazon.co.uk/gp/customer-reviews/R2CAVBSEB6ZHU8?ASIN=B06WVL72Z9"/>
        <s v="http:/www.amazon.co.uk/gp/customer-reviews/R3L7V6N8STAND2/ref=cm_cr_arp_d_rvw_ttl?ie=UTF8&amp;ASIN=B014DFDAOU"/>
        <s v="http:/www.amazon.co.uk/gp/customer-reviews/RIBPD5IUY7P21/ref=cm_cr_arp_d_rvw_ttl?ie=UTF8&amp;ASIN=B014DF5IRM"/>
        <s v="http:/www.amazon.co.uk/gp/customer-reviews/RWZ7111LPQEFB/ref=cm_cr_arp_d_rvw_ttl?ie=UTF8&amp;ASIN=B0142CI6FC"/>
        <s v="http:/www.amazon.co.uk/gp/customer-reviews/R199OIHDLJU670/ref=cm_cr_arp_d_rvw_ttl?ie=UTF8&amp;ASIN=B015J4MXZ6"/>
        <s v="http:/www.amazon.co.uk/gp/customer-reviews/R1LT1EVCTVGPVS/ref=cm_cr_arp_d_rvw_ttl?ie=UTF8&amp;ASIN=B015J4N8VY"/>
        <s v="http:/www.amazon.co.uk/gp/customer-reviews/R16XK6X19YML8B/ref=cm_cr_arp_d_rvw_ttl?ie=UTF8&amp;ASIN=B014DFDAOU"/>
        <s v="http:/www.amazon.co.uk/gp/customer-reviews/R34G6HPA61GXH2/ref=cm_cr_arp_d_rvw_ttl?ie=UTF8&amp;ASIN=B014G2ONG4"/>
        <s v="http:/www.amazon.co.uk/gp/customer-reviews/R3ICFKN10JMCVD/ref=cm_cr_arp_d_rvw_ttl?ie=UTF8&amp;ASIN=B0142CI6FC"/>
        <s v="http:/www.amazon.co.uk/gp/customer-reviews/R3M7SOLBDXFID8/ref=cm_cr_arp_d_rvw_ttl?ie=UTF8&amp;ASIN=B014DFDAOU"/>
        <s v="http:/www.amazon.co.uk/gp/customer-reviews/R1EQOC54MWQTXY/ref=cm_cr_arp_d_rvw_ttl?ie=UTF8&amp;ASIN=B00ZIWIWRS"/>
        <s v="http:/www.amazon.co.uk/gp/customer-reviews/R1PTIIYEY3496Z/ref=cm_cr_arp_d_rvw_ttl?ie=UTF8&amp;ASIN=B0142CI6FC"/>
        <s v="http:/www.amazon.co.uk/gp/customer-reviews/R2H8R08SP73L8V?ASIN=B014G36LGI"/>
        <s v="http:/www.amazon.co.uk/gp/customer-reviews/R1BS55XI61TBE7?ASIN=B014G36LGI"/>
        <s v="http:/www.amazon.co.uk/gp/customer-reviews/R28TIRO9ZLNFDN/ref=cm_cr_arp_d_rvw_ttl?ie=UTF8&amp;ASIN=B015J4N8VY"/>
        <s v="http:/www.amazon.co.uk/gp/customer-reviews/R2V9HJ46CU9KUR/ref=cm_cr_arp_d_rvw_ttl?ie=UTF8&amp;ASIN=B014PEJY4E"/>
        <s v="http:/www.amazon.co.uk/gp/customer-reviews/R3TD6J2GRTVZ2G/ref=cm_cr_arp_d_rvw_ttl?ie=UTF8&amp;ASIN=B00ZIWIWRS"/>
        <s v="http:/www.amazon.co.uk/gp/customer-reviews/R3O2XIVUMDAN5N/ref=cm_cr_arp_d_rvw_ttl?ie=UTF8&amp;ASIN=B014G2YBPC"/>
        <s v="http:/www.amazon.co.uk/gp/customer-reviews/R383BGZRRIWSS?ASIN=B015J4MXZ6"/>
        <s v="http:/www.amazon.co.uk/gp/customer-reviews/R2223UDYGA2ZLO?ASIN=B015J4N8VY"/>
        <s v="http:/www.amazon.co.uk/gp/customer-reviews/R158J7LV6RPSIF/ref=cm_cr_arp_d_rvw_ttl?ie=UTF8&amp;ASIN=B06VVP78MF"/>
        <s v="http:/www.amazon.co.uk/gp/customer-reviews/RB4IKN0OPOAKJ/ref=cm_cr_arp_d_rvw_ttl?ie=UTF8&amp;ASIN=B014G2VTL6"/>
        <s v="http:/www.amazon.co.uk/gp/customer-reviews/RXPMD5AB9K6QN/ref=cm_cr_arp_d_rvw_ttl?ie=UTF8&amp;ASIN=B015DVCQIO"/>
        <s v="http:/www.amazon.co.uk/gp/customer-reviews/R3CPYBLEES20L?ASIN=B014DFDAOU"/>
        <s v="http:/www.amazon.co.uk/gp/customer-reviews/R1Q5VQCYHC8OBI?ASIN=B014DF5IRM"/>
        <s v="http:/www.amazon.co.uk/gp/customer-reviews/RF23MNYGQEUAU?ASIN=B014DF9PMQ"/>
        <s v="http:/www.amazon.co.uk/gp/customer-reviews/R24VX8W90SKT02/ref=cm_cr_arp_d_rvw_ttl?ie=UTF8&amp;ASIN=B00FCAOZXG"/>
        <s v="http:/www.amazon.co.uk/gp/customer-reviews/R3L4DCUC986QX2/ref=cm_cr_arp_d_rvw_ttl?ie=UTF8&amp;ASIN=B06W54N6ZC"/>
        <s v="http:/www.amazon.co.uk/gp/customer-reviews/R3BIRUPSZZEB92?ASIN=B014DFQ5VA"/>
        <s v="http:/www.amazon.co.uk/gp/customer-reviews/RCRVW4UMUEOU3?ASIN=B00ZIWIWRS"/>
        <s v="http:/www.amazon.co.uk/gp/customer-reviews/R2FGPWXIZSMQ53?ASIN=B014DF9PMQ"/>
        <s v="http:/www.amazon.co.uk/gp/customer-reviews/R1HCL1NBY3ZQ6A/ref=cm_cr_arp_d_rvw_ttl?ie=UTF8&amp;ASIN=B014DFQ5VA"/>
        <s v="http:/www.amazon.co.uk/gp/customer-reviews/R1O28OPC1UDRDQ/ref=cm_cr_arp_d_rvw_ttl?ie=UTF8&amp;ASIN=B014PEJY4E"/>
        <s v="http:/www.amazon.co.uk/gp/customer-reviews/R3SH4OYPIB8U12?ASIN=B014G2VTL6"/>
        <s v="http:/www.amazon.co.uk/gp/customer-reviews/R239W2MLVUB8W4?ASIN=B015J4MXZ6"/>
        <s v="http:/www.amazon.co.uk/gp/customer-reviews/R1M9QZXX4YH2C3?ASIN=B015J4MXZ6"/>
        <s v="http:/www.amazon.co.uk/gp/customer-reviews/R3DD0GZ8E1CVT6?ASIN=B014G2UJLM"/>
        <s v="http:/www.amazon.co.uk/gp/customer-reviews/R3DD0GZ8E1CVT6?ASIN=B00OQ3BX58"/>
        <s v="http:/www.amazon.co.uk/gp/customer-reviews/RUQQW4V3D3LE4?ASIN=B014DF5IRM"/>
        <s v="http:/www.amazon.co.uk/gp/customer-reviews/R2PTBVFWI1TT9L/ref=cm_cr_arp_d_rvw_ttl?ie=UTF8&amp;ASIN=B014G2YBPC"/>
        <s v="http:/www.amazon.co.uk/gp/customer-reviews/R2A3M93VAQIJYW/ref=cm_cr_arp_d_rvw_ttl?ie=UTF8&amp;ASIN=B015J4MXZ6"/>
        <s v="http:/www.amazon.co.uk/gp/customer-reviews/R21LK5P1CCCPRJ?ASIN=B014G2UJLM"/>
        <s v="http:/www.amazon.co.uk/gp/customer-reviews/R21LK5P1CCCPRJ/ref=cm_cr_arp_d_rvw_ttl?ie=UTF8&amp;ASIN=B00OQ3BX58"/>
        <s v="http:/www.amazon.co.uk/gp/customer-reviews/R3RGDBQSWVTC47/ref=cm_cr_arp_d_rvw_ttl?ie=UTF8&amp;ASIN=B014G2YBPC"/>
        <s v="http:/www.amazon.co.uk/gp/customer-reviews/R1O1UWK1V35XUJ?ASIN=B06WVL72Z9"/>
        <s v="http:/www.amazon.co.uk/gp/customer-reviews/R1TPLR7N2KJDUO/ref=cm_cr_arp_d_rvw_ttl?ie=UTF8&amp;ASIN=B014DFJOEU"/>
        <s v="http:/www.amazon.co.uk/gp/customer-reviews/R1N5FE6TXRRALO/ref=cm_cr_arp_d_rvw_ttl?ie=UTF8&amp;ASIN=B00ZIWIWRS"/>
        <s v="http:/www.amazon.co.uk/gp/customer-reviews/R1SQEMHK2I7P64?ASIN=B004K557YU"/>
        <s v="http:/www.amazon.co.uk/gp/customer-reviews/RYBV8ZYY7KLA6?ASIN=B015J4N8VY"/>
        <s v="http:/www.amazon.co.uk/gp/customer-reviews/R28EHRAMYHF6GD/ref=cm_cr_arp_d_rvw_ttl?ie=UTF8&amp;ASIN=B015J4MXZ6"/>
        <s v="http:/www.amazon.co.uk/gp/customer-reviews/R1FSZ1DJ81MHC?ASIN=B0142CI6FC"/>
        <s v="http:/www.amazon.co.uk/gp/customer-reviews/R3BUPTZF1IIDMH?ASIN=B00FCAOZXG"/>
        <s v="http:/www.amazon.co.uk/gp/customer-reviews/R1B4V41MKHQZRQ?ASIN=B079JLTTR6"/>
        <s v="http:/www.amazon.co.uk/gp/customer-reviews/R1ZIFNZS2P7EC4/ref=cm_cr_arp_d_rvw_ttl?ie=UTF8&amp;ASIN=B07BNKMTMH"/>
        <s v="http:/www.amazon.co.uk/gp/customer-reviews/R2MLEQS5VJAFA1/ref=cm_cr_arp_d_rvw_ttl?ie=UTF8&amp;ASIN=B07BNKMTMH"/>
        <s v="http:/www.amazon.co.uk/gp/customer-reviews/R1ZIFNZS2P7EC4/ref=cm_cr_arp_d_rvw_ttl?ie=UTF8&amp;ASIN=B07CCNVLXY"/>
        <s v="http:/www.amazon.co.uk/gp/customer-reviews/R2MLEQS5VJAFA1/ref=cm_cr_arp_d_rvw_ttl?ie=UTF8&amp;ASIN=B07CCNVLXY"/>
        <s v="http:/www.amazon.co.uk/gp/customer-reviews/R1ZIFNZS2P7EC4/ref=cm_cr_arp_d_rvw_ttl?ie=UTF8&amp;ASIN=B07BNMH6S8"/>
        <s v="http:/www.amazon.co.uk/gp/customer-reviews/R2MLEQS5VJAFA1/ref=cm_cr_arp_d_rvw_ttl?ie=UTF8&amp;ASIN=B07BNMH6S8"/>
        <s v="http:/www.amazon.co.uk/gp/customer-reviews/R3I8N5JAQKTNH0/ref=cm_cr_arp_d_rvw_ttl?ie=UTF8&amp;ASIN=B075GQBNNB"/>
        <s v="http:/www.amazon.co.uk/gp/customer-reviews/R1ZIFNZS2P7EC4/ref=cm_cr_arp_d_rvw_ttl?ie=UTF8&amp;ASIN=B07CZGKTYB"/>
        <s v="http:/www.amazon.co.uk/gp/customer-reviews/R2MLEQS5VJAFA1/ref=cm_cr_arp_d_rvw_ttl?ie=UTF8&amp;ASIN=B07CZGKTYB"/>
        <s v="http:/www.amazon.co.uk/gp/customer-reviews/R1AID7JJRP3RBR/ref=cm_cr_arp_d_rvw_ttl?ie=UTF8&amp;ASIN=B014DFQ5VA"/>
        <s v="http:/www.amazon.co.uk/gp/customer-reviews/RM6EW1G41O4XJ?ASIN=B014DF520A"/>
        <s v="http:/www.amazon.co.uk/gp/customer-reviews/RVQBCC1TOBLUG/ref=cm_cr_arp_d_rvw_ttl?ie=UTF8&amp;ASIN=B073QSDF1S"/>
        <s v="http:/www.amazon.co.uk/gp/customer-reviews/R3T1V7F8V3XXEM/ref=cm_cr_arp_d_rvw_ttl?ie=UTF8&amp;ASIN=B07BNKMTMH"/>
        <s v="http:/www.amazon.co.uk/gp/customer-reviews/R2ZJHOSNB6BSFT/ref=cm_cr_arp_d_rvw_ttl?ie=UTF8&amp;ASIN=B07BNKMTMH"/>
        <s v="http:/www.amazon.co.uk/gp/customer-reviews/R3C12ZXXRPU71K/ref=cm_cr_arp_d_rvw_ttl?ie=UTF8&amp;ASIN=B07BNKMTMH"/>
        <s v="http:/www.amazon.co.uk/gp/customer-reviews/R3T1V7F8V3XXEM/ref=cm_cr_arp_d_rvw_ttl?ie=UTF8&amp;ASIN=B07BNMH6S8"/>
        <s v="http:/www.amazon.co.uk/gp/customer-reviews/R2ZJHOSNB6BSFT/ref=cm_cr_arp_d_rvw_ttl?ie=UTF8&amp;ASIN=B07BNMH6S8"/>
        <s v="http:/www.amazon.co.uk/gp/customer-reviews/R3C12ZXXRPU71K/ref=cm_cr_arp_d_rvw_ttl?ie=UTF8&amp;ASIN=B07BNMH6S8"/>
        <s v="http:/www.amazon.co.uk/gp/customer-reviews/R3T1V7F8V3XXEM?ASIN=B07CCNVLXY"/>
        <s v="http:/www.amazon.co.uk/gp/customer-reviews/R2ZJHOSNB6BSFT?ASIN=B07CCNVLXY"/>
        <s v="http:/www.amazon.co.uk/gp/customer-reviews/R3C12ZXXRPU71K?ASIN=B07CCNVLXY"/>
        <s v="http:/www.amazon.co.uk/gp/customer-reviews/R3T1V7F8V3XXEM/ref=cm_cr_arp_d_rvw_ttl?ie=UTF8&amp;ASIN=B07CZGKTYB"/>
        <s v="http:/www.amazon.co.uk/gp/customer-reviews/R3C12ZXXRPU71K/ref=cm_cr_arp_d_rvw_ttl?ie=UTF8&amp;ASIN=B07CZGKTYB"/>
        <s v="http:/www.amazon.co.uk/gp/customer-reviews/R2ZJHOSNB6BSFT/ref=cm_cr_arp_d_rvw_ttl?ie=UTF8&amp;ASIN=B07CZGKTYB"/>
        <s v="https://www.sainsburys.co.uk/shop/gb/groceries/persil-non-bio-laundry-capsules-x38-999g-%2838-washes%29#reviews"/>
        <s v="http:/www.amazon.co.uk/gp/customer-reviews/RJYCRLGXMHVFT/ref=cm_cr_arp_d_rvw_ttl?ie=UTF8&amp;ASIN=B075GQBNNB"/>
        <s v="http:/www.amazon.co.uk/gp/customer-reviews/R2717KISQ2THYF?ASIN=B014DF520A"/>
        <s v="http:/www.amazon.co.uk/gp/customer-reviews/R33FEV9O5HFTW7/ref=cm_cr_arp_d_rvw_ttl?ie=UTF8&amp;ASIN=B014PEJY4E"/>
        <s v="http:/www.amazon.co.uk/gp/customer-reviews/R2JSFZ9EKLGA6O?ASIN=B06WVL72Z9"/>
        <s v="http:/www.amazon.co.uk/gp/customer-reviews/R3DU23IQEA505U/ref=cm_cr_arp_d_rvw_ttl?ie=UTF8&amp;ASIN=B015J4N8VY"/>
        <s v="http:/www.amazon.co.uk/gp/customer-reviews/R1Y9973YM7392F?ASIN=B014DFDAOU"/>
        <s v="https://www.sainsburys.co.uk/shop/gb/groceries/comfort-blue-skies-concentrate-fabric-conditioner-3l-%2885-washes%29#reviews"/>
        <s v="https://www.sainsburys.co.uk/shop/gb/groceries/comfort-exhilarations-concentrate-fabric-conditioner--strawberry---lily-kiss-creation-12l-%2834-washes%29#reviews"/>
        <s v="http:/www.amazon.co.uk/gp/customer-reviews/R37M01RHLWNBR0/ref=cm_cr_arp_d_rvw_ttl?ie=UTF8&amp;ASIN=B073QSDF1S"/>
        <s v="http:/www.amazon.co.uk/gp/customer-reviews/RH8CA00BRYXG2?ASIN=B014DFDAOU"/>
        <s v="https://www.sainsburys.co.uk/shop/gb/groceries/walls-solero-ice-lollies-exotic-fruits-3x90ml#reviews"/>
        <s v="http:/www.amazon.co.uk/gp/customer-reviews/RGZHVY1UKJ7YZ?ASIN=B0142CI6FC"/>
        <s v="http:/www.amazon.co.uk/gp/customer-reviews/RGZHVY1UKJ7YZ/ref=cm_cr_arp_d_rvw_ttl?ie=UTF8&amp;ASIN=B00P7PE82O"/>
        <s v="http:/www.amazon.co.uk/gp/customer-reviews/R299UTF1S6DIKC/ref=cm_cr_arp_d_rvw_ttl?ie=UTF8&amp;ASIN=B073QS4W7G"/>
        <s v="http:/www.amazon.co.uk/gp/customer-reviews/R6KXAQQA6BA0R?ASIN=B07BNMH6S8"/>
        <s v="http:/www.amazon.co.uk/gp/customer-reviews/R6KXAQQA6BA0R?ASIN=B07CCNVLXY"/>
        <s v="http:/www.amazon.co.uk/gp/customer-reviews/R6KXAQQA6BA0R/ref=cm_cr_arp_d_rvw_ttl?ie=UTF8&amp;ASIN=B07BNKMTMH"/>
        <s v="http:/www.amazon.co.uk/gp/customer-reviews/R6KXAQQA6BA0R/ref=cm_cr_arp_d_rvw_ttl?ie=UTF8&amp;ASIN=B07CZGKTYB"/>
        <s v="http:/www.amazon.co.uk/gp/customer-reviews/R1GD9FBP9JBJZW/ref=cm_cr_arp_d_rvw_ttl?ie=UTF8&amp;ASIN=B0142CI6FC"/>
        <s v="http:/www.amazon.co.uk/gp/customer-reviews/R2MGJQJDCJ16UM/ref=cm_cr_arp_d_rvw_ttl?ie=UTF8&amp;ASIN=B0142CI6FC"/>
        <s v="http:/www.amazon.co.uk/gp/customer-reviews/R2MKZQ33LTBWP2?ASIN=B014DF9PMQ"/>
        <s v="http:/www.amazon.co.uk/gp/customer-reviews/R32UOT50NOM2SD/ref=cm_cr_arp_d_rvw_ttl?ie=UTF8&amp;ASIN=B073QS4W7G"/>
        <s v="http:/www.amazon.co.uk/gp/customer-reviews/R25SID2MZUQUVL/ref=cm_cr_arp_d_rvw_ttl?ie=UTF8&amp;ASIN=B003E6XD2E"/>
        <s v="http:/www.amazon.co.uk/gp/customer-reviews/R1UHRCZ7WPB66G/ref=cm_cr_arp_d_rvw_ttl?ie=UTF8&amp;ASIN=B00OTT5PEO"/>
        <s v="http:/www.amazon.co.uk/gp/customer-reviews/R2MGJQJDCJ16UM/ref=cm_cr_arp_d_rvw_ttl?ie=UTF8&amp;ASIN=B00P7PE82O"/>
        <s v="http:/www.amazon.co.uk/gp/customer-reviews/R1GD9FBP9JBJZW/ref=cm_cr_arp_d_rvw_ttl?ie=UTF8&amp;ASIN=B00P7PE82O"/>
        <s v="http:/www.amazon.co.uk/gp/customer-reviews/RM3ZH8OL73Z48/ref=cm_cr_arp_d_rvw_ttl?ie=UTF8&amp;ASIN=B0731BX4SH"/>
        <s v="http:/www.amazon.co.uk/gp/customer-reviews/R1QZR5AKIO4EFD?ASIN=B075K3D4CG"/>
        <s v="http:/www.amazon.co.uk/gp/customer-reviews/R3BDQIATLQM5KA?ASIN=B077YLQ2R1"/>
        <s v="http:/www.amazon.co.uk/gp/customer-reviews/R3AUCO8UG59307?ASIN=B004BM5F2G"/>
        <s v="http:/www.amazon.co.uk/gp/customer-reviews/R27HJYD7OV26S8/ref=cm_cr_arp_d_rvw_ttl?ie=UTF8&amp;ASIN=B007XR2IOE"/>
        <s v="http:/www.amazon.co.uk/gp/customer-reviews/R9E3TTKP49SQ9/ref=cm_cr_arp_d_rvw_ttl?ie=UTF8&amp;ASIN=B00OQ85N8Q"/>
        <s v="http:/www.amazon.co.uk/gp/customer-reviews/R3CVNAJGDVU16L/ref=cm_cr_arp_d_rvw_ttl?ie=UTF8&amp;ASIN=B00P7RGSWK"/>
        <s v="http:/www.amazon.co.uk/gp/customer-reviews/RPS6UPLIKKL7X/ref=cm_cr_arp_d_rvw_ttl?ie=UTF8&amp;ASIN=B073QS4W7G"/>
        <s v="http:/www.amazon.co.uk/gp/customer-reviews/RS3YHWU8N8HVK/ref=cm_cr_arp_d_rvw_ttl?ie=UTF8&amp;ASIN=B073QSDF1S"/>
        <s v="http:/www.amazon.co.uk/gp/customer-reviews/R3KZMO2S2ALJM6/ref=cm_cr_arp_d_rvw_ttl?ie=UTF8&amp;ASIN=B073QSDF1S"/>
        <s v="http:/www.amazon.co.uk/gp/customer-reviews/R3D3UBM8M0PW4W/ref=cm_cr_arp_d_rvw_ttl?ie=UTF8&amp;ASIN=B07BNKMTMH"/>
        <s v="http:/www.amazon.co.uk/gp/customer-reviews/R21K3JYL2CFQEV/ref=cm_cr_arp_d_rvw_ttl?ie=UTF8&amp;ASIN=B07BNKMTMH"/>
        <s v="http:/www.amazon.co.uk/gp/customer-reviews/R3D3UBM8M0PW4W/ref=cm_cr_arp_d_rvw_ttl?ie=UTF8&amp;ASIN=B07BNMH6S8"/>
        <s v="http:/www.amazon.co.uk/gp/customer-reviews/R21K3JYL2CFQEV/ref=cm_cr_arp_d_rvw_ttl?ie=UTF8&amp;ASIN=B07BNMH6S8"/>
        <s v="http:/www.amazon.co.uk/gp/customer-reviews/R3D3UBM8M0PW4W/ref=cm_cr_arp_d_rvw_ttl?ie=UTF8&amp;ASIN=B07CCNVLXY"/>
        <s v="http:/www.amazon.co.uk/gp/customer-reviews/R21K3JYL2CFQEV/ref=cm_cr_arp_d_rvw_ttl?ie=UTF8&amp;ASIN=B07CCNVLXY"/>
        <s v="http:/www.amazon.co.uk/gp/customer-reviews/R3D3UBM8M0PW4W/ref=cm_cr_arp_d_rvw_ttl?ie=UTF8&amp;ASIN=B07CZGKTYB"/>
        <s v="http:/www.amazon.co.uk/gp/customer-reviews/R21K3JYL2CFQEV/ref=cm_cr_arp_d_rvw_ttl?ie=UTF8&amp;ASIN=B07CZGKTYB"/>
        <s v="http:/www.amazon.co.uk/gp/customer-reviews/R9E3TTKP49SQ9?ASIN=B014G2YBPC"/>
        <s v="http:/www.amazon.co.uk/gp/customer-reviews/R3CVNAJGDVU16L?ASIN=B004K557YU"/>
        <s v="http:/www.amazon.co.uk/gp/customer-reviews/R1M99PFXV37MSG?ASIN=B014DF9PMQ"/>
        <s v="http:/www.amazon.co.uk/gp/customer-reviews/R3DOGGIAAUG9O0?ASIN=B015J4N8VY"/>
        <s v="http:/www.amazon.co.uk/gp/customer-reviews/R384G51ZRX2VP8?ASIN=B004BM5F2G"/>
        <s v="http:/www.amazon.co.uk/gp/customer-reviews/R2WKBEAZYMWMXJ?ASIN=B014DF8Z68"/>
        <s v="http:/www.amazon.co.uk/gp/customer-reviews/R61ASELHR4TMH?ASIN=B015J4MXZ6"/>
        <s v="http:/www.amazon.co.uk/gp/customer-reviews/R3OUXHJZGKUKD4?ASIN=B06XP9RLQM"/>
        <s v="http:/www.amazon.co.uk/gp/customer-reviews/R169XDNKY9657R/ref=cm_cr_arp_d_rvw_ttl?ie=UTF8&amp;ASIN=B073QSDF1S"/>
        <s v="http:/www.amazon.co.uk/gp/customer-reviews/R37ACU46UHDLTG/ref=cm_cr_arp_d_rvw_ttl?ie=UTF8&amp;ASIN=B073QSDF1S"/>
        <s v="http:/www.amazon.co.uk/gp/customer-reviews/RIKQ5SMA4JWSS/ref=cm_cr_arp_d_rvw_ttl?ie=UTF8&amp;ASIN=B0731BX4SH"/>
        <s v="http:/www.amazon.co.uk/gp/customer-reviews/R2WSE4744HM76M?ASIN=B07CCNVLXY"/>
        <s v="http:/www.amazon.co.uk/gp/customer-reviews/R2WSE4744HM76M?ASIN=B07BNKMTMH"/>
        <s v="http:/www.amazon.co.uk/gp/customer-reviews/R2WSE4744HM76M/ref=cm_cr_arp_d_rvw_ttl?ie=UTF8&amp;ASIN=B07CZGKTYB"/>
        <s v="http:/www.amazon.co.uk/gp/customer-reviews/R2DYQ6VL9L36PN?ASIN=B077YLQ2R1"/>
        <s v="http:/www.amazon.co.uk/gp/customer-reviews/R2WSE4744HM76M/ref=cm_cr_arp_d_rvw_ttl?ie=UTF8&amp;ASIN=B07BNMH6S8"/>
        <s v="http:/www.amazon.co.uk/gp/customer-reviews/RJIBKWZFZXRXT/ref=cm_cr_arp_d_rvw_ttl?ie=UTF8&amp;ASIN=B014G2VTL6"/>
        <s v="http:/www.amazon.co.uk/gp/customer-reviews/R1GPOEDBEC6N0F/ref=cm_cr_arp_d_rvw_ttl?ie=UTF8&amp;ASIN=B014G2YBPC"/>
        <s v="http:/www.amazon.co.uk/gp/customer-reviews/R25RLG8DZW78T1/ref=cm_cr_arp_d_rvw_ttl?ie=UTF8&amp;ASIN=B00ZIWIWRS"/>
        <s v="http:/www.amazon.co.uk/gp/customer-reviews/R2FNFQOANXU32D?ASIN=B014PEJY4E"/>
        <s v="http:/www.amazon.co.uk/gp/customer-reviews/R6IP3P90MJA8R?ASIN=B015J4N8VY"/>
        <s v="http:/www.amazon.co.uk/gp/customer-reviews/RJIBKWZFZXRXT/ref=cm_cr_arp_d_rvw_ttl?ie=UTF8&amp;ASIN=B00OQ3KBZG"/>
        <s v="http:/www.amazon.co.uk/gp/customer-reviews/R1GPOEDBEC6N0F/ref=cm_cr_arp_d_rvw_ttl?ie=UTF8&amp;ASIN=B00OQ85N8Q"/>
        <s v="http:/www.amazon.co.uk/gp/customer-reviews/R25RLG8DZW78T1/ref=cm_cr_arp_d_rvw_ttl?ie=UTF8&amp;ASIN=B00OQ890AI"/>
        <s v="http:/www.amazon.co.uk/gp/customer-reviews/R2LSF6VCUY4VLX/ref=cm_cr_arp_d_rvw_ttl?ie=UTF8&amp;ASIN=B00OTRIFPC"/>
        <s v="http:/www.amazon.co.uk/gp/customer-reviews/RUH9OB5H1KZJT/ref=cm_cr_arp_d_rvw_ttl?ie=UTF8&amp;ASIN=B0731BX4SH"/>
        <s v="http:/www.amazon.co.uk/gp/customer-reviews/R3S6OSFDMY88CZ/ref=cm_cr_arp_d_rvw_ttl?ie=UTF8&amp;ASIN=B073QS4W7G"/>
        <s v="http:/www.amazon.co.uk/gp/customer-reviews/R1SRXTWKVGZBIJ/ref=cm_cr_arp_d_rvw_ttl?ie=UTF8&amp;ASIN=B077YLQ2R1"/>
        <s v="http:/www.amazon.co.uk/gp/customer-reviews/R33JYUCZWWNUM6?ASIN=B015J4MXZ6"/>
        <s v="http:/www.amazon.co.uk/gp/customer-reviews/RKTFOUN6Z4DCQ/ref=cm_cr_arp_d_rvw_ttl?ie=UTF8&amp;ASIN=B005RYCTU8"/>
        <s v="http:/www.amazon.co.uk/gp/customer-reviews/R27NTY0V1GWI1P/ref=cm_cr_arp_d_rvw_ttl?ie=UTF8&amp;ASIN=B005RYCTU8"/>
        <s v="http:/www.amazon.co.uk/gp/customer-reviews/RW2B6VBNRH0ZC/ref=cm_cr_arp_d_rvw_ttl?ie=UTF8&amp;ASIN=B00OTRIFPC"/>
        <s v="http:/www.amazon.co.uk/gp/customer-reviews/R10FQ9K0R9NLUN/ref=cm_cr_arp_d_rvw_ttl?ie=UTF8&amp;ASIN=B00OTRIFPC"/>
        <s v="http:/www.amazon.co.uk/gp/customer-reviews/RTDPOTZFG3QFJ/ref=cm_cr_arp_d_rvw_ttl?ie=UTF8&amp;ASIN=B00OTT5PEO"/>
        <s v="http:/www.amazon.co.uk/gp/customer-reviews/R3228DFFD4XYBT/ref=cm_cr_arp_d_rvw_ttl?ie=UTF8&amp;ASIN=B00OTT5PEO"/>
        <s v="http:/www.amazon.co.uk/gp/customer-reviews/RQZNTFGMPP78R/ref=cm_cr_arp_d_rvw_ttl?ie=UTF8&amp;ASIN=B00OTT5PEO"/>
        <s v="http:/www.amazon.co.uk/gp/customer-reviews/R2AWJC4O4YEMJ8/ref=cm_cr_arp_d_rvw_ttl?ie=UTF8&amp;ASIN=B00OTT5PEO"/>
        <s v="http:/www.amazon.co.uk/gp/customer-reviews/RZ2K6XH6ZJNVA/ref=cm_cr_arp_d_rvw_ttl?ie=UTF8&amp;ASIN=B073QSDF1S"/>
        <s v="http:/www.amazon.co.uk/gp/customer-reviews/R3MPCMIDNPYBN1/ref=cm_cr_arp_d_rvw_ttl?ie=UTF8&amp;ASIN=B073V3SVM9"/>
        <s v="http:/www.amazon.co.uk/gp/customer-reviews/RLKWTV9ZTUH4S/ref=cm_cr_arp_d_rvw_ttl?ie=UTF8&amp;ASIN=B077YLQ2R1"/>
        <s v="http:/www.amazon.co.uk/gp/customer-reviews/R2BK50O7B5R1MY/ref=cm_cr_arp_d_rvw_ttl?ie=UTF8&amp;ASIN=B077YLQ2R1"/>
        <s v="http:/www.amazon.co.uk/gp/customer-reviews/R2304KMK5LCQRL/ref=cm_cr_arp_d_rvw_ttl?ie=UTF8&amp;ASIN=B014DFQ5VA"/>
        <s v="http:/www.amazon.co.uk/gp/customer-reviews/R1CBBNFFO7FEQA/ref=cm_cr_arp_d_rvw_ttl?ie=UTF8&amp;ASIN=B014DFDAOU"/>
        <s v="http:/www.amazon.co.uk/gp/customer-reviews/R2X2BQMEXQW42O/ref=cm_cr_arp_d_rvw_ttl?ie=UTF8&amp;ASIN=B00FCAOZXG"/>
        <s v="http:/www.amazon.co.uk/gp/customer-reviews/R2304KMK5LCQRL/ref=cm_cr_arp_d_rvw_ttl?ie=UTF8&amp;ASIN=B00TA3L6UG"/>
        <s v="http:/www.amazon.co.uk/gp/customer-reviews/R2AQB5CFB5UW23/ref=cm_cr_arp_d_rvw_ttl?ie=UTF8&amp;ASIN=B075GQBNNB"/>
        <s v="http:/www.amazon.co.uk/gp/customer-reviews/R1KZPK5QZS5O96/ref=cm_cr_arp_d_rvw_ttl?ie=UTF8&amp;ASIN=B06WVL72Z9"/>
        <s v="http:/www.amazon.co.uk/gp/customer-reviews/RHN8WSN2R51C0/ref=cm_cr_arp_d_rvw_ttl?ie=UTF8&amp;ASIN=B014DF8Z68"/>
        <s v="http:/www.amazon.co.uk/gp/customer-reviews/R10L7JZUTB4LE3/ref=cm_cr_arp_d_rvw_ttl?ie=UTF8&amp;ASIN=B073QSDF1S"/>
        <s v="http:/www.amazon.co.uk/gp/customer-reviews/R1Z1P11P6VR4QT/ref=cm_cr_arp_d_rvw_ttl?ie=UTF8&amp;ASIN=B073V3SVM9"/>
        <s v="http:/www.amazon.co.uk/gp/customer-reviews/R22J6E7OGCI82B/ref=cm_cr_arp_d_rvw_ttl?ie=UTF8&amp;ASIN=B077YLQ2R1"/>
        <s v="http:/www.amazon.co.uk/gp/customer-reviews/RFVQYL7711W9T/ref=cm_cr_arp_d_rvw_ttl?ie=UTF8&amp;ASIN=B077YLQ2R1"/>
        <s v="http:/www.amazon.co.uk/gp/customer-reviews/R2TWEKXG6ZLVQM/ref=cm_cr_arp_d_rvw_ttl?ie=UTF8&amp;ASIN=B014DFQ5VA"/>
        <s v="http:/www.amazon.co.uk/gp/customer-reviews/R33R5L89RL1424/ref=cm_cr_arp_d_rvw_ttl?ie=UTF8&amp;ASIN=B014PEJY4E"/>
        <s v="http:/www.amazon.co.uk/gp/customer-reviews/RIELYE1MM9GDA/ref=cm_cr_arp_d_rvw_ttl?ie=UTF8&amp;ASIN=B014DFDAOU"/>
        <s v="http:/www.amazon.co.uk/gp/customer-reviews/R2CPWVUPZ3U0GG/ref=cm_cr_arp_d_rvw_ttl?ie=UTF8&amp;ASIN=B00FCAOZXG"/>
        <s v="http:/www.amazon.co.uk/gp/customer-reviews/R3NBSA25B7GXY9/ref=cm_cr_arp_d_rvw_ttl?ie=UTF8&amp;ASIN=B014DF5IRM"/>
        <s v="http:/www.amazon.co.uk/gp/customer-reviews/R24SHWSXCKIZE2/ref=cm_cr_arp_d_rvw_ttl?ie=UTF8&amp;ASIN=B0142CI6FC"/>
        <s v="http:/www.amazon.co.uk/gp/customer-reviews/R2LLMBM1Q4EQMD/ref=cm_cr_arp_d_rvw_ttl?ie=UTF8&amp;ASIN=B015J4MXZ6"/>
        <s v="http:/www.amazon.co.uk/gp/customer-reviews/R13F8VPZJEJ48/ref=cm_cr_arp_d_rvw_ttl?ie=UTF8&amp;ASIN=B015J4MXZ6"/>
        <s v="http:/www.amazon.co.uk/gp/customer-reviews/R2I1F3SUGR6IL3?ASIN=B014DF520A"/>
        <s v="http:/www.amazon.co.uk/gp/customer-reviews/RURGH1TM7HXQ2/ref=cm_cr_arp_d_rvw_ttl?ie=UTF8&amp;ASIN=B014DFDAOU"/>
        <s v="https://www.sainsburys.co.uk/shop/gb/groceries/sure-woman-anti-perspirant-deodorant--clear-aqua-250ml#reviews"/>
        <s v="http:/www.amazon.co.uk/gp/customer-reviews/RXSYPFW2JS970?ASIN=B014DFJOEU"/>
        <s v="http:/www.amazon.co.uk/gp/customer-reviews/R3986QX7YMP8MV/ref=cm_cr_arp_d_rvw_ttl?ie=UTF8&amp;ASIN=B077YLQ2R1"/>
        <s v="http:/www.amazon.co.uk/gp/customer-reviews/R10G4B5KDTVXI2/ref=cm_cr_arp_d_rvw_ttl?ie=UTF8&amp;ASIN=B077YLQ2R1"/>
        <s v="http:/www.amazon.co.uk/gp/customer-reviews/RH7VWPSIZRKRF/ref=cm_cr_arp_d_rvw_ttl?ie=UTF8&amp;ASIN=B077YLQ2R1"/>
        <s v="http:/www.amazon.co.uk/gp/customer-reviews/R19NNC6OSGP3RX/ref=cm_cr_arp_d_rvw_ttl?ie=UTF8&amp;ASIN=B07CZGKTYB"/>
        <s v="http:/www.amazon.co.uk/gp/customer-reviews/R1CTR7BVBNE773/ref=cm_cr_arp_d_rvw_ttl?ie=UTF8&amp;ASIN=B07CZGKTYB"/>
        <s v="http:/www.amazon.co.uk/gp/customer-reviews/RXJ4GBUSQH8XW/ref=cm_cr_arp_d_rvw_ttl?ie=UTF8&amp;ASIN=B07CZGKTYB"/>
        <s v="http:/www.amazon.co.uk/gp/customer-reviews/R3U2J197AMDUT6/ref=cm_cr_arp_d_rvw_ttl?ie=UTF8&amp;ASIN=B07CZGKTYB"/>
        <s v="http:/www.amazon.co.uk/gp/customer-reviews/RKTHBZTF4YM2Y/ref=cm_cr_arp_d_rvw_ttl?ie=UTF8&amp;ASIN=B07CZGKTYB"/>
        <s v="http:/www.amazon.co.uk/gp/customer-reviews/RXJ4GBUSQH8XW/ref=cm_cr_arp_d_rvw_ttl?ie=UTF8&amp;ASIN=B07BNKMTMH"/>
        <s v="http:/www.amazon.co.uk/gp/customer-reviews/R3U2J197AMDUT6/ref=cm_cr_arp_d_rvw_ttl?ie=UTF8&amp;ASIN=B07BNKMTMH"/>
        <s v="http:/www.amazon.co.uk/gp/customer-reviews/R19NNC6OSGP3RX/ref=cm_cr_arp_d_rvw_ttl?ie=UTF8&amp;ASIN=B07BNKMTMH"/>
        <s v="http:/www.amazon.co.uk/gp/customer-reviews/RKTHBZTF4YM2Y/ref=cm_cr_arp_d_rvw_ttl?ie=UTF8&amp;ASIN=B07BNKMTMH"/>
        <s v="http:/www.amazon.co.uk/gp/customer-reviews/R1CTR7BVBNE773/ref=cm_cr_arp_d_rvw_ttl?ie=UTF8&amp;ASIN=B07BNKMTMH"/>
        <s v="http:/www.amazon.co.uk/gp/customer-reviews/R19NNC6OSGP3RX/ref=cm_cr_arp_d_rvw_ttl?ie=UTF8&amp;ASIN=B07CCNVLXY"/>
        <s v="http:/www.amazon.co.uk/gp/customer-reviews/RKTHBZTF4YM2Y/ref=cm_cr_arp_d_rvw_ttl?ie=UTF8&amp;ASIN=B07CCNVLXY"/>
        <s v="http:/www.amazon.co.uk/gp/customer-reviews/R1CTR7BVBNE773/ref=cm_cr_arp_d_rvw_ttl?ie=UTF8&amp;ASIN=B07CCNVLXY"/>
        <s v="http:/www.amazon.co.uk/gp/customer-reviews/RXJ4GBUSQH8XW/ref=cm_cr_arp_d_rvw_ttl?ie=UTF8&amp;ASIN=B07CCNVLXY"/>
        <s v="http:/www.amazon.co.uk/gp/customer-reviews/R3U2J197AMDUT6/ref=cm_cr_arp_d_rvw_ttl?ie=UTF8&amp;ASIN=B07CCNVLXY"/>
        <s v="http:/www.amazon.co.uk/gp/customer-reviews/R19NNC6OSGP3RX/ref=cm_cr_arp_d_rvw_ttl?ie=UTF8&amp;ASIN=B07BNMH6S8"/>
        <s v="http:/www.amazon.co.uk/gp/customer-reviews/RXJ4GBUSQH8XW/ref=cm_cr_arp_d_rvw_ttl?ie=UTF8&amp;ASIN=B07BNMH6S8"/>
        <s v="http:/www.amazon.co.uk/gp/customer-reviews/R3U2J197AMDUT6/ref=cm_cr_arp_d_rvw_ttl?ie=UTF8&amp;ASIN=B07BNMH6S8"/>
        <s v="http:/www.amazon.co.uk/gp/customer-reviews/RKTHBZTF4YM2Y/ref=cm_cr_arp_d_rvw_ttl?ie=UTF8&amp;ASIN=B07BNMH6S8"/>
        <s v="http:/www.amazon.co.uk/gp/customer-reviews/R1CTR7BVBNE773/ref=cm_cr_arp_d_rvw_ttl?ie=UTF8&amp;ASIN=B07BNMH6S8"/>
        <s v="http:/www.amazon.co.uk/gp/customer-reviews/R32XNPZCPVH43D/ref=cm_cr_arp_d_rvw_ttl?ie=UTF8&amp;ASIN=B073QS4W7G"/>
        <s v="http:/www.amazon.co.uk/gp/customer-reviews/R366WLTGAW96Y8/ref=cm_cr_arp_d_rvw_ttl?ie=UTF8&amp;ASIN=B073QS4W7G"/>
        <s v="http:/www.amazon.co.uk/gp/customer-reviews/R2G0YRV5KEV49T/ref=cm_cr_arp_d_rvw_ttl?ie=UTF8&amp;ASIN=B00OTT5T1S"/>
        <s v="http:/www.amazon.co.uk/gp/customer-reviews/R2TWEKXG6ZLVQM?ASIN=B00TA3L6UG"/>
        <s v="http:/www.amazon.co.uk/gp/customer-reviews/R16LFCXZ3NCYX8?ASIN=B073QSDF1S"/>
        <s v="http:/www.amazon.co.uk/gp/customer-reviews/R24SHWSXCKIZE2/ref=cm_cr_arp_d_rvw_ttl?ie=UTF8&amp;ASIN=B00P7PE82O"/>
        <s v="http:/www.amazon.co.uk/gp/customer-reviews/RME1ZTSWM0ZEJ/ref=cm_cr_arp_d_rvw_ttl?ie=UTF8&amp;ASIN=B00ZIWIWRS"/>
        <s v="http:/www.amazon.co.uk/gp/customer-reviews/R2B0LH6LWV9ZXM/ref=cm_cr_arp_d_rvw_ttl?ie=UTF8&amp;ASIN=B014PEJY4E"/>
        <s v="http:/www.amazon.co.uk/gp/customer-reviews/R1RTUSWYUNS1R3/ref=cm_cr_arp_d_rvw_ttl?ie=UTF8&amp;ASIN=B075GQBNNB"/>
        <s v="http:/www.amazon.co.uk/gp/customer-reviews/RME1ZTSWM0ZEJ/ref=cm_cr_arp_d_rvw_ttl?ie=UTF8&amp;ASIN=B00OQ890AI"/>
        <s v="http:/www.amazon.co.uk/gp/customer-reviews/RJ7NFGL39AHSL/ref=cm_cr_arp_d_rvw_ttl?ie=UTF8&amp;ASIN=B073QS4W7G"/>
        <s v="http:/www.amazon.co.uk/gp/customer-reviews/RFCX9OTU9Q8M7/ref=cm_cr_arp_d_rvw_ttl?ie=UTF8&amp;ASIN=B07BNMH6S8"/>
        <s v="http:/www.amazon.co.uk/gp/customer-reviews/RFCX9OTU9Q8M7/ref=cm_cr_arp_d_rvw_ttl?ie=UTF8&amp;ASIN=B07CCNVLXY"/>
        <s v="http:/www.amazon.co.uk/gp/customer-reviews/RFCX9OTU9Q8M7?ASIN=B07BNKMTMH"/>
        <s v="http:/www.amazon.co.uk/gp/customer-reviews/RFCX9OTU9Q8M7/ref=cm_cr_arp_d_rvw_ttl?ie=UTF8&amp;ASIN=B07CZGKTYB"/>
        <s v="http:/www.amazon.co.uk/gp/customer-reviews/R26UJPCPK3Y8IA/ref=cm_cr_arp_d_rvw_ttl?ie=UTF8&amp;ASIN=B077YLQ2R1"/>
        <s v="http:/www.amazon.co.uk/gp/customer-reviews/R2PZ1G9AWERIJ3/ref=cm_cr_arp_d_rvw_ttl?ie=UTF8&amp;ASIN=B077YLQ2R1"/>
        <s v="http:/www.amazon.co.uk/gp/customer-reviews/RPT7QVGQPC4UN/ref=cm_cr_arp_d_rvw_ttl?ie=UTF8&amp;ASIN=B004BM5F2G"/>
        <s v="http:/www.amazon.co.uk/gp/customer-reviews/R2WUB43I6ZN6H8/ref=cm_cr_arp_d_rvw_ttl?ie=UTF8&amp;ASIN=B014DF9PMQ"/>
        <s v="http:/www.amazon.co.uk/gp/customer-reviews/RE6EAH1U40RUT/ref=cm_cr_arp_d_rvw_ttl?ie=UTF8&amp;ASIN=B075GQBNNB"/>
        <s v="http:/www.amazon.co.uk/gp/customer-reviews/R2D139UEW9VV1P/ref=cm_cr_arp_d_rvw_ttl?ie=UTF8&amp;ASIN=B075GQBNNB"/>
        <s v="http:/www.amazon.co.uk/gp/customer-reviews/R2X9DEJL1YJGSM/ref=cm_cr_arp_d_rvw_ttl?ie=UTF8&amp;ASIN=B075GQBNNB"/>
        <s v="http:/www.amazon.co.uk/gp/customer-reviews/R2GWU4GM26M4AM/ref=cm_cr_arp_d_rvw_ttl?ie=UTF8&amp;ASIN=B077YLQ2R1"/>
        <s v="http:/www.amazon.co.uk/gp/customer-reviews/RSESODMYNEP9N/ref=cm_cr_arp_d_rvw_ttl?ie=UTF8&amp;ASIN=B077YLQ2R1"/>
        <s v="http:/www.amazon.co.uk/gp/customer-reviews/R31AWQ9DTJNPNU/ref=cm_cr_arp_d_rvw_ttl?ie=UTF8&amp;ASIN=B07CZGKTYB"/>
        <s v="http:/www.amazon.co.uk/gp/customer-reviews/R31AWQ9DTJNPNU/ref=cm_cr_arp_d_rvw_ttl?ie=UTF8&amp;ASIN=B07CCNVLXY"/>
        <s v="http:/www.amazon.co.uk/gp/customer-reviews/R31AWQ9DTJNPNU/ref=cm_cr_arp_d_rvw_ttl?ie=UTF8&amp;ASIN=B07BNMH6S8"/>
        <s v="http:/www.amazon.co.uk/gp/customer-reviews/RDNUH2OB5KJCO/ref=cm_cr_arp_d_rvw_ttl?ie=UTF8&amp;ASIN=B073QSDF1S"/>
        <s v="http:/www.amazon.co.uk/gp/customer-reviews/R26G2VTCRNC5YS/ref=cm_cr_arp_d_rvw_ttl?ie=UTF8&amp;ASIN=B00YHMZBOM"/>
        <s v="http:/www.amazon.co.uk/gp/customer-reviews/R35ZBNUSQ1G03A/ref=cm_cr_arp_d_rvw_ttl?ie=UTF8&amp;ASIN=B073QS4W7G"/>
        <s v="http:/www.amazon.co.uk/gp/customer-reviews/R26G2VTCRNC5YS/ref=cm_cr_arp_d_rvw_ttl?ie=UTF8&amp;ASIN=B0057EP8NI"/>
        <s v="http:/www.amazon.co.uk/gp/customer-reviews/R31AWQ9DTJNPNU/ref=cm_cr_arp_d_rvw_ttl?ie=UTF8&amp;ASIN=B07BNKMTMH"/>
        <s v="https://www.sainsburys.co.uk/shop/ProductDisplay?storeId=10151&amp;productId=1180464&amp;urlRequestType=Base&amp;catalogId=10123&amp;langId=44#reviews"/>
        <s v="http:/www.amazon.co.uk/gp/customer-reviews/R89RT2ZMW40EN/ref=cm_cr_arp_d_rvw_ttl?ie=UTF8&amp;ASIN=B004K557YU"/>
        <s v="http:/www.amazon.co.uk/gp/customer-reviews/R2Y8AH7YV7PT6B/ref=cm_cr_arp_d_rvw_ttl?ie=UTF8&amp;ASIN=B014G2VTL6"/>
        <s v="http:/www.amazon.co.uk/gp/customer-reviews/R1SD2QD1HYGDH3/ref=cm_cr_arp_d_rvw_ttl?ie=UTF8&amp;ASIN=B014G2YBPC"/>
        <s v="http:/www.amazon.co.uk/gp/customer-reviews/R1ZTT9OGQNE81W/ref=cm_cr_arp_d_rvw_ttl?ie=UTF8&amp;ASIN=B06XNNR2J2"/>
        <s v="http:/www.amazon.co.uk/gp/customer-reviews/R2Y8AH7YV7PT6B/ref=cm_cr_arp_d_rvw_ttl?ie=UTF8&amp;ASIN=B00OQ3KBZG"/>
        <s v="http:/www.amazon.co.uk/gp/customer-reviews/R1SD2QD1HYGDH3/ref=cm_cr_arp_d_rvw_ttl?ie=UTF8&amp;ASIN=B00OQ85N8Q"/>
        <s v="http:/www.amazon.co.uk/gp/customer-reviews/R1X7EDTBI1802O/ref=cm_cr_arp_d_rvw_ttl?ie=UTF8&amp;ASIN=B00P7RGSWK"/>
        <s v="http:/www.amazon.co.uk/gp/customer-reviews/R89RT2ZMW40EN/ref=cm_cr_arp_d_rvw_ttl?ie=UTF8&amp;ASIN=B00P7RGSWK"/>
        <s v="http:/www.amazon.co.uk/gp/customer-reviews/R1GEE72J6WFFUO/ref=cm_cr_arp_d_rvw_ttl?ie=UTF8&amp;ASIN=B073V3SVM9"/>
        <s v="http:/www.amazon.co.uk/gp/customer-reviews/R1U0CMZAM7WLH1?ASIN=B073V3SVM9"/>
        <s v="http:/www.amazon.co.uk/gp/customer-reviews/R33ZFV5O77K826?ASIN=B014G2VTL6"/>
        <s v="http:/www.amazon.co.uk/gp/customer-reviews/R15UUXRGPITKCU?ASIN=B00ZIWIWRS"/>
        <s v="http:/www.amazon.co.uk/gp/customer-reviews/R1X7EDTBI1802O?ASIN=B004K557YU"/>
        <s v="http:/www.amazon.co.uk/gp/customer-reviews/R15UUXRGPITKCU/ref=cm_cr_arp_d_rvw_ttl?ie=UTF8&amp;ASIN=B00OQ890AI"/>
        <s v="http:/www.amazon.co.uk/gp/customer-reviews/R3T1TCKJJVTRZY/ref=cm_cr_arp_d_rvw_ttl?ie=UTF8&amp;ASIN=B073QSDF1S"/>
        <s v="http:/www.amazon.co.uk/gp/customer-reviews/RTQVYTVIVXE4L?ASIN=B077YLQ2R1"/>
        <s v="http:/www.amazon.co.uk/gp/customer-reviews/R2SB3SJ7AJLF4S?ASIN=B077YLQ2R1"/>
        <s v="http:/www.amazon.co.uk/gp/customer-reviews/R33ZFV5O77K826/ref=cm_cr_arp_d_rvw_ttl?ie=UTF8&amp;ASIN=B00OQ3KBZG"/>
        <s v="http:/www.amazon.co.uk/gp/customer-reviews/R1DKLIJSFA7IVH/ref=cm_cr_arp_d_rvw_ttl?ie=UTF8&amp;ASIN=B073QS4W7G"/>
        <s v="http:/www.amazon.co.uk/gp/customer-reviews/RO9H52WCRLXR9/ref=cm_cr_arp_d_rvw_ttl?ie=UTF8&amp;ASIN=B0731BX4SH"/>
        <s v="http:/www.amazon.co.uk/gp/customer-reviews/R1YR3QXMP56XYM?ASIN=B015J4MXZ6"/>
        <s v="http:/www.amazon.co.uk/gp/customer-reviews/R8EG5YJRRL0CM/ref=cm_cr_arp_d_rvw_ttl?ie=UTF8&amp;ASIN=B015J4N8VY"/>
        <s v="http:/www.amazon.co.uk/gp/customer-reviews/RAZT0M1V6R2M6/ref=cm_cr_arp_d_rvw_ttl?ie=UTF8&amp;ASIN=B07P75FTR3"/>
        <s v="http:/www.amazon.co.uk/gp/customer-reviews/RYGXICKEXV4EB/ref=cm_cr_arp_d_rvw_ttl?ie=UTF8&amp;ASIN=B007XR2JZ2"/>
        <s v="http:/www.amazon.co.uk/gp/customer-reviews/R3VEGMA1G0G34H/ref=cm_cr_arp_d_rvw_ttl?ie=UTF8&amp;ASIN=B014G2UJLM"/>
        <s v="http:/www.amazon.co.uk/gp/customer-reviews/R2GMJ1THFS31C2?ASIN=B014DF520A"/>
        <s v="http:/www.amazon.co.uk/gp/customer-reviews/R26LN4FWZBEM63?ASIN=B014DF520A"/>
        <s v="http:/www.amazon.co.uk/gp/customer-reviews/R3VEGMA1G0G34H/ref=cm_cr_arp_d_rvw_ttl?ie=UTF8&amp;ASIN=B00OQ3BX58"/>
        <s v="http:/www.amazon.co.uk/gp/customer-reviews/R3A0U135O8JWGH/ref=cm_cr_arp_d_rvw_ttl?ie=UTF8&amp;ASIN=B073QS4W7G"/>
        <s v="http:/www.amazon.co.uk/gp/customer-reviews/R2JHBE1LGHP3RG/ref=cm_cr_arp_d_rvw_ttl?ie=UTF8&amp;ASIN=B073QSDF1S"/>
        <s v="http:/www.amazon.co.uk/gp/customer-reviews/R21UCR6JLD1UGC/ref=cm_cr_arp_d_rvw_ttl?ie=UTF8&amp;ASIN=B073V3SVM9"/>
        <s v="http:/www.amazon.co.uk/gp/customer-reviews/R1QNF43IEKG7AE/ref=cm_cr_arp_d_rvw_ttl?ie=UTF8&amp;ASIN=B07BNKMTMH"/>
        <s v="http:/www.amazon.co.uk/gp/customer-reviews/R1QNF43IEKG7AE/ref=cm_cr_arp_d_rvw_ttl?ie=UTF8&amp;ASIN=B07BNMH6S8"/>
        <s v="http:/www.amazon.co.uk/gp/customer-reviews/R1QNF43IEKG7AE/ref=cm_cr_arp_d_rvw_ttl?ie=UTF8&amp;ASIN=B07CCNVLXY"/>
        <s v="http:/www.amazon.co.uk/gp/customer-reviews/R1QNF43IEKG7AE/ref=cm_cr_arp_d_rvw_ttl?ie=UTF8&amp;ASIN=B07CZGKTYB"/>
        <s v="http:/www.amazon.co.uk/gp/customer-reviews/R3T1B1NHYYQVTP/ref=cm_cr_arp_d_rvw_ttl?ie=UTF8&amp;ASIN=B07P75FTR3"/>
        <s v="http:/www.amazon.co.uk/gp/customer-reviews/RSVLEX62R6SGL/ref=cm_cr_arp_d_rvw_ttl?ie=UTF8&amp;ASIN=B0142CI6FC"/>
        <s v="http:/www.amazon.co.uk/gp/customer-reviews/R38JYMUV40DN5B?ASIN=B00ZIWIWRS"/>
        <s v="http:/www.amazon.co.uk/gp/customer-reviews/R1ZGDZOWKL0DEI/ref=cm_cr_arp_d_rvw_ttl?ie=UTF8&amp;ASIN=B00OTRIFPC"/>
        <s v="http:/www.amazon.co.uk/gp/customer-reviews/R38JYMUV40DN5B/ref=cm_cr_arp_d_rvw_ttl?ie=UTF8&amp;ASIN=B00OQ890AI"/>
        <s v="http:/www.amazon.co.uk/gp/customer-reviews/RSVLEX62R6SGL/ref=cm_cr_arp_d_rvw_ttl?ie=UTF8&amp;ASIN=B00P7PE82O"/>
        <s v="http:/www.amazon.co.uk/gp/customer-reviews/R1FJJHS7UO8H0N/ref=cm_cr_arp_d_rvw_ttl?ie=UTF8&amp;ASIN=B075V3C895"/>
        <s v="http:/www.amazon.co.uk/gp/customer-reviews/R15ZNOX8VOPFSM/ref=cm_cr_arp_d_rvw_ttl?ie=UTF8&amp;ASIN=B077YLQ2R1"/>
        <s v="http:/www.amazon.co.uk/gp/customer-reviews/R3GP615DYWAIAB?ASIN=B014G2VTL6"/>
        <s v="http:/www.amazon.co.uk/gp/customer-reviews/R3UECF8J9XVYVL?ASIN=B014G2YBPC"/>
        <s v="http:/www.amazon.co.uk/gp/customer-reviews/R2BAAGUQWGTK0K?ASIN=B014G2YBPC"/>
        <s v="http:/www.amazon.co.uk/gp/customer-reviews/R1SNGK624J1GHD?ASIN=B014G2YBPC"/>
        <s v="http:/www.amazon.co.uk/gp/customer-reviews/RHIUXK9G5GF3Z?ASIN=B014G36LGI"/>
        <s v="http:/www.amazon.co.uk/gp/customer-reviews/RR8L7EFRSWHHE?ASIN=B06VVP78MF"/>
        <s v="https://www.sainsburys.co.uk/shop/gb/groceries/comfort-creations--winter-edition-116l#reviews"/>
        <s v="http:/www.amazon.co.uk/gp/customer-reviews/R3GP615DYWAIAB?ASIN=B00OQ3KBZG"/>
        <s v="http:/www.amazon.co.uk/gp/customer-reviews/R3UECF8J9XVYVL/ref=cm_cr_arp_d_rvw_ttl?ie=UTF8&amp;ASIN=B00OQ85N8Q"/>
        <s v="http:/www.amazon.co.uk/gp/customer-reviews/R2BAAGUQWGTK0K/ref=cm_cr_arp_d_rvw_ttl?ie=UTF8&amp;ASIN=B00OQ85N8Q"/>
        <s v="http:/www.amazon.co.uk/gp/customer-reviews/R1SNGK624J1GHD/ref=cm_cr_arp_d_rvw_ttl?ie=UTF8&amp;ASIN=B00OQ85N8Q"/>
        <s v="http:/www.amazon.co.uk/gp/customer-reviews/R16ELLAD9U9MD1?ASIN=B073QS4W7G"/>
        <s v="http:/www.amazon.co.uk/gp/customer-reviews/ROFVX665K8I9Y/ref=cm_cr_arp_d_rvw_ttl?ie=UTF8&amp;ASIN=B077YLQ2R1"/>
        <s v="http:/www.amazon.co.uk/gp/customer-reviews/R2QJUR1HNRMKU1/ref=cm_cr_arp_d_rvw_ttl?ie=UTF8&amp;ASIN=B07BNKMTMH"/>
        <s v="http:/www.amazon.co.uk/gp/customer-reviews/R2QJUR1HNRMKU1?ASIN=B07BNMH6S8"/>
        <s v="http:/www.amazon.co.uk/gp/customer-reviews/R2QJUR1HNRMKU1/ref=cm_cr_arp_d_rvw_ttl?ie=UTF8&amp;ASIN=B07CCNVLXY"/>
        <s v="http:/www.amazon.co.uk/gp/customer-reviews/R2QJUR1HNRMKU1/ref=cm_cr_arp_d_rvw_ttl?ie=UTF8&amp;ASIN=B07CZGKTYB"/>
        <s v="http:/www.amazon.co.uk/gp/customer-reviews/R1AHLNPI81E6L2/ref=cm_cr_arp_d_rvw_ttl?ie=UTF8&amp;ASIN=B014DFQ5VA"/>
        <s v="http:/www.amazon.co.uk/gp/customer-reviews/R2G6OVNFT9XRC9?ASIN=B015J4MXZ6"/>
        <s v="https://www.sainsburys.co.uk/shop/gb/groceries/pot-noodle-chicken---mushroom-x4-360g#reviews"/>
        <s v="http:/www.amazon.co.uk/gp/customer-reviews/RH6U740HSPAD0/ref=cm_cr_arp_d_rvw_ttl?ie=UTF8&amp;ASIN=B0142CI6FC"/>
        <s v="http:/www.amazon.co.uk/gp/customer-reviews/R2HM8TFOBMCV1R?ASIN=B014G2ONG4"/>
        <s v="http:/www.amazon.co.uk/gp/customer-reviews/R1AHLNPI81E6L2?ASIN=B00TA3L6UG"/>
        <s v="http:/www.amazon.co.uk/gp/customer-reviews/RLYBFYA2FUZ6Q/ref=cm_cr_arp_d_rvw_ttl?ie=UTF8&amp;ASIN=B073QSDF1S"/>
        <s v="http:/www.amazon.co.uk/gp/customer-reviews/R34YQ9E2GGP065/ref=cm_cr_arp_d_rvw_ttl?ie=UTF8&amp;ASIN=B077YLQ2R1"/>
        <s v="http:/www.amazon.co.uk/gp/customer-reviews/R1X23A1XOHEG67/ref=cm_cr_arp_d_rvw_ttl?ie=UTF8&amp;ASIN=B07CZGKTYB"/>
        <s v="http:/www.amazon.co.uk/gp/customer-reviews/R1LG3Z7TNCXECT/ref=cm_cr_arp_d_rvw_ttl?ie=UTF8&amp;ASIN=B07CZGKTYB"/>
        <s v="http:/www.amazon.co.uk/gp/customer-reviews/R1LG3Z7TNCXECT/ref=cm_cr_arp_d_rvw_ttl?ie=UTF8&amp;ASIN=B07CCNVLXY"/>
        <s v="http:/www.amazon.co.uk/gp/customer-reviews/R1X23A1XOHEG67/ref=cm_cr_arp_d_rvw_ttl?ie=UTF8&amp;ASIN=B07CCNVLXY"/>
        <s v="http:/www.amazon.co.uk/gp/customer-reviews/R1LG3Z7TNCXECT?ASIN=B07BNMH6S8"/>
        <s v="http:/www.amazon.co.uk/gp/customer-reviews/R1X23A1XOHEG67?ASIN=B07BNMH6S8"/>
        <s v="http:/www.amazon.co.uk/gp/customer-reviews/R1LG3Z7TNCXECT?ASIN=B07BNKMTMH"/>
        <s v="http:/www.amazon.co.uk/gp/customer-reviews/R1X23A1XOHEG67?ASIN=B07BNKMTMH"/>
        <s v="http:/www.amazon.co.uk/gp/customer-reviews/RH6U740HSPAD0?ASIN=B00P7PE82O"/>
        <s v="http:/www.amazon.co.uk/gp/customer-reviews/R3H5RYG21O710X?ASIN=B079JLTTR6"/>
        <s v="http:/www.amazon.co.uk/gp/customer-reviews/R3AKBIX63LSUPD/ref=cm_cr_arp_d_rvw_ttl?ie=UTF8&amp;ASIN=B014G2VTL6"/>
        <s v="http:/www.amazon.co.uk/gp/customer-reviews/RURWBBZDJQ4JK/ref=cm_cr_arp_d_rvw_ttl?ie=UTF8&amp;ASIN=B077YLQ2R1"/>
        <s v="http:/www.amazon.co.uk/gp/customer-reviews/R3AKBIX63LSUPD/ref=cm_cr_arp_d_rvw_ttl?ie=UTF8&amp;ASIN=B00OQ3KBZG"/>
        <s v="http:/www.amazon.co.uk/gp/customer-reviews/R1ZZ68BFZE3RBT/ref=cm_cr_arp_d_rvw_ttl?ie=UTF8&amp;ASIN=B073V3SVM9"/>
        <s v="http:/www.amazon.co.uk/gp/customer-reviews/R25MYOUMTOK10?ASIN=B00ZIWIWRS"/>
        <s v="http:/www.amazon.co.uk/gp/customer-reviews/R2X3SOV8HAVJOH?ASIN=B004K557YU"/>
        <s v="http:/www.amazon.co.uk/gp/customer-reviews/R1CXBLBAREOPRW?ASIN=B003UU59QW"/>
        <s v="http:/www.amazon.co.uk/gp/customer-reviews/R25MYOUMTOK10/ref=cm_cr_arp_d_rvw_ttl?ie=UTF8&amp;ASIN=B00OQ890AI"/>
        <s v="http:/www.amazon.co.uk/gp/customer-reviews/R1J4YXO4UT80Y4?ASIN=B00OTRIFPC"/>
        <s v="http:/www.amazon.co.uk/gp/customer-reviews/R12B8JJD6UX7XY/ref=cm_cr_arp_d_rvw_ttl?ie=UTF8&amp;ASIN=B00P7RGSWK"/>
        <s v="http:/www.amazon.co.uk/gp/customer-reviews/R2X3SOV8HAVJOH/ref=cm_cr_arp_d_rvw_ttl?ie=UTF8&amp;ASIN=B00P7RGSWK"/>
        <s v="http:/www.amazon.co.uk/gp/customer-reviews/R1BZES2EUHN32A/ref=cm_cr_arp_d_rvw_ttl?ie=UTF8&amp;ASIN=B07BNKMTMH"/>
        <s v="http:/www.amazon.co.uk/gp/customer-reviews/R1BZES2EUHN32A/ref=cm_cr_arp_d_rvw_ttl?ie=UTF8&amp;ASIN=B07BNMH6S8"/>
        <s v="http:/www.amazon.co.uk/gp/customer-reviews/R1BZES2EUHN32A/ref=cm_cr_arp_d_rvw_ttl?ie=UTF8&amp;ASIN=B07CCNVLXY"/>
        <s v="http:/www.amazon.co.uk/gp/customer-reviews/R1BZES2EUHN32A/ref=cm_cr_arp_d_rvw_ttl?ie=UTF8&amp;ASIN=B07CZGKTYB"/>
        <s v="http:/www.amazon.co.uk/gp/customer-reviews/R12B8JJD6UX7XY/ref=cm_cr_arp_d_rvw_ttl?ie=UTF8&amp;ASIN=B004K557YU"/>
        <s v="http:/www.amazon.co.uk/gp/customer-reviews/R2DOW18PAIJBEB/ref=cm_cr_arp_d_rvw_ttl?ie=UTF8&amp;ASIN=B014DF520A"/>
        <s v="http:/www.amazon.co.uk/gp/customer-reviews/R3SLPCWPQIIA78/ref=cm_cr_arp_d_rvw_ttl?ie=UTF8&amp;ASIN=B015J4N8VY"/>
        <s v="http:/www.amazon.co.uk/gp/customer-reviews/RQ9G8J9UV3WVU/ref=cm_cr_arp_d_rvw_ttl?ie=UTF8&amp;ASIN=B003UU59QW"/>
        <s v="http:/www.amazon.co.uk/gp/customer-reviews/RIKN68Q5HOZ0R/ref=cm_cr_arp_d_rvw_ttl?ie=UTF8&amp;ASIN=B007XR2JZ2"/>
        <s v="http:/www.amazon.co.uk/gp/customer-reviews/R21DVDAQFBY7T7/ref=cm_cr_arp_d_rvw_ttl?ie=UTF8&amp;ASIN=B073V3SVM9"/>
        <s v="http:/www.amazon.co.uk/gp/customer-reviews/RJRZ49A4QFHWH?ASIN=B077YLQ2R1"/>
        <s v="http:/www.amazon.co.uk/gp/customer-reviews/R1OAA0WOIHA02B/ref=cm_cr_arp_d_rvw_ttl?ie=UTF8&amp;ASIN=B014DF8Z68"/>
        <s v="http:/www.amazon.co.uk/gp/customer-reviews/R3EGGUZCE00J7L/ref=cm_cr_arp_d_rvw_ttl?ie=UTF8&amp;ASIN=B015J4N8VY"/>
        <s v="http:/www.amazon.co.uk/gp/customer-reviews/RF2RS8QRCXQ1S?ASIN=B06XNNR2J2"/>
        <s v="http:/www.amazon.co.uk/gp/customer-reviews/R2UQWKVY9XHDSC/ref=cm_cr_arp_d_rvw_ttl?ie=UTF8&amp;ASIN=B077YLQ2R1"/>
        <s v="http:/www.amazon.co.uk/gp/customer-reviews/R3ZPR46V3A9LN/ref=cm_cr_arp_d_rvw_ttl?ie=UTF8&amp;ASIN=B014PEJY4E"/>
        <s v="http:/www.amazon.co.uk/gp/customer-reviews/R3IFL9ZMX2IF85/ref=cm_cr_arp_d_rvw_ttl?ie=UTF8&amp;ASIN=B079JLTTR6"/>
        <s v="http:/www.amazon.co.uk/gp/customer-reviews/R1JB4DHZSC9NLF/ref=cm_cr_arp_d_rvw_ttl?ie=UTF8&amp;ASIN=B079JLTTR6"/>
        <s v="http:/www.amazon.co.uk/gp/customer-reviews/R2DRN8WWWT5I97/ref=cm_cr_arp_d_rvw_ttl?ie=UTF8&amp;ASIN=B079JLTTR6"/>
        <s v="http:/www.amazon.co.uk/gp/customer-reviews/R21DUUGYPHIC33?ASIN=B00OQ890AI"/>
        <s v="http:/www.amazon.co.uk/gp/customer-reviews/R2SUL736OU3EJD/ref=cm_cr_arp_d_rvw_ttl?ie=UTF8&amp;ASIN=B00OTRIFPC"/>
        <s v="http:/www.amazon.co.uk/gp/customer-reviews/R1YZ8HLYNH8RZH/ref=cm_cr_arp_d_rvw_ttl?ie=UTF8&amp;ASIN=B0731BX4SH"/>
        <s v="http:/www.amazon.co.uk/gp/customer-reviews/R2ZYB8P7LQ77WU?ASIN=B0731C6QG5"/>
        <s v="http:/www.amazon.co.uk/gp/customer-reviews/R2P3LDYB5A3L9/ref=cm_cr_arp_d_rvw_ttl?ie=UTF8&amp;ASIN=B077YLQ2R1"/>
        <s v="http:/www.amazon.co.uk/gp/customer-reviews/R3OY6VX59MWVUJ?ASIN=B07BNKMTMH"/>
        <s v="http:/www.amazon.co.uk/gp/customer-reviews/R3OY6VX59MWVUJ?ASIN=B07BNMH6S8"/>
        <s v="http:/www.amazon.co.uk/gp/customer-reviews/R3OY6VX59MWVUJ/ref=cm_cr_arp_d_rvw_ttl?ie=UTF8&amp;ASIN=B07CCNVLXY"/>
        <s v="http:/www.amazon.co.uk/gp/customer-reviews/R3OY6VX59MWVUJ/ref=cm_cr_arp_d_rvw_ttl?ie=UTF8&amp;ASIN=B07CZGKTYB"/>
        <s v="http:/www.amazon.co.uk/gp/customer-reviews/R21DUUGYPHIC33/ref=cm_cr_arp_d_rvw_ttl?ie=UTF8&amp;ASIN=B00ZIWIWRS"/>
        <s v="http:/www.amazon.co.uk/gp/customer-reviews/R3VS5GKQIII9PV/ref=cm_cr_arp_d_rvw_ttl?ie=UTF8&amp;ASIN=B0057EP8NI"/>
        <s v="http:/www.amazon.co.uk/gp/customer-reviews/R1JQAYTTSQYPR4/ref=cm_cr_arp_d_rvw_ttl?ie=UTF8&amp;ASIN=B007XR2IOE"/>
        <s v="http:/www.amazon.co.uk/gp/customer-reviews/R1L6SBK4EIEH8B/ref=cm_cr_arp_d_rvw_ttl?ie=UTF8&amp;ASIN=B0731C6QG5"/>
        <s v="http:/www.amazon.co.uk/gp/customer-reviews/RDG3518XQPJE/ref=cm_cr_arp_d_rvw_ttl?ie=UTF8&amp;ASIN=B007XR2IOE"/>
        <s v="http:/www.amazon.co.uk/gp/customer-reviews/R3VS5GKQIII9PV/ref=cm_cr_arp_d_rvw_ttl?ie=UTF8&amp;ASIN=B00YHMZBOM"/>
        <s v="http:/www.amazon.co.uk/gp/customer-reviews/R2HLHITXV24HDO/ref=cm_cr_arp_d_rvw_ttl?ie=UTF8&amp;ASIN=B0731C6QG5"/>
        <s v="http:/www.amazon.co.uk/gp/customer-reviews/RN4I5TV02IKVY?ASIN=B004GPEU0Q"/>
        <s v="http:/www.amazon.co.uk/gp/customer-reviews/RCJMZ3TB7B1HI/ref=cm_cr_arp_d_rvw_ttl?ie=UTF8&amp;ASIN=B07BNMH6S8"/>
        <s v="https://www.sainsburys.co.uk/shop/gb/groceries/womens-deodorant/dove-apd-original-250ml#reviews"/>
        <s v="https://www.sainsburys.co.uk/shop/gb/groceries/knorr-rich-beef-stock-pot-gel-224g-x8#reviews"/>
        <s v="https://www.sainsburys.co.uk/shop/gb/groceries/dove-cream-wash-250ml#reviews"/>
        <s v="https://www.sainsburys.co.uk/shop/gb/groceries/knorr-stock-cubes--vegetable-x8-80g#reviews"/>
        <s v="http:/www.amazon.co.uk/gp/customer-reviews/R1W8CZH8F6R59E/ref=cm_cr_arp_d_rvw_ttl?ie=UTF8&amp;ASIN=B00ZIWIWRS"/>
        <s v="http:/www.amazon.co.uk/gp/customer-reviews/R21UIHUF47TOMA/ref=cm_cr_arp_d_rvw_ttl?ie=UTF8&amp;ASIN=B00OTRIFPC"/>
        <s v="http:/www.amazon.co.uk/gp/customer-reviews/RCJMZ3TB7B1HI/ref=cm_cr_arp_d_rvw_ttl?ie=UTF8&amp;ASIN=B07CCNVLXY"/>
        <s v="http:/www.amazon.co.uk/gp/customer-reviews/RJ9ZX76MUDN3D/ref=cm_cr_arp_d_rvw_ttl?ie=UTF8&amp;ASIN=B0731BX4SH"/>
        <s v="http:/www.amazon.co.uk/gp/customer-reviews/RQSBHO1BAK50N/ref=cm_cr_arp_d_rvw_ttl?ie=UTF8&amp;ASIN=B0731BX4SH"/>
        <s v="http:/www.amazon.co.uk/gp/customer-reviews/RA4PI257AM77Q/ref=cm_cr_arp_d_rvw_ttl?ie=UTF8&amp;ASIN=B0731BX4SH"/>
        <s v="http:/www.amazon.co.uk/gp/customer-reviews/RCJMZ3TB7B1HI/ref=cm_cr_arp_d_rvw_ttl?ie=UTF8&amp;ASIN=B07BNKMTMH"/>
        <s v="http:/www.amazon.co.uk/gp/customer-reviews/RI09LSJ7OR8OS/ref=cm_cr_arp_d_rvw_ttl?ie=UTF8&amp;ASIN=B07P75FTR3"/>
        <s v="http:/www.amazon.co.uk/gp/customer-reviews/RCJMZ3TB7B1HI/ref=cm_cr_arp_d_rvw_ttl?ie=UTF8&amp;ASIN=B07CZGKTYB"/>
        <s v="http:/www.amazon.co.uk/gp/customer-reviews/R1W8CZH8F6R59E?ASIN=B00OQ890AI"/>
        <s v="http:/www.amazon.co.uk/gp/customer-reviews/R1578AUXKW6Y5J/ref=cm_cr_arp_d_rvw_ttl?ie=UTF8&amp;ASIN=B07P75FTR3"/>
        <s v="http:/www.amazon.co.uk/gp/customer-reviews/R1G5F5MM6W8UI7/ref=cm_cr_arp_d_rvw_ttl?ie=UTF8&amp;ASIN=B0731C6QG5"/>
        <s v="http:/www.amazon.co.uk/gp/customer-reviews/R1L43LPBWZBVTV/ref=cm_cr_arp_d_rvw_ttl?ie=UTF8&amp;ASIN=B0142CI6FC"/>
        <s v="http:/www.amazon.co.uk/gp/customer-reviews/R3A5L9ETX72OA2/ref=cm_cr_arp_d_rvw_ttl?ie=UTF8&amp;ASIN=B014DFQ5VA"/>
        <s v="http:/www.amazon.co.uk/gp/customer-reviews/R2W1KAKCKWPO2L?ASIN=B077YLQ2R1"/>
        <s v="http:/www.amazon.co.uk/gp/customer-reviews/R26QNUJWKDG6XI/ref=cm_cr_arp_d_rvw_ttl?ie=UTF8&amp;ASIN=B073V3SVM9"/>
        <s v="http:/www.amazon.co.uk/gp/customer-reviews/R2CQNKFXGM0O25/ref=cm_cr_arp_d_rvw_ttl?ie=UTF8&amp;ASIN=B0731C6QG5"/>
        <s v="http:/www.amazon.co.uk/gp/customer-reviews/R3HIADCSH6BYVB/ref=cm_cr_arp_d_rvw_ttl?ie=UTF8&amp;ASIN=B07CCNVLXY"/>
        <s v="http:/www.amazon.co.uk/gp/customer-reviews/R9GXNPR7EL42C/ref=cm_cr_arp_d_rvw_ttl?ie=UTF8&amp;ASIN=B0731C6QG5"/>
        <s v="http:/www.amazon.co.uk/gp/customer-reviews/RWE6E6EIDW97B/ref=cm_cr_arp_d_rvw_ttl?ie=UTF8&amp;ASIN=B00P7PE82O"/>
        <s v="http:/www.amazon.co.uk/gp/customer-reviews/RNL0YU2BY71GZ/ref=cm_cr_arp_d_rvw_ttl?ie=UTF8&amp;ASIN=B073QSDF1S"/>
        <s v="http:/www.amazon.co.uk/gp/customer-reviews/R2MU9TXO0I44OV/ref=cm_cr_arp_d_rvw_ttl?ie=UTF8&amp;ASIN=B00OQ3KBZG"/>
        <s v="http:/www.amazon.co.uk/gp/customer-reviews/R6M6IDFSTIQ8C/ref=cm_cr_arp_d_rvw_ttl?ie=UTF8&amp;ASIN=B07P75FTR3"/>
        <s v="http:/www.amazon.co.uk/gp/customer-reviews/R29L07T7HSF29M/ref=cm_cr_arp_d_rvw_ttl?ie=UTF8&amp;ASIN=B07CCNVLXY"/>
        <s v="http:/www.amazon.co.uk/gp/customer-reviews/R251DLS1H33SSV/ref=cm_cr_arp_d_rvw_ttl?ie=UTF8&amp;ASIN=B073QS4W7G"/>
        <s v="http:/www.amazon.co.uk/gp/customer-reviews/R3KOIF6ORRJVHG/ref=cm_cr_arp_d_rvw_ttl?ie=UTF8&amp;ASIN=B0731C6QG5"/>
        <s v="http:/www.amazon.co.uk/gp/customer-reviews/R12TDJO6AIMHIP/ref=cm_cr_arp_d_rvw_ttl?ie=UTF8&amp;ASIN=B073QS4W7G"/>
        <s v="http:/www.amazon.co.uk/gp/customer-reviews/R2YNLQY15KDCUM/ref=cm_cr_arp_d_rvw_ttl?ie=UTF8&amp;ASIN=B00P7PE82O"/>
        <s v="http:/www.amazon.co.uk/gp/customer-reviews/R1T3O9E9C98R5K/ref=cm_cr_arp_d_rvw_ttl?ie=UTF8&amp;ASIN=B073V3SVM9"/>
        <s v="http:/www.amazon.co.uk/gp/customer-reviews/R29L07T7HSF29M/ref=cm_cr_arp_d_rvw_ttl?ie=UTF8&amp;ASIN=B07CZGKTYB"/>
        <s v="http:/www.amazon.co.uk/gp/customer-reviews/RME3GN8LIMMAV/ref=cm_cr_arp_d_rvw_ttl?ie=UTF8&amp;ASIN=B0731BX4SH"/>
        <s v="http:/www.amazon.co.uk/gp/customer-reviews/R37I4E0GRBX6U9/ref=cm_cr_arp_d_rvw_ttl?ie=UTF8&amp;ASIN=B00OQ3KBZG"/>
        <s v="http:/www.amazon.co.uk/gp/customer-reviews/R12DMMSRKNGG5G/ref=cm_cr_arp_d_rvw_ttl?ie=UTF8&amp;ASIN=B00TA3L6UG"/>
        <s v="http:/www.amazon.co.uk/gp/customer-reviews/R1CS7WQILFKNRS/ref=cm_cr_arp_d_rvw_ttl?ie=UTF8&amp;ASIN=B07BNMH6S8"/>
        <s v="http:/www.amazon.co.uk/gp/customer-reviews/R3LHK3J1CLVBBQ/ref=cm_cr_arp_d_rvw_ttl?ie=UTF8&amp;ASIN=B07BNKMTMH"/>
        <s v="http:/www.amazon.co.uk/gp/customer-reviews/R12TZ5Z7349NRD/ref=cm_cr_arp_d_rvw_ttl?ie=UTF8&amp;ASIN=B07CCNVLXY"/>
        <s v="http:/www.amazon.co.uk/gp/customer-reviews/R1PWGKE8356GH5/ref=cm_cr_arp_d_rvw_ttl?ie=UTF8&amp;ASIN=B077YLQ2R1"/>
        <s v="http:/www.amazon.co.uk/gp/customer-reviews/R2VU0RRX9XU2LW/ref=cm_cr_arp_d_rvw_ttl?ie=UTF8&amp;ASIN=B07BNMH6S8"/>
        <s v="http:/www.amazon.co.uk/gp/customer-reviews/R12TZ5Z7349NRD/ref=cm_cr_arp_d_rvw_ttl?ie=UTF8&amp;ASIN=B07CZGKTYB"/>
        <s v="http:/www.amazon.co.uk/gp/customer-reviews/R221VE7FUE9Y8K/ref=cm_cr_arp_d_rvw_ttl?ie=UTF8&amp;ASIN=B00P7PE82O"/>
        <s v="http:/www.amazon.co.uk/gp/customer-reviews/R3MF9C8U0MJN0X/ref=cm_cr_arp_d_rvw_ttl?ie=UTF8&amp;ASIN=B07CCNVLXY"/>
        <s v="http:/www.amazon.co.uk/gp/customer-reviews/R3HIADCSH6BYVB/ref=cm_cr_arp_d_rvw_ttl?ie=UTF8&amp;ASIN=B07CZGKTYB"/>
        <s v="http:/www.amazon.co.uk/gp/customer-reviews/R1FDCZVT4IKQT6/ref=cm_cr_arp_d_rvw_ttl?ie=UTF8&amp;ASIN=B07BNKMTMH"/>
        <s v="http:/www.amazon.co.uk/gp/customer-reviews/R1WX0J60GWEQ0W/ref=cm_cr_arp_d_rvw_ttl?ie=UTF8&amp;ASIN=B07CZGKTYB"/>
        <s v="http:/www.amazon.co.uk/gp/customer-reviews/R225DBQE538QH0/ref=cm_cr_arp_d_rvw_ttl?ie=UTF8&amp;ASIN=B073QS4W7G"/>
        <s v="http:/www.amazon.co.uk/gp/customer-reviews/R24OZN3RYQEOR2/ref=cm_cr_arp_d_rvw_ttl?ie=UTF8&amp;ASIN=B07P75FTR3"/>
        <s v="http:/www.amazon.co.uk/gp/customer-reviews/R3RDYPXB09SZY9/ref=cm_cr_arp_d_rvw_ttl?ie=UTF8&amp;ASIN=B07BNMH6S8"/>
        <s v="http:/www.amazon.co.uk/gp/customer-reviews/R3JASB0N7XJ1NK/ref=cm_cr_arp_d_rvw_ttl?ie=UTF8&amp;ASIN=B0731C6QG5"/>
        <s v="http:/www.amazon.co.uk/gp/customer-reviews/R2R3CCZ5CIIUVR/ref=cm_cr_arp_d_rvw_ttl?ie=UTF8&amp;ASIN=B073QS4W7G"/>
        <s v="http:/www.amazon.co.uk/gp/customer-reviews/R27XYVDGW3AFI0/ref=cm_cr_arp_d_rvw_ttl?ie=UTF8&amp;ASIN=B073QSDF1S"/>
        <s v="http:/www.amazon.co.uk/gp/customer-reviews/RHUIK21OIMTJC/ref=cm_cr_arp_d_rvw_ttl?ie=UTF8&amp;ASIN=B075K3D4CG"/>
        <s v="http:/www.amazon.co.uk/gp/customer-reviews/R1WX0J60GWEQ0W/ref=cm_cr_arp_d_rvw_ttl?ie=UTF8&amp;ASIN=B07BNKMTMH"/>
        <s v="http:/www.amazon.co.uk/gp/customer-reviews/RUX6HXC0CPHCI/ref=cm_cr_arp_d_rvw_ttl?ie=UTF8&amp;ASIN=B077YLQ2R1"/>
        <s v="http:/www.amazon.co.uk/gp/customer-reviews/RLCL3SYSU23NP/ref=cm_cr_arp_d_rvw_ttl?ie=UTF8&amp;ASIN=B073QS4W7G"/>
        <s v="http:/www.amazon.co.uk/gp/customer-reviews/R3C9D10JSURYPE/ref=cm_cr_arp_d_rvw_ttl?ie=UTF8&amp;ASIN=B00OQ3KBZG"/>
        <s v="http:/www.amazon.co.uk/gp/customer-reviews/R12C736I31DRIX/ref=cm_cr_arp_d_rvw_ttl?ie=UTF8&amp;ASIN=B077YLQ2R1"/>
        <s v="http:/www.amazon.co.uk/gp/customer-reviews/R2IGET306M22MY/ref=cm_cr_arp_d_rvw_ttl?ie=UTF8&amp;ASIN=B00OQ3KBZG"/>
        <s v="http:/www.amazon.co.uk/gp/customer-reviews/RQX9OUA6YZ9MA/ref=cm_cr_arp_d_rvw_ttl?ie=UTF8&amp;ASIN=B07BNKMTMH"/>
        <s v="http:/www.amazon.co.uk/gp/customer-reviews/R32IXEYRKOAX94/ref=cm_cr_arp_d_rvw_ttl?ie=UTF8&amp;ASIN=B073QS4W7G"/>
        <s v="http:/www.amazon.co.uk/gp/customer-reviews/R1FDCZVT4IKQT6/ref=cm_cr_arp_d_rvw_ttl?ie=UTF8&amp;ASIN=B07CCNVLXY"/>
        <s v="http:/www.amazon.co.uk/gp/customer-reviews/R12TZ5Z7349NRD/ref=cm_cr_arp_d_rvw_ttl?ie=UTF8&amp;ASIN=B07BNMH6S8"/>
        <s v="http:/www.amazon.co.uk/gp/customer-reviews/R3RDYPXB09SZY9/ref=cm_cr_arp_d_rvw_ttl?ie=UTF8&amp;ASIN=B07CCNVLXY"/>
        <s v="http:/www.amazon.co.uk/gp/customer-reviews/R1MMV3YUVJV2XW/ref=cm_cr_arp_d_rvw_ttl?ie=UTF8&amp;ASIN=B0731BX4SH"/>
        <s v="http:/www.amazon.co.uk/gp/customer-reviews/RTXVTUSXCDFPD/ref=cm_cr_arp_d_rvw_ttl?ie=UTF8&amp;ASIN=B07CCNVLXY"/>
        <s v="http:/www.amazon.co.uk/gp/customer-reviews/R39CN83UDWXPTL/ref=cm_cr_arp_d_rvw_ttl?ie=UTF8&amp;ASIN=B07BNKMTMH"/>
        <s v="http:/www.amazon.co.uk/gp/customer-reviews/R12TZ5Z7349NRD/ref=cm_cr_arp_d_rvw_ttl?ie=UTF8&amp;ASIN=B07BNKMTMH"/>
        <s v="http:/www.amazon.co.uk/gp/customer-reviews/R3AZT6DMBEEC33/ref=cm_cr_arp_d_rvw_ttl?ie=UTF8&amp;ASIN=B0731C6QG5"/>
        <s v="http:/www.amazon.co.uk/gp/customer-reviews/RTXVTUSXCDFPD/ref=cm_cr_arp_d_rvw_ttl?ie=UTF8&amp;ASIN=B07BNKMTMH"/>
        <s v="http:/www.amazon.co.uk/gp/customer-reviews/R129MGHV9NI3RT/ref=cm_cr_arp_d_rvw_ttl?ie=UTF8&amp;ASIN=B07CCNVLXY"/>
        <s v="http:/www.amazon.co.uk/gp/customer-reviews/R12RRPT38UPRAC/ref=cm_cr_arp_d_rvw_ttl?ie=UTF8&amp;ASIN=B077YLQ2R1"/>
        <s v="http:/www.amazon.co.uk/gp/customer-reviews/R19EUL8W4ICMY4/ref=cm_cr_arp_d_rvw_ttl?ie=UTF8&amp;ASIN=B073QS4W7G"/>
        <s v="http:/www.amazon.co.uk/gp/customer-reviews/R14ACBLMD4YZ07/ref=cm_cr_arp_d_rvw_ttl?ie=UTF8&amp;ASIN=B077YLQ2R1"/>
        <s v="http:/www.amazon.co.uk/gp/customer-reviews/RTMSSBX6J8ZA3/ref=cm_cr_arp_d_rvw_ttl?ie=UTF8&amp;ASIN=B073QS4W7G"/>
        <s v="http:/www.amazon.co.uk/gp/customer-reviews/R3RDYPXB09SZY9/ref=cm_cr_arp_d_rvw_ttl?ie=UTF8&amp;ASIN=B07CZGKTYB"/>
        <s v="http:/www.amazon.co.uk/gp/customer-reviews/R1ACR71Y5B725/ref=cm_cr_arp_d_rvw_ttl?ie=UTF8&amp;ASIN=B077YLQ2R1"/>
        <s v="http:/www.amazon.co.uk/gp/customer-reviews/RJEI2YQBMKVIV/ref=cm_cr_arp_d_rvw_ttl?ie=UTF8&amp;ASIN=B07P75FTR3"/>
        <s v="http:/www.amazon.co.uk/gp/customer-reviews/RQX9OUA6YZ9MA/ref=cm_cr_arp_d_rvw_ttl?ie=UTF8&amp;ASIN=B07BNMH6S8"/>
        <s v="http:/www.amazon.co.uk/gp/customer-reviews/R1FDCZVT4IKQT6/ref=cm_cr_arp_d_rvw_ttl?ie=UTF8&amp;ASIN=B07BNMH6S8"/>
        <s v="http:/www.amazon.co.uk/gp/customer-reviews/R3MHVJWE88T4QW/ref=cm_cr_arp_d_rvw_ttl?ie=UTF8&amp;ASIN=B00OTRIFPC"/>
        <s v="http:/www.amazon.co.uk/gp/customer-reviews/R18XWN0BYWS1PP/ref=cm_cr_arp_d_rvw_ttl?ie=UTF8&amp;ASIN=B077YLQ2R1"/>
        <s v="http:/www.amazon.co.uk/gp/customer-reviews/R2GMIY2UDQQ4GI?ASIN=B00OQ3BX58"/>
        <s v="http:/www.amazon.co.uk/gp/customer-reviews/RWY9W0EV16OV8/ref=cm_cr_arp_d_rvw_ttl?ie=UTF8&amp;ASIN=B0731C6QG5"/>
        <s v="http:/www.amazon.co.uk/gp/customer-reviews/R2AV70YU26422R/ref=cm_cr_arp_d_rvw_ttl?ie=UTF8&amp;ASIN=B00OQ890AI"/>
        <s v="http:/www.amazon.co.uk/gp/customer-reviews/R3MXK9YV8ODIVG/ref=cm_cr_arp_d_rvw_ttl?ie=UTF8&amp;ASIN=B00P7PE82O"/>
        <s v="http:/www.amazon.co.uk/gp/customer-reviews/R129MGHV9NI3RT/ref=cm_cr_arp_d_rvw_ttl?ie=UTF8&amp;ASIN=B07BNMH6S8"/>
        <s v="http:/www.amazon.co.uk/gp/customer-reviews/RC4HGP05KPWP7/ref=cm_cr_arp_d_rvw_ttl?ie=UTF8&amp;ASIN=B07BNMH6S8"/>
        <s v="http:/www.amazon.co.uk/gp/customer-reviews/R1G0NJJW8NMTU3/ref=cm_cr_arp_d_rvw_ttl?ie=UTF8&amp;ASIN=B073V3SVM9"/>
        <s v="http:/www.amazon.co.uk/gp/customer-reviews/R3HIADCSH6BYVB/ref=cm_cr_arp_d_rvw_ttl?ie=UTF8&amp;ASIN=B07BNMH6S8"/>
        <s v="http:/www.amazon.co.uk/gp/customer-reviews/R2HAU28QNHCADM/ref=cm_cr_arp_d_rvw_ttl?ie=UTF8&amp;ASIN=B003UU59QW"/>
        <s v="http:/www.amazon.co.uk/gp/customer-reviews/R3CI5DAJA6WDF2/ref=cm_cr_arp_d_rvw_ttl?ie=UTF8&amp;ASIN=B00OQ890AI"/>
        <s v="http:/www.amazon.co.uk/gp/customer-reviews/RZU7ZP3AX0CO7/ref=cm_cr_arp_d_rvw_ttl?ie=UTF8&amp;ASIN=B0731C6QG5"/>
        <s v="http:/www.amazon.co.uk/gp/customer-reviews/R39CN83UDWXPTL/ref=cm_cr_arp_d_rvw_ttl?ie=UTF8&amp;ASIN=B07CCNVLXY"/>
        <s v="http:/www.amazon.co.uk/gp/customer-reviews/R1CS7WQILFKNRS/ref=cm_cr_arp_d_rvw_ttl?ie=UTF8&amp;ASIN=B07BNKMTMH"/>
        <s v="http:/www.amazon.co.uk/gp/customer-reviews/RTUJI7QMKV36U/ref=cm_cr_arp_d_rvw_ttl?ie=UTF8&amp;ASIN=B00P7PLAQ6"/>
        <s v="http:/www.amazon.co.uk/gp/customer-reviews/R1L43LPBWZBVTV/ref=cm_cr_arp_d_rvw_ttl?ie=UTF8&amp;ASIN=B00P7PE82O"/>
        <s v="http:/www.amazon.co.uk/gp/customer-reviews/R1O1P9IBELIQ4J/ref=cm_cr_arp_d_rvw_ttl?ie=UTF8&amp;ASIN=B077YLQ2R1"/>
        <s v="http:/www.amazon.co.uk/gp/customer-reviews/R4CRYMBQB4Y35/ref=cm_cr_arp_d_rvw_ttl?ie=UTF8&amp;ASIN=B0731C6QG5"/>
        <s v="http:/www.amazon.co.uk/gp/customer-reviews/RJK8DIY4BMXOB/ref=cm_cr_arp_d_rvw_ttl?ie=UTF8&amp;ASIN=B073QSDF1S"/>
        <s v="http:/www.amazon.co.uk/gp/customer-reviews/R3JJIS0P9TWSNK/ref=cm_cr_arp_d_rvw_ttl?ie=UTF8&amp;ASIN=B073QSDF1S"/>
        <s v="http:/www.amazon.co.uk/gp/customer-reviews/R3880TOADIRQBP/ref=cm_cr_arp_d_rvw_ttl?ie=UTF8&amp;ASIN=B00OQ3KBZG"/>
        <s v="http:/www.amazon.co.uk/gp/customer-reviews/R38OLPPZTF77R4/ref=cm_cr_arp_d_rvw_ttl?ie=UTF8&amp;ASIN=B00P7RGSWK"/>
        <s v="http:/www.amazon.co.uk/gp/customer-reviews/R3E3P3KBRYJCZO/ref=cm_cr_arp_d_rvw_ttl?ie=UTF8&amp;ASIN=B07CCNVLXY"/>
        <s v="http:/www.amazon.co.uk/gp/customer-reviews/R6Y6RAMR579VG/ref=cm_cr_arp_d_rvw_ttl?ie=UTF8&amp;ASIN=B073QSDF1S"/>
        <s v="http:/www.amazon.co.uk/gp/customer-reviews/R3D0MTIIOJ9EZL/ref=cm_cr_arp_d_rvw_ttl?ie=UTF8&amp;ASIN=B0057EP8NI"/>
        <s v="http:/www.amazon.co.uk/gp/customer-reviews/R3EQY45S81Q5HO/ref=cm_cr_arp_d_rvw_ttl?ie=UTF8&amp;ASIN=B0731C6QG5"/>
        <s v="http:/www.amazon.co.uk/gp/customer-reviews/RC4HGP05KPWP7/ref=cm_cr_arp_d_rvw_ttl?ie=UTF8&amp;ASIN=B07BNKMTMH"/>
        <s v="http:/www.amazon.co.uk/gp/customer-reviews/RQX9OUA6YZ9MA/ref=cm_cr_arp_d_rvw_ttl?ie=UTF8&amp;ASIN=B07CCNVLXY"/>
        <s v="http:/www.amazon.co.uk/gp/customer-reviews/R35FOWJ9C2PKUM/ref=cm_cr_arp_d_rvw_ttl?ie=UTF8&amp;ASIN=B073QSDF1S"/>
        <s v="http:/www.amazon.co.uk/gp/customer-reviews/R13AYIA84GRW8/ref=cm_cr_arp_d_rvw_ttl?ie=UTF8&amp;ASIN=B00OQ890AI"/>
        <s v="http:/www.amazon.co.uk/gp/customer-reviews/RI2U7N4SQRJP3/ref=cm_cr_arp_d_rvw_ttl?ie=UTF8&amp;ASIN=B073QSDF1S"/>
        <s v="http:/www.amazon.co.uk/gp/customer-reviews/R1NM596KBRRNY/ref=cm_cr_arp_d_rvw_ttl?ie=UTF8&amp;ASIN=B077YLQ2R1"/>
        <s v="http:/www.amazon.co.uk/gp/customer-reviews/R2KG31SDL57GLO/ref=cm_cr_arp_d_rvw_ttl?ie=UTF8&amp;ASIN=B073QS4W7G"/>
        <s v="http:/www.amazon.co.uk/gp/customer-reviews/R1WX0J60GWEQ0W/ref=cm_cr_arp_d_rvw_ttl?ie=UTF8&amp;ASIN=B07CCNVLXY"/>
        <s v="http:/www.amazon.co.uk/gp/customer-reviews/R3MF9C8U0MJN0X/ref=cm_cr_arp_d_rvw_ttl?ie=UTF8&amp;ASIN=B07CZGKTYB"/>
        <s v="http:/www.amazon.co.uk/gp/customer-reviews/R7VARXBX78LV5/ref=cm_cr_arp_d_rvw_ttl?ie=UTF8&amp;ASIN=B077YLQ2R1"/>
        <s v="http:/www.amazon.co.uk/gp/customer-reviews/R1CS7WQILFKNRS/ref=cm_cr_arp_d_rvw_ttl?ie=UTF8&amp;ASIN=B07CZGKTYB"/>
        <s v="http:/www.amazon.co.uk/gp/customer-reviews/RASR8NSJBU0RL/ref=cm_cr_arp_d_rvw_ttl?ie=UTF8&amp;ASIN=B00OQ85N8Q"/>
        <s v="http:/www.amazon.co.uk/gp/customer-reviews/R24A7FP50MWHWP/ref=cm_cr_arp_d_rvw_ttl?ie=UTF8&amp;ASIN=B073QS4W7G"/>
        <s v="http:/www.amazon.co.uk/gp/customer-reviews/R3VW2FQO1OUJCK/ref=cm_cr_arp_d_rvw_ttl?ie=UTF8&amp;ASIN=B077YLQ2R1"/>
        <s v="http:/www.amazon.co.uk/gp/customer-reviews/RTBCNCS32WEPD/ref=cm_cr_arp_d_rvw_ttl?ie=UTF8&amp;ASIN=B0731BX4SH"/>
        <s v="http:/www.amazon.co.uk/gp/customer-reviews/R2VU0RRX9XU2LW/ref=cm_cr_arp_d_rvw_ttl?ie=UTF8&amp;ASIN=B07CZGKTYB"/>
        <s v="http:/www.amazon.co.uk/gp/customer-reviews/R3LSHGGIR7R58R/ref=cm_cr_arp_d_rvw_ttl?ie=UTF8&amp;ASIN=B07P75FTR3"/>
        <s v="http:/www.amazon.co.uk/gp/customer-reviews/R1N6QIWWY5G529/ref=cm_cr_arp_d_rvw_ttl?ie=UTF8&amp;ASIN=B0731BX4SH"/>
        <s v="http:/www.amazon.co.uk/gp/customer-reviews/R3VF6CKV59FEOE/ref=cm_cr_arp_d_rvw_ttl?ie=UTF8&amp;ASIN=B073QSDF1S"/>
        <s v="http:/www.amazon.co.uk/gp/customer-reviews/RIW9R3AAR2YFU/ref=cm_cr_arp_d_rvw_ttl?ie=UTF8&amp;ASIN=B07P75FTR3"/>
        <s v="http:/www.amazon.co.uk/gp/customer-reviews/R2ZYKS0UMEC4WI/ref=cm_cr_arp_d_rvw_ttl?ie=UTF8&amp;ASIN=B073V3SVM9"/>
        <s v="http:/www.amazon.co.uk/gp/customer-reviews/R1CS7WQILFKNRS/ref=cm_cr_arp_d_rvw_ttl?ie=UTF8&amp;ASIN=B07CCNVLXY"/>
        <s v="http:/www.amazon.co.uk/gp/customer-reviews/R2IX7NMFM2FTBA/ref=cm_cr_arp_d_rvw_ttl?ie=UTF8&amp;ASIN=B07P75FTR3"/>
        <s v="http:/www.amazon.co.uk/gp/customer-reviews/R2VU0RRX9XU2LW/ref=cm_cr_arp_d_rvw_ttl?ie=UTF8&amp;ASIN=B07BNKMTMH"/>
        <s v="http:/www.amazon.co.uk/gp/customer-reviews/R2HJH8NLR6XLH3/ref=cm_cr_arp_d_rvw_ttl?ie=UTF8&amp;ASIN=B0731C6QG5"/>
        <s v="http:/www.amazon.co.uk/gp/customer-reviews/RPFKFBZ81KRK3/ref=cm_cr_arp_d_rvw_ttl?ie=UTF8&amp;ASIN=B07P75FTR3"/>
        <s v="http:/www.amazon.co.uk/gp/customer-reviews/R3E3P3KBRYJCZO/ref=cm_cr_arp_d_rvw_ttl?ie=UTF8&amp;ASIN=B07BNKMTMH"/>
        <s v="http:/www.amazon.co.uk/gp/customer-reviews/R34HY3E2YZTLNQ/ref=cm_cr_arp_d_rvw_ttl?ie=UTF8&amp;ASIN=B07P75FTR3"/>
        <s v="http:/www.amazon.co.uk/gp/customer-reviews/R3JUKKBJSBG5SU/ref=cm_cr_arp_d_rvw_ttl?ie=UTF8&amp;ASIN=B00P7PE82O"/>
        <s v="http:/www.amazon.co.uk/gp/customer-reviews/R3A5L9ETX72OA2/ref=cm_cr_arp_d_rvw_ttl?ie=UTF8&amp;ASIN=B00TA3L6UG"/>
        <s v="http:/www.amazon.co.uk/gp/customer-reviews/R39CN83UDWXPTL/ref=cm_cr_arp_d_rvw_ttl?ie=UTF8&amp;ASIN=B07CZGKTYB"/>
        <s v="http:/www.amazon.co.uk/gp/customer-reviews/R29L07T7HSF29M/ref=cm_cr_arp_d_rvw_ttl?ie=UTF8&amp;ASIN=B07BNKMTMH"/>
        <s v="http:/www.amazon.co.uk/gp/customer-reviews/R31HCZBUED1TG9/ref=cm_cr_arp_d_rvw_ttl?ie=UTF8&amp;ASIN=B0731C6QG5"/>
        <s v="http:/www.amazon.co.uk/gp/customer-reviews/R20X61GQFNNZUW/ref=cm_cr_arp_d_rvw_ttl?ie=UTF8&amp;ASIN=B0731C6QG5"/>
        <s v="http:/www.amazon.co.uk/gp/customer-reviews/R1RUJ39GSRSQCF/ref=cm_cr_arp_d_rvw_ttl?ie=UTF8&amp;ASIN=B07BNKMTMH"/>
        <s v="http:/www.amazon.co.uk/gp/customer-reviews/R3LHK3J1CLVBBQ/ref=cm_cr_arp_d_rvw_ttl?ie=UTF8&amp;ASIN=B07CZGKTYB"/>
        <s v="http:/www.amazon.co.uk/gp/customer-reviews/R10RIYNNPTU546/ref=cm_cr_arp_d_rvw_ttl?ie=UTF8&amp;ASIN=B00OQ890AI"/>
        <s v="http:/www.amazon.co.uk/gp/customer-reviews/R14RF0VZ1EEJA3/ref=cm_cr_arp_d_rvw_ttl?ie=UTF8&amp;ASIN=B0731BX4SH"/>
        <s v="http:/www.amazon.co.uk/gp/customer-reviews/RPUXBYF1JKKDQ/ref=cm_cr_arp_d_rvw_ttl?ie=UTF8&amp;ASIN=B07P75FTR3"/>
        <s v="http:/www.amazon.co.uk/gp/customer-reviews/RFKGEAD218MFM/ref=cm_cr_arp_d_rvw_ttl?ie=UTF8&amp;ASIN=B073QSDF1S"/>
        <s v="http:/www.amazon.co.uk/gp/customer-reviews/RC4HGP05KPWP7/ref=cm_cr_arp_d_rvw_ttl?ie=UTF8&amp;ASIN=B07CZGKTYB"/>
        <s v="http:/www.amazon.co.uk/gp/customer-reviews/R1RUJ39GSRSQCF/ref=cm_cr_arp_d_rvw_ttl?ie=UTF8&amp;ASIN=B07BNMH6S8"/>
        <s v="http:/www.amazon.co.uk/gp/customer-reviews/R3E3P3KBRYJCZO/ref=cm_cr_arp_d_rvw_ttl?ie=UTF8&amp;ASIN=B07CZGKTYB"/>
        <s v="http:/www.amazon.co.uk/gp/customer-reviews/R2FNBW83US6620/ref=cm_cr_arp_d_rvw_ttl?ie=UTF8&amp;ASIN=B0731BX4SH"/>
        <s v="http:/www.amazon.co.uk/gp/customer-reviews/R2JFNE49TXGG9X/ref=cm_cr_arp_d_rvw_ttl?ie=UTF8&amp;ASIN=B073QSDF1S"/>
        <s v="http:/www.amazon.co.uk/gp/customer-reviews/RC4HGP05KPWP7/ref=cm_cr_arp_d_rvw_ttl?ie=UTF8&amp;ASIN=B07CCNVLXY"/>
        <s v="http:/www.amazon.co.uk/gp/customer-reviews/R25YK9C4ADCE2C/ref=cm_cr_arp_d_rvw_ttl?ie=UTF8&amp;ASIN=B077YLQ2R1"/>
        <s v="http:/www.amazon.co.uk/gp/customer-reviews/RI7CA8OPS1DLM/ref=cm_cr_arp_d_rvw_ttl?ie=UTF8&amp;ASIN=B0731C6QG5"/>
        <s v="http:/www.amazon.co.uk/gp/customer-reviews/R2XQTORMLAQ15W/ref=cm_cr_arp_d_rvw_ttl?ie=UTF8&amp;ASIN=B00OQ890AI"/>
        <s v="http:/www.amazon.co.uk/gp/customer-reviews/R26I97IIQPMDG3/ref=cm_cr_arp_d_rvw_ttl?ie=UTF8&amp;ASIN=B073QSDF1S"/>
        <s v="http:/www.amazon.co.uk/gp/customer-reviews/R1SF29WXOYZ2R5/ref=cm_cr_arp_d_rvw_ttl?ie=UTF8&amp;ASIN=B073QS4W7G"/>
        <s v="http:/www.amazon.co.uk/gp/customer-reviews/R1RUJ39GSRSQCF/ref=cm_cr_arp_d_rvw_ttl?ie=UTF8&amp;ASIN=B07CZGKTYB"/>
        <s v="http:/www.amazon.co.uk/gp/customer-reviews/R3D7SPFYXJT4YI/ref=cm_cr_arp_d_rvw_ttl?ie=UTF8&amp;ASIN=B00TA3L6UG"/>
        <s v="http:/www.amazon.co.uk/gp/customer-reviews/R29L07T7HSF29M/ref=cm_cr_arp_d_rvw_ttl?ie=UTF8&amp;ASIN=B07BNMH6S8"/>
        <s v="http:/www.amazon.co.uk/gp/customer-reviews/R16IMLMLDV31NC/ref=cm_cr_arp_d_rvw_ttl?ie=UTF8&amp;ASIN=B003UU59QW"/>
        <s v="http:/www.amazon.co.uk/gp/customer-reviews/RKDG9YDDFJFQQ/ref=cm_cr_arp_d_rvw_ttl?ie=UTF8&amp;ASIN=B00OQ890AI"/>
        <s v="http:/www.amazon.co.uk/gp/customer-reviews/R129MGHV9NI3RT/ref=cm_cr_arp_d_rvw_ttl?ie=UTF8&amp;ASIN=B07BNKMTMH"/>
        <s v="http:/www.amazon.co.uk/gp/customer-reviews/R351JB0WBHVPL4/ref=cm_cr_arp_d_rvw_ttl?ie=UTF8&amp;ASIN=B0731BX4SH"/>
        <s v="http:/www.amazon.co.uk/gp/customer-reviews/R3MF9C8U0MJN0X/ref=cm_cr_arp_d_rvw_ttl?ie=UTF8&amp;ASIN=B07BNKMTMH"/>
        <s v="http:/www.amazon.co.uk/gp/customer-reviews/R155PT21G5GS75?ASIN=B003E6XD2E"/>
        <s v="http:/www.amazon.co.uk/gp/customer-reviews/R3E3P3KBRYJCZO/ref=cm_cr_arp_d_rvw_ttl?ie=UTF8&amp;ASIN=B07BNMH6S8"/>
        <s v="http:/www.amazon.co.uk/gp/customer-reviews/R39CN83UDWXPTL/ref=cm_cr_arp_d_rvw_ttl?ie=UTF8&amp;ASIN=B07BNMH6S8"/>
        <s v="http:/www.amazon.co.uk/gp/customer-reviews/R3RDYPXB09SZY9/ref=cm_cr_arp_d_rvw_ttl?ie=UTF8&amp;ASIN=B07BNKMTMH"/>
        <s v="http:/www.amazon.co.uk/gp/customer-reviews/R28JQ1QN8LJX1C/ref=cm_cr_arp_d_rvw_ttl?ie=UTF8&amp;ASIN=B0731BX4SH"/>
        <s v="http:/www.amazon.co.uk/gp/customer-reviews/R2I6TUWMK0BO6R/ref=cm_cr_arp_d_rvw_ttl?ie=UTF8&amp;ASIN=B077YLQ2R1"/>
        <s v="http:/www.amazon.co.uk/gp/customer-reviews/R2VU0RRX9XU2LW/ref=cm_cr_arp_d_rvw_ttl?ie=UTF8&amp;ASIN=B07CCNVLXY"/>
        <s v="http:/www.amazon.co.uk/gp/customer-reviews/R3LHK3J1CLVBBQ/ref=cm_cr_arp_d_rvw_ttl?ie=UTF8&amp;ASIN=B07BNMH6S8"/>
        <s v="http:/www.amazon.co.uk/gp/customer-reviews/R2ENV1WQKLCJC3/ref=cm_cr_arp_d_rvw_ttl?ie=UTF8&amp;ASIN=B073QS4W7G"/>
        <s v="http:/www.amazon.co.uk/gp/customer-reviews/R129MGHV9NI3RT/ref=cm_cr_arp_d_rvw_ttl?ie=UTF8&amp;ASIN=B07CZGKTYB"/>
        <s v="http:/www.amazon.co.uk/gp/customer-reviews/RMTIAUDWCIL4L/ref=cm_cr_arp_d_rvw_ttl?ie=UTF8&amp;ASIN=B077YLQ2R1"/>
        <s v="http:/www.amazon.co.uk/gp/customer-reviews/R2F0UNO3N79T3E/ref=cm_cr_arp_d_rvw_ttl?ie=UTF8&amp;ASIN=B073V3SVM9"/>
        <s v="http:/www.amazon.co.uk/gp/customer-reviews/R2K18AIB9CCNSM/ref=cm_cr_arp_d_rvw_ttl?ie=UTF8&amp;ASIN=B075K3D4CG"/>
        <s v="http:/www.amazon.co.uk/gp/customer-reviews/R27PN7EIDOKFX2/ref=cm_cr_arp_d_rvw_ttl?ie=UTF8&amp;ASIN=B077YLQ2R1"/>
        <s v="http:/www.amazon.co.uk/gp/customer-reviews/R3D0MTIIOJ9EZL/ref=cm_cr_arp_d_rvw_ttl?ie=UTF8&amp;ASIN=B00YHMZBOM"/>
        <s v="http:/www.amazon.co.uk/gp/customer-reviews/R2YVPGG7AWC8N7/ref=cm_cr_arp_d_rvw_ttl?ie=UTF8&amp;ASIN=B0731BX4SH"/>
        <s v="http:/www.amazon.co.uk/gp/customer-reviews/R3RQ5V8O17D30E/ref=cm_cr_arp_d_rvw_ttl?ie=UTF8&amp;ASIN=B00OQ85N8Q"/>
        <s v="http:/www.amazon.co.uk/gp/customer-reviews/R1J97GYOKXMYTH/ref=cm_cr_arp_d_rvw_ttl?ie=UTF8&amp;ASIN=B0731BX4SH"/>
        <s v="http:/www.amazon.co.uk/gp/customer-reviews/R3LHK3J1CLVBBQ/ref=cm_cr_arp_d_rvw_ttl?ie=UTF8&amp;ASIN=B07CCNVLXY"/>
        <s v="http:/www.amazon.co.uk/gp/customer-reviews/R2T0OJPDH6T2O?ASIN=B077YLQ2R1"/>
        <s v="http:/www.amazon.co.uk/gp/customer-reviews/R1WX0J60GWEQ0W/ref=cm_cr_arp_d_rvw_ttl?ie=UTF8&amp;ASIN=B07BNMH6S8"/>
        <s v="http:/www.amazon.co.uk/gp/customer-reviews/R44Q3DTEXJDX3/ref=cm_cr_arp_d_rvw_ttl?ie=UTF8&amp;ASIN=B0731C6QG5"/>
        <s v="http:/www.amazon.co.uk/gp/customer-reviews/R1S7K1SVAVFCW7/ref=cm_cr_arp_d_rvw_ttl?ie=UTF8&amp;ASIN=B073QS4W7G"/>
        <s v="http:/www.amazon.co.uk/gp/customer-reviews/R21TY0T5BJD0GL?ASIN=B007XR2IOE"/>
        <s v="http:/www.amazon.co.uk/gp/customer-reviews/R2Q57N7RYDQ6BI/ref=cm_cr_arp_d_rvw_ttl?ie=UTF8&amp;ASIN=B00OQ3KBZG"/>
        <s v="http:/www.amazon.co.uk/gp/customer-reviews/RTXVTUSXCDFPD/ref=cm_cr_arp_d_rvw_ttl?ie=UTF8&amp;ASIN=B07CZGKTYB"/>
        <s v="http:/www.amazon.co.uk/gp/customer-reviews/RLGU8TECJ7V8L/ref=cm_cr_arp_d_rvw_ttl?ie=UTF8&amp;ASIN=B0731C6QG5"/>
        <s v="http:/www.amazon.co.uk/gp/customer-reviews/R1RUJ39GSRSQCF/ref=cm_cr_arp_d_rvw_ttl?ie=UTF8&amp;ASIN=B07CCNVLXY"/>
        <s v="http:/www.amazon.co.uk/gp/customer-reviews/R2WYOCB487904D/ref=cm_cr_arp_d_rvw_ttl?ie=UTF8&amp;ASIN=B073QS4W7G"/>
        <s v="http:/www.amazon.co.uk/gp/customer-reviews/R3MF9C8U0MJN0X/ref=cm_cr_arp_d_rvw_ttl?ie=UTF8&amp;ASIN=B07BNMH6S8"/>
        <s v="http:/www.amazon.co.uk/gp/customer-reviews/R2DYO7TQ8D8C5G/ref=cm_cr_arp_d_rvw_ttl?ie=UTF8&amp;ASIN=B073QSDF1S"/>
        <s v="http:/www.amazon.co.uk/gp/customer-reviews/R3BX3GL404DJT2/ref=cm_cr_arp_d_rvw_ttl?ie=UTF8&amp;ASIN=B077YLQ2R1"/>
        <s v="http:/www.amazon.co.uk/gp/customer-reviews/R1FDCZVT4IKQT6/ref=cm_cr_arp_d_rvw_ttl?ie=UTF8&amp;ASIN=B07CZGKTYB"/>
        <s v="http:/www.amazon.co.uk/gp/customer-reviews/R1Z64AF91HBSP6/ref=cm_cr_arp_d_rvw_ttl?ie=UTF8&amp;ASIN=B0731BX4SH"/>
        <s v="http:/www.amazon.co.uk/gp/customer-reviews/R26SIE0KNHWVEA/ref=cm_cr_arp_d_rvw_ttl?ie=UTF8&amp;ASIN=B00P7PE82O"/>
        <s v="http:/www.amazon.co.uk/gp/customer-reviews/R21WMHKOQU6XEC/ref=cm_cr_arp_d_rvw_ttl?ie=UTF8&amp;ASIN=B073V3SVM9"/>
        <s v="http:/www.amazon.co.uk/gp/customer-reviews/R3CGDTX49ALPLL/ref=cm_cr_arp_d_rvw_ttl?ie=UTF8&amp;ASIN=B0731C6QG5"/>
        <s v="http:/www.amazon.co.uk/gp/customer-reviews/R37TRXP1Z3NHST/ref=cm_cr_arp_d_rvw_ttl?ie=UTF8&amp;ASIN=B0731BX4SH"/>
        <s v="http:/www.amazon.co.uk/gp/customer-reviews/R2HVLO36RR6WIQ/ref=cm_cr_arp_d_rvw_ttl?ie=UTF8&amp;ASIN=B0731C6QG5"/>
        <s v="http:/www.amazon.co.uk/gp/customer-reviews/RQX9OUA6YZ9MA/ref=cm_cr_arp_d_rvw_ttl?ie=UTF8&amp;ASIN=B07CZGKTYB"/>
        <s v="http:/www.amazon.co.uk/gp/customer-reviews/R13SNYAR77E2TT/ref=cm_cr_arp_d_rvw_ttl?ie=UTF8&amp;ASIN=B0731C6QG5"/>
        <s v="http:/www.amazon.co.uk/gp/customer-reviews/RBIQNM8E9212E/ref=cm_cr_arp_d_rvw_ttl?ie=UTF8&amp;ASIN=B073QS4W7G"/>
        <s v="http:/www.amazon.co.uk/gp/customer-reviews/R37K5STOMZYM54/ref=cm_cr_arp_d_rvw_ttl?ie=UTF8&amp;ASIN=B077YLQ2R1"/>
        <s v="http:/www.amazon.co.uk/gp/customer-reviews/RZHNCDHIJEQCK/ref=cm_cr_arp_d_rvw_ttl?ie=UTF8&amp;ASIN=B073V3SVM9"/>
        <s v="http:/www.amazon.co.uk/gp/customer-reviews/R1ZVUESXGWD69G/ref=cm_cr_arp_d_rvw_ttl?ie=UTF8&amp;ASIN=B0731BX4SH"/>
        <s v="http:/www.amazon.co.uk/gp/customer-reviews/RTXVTUSXCDFPD/ref=cm_cr_arp_d_rvw_ttl?ie=UTF8&amp;ASIN=B07BNMH6S8"/>
        <s v="http:/www.amazon.co.uk/gp/customer-reviews/R3ETK3ND5SXOG3/ref=cm_cr_arp_d_rvw_ttl?ie=UTF8&amp;ASIN=B073V3SVM9"/>
        <s v="http:/www.amazon.co.uk/gp/customer-reviews/R3RLXGZ2LHU20P/ref=cm_cr_arp_d_rvw_ttl?ie=UTF8&amp;ASIN=B0731BX4SH"/>
        <s v="http:/www.amazon.co.uk/gp/customer-reviews/R2B3FT8DLI42K6/ref=cm_cr_arp_d_rvw_ttl?ie=UTF8&amp;ASIN=B073V3SVM9"/>
        <s v="http:/www.amazon.co.uk/gp/customer-reviews/R3HIADCSH6BYVB/ref=cm_cr_arp_d_rvw_ttl?ie=UTF8&amp;ASIN=B07BNKMTMH"/>
        <s v="http:/www.amazon.co.uk/gp/customer-reviews/R15OUX065DL7LW/ref=cm_cr_arp_d_rvw_ttl?ie=UTF8&amp;ASIN=B077YLQ2R1"/>
        <s v="http:/www.amazon.co.uk/gp/customer-reviews/R2BHG68PMKH674/ref=cm_cr_arp_d_rvw_ttl?ie=UTF8&amp;ASIN=B0731C6QG5"/>
        <s v="http:/www.amazon.co.uk/gp/customer-reviews/R1PIBIHAKG00JQ/ref=cm_cr_arp_d_rvw_ttl?ie=UTF8&amp;ASIN=B00YHMZBOM"/>
        <s v="http:/www.amazon.co.uk/gp/customer-reviews/R3JW29B3412N4X/ref=cm_cr_arp_d_rvw_ttl?ie=UTF8&amp;ASIN=B073QSDF1S"/>
        <s v="http:/www.amazon.co.uk/gp/customer-reviews/R1SVC3M7EAHWY7/ref=cm_cr_arp_d_rvw_ttl?ie=UTF8&amp;ASIN=B073QS4W7G"/>
        <s v="http:/www.amazon.co.uk/gp/customer-reviews/R1PIBIHAKG00JQ/ref=cm_cr_arp_d_rvw_ttl?ie=UTF8&amp;ASIN=B0057EP8NI"/>
        <s v="http:/www.amazon.co.uk/gp/customer-reviews/R203GI45WGUGXN/ref=cm_cr_arp_d_rvw_ttl?ie=UTF8&amp;ASIN=B077YLQ2R1"/>
        <s v="http:/www.amazon.co.uk/gp/customer-reviews/R3HIPPXT2MG0BB/ref=cm_cr_arp_d_rvw_ttl?ie=UTF8&amp;ASIN=B0731C6QG5"/>
        <s v="http:/www.amazon.co.uk/gp/customer-reviews/R32JORFD784N08/ref=cm_cr_arp_d_rvw_ttl?ie=UTF8&amp;ASIN=B00OQ85N8Q"/>
        <s v="http:/www.amazon.co.uk/gp/customer-reviews/R2XTNY6WKAIMMT/ref=cm_cr_arp_d_rvw_ttl?ie=UTF8&amp;ASIN=B073QSDF1S"/>
        <s v="http:/www.amazon.co.uk/gp/customer-reviews/R3FVJMR9PL05F3/ref=cm_cr_arp_d_rvw_ttl?ie=UTF8&amp;ASIN=B073QS4W7G"/>
        <s v="http:/www.amazon.co.uk/gp/customer-reviews/R1RDFSIIHK44R1/ref=cm_cr_arp_d_rvw_ttl?ie=UTF8&amp;ASIN=B00TA3L6UG"/>
        <s v="http:/www.amazon.co.uk/gp/customer-reviews/R3TSWM406RQBF/ref=cm_cr_arp_d_rvw_ttl?ie=UTF8&amp;ASIN=B077YLQ2R1"/>
        <s v="http:/www.amazon.co.uk/gp/customer-reviews/R3B6HFNVKV5R62/ref=cm_cr_arp_d_rvw_ttl?ie=UTF8&amp;ASIN=B00TA3L6UG"/>
        <s v="http:/www.amazon.co.uk/gp/customer-reviews/R3G2Y7S4CX9M2A/ref=cm_cr_arp_d_rvw_ttl?ie=UTF8&amp;ASIN=B07P75FTR3"/>
        <s v="http:/www.amazon.co.uk/gp/customer-reviews/R32JORFD784N08/ref=cm_cr_arp_d_rvw_ttl?ie=UTF8&amp;ASIN=B014G2YBPC"/>
        <s v="http:/www.amazon.co.uk/gp/customer-reviews/R2IGET306M22MY/ref=cm_cr_arp_d_rvw_ttl?ie=UTF8&amp;ASIN=B014G2VTL6"/>
        <s v="http:/www.amazon.co.uk/gp/customer-reviews/RJ6DOG9RQGWNQ/ref=cm_cr_arp_d_rvw_ttl?ie=UTF8&amp;ASIN=B014DF520A"/>
        <s v="http:/www.amazon.co.uk/gp/customer-reviews/RCPDMCHQLDE9X/ref=cm_cr_arp_d_rvw_ttl?ie=UTF8&amp;ASIN=B015J4MXZ6"/>
        <s v="http:/www.amazon.co.uk/gp/customer-reviews/RBKPCCTD6EV0A/ref=cm_cr_arp_d_rvw_ttl?ie=UTF8&amp;ASIN=B014DFDAOU"/>
        <s v="http:/www.amazon.co.uk/gp/customer-reviews/R12DMMSRKNGG5G/ref=cm_cr_arp_d_rvw_ttl?ie=UTF8&amp;ASIN=B014DFQ5VA"/>
        <s v="http:/www.amazon.co.uk/gp/customer-reviews/R9PTQTLP5WGIU/ref=cm_cr_arp_d_rvw_ttl?ie=UTF8&amp;ASIN=B014DF520A"/>
        <s v="http:/www.amazon.co.uk/gp/customer-reviews/RWOYRO8I5AJP8/ref=cm_cr_arp_d_rvw_ttl?ie=UTF8&amp;ASIN=B014DFDAOU"/>
        <s v="http:/www.amazon.co.uk/gp/customer-reviews/R3D7SPFYXJT4YI/ref=cm_cr_arp_d_rvw_ttl?ie=UTF8&amp;ASIN=B014DFQ5VA"/>
        <s v="http:/www.amazon.co.uk/gp/customer-reviews/R2W80LNV72V4GQ/ref=cm_cr_arp_d_rvw_ttl?ie=UTF8&amp;ASIN=B015J4N8VY"/>
        <s v="http:/www.amazon.co.uk/gp/customer-reviews/RIKU4H2KJK7PS?ASIN=B06XNNR2J2"/>
        <s v="http:/www.amazon.co.uk/gp/customer-reviews/R3880TOADIRQBP/ref=cm_cr_arp_d_rvw_ttl?ie=UTF8&amp;ASIN=B014G2VTL6"/>
        <s v="http:/www.amazon.co.uk/gp/customer-reviews/R14H2ZY50TQNVZ/ref=cm_cr_arp_d_rvw_ttl?ie=UTF8&amp;ASIN=B014DFDAOU"/>
        <s v="http:/www.amazon.co.uk/gp/customer-reviews/R3IHJUKV34JFMO/ref=cm_cr_arp_d_rvw_ttl?ie=UTF8&amp;ASIN=B014G36LGI"/>
        <s v="http:/www.amazon.co.uk/gp/customer-reviews/R3B6HFNVKV5R62/ref=cm_cr_arp_d_rvw_ttl?ie=UTF8&amp;ASIN=B014DFQ5VA"/>
        <s v="http:/www.amazon.co.uk/gp/customer-reviews/R1U5C79KV7SQ1A/ref=cm_cr_arp_d_rvw_ttl?ie=UTF8&amp;ASIN=B015J4MXZ6"/>
        <s v="http:/www.amazon.co.uk/gp/customer-reviews/RGBXVQRLZNSW3/ref=cm_cr_arp_d_rvw_ttl?ie=UTF8&amp;ASIN=B014DF9PMQ"/>
        <s v="http:/www.amazon.co.uk/gp/customer-reviews/R12YQ0JBR12NMX/ref=cm_cr_arp_d_rvw_ttl?ie=UTF8&amp;ASIN=B014DFDAOU"/>
        <s v="http:/www.amazon.co.uk/gp/customer-reviews/R137M10L2YR5TF/ref=cm_cr_arp_d_rvw_ttl?ie=UTF8&amp;ASIN=B015J4MXZ6"/>
        <s v="http:/www.amazon.co.uk/gp/customer-reviews/R2XQTORMLAQ15W?ASIN=B00ZIWIWRS"/>
        <s v="http:/www.amazon.co.uk/gp/customer-reviews/R38OLPPZTF77R4?ASIN=B004K557YU"/>
        <s v="http:/www.amazon.co.uk/gp/customer-reviews/RKDG9YDDFJFQQ?ASIN=B00ZIWIWRS"/>
        <s v="http:/www.amazon.co.uk/gp/customer-reviews/R1XCW0S3435KQA/ref=cm_cr_arp_d_rvw_ttl?ie=UTF8&amp;ASIN=B014DF520A"/>
        <s v="http:/www.amazon.co.uk/gp/customer-reviews/R1RDFSIIHK44R1/ref=cm_cr_arp_d_rvw_ttl?ie=UTF8&amp;ASIN=B014DFQ5VA"/>
        <s v="http:/www.amazon.co.uk/gp/customer-reviews/R37I4E0GRBX6U9/ref=cm_cr_arp_d_rvw_ttl?ie=UTF8&amp;ASIN=B014G2VTL6"/>
        <s v="http:/www.amazon.co.uk/gp/customer-reviews/R2XMLKWMKTZZE7?ASIN=B00FCAOZXG"/>
        <s v="http:/www.amazon.co.uk/gp/customer-reviews/R4H0FDNFRM7LR/ref=cm_cr_arp_d_rvw_ttl?ie=UTF8&amp;ASIN=B014DF8Z68"/>
        <s v="http:/www.amazon.co.uk/gp/customer-reviews/R25K4DC5R4QFUE/ref=cm_cr_arp_d_rvw_ttl?ie=UTF8&amp;ASIN=B014DF8Z68"/>
        <s v="http:/www.amazon.co.uk/gp/customer-reviews/R3RQ5V8O17D30E/ref=cm_cr_arp_d_rvw_ttl?ie=UTF8&amp;ASIN=B014G2YBPC"/>
        <s v="http:/www.amazon.co.uk/gp/customer-reviews/R2VYHBYMEDLWX0/ref=cm_cr_arp_d_rvw_ttl?ie=UTF8&amp;ASIN=B014PEJY4E"/>
        <s v="http:/www.amazon.co.uk/gp/customer-reviews/R2Q57N7RYDQ6BI/ref=cm_cr_arp_d_rvw_ttl?ie=UTF8&amp;ASIN=B014G2VTL6"/>
        <s v="http:/www.amazon.co.uk/gp/customer-reviews/R2AV70YU26422R?ASIN=B00ZIWIWRS"/>
        <s v="http:/www.amazon.co.uk/gp/customer-reviews/R3UOS9U2HNNTU7/ref=cm_cr_arp_d_rvw_ttl?ie=UTF8&amp;ASIN=B014DF520A"/>
        <s v="http:/www.amazon.co.uk/gp/customer-reviews/R3RBGF0PYFZOZA/ref=cm_cr_arp_d_rvw_ttl?ie=UTF8&amp;ASIN=B015J4N8VY"/>
        <s v="http:/www.amazon.co.uk/gp/customer-reviews/R221VE7FUE9Y8K/ref=cm_cr_arp_d_rvw_ttl?ie=UTF8&amp;ASIN=B0142CI6FC"/>
        <s v="http:/www.amazon.co.uk/gp/customer-reviews/R2XM5GM5JBNX8D/ref=cm_cr_arp_d_rvw_ttl?ie=UTF8&amp;ASIN=B06XP9RLQM"/>
        <s v="http:/www.amazon.co.uk/gp/customer-reviews/RJ15RYPFMX6HI/ref=cm_cr_arp_d_rvw_ttl?ie=UTF8&amp;ASIN=B014DFDAOU"/>
        <s v="http:/www.amazon.co.uk/gp/customer-reviews/R1T9JPJYELCW7W/ref=cm_cr_arp_d_rvw_ttl?ie=UTF8&amp;ASIN=B014DF5IRM"/>
        <s v="http:/www.amazon.co.uk/gp/customer-reviews/R2J70P3F738US2/ref=cm_cr_arp_d_rvw_ttl?ie=UTF8&amp;ASIN=B014G2ONG4"/>
        <s v="http:/www.amazon.co.uk/gp/customer-reviews/R7B1FHVPKJL40?ASIN=B00FCAOZXG"/>
        <s v="http:/www.amazon.co.uk/gp/customer-reviews/R3BOD2F3J7N4PS/ref=cm_cr_arp_d_rvw_ttl?ie=UTF8&amp;ASIN=B014DF5IRM"/>
        <s v="http:/www.amazon.co.uk/gp/customer-reviews/R1ER713A8FO0FF/ref=cm_cr_arp_d_rvw_ttl?ie=UTF8&amp;ASIN=B015J4MXZ6"/>
        <s v="http:/www.amazon.co.uk/gp/customer-reviews/R16SAKKWM87QPQ/ref=cm_cr_arp_d_rvw_ttl?ie=UTF8&amp;ASIN=B015J4N8VY"/>
        <s v="http:/www.amazon.co.uk/gp/customer-reviews/R63ZHSTYOZ6HP?ASIN=B00FCAOZXG"/>
        <s v="http:/www.amazon.co.uk/gp/customer-reviews/R15XWIX0G51XNQ/ref=cm_cr_arp_d_rvw_ttl?ie=UTF8&amp;ASIN=B015J4N8VY"/>
        <s v="http:/www.amazon.co.uk/gp/customer-reviews/R2MU9TXO0I44OV/ref=cm_cr_arp_d_rvw_ttl?ie=UTF8&amp;ASIN=B014G2VTL6"/>
        <s v="http:/www.amazon.co.uk/gp/customer-reviews/R25VH02LWJVIGW/ref=cm_cr_arp_d_rvw_ttl?ie=UTF8&amp;ASIN=B015J4N8VY"/>
        <s v="http:/www.amazon.co.uk/gp/customer-reviews/R3C9D10JSURYPE/ref=cm_cr_arp_d_rvw_ttl?ie=UTF8&amp;ASIN=B014G2VTL6"/>
        <s v="http:/www.amazon.co.uk/gp/customer-reviews/R1GWK9DRIC4UU3/ref=cm_cr_arp_d_rvw_ttl?ie=UTF8&amp;ASIN=B014G36LGI"/>
        <s v="http:/www.amazon.co.uk/gp/customer-reviews/R2GMIY2UDQQ4GI/ref=cm_cr_arp_d_rvw_ttl?ie=UTF8&amp;ASIN=B014G2UJLM"/>
        <s v="http:/www.amazon.co.uk/gp/customer-reviews/R3MXK9YV8ODIVG/ref=cm_cr_arp_d_rvw_ttl?ie=UTF8&amp;ASIN=B0142CI6FC"/>
        <s v="http:/www.amazon.co.uk/gp/customer-reviews/R2YNLQY15KDCUM/ref=cm_cr_arp_d_rvw_ttl?ie=UTF8&amp;ASIN=B0142CI6FC"/>
        <s v="http:/www.amazon.co.uk/gp/customer-reviews/R10RIYNNPTU546?ASIN=B00ZIWIWRS"/>
        <s v="http:/www.amazon.co.uk/gp/customer-reviews/R149L8UJ64W53H/ref=cm_cr_arp_d_rvw_ttl?ie=UTF8&amp;ASIN=B015J4MXZ6"/>
        <s v="http:/www.amazon.co.uk/gp/customer-reviews/RUDTHC8HOKUSS/ref=cm_cr_arp_d_rvw_ttl?ie=UTF8&amp;ASIN=B014PEJY4E"/>
        <s v="http:/www.amazon.co.uk/gp/customer-reviews/RWE6E6EIDW97B/ref=cm_cr_arp_d_rvw_ttl?ie=UTF8&amp;ASIN=B0142CI6FC"/>
        <s v="http:/www.amazon.co.uk/gp/customer-reviews/R13AYIA84GRW8?ASIN=B00ZIWIWRS"/>
        <s v="http:/www.amazon.co.uk/gp/customer-reviews/R1B4B97KBNID1U/ref=cm_cr_arp_d_rvw_ttl?ie=UTF8&amp;ASIN=B015J4N8VY"/>
        <s v="http:/www.amazon.co.uk/gp/customer-reviews/R3CI5DAJA6WDF2?ASIN=B00ZIWIWRS"/>
        <s v="http:/www.amazon.co.uk/gp/customer-reviews/RASR8NSJBU0RL/ref=cm_cr_arp_d_rvw_ttl?ie=UTF8&amp;ASIN=B014G2YBPC"/>
        <s v="http:/www.amazon.co.uk/gp/customer-reviews/R3FRCPDA5ZEIES/ref=cm_cr_arp_d_rvw_ttl?ie=UTF8&amp;ASIN=B06XP9RLQM"/>
        <s v="http:/www.amazon.co.uk/gp/customer-reviews/R1O0JH11U6Q3MK/ref=cm_cr_arp_d_rvw_ttl?ie=UTF8&amp;ASIN=B014DFDAOU"/>
        <s v="http:/www.amazon.co.uk/gp/customer-reviews/R26SIE0KNHWVEA/ref=cm_cr_arp_d_rvw_ttl?ie=UTF8&amp;ASIN=B0142CI6FC"/>
        <s v="http:/www.amazon.co.uk/gp/customer-reviews/R3JUKKBJSBG5SU/ref=cm_cr_arp_d_rvw_ttl?ie=UTF8&amp;ASIN=B0142CI6FC"/>
        <s v="http:/www.amazon.co.uk/gp/customer-reviews/R2KTEJRWPPLPA9/ref=cm_cr_arp_d_rvw_ttl?ie=UTF8&amp;ASIN=B014PEJY4E"/>
      </sharedItems>
    </cacheField>
    <cacheField name="review_type" numFmtId="0">
      <sharedItems>
        <s v="Organic"/>
        <s v="Syndicated"/>
      </sharedItems>
    </cacheField>
    <cacheField name="parent_review" numFmtId="0">
      <sharedItems>
        <s v="Child"/>
        <s v="Parent"/>
      </sharedItems>
    </cacheField>
    <cacheField name="manufacturers_response" numFmtId="0">
      <sharedItems containsString="0" containsBlank="1">
        <m/>
      </sharedItems>
    </cacheField>
    <cacheField name="dimension1" numFmtId="0">
      <sharedItems>
        <s v="Deos"/>
        <s v="Savoury"/>
        <s v="HHC"/>
        <s v="Deodorants &amp; Fragrances"/>
        <s v="Hair"/>
        <s v="Household Care"/>
        <s v="Skin Care"/>
        <s v="Skin Cleansing"/>
        <s v="Tea and Soy &amp; Fruit Beverages"/>
        <s v="Laundry"/>
        <s v="Ice Cream"/>
        <s v="Hair Care"/>
        <s v="Other Foods"/>
        <s v="Dressings"/>
        <s v="Tea"/>
        <s v="Personal Care"/>
      </sharedItems>
    </cacheField>
    <cacheField name="dimension2" numFmtId="0">
      <sharedItems>
        <s v="Male Anti-Perspirant Deodorant"/>
        <s v="COTC Yeast Extract"/>
        <s v="Beef Stock/Pots/Cubes/Extract/Liquid/Concentrated"/>
        <s v="Bathroom Mousse"/>
        <s v="Yeast Extract"/>
        <s v="Chicken Stock/Pots/Cubes/Extract/Liquid/Concentrated"/>
        <s v="Women General Cleanse Conditioner"/>
        <s v="Cleaning Spray"/>
        <s v="Bleach"/>
        <s v="moisture shampoo"/>
        <s v="Body Lotion"/>
        <s v="Body Wash"/>
        <s v="Black Tea"/>
        <s v="Bath Gel"/>
        <s v="COTC Fabric Conditioner"/>
        <s v="Magnum"/>
        <s v="COTC Washing Liquid"/>
        <s v="Male Body Spray"/>
        <s v="Face Moisturisers"/>
        <s v="Family shampoo"/>
        <s v="Women General Cleanse shampoo"/>
        <s v="Recipe Mix"/>
        <s v="Shower General"/>
        <s v="Cleansing Lotion"/>
        <s v="Bar Soap"/>
        <s v="Wipes"/>
        <s v="Heat Activated Protection &amp; Treatment"/>
        <s v="Styling Spray"/>
        <s v="Rim Block"/>
        <s v="Bio Washing Capsules"/>
        <s v="Non Bio Washing Capsules"/>
        <s v="Colour Washing Capsules"/>
        <s v="Pot Snacks"/>
        <s v="Female Stick Anti-Perspirant Deodorant"/>
        <s v="mayonnaise"/>
        <s v="Body Oils"/>
        <s v="COTC Non Bio Washing Liquid"/>
        <s v="Sink &amp; Pipe Unblocker"/>
        <s v="Solero"/>
        <s v="Shower Men"/>
        <s v="Gentle Shampoo"/>
        <s v="Stock Cubes"/>
        <s v="Pomade / Paste / Putty / Glue /Fibre"/>
        <s v="Female Cream Anti-Perspirant Deodorant"/>
        <s v="Women Colour Care Conditioner"/>
        <s v="Moisturising handwash"/>
        <s v="Floor Cleaner"/>
        <s v="sensitive shower gel"/>
        <s v="Face Wipes"/>
        <s v="Male Aerosol Anti-Perspirant Deodorant Compressed"/>
        <s v="Gradual Self Tan"/>
        <s v="Female Anti-Perspirant Deodorant"/>
        <s v="Kids ice cream"/>
        <s v="Mustard"/>
        <s v="Dairy free ice cream"/>
        <s v="Women Colour Care Shampoo"/>
        <s v="Eye Make-Up Remover"/>
        <s v="Moisturisers"/>
        <s v="Ben &amp; Jerry's"/>
        <s v="Male Roll-on Anti-Perspirant Deodorant"/>
        <s v="Antibacterial Handwash"/>
        <s v="Face Wash"/>
        <s v="Household Cream"/>
        <s v="Vegetable Stock/Pots/Cubes / Extract/Liquid/Concentrated"/>
        <s v="Ironing Water"/>
        <s v="Toners"/>
        <s v="Micellar"/>
        <s v="Petroleum Jelly"/>
        <s v="Face Scrub"/>
        <s v="Bio Washing Liquid"/>
        <s v="#8 Eye Products"/>
        <s v="#12 Anti-Ageing"/>
        <s v="#10 Self-Tan"/>
        <s v="#18 Face Toner"/>
        <s v="#4 Face Scrub"/>
        <s v="#17 Petroleum Jelly"/>
        <s v="#1 Moisturising"/>
        <s v="#15 Face Moisturiser"/>
        <s v="#5 Anti-Blemish"/>
        <s v="Men Aerosol Anti-Perspirant Deodorant"/>
        <s v="#5 Floor Liquids"/>
        <s v="#6 Sensitive Skin"/>
        <s v="Flavoured Ice Cream Desserts"/>
        <s v="Sure Advanced Protection"/>
        <s v="#11 Bio Liquid"/>
        <s v="#17 Fabric Softener"/>
        <s v="#6 Non-bio Capsules"/>
        <s v="#12 Bio Capsules"/>
        <s v="#2 Colour Capsules"/>
        <s v="#6 Mustard"/>
        <s v="#12 Sink and Pipe Unblock"/>
        <s v="#2 Mayo"/>
        <s v="#2 Face Cleanser"/>
        <s v="#2 Healthy/Vegetarian Snacking"/>
        <s v="#4 Pot Snacking - Noodle"/>
        <s v="#11 Rim Blocks"/>
        <s v="COTC Washing Powder"/>
        <s v="#7 Multi-Purpose Cream"/>
        <s v="#7 Dijon Mustard"/>
        <s v="#4 Bathroom Spray"/>
        <s v="#3 Light Mayo"/>
      </sharedItems>
    </cacheField>
    <cacheField name="dimension3" numFmtId="0">
      <sharedItems containsBlank="1">
        <s v="COTC Male Anti-Perspirant Deodorant"/>
        <s v="COTC Yeast Extract"/>
        <s v="Stock Pots"/>
        <s v="Bathroom Mousse"/>
        <s v="Beef Stock Pots"/>
        <s v="COTC Conditioner Moisture"/>
        <s v="Smooth conditioner"/>
        <s v="COTC Bleach"/>
        <s v="Moisture shampoo"/>
        <s v="Vaseline Body Lotion"/>
        <s v="body wash"/>
        <s v="Black Tea"/>
        <s v="Bath Gel"/>
        <s v="Blue Fabric Conditioner"/>
        <s v="COTC Magnum"/>
        <s v="n/a"/>
        <s v="Silk &amp; Wool Washing Liquid"/>
        <s v="COTC Male Body Spray"/>
        <s v="COTC Face Moisturisers"/>
        <s v="Family shampoo"/>
        <s v="COTC Shampoo Cleanse"/>
        <s v="Fabric Conditioner"/>
        <s v="Recipe Mix"/>
        <s v="Shower General"/>
        <s v="COTC Washing Liquid"/>
        <s v="Male Anti-Perspirant Deodorant"/>
        <s v="Women General Cleanse shampoo"/>
        <s v="Cleansing Lotion"/>
        <s v="Yeast Extract"/>
        <m/>
        <s v="Bar Soap"/>
        <s v="COTC Fabric Conditioner"/>
        <s v="Wipes"/>
        <s v="Heat Activated Protection &amp; Treatment"/>
        <s v="Styling Spray"/>
        <s v="Rim Block"/>
        <s v="Bio Washing Capsules"/>
        <s v="Non Bio Washing Capsules"/>
        <s v="Colour Washing Capsules"/>
        <s v="Intense Fabric Conditioner"/>
        <s v="Pot Snacks"/>
        <s v="Female Stick Anti-Perspirant Deodorant"/>
        <s v="Mayonnaise"/>
        <s v="Male Body Spray"/>
        <s v="Body Oils"/>
        <s v="Non Bio Washing Liquid"/>
        <s v="Sink &amp; Pipe unblocker"/>
        <s v="Solero"/>
        <s v="Face Moisturisers"/>
        <s v="Shower Men"/>
        <s v="Fragrance Washing Liquid"/>
        <s v="Beef Stock/Pots/Cubes/Extract/Liquid/Concentrated"/>
        <s v="Chicken Stock/Pots/Cubes/Extract/Liquid/Concentrated"/>
        <s v="Gentle Shampoo"/>
        <s v="Stock Cubes"/>
        <s v="Pomade / Paste / Putty / Glue /Fibre"/>
        <s v="Female Cream Anti-Perspirant Deodorant"/>
        <s v="Women Colour Care Conditioner"/>
        <s v="Moisturising handwash"/>
        <s v="Bleach"/>
        <s v="Floor Cleaner"/>
        <s v="Magnum"/>
        <s v="Sensitive Shower Gel"/>
        <s v="Face Wipes"/>
        <s v="Male Aerosol Anti-Perspirant Deodorant Compressed"/>
        <s v="Gradual Self Tan"/>
        <s v="Cleaning Spray"/>
        <s v="Female Anti-Perspirant Deodorant"/>
        <s v="Kids ice cream"/>
        <s v="Mustard"/>
        <s v="Dairy Free Ice Cream"/>
        <s v="Women Colour Care Shampoo"/>
        <s v="Eye Make-Up Remover"/>
        <s v="Body Lotion"/>
        <s v="Moisturisers"/>
        <s v="Ben &amp; Jerry's"/>
        <s v="Male Roll-on Anti-Perspirant Deodorant"/>
        <s v="Antibacterial Handwash"/>
        <s v="Face Wash"/>
        <s v="Household Cream"/>
        <s v="Women General Cleanse Conditioner"/>
        <s v="Vegetable Stock/Pots/Cubes / Extract/Liquid/Concentrated"/>
        <s v="Ironing Water"/>
        <s v="Toners"/>
        <s v="Micellar"/>
        <s v="Petroleum Jelly"/>
        <s v="Face Scrub"/>
        <s v="Bio Washing Liquid"/>
        <s v="Scrubs"/>
        <s v="Flavoured Ice Cream Desserts"/>
        <s v="COTC Washing Powder"/>
        <s v="Light Mayonnaise"/>
      </sharedItems>
    </cacheField>
    <cacheField name="dimension4" numFmtId="0">
      <sharedItems containsBlank="1">
        <m/>
        <s v="n/a"/>
      </sharedItems>
    </cacheField>
    <cacheField name="dimension5" numFmtId="0">
      <sharedItems containsBlank="1">
        <m/>
        <s v="n/a"/>
      </sharedItems>
    </cacheField>
    <cacheField name="dimension6" numFmtId="0">
      <sharedItems containsBlank="1">
        <m/>
        <s v="n/a"/>
      </sharedItems>
    </cacheField>
    <cacheField name="dimension7" numFmtId="0">
      <sharedItems containsBlank="1">
        <s v="COTC Male Anti-Perspirant Deodorant"/>
        <s v="COTC Yeast Extract"/>
        <s v="Stock Pots"/>
        <m/>
        <s v="Beef Stock Pots"/>
        <s v="COTC Conditioner Moisture"/>
        <s v="Smooth conditioner"/>
        <s v="COTC Bleach"/>
        <s v="Moisture shampoo"/>
        <s v="Vaseline Body Lotion"/>
        <s v="body wash"/>
        <s v="non-Retailer Core of the Core"/>
        <s v="COTC Magnum"/>
        <s v="Retailer Core of the Core"/>
        <s v="non-Power SKU"/>
        <s v="Power SKU"/>
      </sharedItems>
    </cacheField>
    <cacheField name="dimension8" numFmtId="0">
      <sharedItems>
        <s v="Core of the Core"/>
      </sharedItems>
    </cacheField>
    <cacheField name="verified_purchase" numFmtId="0">
      <sharedItems>
        <b v="1"/>
        <b v="0"/>
      </sharedItems>
    </cacheField>
    <cacheField name="helpful_review_count" numFmtId="0">
      <sharedItems containsSemiMixedTypes="0" containsString="0" containsNumber="1" containsInteger="1">
        <n v="0.0"/>
        <n v="1.0"/>
        <n v="5.0"/>
        <n v="6.0"/>
        <n v="7.0"/>
        <n v="3.0"/>
        <n v="2.0"/>
      </sharedItems>
    </cacheField>
    <cacheField name="review_hash_id" numFmtId="0">
      <sharedItems>
        <s v="3f129b02-ea76-0323-bd59-235d97a4f83f"/>
        <s v="d7f3b9aa-e8b3-626d-683b-374e201c8315"/>
        <s v="e58a523d-0155-a366-f107-7ac6817ac3b7"/>
        <s v="aaa9bb87-4f99-bb89-65cb-3b400ebb45c0"/>
        <s v="48c71b34-d7fe-5e90-51dd-239e153fb0ae"/>
        <s v="573f07c3-5ec1-63df-bcaf-47dc8347d799"/>
        <s v="3f0c3287-6197-dd68-9669-c9e6eafbf037"/>
        <s v="91df7f82-f0be-e0fb-4726-9ca54ec408d5"/>
        <s v="a089640c-9496-a786-4e3e-f8a9df03c4d7"/>
        <s v="1aa09e1d-b936-0e8c-e56d-73229c2d10c1"/>
        <s v="0127693e-81e3-8b54-ab3a-b940fa5f130c"/>
        <s v="f501fd40-8d6a-2c48-6b19-e7d0ea3c0313"/>
        <s v="b39144df-446a-ecfe-f68c-6c12b54d986c"/>
        <s v="128ca601-6ae2-91c6-967c-b03fdf8a4ada"/>
        <s v="ff4b9386-5ed4-2c12-aead-80eb3f8038c1"/>
        <s v="571fa100-893e-75d8-66fe-c1683447c8b6"/>
        <s v="180fe049-7a09-596d-ac1f-15a1cdb3404c"/>
        <s v="42f79800-570c-005a-8996-16395c8fdeb7"/>
        <s v="593655f6-5d85-b861-de36-bdb1307c69c0"/>
        <s v="cb220490-1627-5ca5-b75b-18508d279b5c"/>
        <s v="fb794630-6f9a-d9b1-564a-966fb31808e9"/>
        <s v="2427b4d7-5c0a-98ea-3b02-1c1d48d6db9b"/>
        <s v="9f68aa17-6442-b4a0-8b36-8d7e1de7204a"/>
        <s v="570a60c5-31b1-8627-6a08-7fa3d5f02360"/>
        <s v="fe99a0b7-ace9-444a-d392-2d465fd4c0f0"/>
        <s v="28fb0e5f-0455-62e9-7f47-d62dd4b27f07"/>
        <s v="06f5f7e1-3367-83e7-3b4c-202bf2c1a8f8"/>
        <s v="e9d0bd96-ade2-1439-1a81-11aa75f723ee"/>
        <s v="46849d86-b1d3-a736-8d1b-19610cea1e90"/>
        <s v="98827d65-628c-07f8-c061-87fab10597b3"/>
        <s v="6fc53d5d-3e7b-58bb-f06f-1c44905c467b"/>
        <s v="c88e50e9-3acf-6de4-9266-c4cbb5f06036"/>
        <s v="9426bc7b-4c9b-7b12-22d0-138cf8bb577c"/>
        <s v="05b99e52-37b5-bb8e-9380-19617c9304f7"/>
        <s v="f1407676-8039-cce6-ac76-e3939aaa9c19"/>
        <s v="1792d229-5fe0-71b5-6f26-07a38c9fbf1b"/>
        <s v="926e591b-f53c-b345-536e-d3e40131627a"/>
        <s v="111fdb8e-e448-a055-42c4-c502418857ee"/>
        <s v="5ddb51d8-d3a4-737b-2f02-001591f4bcee"/>
        <s v="226c89bb-fc4c-e287-bd31-1133dab3c8e7"/>
        <s v="6e679595-4a3c-befd-fbdf-6daa5b960266"/>
        <s v="4f9947fa-04da-1812-4e54-4fb074cd45d0"/>
        <s v="924c26e8-0498-b5e7-e436-60961544caa8"/>
        <s v="3458dcd8-0fce-4cee-383e-e9652d133b17"/>
        <s v="5b39102a-14b4-8c28-8282-d65ffd8581f0"/>
        <s v="abd0377f-67fe-5f2a-4900-80bdcafd2974"/>
        <s v="c0c8c84e-e098-51bc-44b7-ae2e0dc19d40"/>
        <s v="cbc868f8-773d-6a00-be6c-77f714a81e5c"/>
        <s v="f8bf76fb-6252-3fce-1bfa-4a3fbbf27c68"/>
        <s v="8d67d917-e64d-44a0-b1e5-c6d4b269064c"/>
        <s v="4b138bb7-55ff-6411-3246-320390954fb4"/>
        <s v="0c551897-e930-3942-66e3-4d8795e731bd"/>
        <s v="7b93cad6-2608-b853-81a0-6638c3daf94f"/>
        <s v="9c402ab4-a4b2-160d-ee0d-0afab5fce603"/>
        <s v="9459bb0f-9ed2-bac7-5a8e-dcd0152eb8b7"/>
        <s v="f15f82ad-1d66-8586-6008-585425df6bef"/>
        <s v="ba4ef67c-72d8-87c6-6705-0a86110e2d19"/>
        <s v="8388d89b-919e-1a68-82c8-3baf08fe4bca"/>
        <s v="bd1d3f69-4f64-7bab-03ec-b0b88746d7f3"/>
        <s v="36bc306c-8acd-8337-e2cb-bde8433eb69b"/>
        <s v="3a76db97-db47-b1f9-bf41-4e7888b63b1c"/>
        <s v="60602bed-a414-a5b3-249b-45c06a451684"/>
        <s v="211bc0d9-4d5d-1743-ed32-e298f00266d4"/>
        <s v="aa7a7f31-a4ba-0f86-cfc2-e88680454b2e"/>
        <s v="8239ca5a-e4a7-ba4e-33f0-56639a8cebac"/>
        <s v="6678a7f5-2be2-f5ad-98ab-36c289b9c66a"/>
        <s v="739ca043-402a-f78f-b33a-0d64d4fcf980"/>
        <s v="1b2b16ef-8cc6-05d9-96e8-6feabc6613b8"/>
        <s v="eeb67fd0-2128-225d-12f5-2edd4fe1b858"/>
        <s v="c2ac9c02-70c7-94a7-8734-d28382849847"/>
        <s v="7e52e28d-017c-0414-ea4d-ce6037a03d4c"/>
        <s v="c0563115-f5d4-b724-6a9d-f74b14d13696"/>
        <s v="6eae42e2-b91c-dc6f-24cd-4a27d9b8f2fe"/>
        <s v="15b858d7-3f25-094a-7ddf-a6c6bce69eec"/>
        <s v="9c0e85c7-90a3-e0c1-ec74-ec7fa4d1cd68"/>
        <s v="79e418ad-ad92-806f-98e7-1306d4dcd48a"/>
        <s v="9513d8ec-13ad-93d9-68a4-ca0bcfee94ee"/>
        <s v="62f9d577-f0ad-1aa4-955d-57d06a9cfe18"/>
        <s v="7e18032f-1382-705f-f640-d7d7f256f86e"/>
        <s v="3699f004-c779-6bfd-d393-c68e33e200f1"/>
        <s v="68ca03a1-4bc6-20d3-ee78-f8f6e2838152"/>
        <s v="5f2c1080-08d6-83b1-6260-54f6f714962a"/>
        <s v="b6f5ff14-bc36-a310-671d-b5c1b8752549"/>
        <s v="6bd02d94-e903-7043-4d05-4ae50dbf09e1"/>
        <s v="3cbf18fb-1759-a7b7-e617-e2b1745233fb"/>
        <s v="bcf1f64b-0a14-d7e9-bcd7-4a1e9a690e60"/>
        <s v="fa1c5f3e-c56b-86e2-71f2-5c42a0e5d3fd"/>
        <s v="5805cee2-1d36-6e9c-78c1-8f5eb636d8e3"/>
        <s v="4b9db3c7-7515-1e59-ead2-bf2178b42acb"/>
        <s v="b7656dd8-20f3-80f1-d112-afc147ae46c7"/>
        <s v="af88dda6-0980-8500-e8c1-1fdd1e3c4d8a"/>
        <s v="747e8310-2d77-b22e-28f9-0a96ca79e673"/>
        <s v="2676a4e9-9786-902b-720f-c1bed5bb4b22"/>
        <s v="5033d8e9-9817-4557-37cd-209ce1afc352"/>
        <s v="699b3a0d-31f4-9353-0a49-da01ba985037"/>
        <s v="630105a8-a215-8624-b2c5-da259689a652"/>
        <s v="3c7bfaa3-3f92-6612-1e7c-7936bd0a64f2"/>
        <s v="aeacb74d-e650-d254-fbe0-43b294b5b5aa"/>
        <s v="25a6ecd4-4e22-1233-edd2-6c319aa0ccc2"/>
        <s v="12d64343-2398-07d4-a8ee-82446f9cb7e1"/>
        <s v="00786418-ef39-fa9f-6cd5-4327ecbc4eda"/>
        <s v="d9b0121c-a65f-31db-298a-546c46905161"/>
        <s v="5ca3af24-1160-fa91-7891-c550ce6f960b"/>
        <s v="6e0fc921-8849-66a9-662e-f9f8905c2f1c"/>
        <s v="4940241b-e742-a7b8-fdda-8db5bc05a64f"/>
        <s v="d1b406ce-9b36-5f1b-553a-a8204d39b536"/>
        <s v="214838a3-4ec1-e53a-6502-d2f0e60f9896"/>
        <s v="8880df10-00c4-8889-77f7-df28cd1db6b2"/>
        <s v="942e9aad-b1fa-1990-7518-8b7396309a2e"/>
        <s v="543c9e4a-42df-9efb-2bba-94c6af36d9d6"/>
        <s v="7487f61b-660c-6223-0649-3f1b151c6b22"/>
        <s v="899d21d4-3118-1de3-e087-8ec69e6a9356"/>
        <s v="ae486b7c-986a-b283-3afd-6b2c040b0890"/>
        <s v="75c922a8-2a37-815d-eb7a-a1d6a6b6a4f6"/>
        <s v="12fc2a7d-305f-a1c1-037a-f45cbb6527e9"/>
        <s v="1fbe975e-0e51-ef89-fc67-4b4e89ccb581"/>
        <s v="03f3b73c-5bb6-17bb-af28-461a7b9c12b7"/>
        <s v="0fcd2af1-7523-88e6-1bc7-b95a22786b39"/>
        <s v="d2efcc67-7c98-582d-f4e7-92595a0a691a"/>
        <s v="9ee8783a-83ff-347b-1ff3-c16f77ce44a9"/>
        <s v="7e4432a4-f0a3-9e2c-cd66-4762e4fb00bd"/>
        <s v="56449f1f-0b89-4c4b-83fe-56e5e8a9f9da"/>
        <s v="77111064-51bd-5047-2f91-e3a141ce1ae6"/>
        <s v="11b42f36-4198-9fea-df60-e420690375c1"/>
        <s v="d2227b7b-3abc-9003-0101-c119970dc4ca"/>
        <s v="bcebec43-4c96-4076-cabe-eb3a5f9c9503"/>
        <s v="e26c46d8-9ecf-d295-3a4a-f21e16877fe1"/>
        <s v="9f88d231-01a6-4642-480f-9ffa444773b6"/>
        <s v="929bc734-3ce8-1f7d-53f1-4ce646df03e8"/>
        <s v="3d52f04b-56f0-2038-2a56-c91653832e60"/>
        <s v="2b950422-5273-608b-9db9-a4f992d8ea53"/>
        <s v="71dd89e9-9204-9783-235c-d6e8a133b0a1"/>
        <s v="664ff08d-9535-24a7-ff48-dc9787b9a918"/>
        <s v="05023762-c0d2-c3af-0718-8744f7b834e2"/>
        <s v="c8c9ba18-f2c2-d274-2fee-761ad4e35d6c"/>
        <s v="3d7317ac-ab1c-70b6-eeb1-111ce90f363e"/>
        <s v="74c3279a-84b3-c521-c6ef-6fdb4252084c"/>
        <s v="ec11c217-31ef-29e9-abdc-e4fccec6d0ef"/>
        <s v="01978e88-eddc-43ab-7003-7ffd0e29c5ec"/>
        <s v="617f0201-5a61-6e20-3e64-631804ff8183"/>
        <s v="ba349dac-540b-bb08-53f1-4d2a73965869"/>
        <s v="3ca67e46-4923-8148-1d31-fd10a074f8bb"/>
        <s v="17b72cd3-1d04-2e93-2ec3-3b911ec70c74"/>
        <s v="5f10bffa-d438-4193-47ed-857bc8d48ed0"/>
        <s v="4fb02bee-678c-ae1f-29f5-b2463a6ee6c1"/>
        <s v="bf97ce3b-4946-804e-b5ee-a98a151fdbe7"/>
        <s v="9114cf58-c92e-f25a-c321-561e4fc64303"/>
        <s v="a8892eea-18e1-91b0-bd81-bf8b3d4cb7ea"/>
        <s v="88461587-04fa-1f7f-c680-af6dd862f459"/>
        <s v="77722a99-f085-1875-a960-ac62ca6aac5d"/>
        <s v="4cfc9f66-0c3a-279f-1644-e8f9d9384e12"/>
        <s v="9dfa0f90-dfa5-1be0-07f4-be26e2378abf"/>
        <s v="e5eeb2a7-5f49-7ba9-f272-5a7388e8ece5"/>
        <s v="c8025898-7de9-cd3c-176b-2d2845d4f455"/>
        <s v="c40cf0ba-312a-be74-5942-c0a259063e0a"/>
        <s v="43736b62-1487-742e-36fa-f925456db6b0"/>
        <s v="b6478f59-69c5-4100-bc3a-1417f00fabc3"/>
        <s v="a90c49b7-8245-3ae7-a562-e1143de73600"/>
        <s v="03c77fb7-6132-b27d-8f72-aa97daea8043"/>
        <s v="c0d9258d-600a-8de5-dc29-4f1bf048a6e5"/>
        <s v="b70644ec-5b73-233e-6088-ff6cbf4d2eb0"/>
        <s v="d901b915-547d-3277-c4de-0e3e65b4e870"/>
        <s v="a57c3d15-d84e-38c5-af9a-a278ac8903c4"/>
        <s v="5e977006-4564-e3a0-0bc4-83711dfa05d3"/>
        <s v="efd85636-ab00-778b-e90b-968ad3a72835"/>
        <s v="7e290825-5261-7403-afaa-4f66b90069eb"/>
        <s v="bd932db6-1c35-bc69-b4cc-a3e47e2c1457"/>
        <s v="c3370641-1a51-98a8-ae58-b1b841968d92"/>
        <s v="9a9e430a-9aca-eb14-f424-f2c30d70992b"/>
        <s v="d43b1179-349a-e649-2777-67106f416309"/>
        <s v="7cdb88ba-6333-9c48-6f09-c7e517e6692a"/>
        <s v="71a577f3-b206-6229-0f69-fe70425a1129"/>
        <s v="9844ab25-933f-c6cd-6942-cc8fbffe14dd"/>
        <s v="209d3a97-8ab5-b6fe-32e6-ba921990cd32"/>
        <s v="a3db7370-5dd3-27da-052e-eb1a53a4ec28"/>
        <s v="0e33b8b9-2912-9bf3-3295-10c11403f29c"/>
        <s v="1f5cc2a0-954c-b9ea-3fac-edbf72c5b2f9"/>
        <s v="50bdd22e-dfa5-ea33-3d0e-0f9a3a7c9161"/>
        <s v="8e071962-9d17-e1b4-8713-de7c846ab917"/>
        <s v="a0913772-9a7b-8951-59d3-41ce95f551ad"/>
        <s v="263b2824-923e-01f3-6f31-0e0eb39ab227"/>
        <s v="c08a3690-b827-829b-103a-9662bac5083b"/>
        <s v="169cc061-0cc1-7ff1-cbed-d6ae6ccfabe7"/>
        <s v="55e7ab84-cf66-3478-a01f-19e0bc572dc9"/>
        <s v="7285d749-345a-e363-a29a-d9c0b4e69d83"/>
        <s v="979a7fdd-24c2-c88d-0867-6341c03818c5"/>
        <s v="b5713463-7a56-dff7-350a-0b87e8888dbb"/>
        <s v="72faebdf-083f-2543-b9f6-c56fb77e1033"/>
        <s v="db41d5cf-db60-1738-01b7-d6846ba32bbd"/>
        <s v="503bd80c-4ea9-5986-f806-c783879d5a07"/>
        <s v="ba89b4a2-b1a8-f994-66df-11bd5b574139"/>
        <s v="5a59c8b3-13fd-3246-db52-3eb42dcbbf28"/>
        <s v="aa9b92bf-2028-27a1-2c21-4b27f8339966"/>
        <s v="ec12eb26-cf6a-1bb4-5afd-0efb1f855668"/>
        <s v="e22eea82-b92b-1718-a676-7da4ce1fd17b"/>
        <s v="776306b4-e905-2903-a6cc-d2135867399c"/>
        <s v="8d9df0eb-5ada-6b7c-d0f8-ac569ea159ba"/>
        <s v="0020b4de-dba4-a172-5c3e-6c6de5959a5b"/>
        <s v="03b1d303-2e35-678e-1d36-44e2f1c79c67"/>
        <s v="0d878205-0d91-d81b-05b4-819e5891fa9b"/>
        <s v="1e93de17-5eb2-eae2-fa5c-46c462ac9ded"/>
        <s v="0ed7de98-aa9e-6d03-8201-a46899261923"/>
        <s v="8c61fb5f-6741-e98e-1fb5-201ff91c38b6"/>
        <s v="f0afcbb4-95f4-d475-ef9c-1effeff372ff"/>
        <s v="ff2f9d45-1064-3469-4ea3-3bd52d3fe681"/>
        <s v="7677952a-7a07-ed82-1572-d83b45baf120"/>
        <s v="4d097b54-9511-9b3c-b01a-c86d9ec40395"/>
        <s v="f8afaf3f-ab9b-d97d-bdc9-5d37a3ced775"/>
        <s v="623220fd-fa69-588e-48a5-c2ed9ecc4029"/>
        <s v="6bc3d5eb-fb61-2a1c-a1a2-50a98300e4a3"/>
        <s v="93ef6f86-0a1c-f651-a5a3-03b59e2955cc"/>
        <s v="bdc6a914-1c1f-5b46-096e-8db37e239abd"/>
        <s v="515e6124-3517-4e13-a1bb-f7ea253153fc"/>
        <s v="398be32a-384d-51c7-222d-dd4d1eb2b2c5"/>
        <s v="a1a4770c-edc1-26df-afc4-08865a3032d5"/>
        <s v="92aba688-271e-8735-8a4e-3b7307090bbf"/>
        <s v="a2d8e681-bbcb-2435-5a66-7b292ed7f4b7"/>
        <s v="2e062dbd-12b8-e05b-d313-cc686136df34"/>
        <s v="f4cb157d-5071-124b-7434-77e4eea2f8f3"/>
        <s v="9191fb2e-1550-4498-f5c3-968be6afb1eb"/>
        <s v="01ce4fc2-1f15-15aa-1984-db4a2b04a51b"/>
        <s v="70c8ddd3-1d01-4597-f9a3-d23a165fcb31"/>
        <s v="142abe64-a57d-5c1f-3ac5-5044d75401ed"/>
        <s v="3e506a1d-d3e7-4139-9634-ac679a3d3e38"/>
        <s v="6bb788b4-769a-cabe-d759-2a4bf349ab56"/>
        <s v="f75f490e-c502-8f2f-c503-4788676dba2c"/>
        <s v="d2ea60ef-d85f-708c-6883-94ab436bbaf4"/>
        <s v="2d3f41e4-0cd0-2244-8048-f22d7b209d45"/>
        <s v="ddb01ac5-899b-0e6e-169b-0598c00b9089"/>
        <s v="76c19182-3c10-e582-0614-a741de5f3f3a"/>
        <s v="d44fb02b-0a24-3058-0ffc-84d61836a464"/>
        <s v="ab49f443-dc8f-e4f3-270f-64fcce003774"/>
        <s v="e420c996-102e-0fb6-09f3-1099624b86aa"/>
        <s v="ecbe795b-5c39-f075-29e0-b38b6d0507a5"/>
        <s v="ed4b8dd5-020f-5267-3464-3b31f5a95fea"/>
        <s v="76e4b866-abcc-5e74-0351-676570ebc40e"/>
        <s v="b075abaf-b53d-a4d2-6f0a-652451a1edf3"/>
        <s v="a4dbc1a6-b594-e8d1-c5ee-f26777d4b51a"/>
        <s v="7a70afc6-3cfb-8d86-869a-73bffe7b15ed"/>
        <s v="80587273-8317-d249-0a87-444881b5597e"/>
        <s v="509dccf1-ee67-c4f6-4a31-c30a68ef221c"/>
        <s v="260c4ca7-aac3-803e-d1ec-f41f2c86fccc"/>
        <s v="f86bbb75-9549-4d81-e4c4-2b2338ec31c2"/>
        <s v="a7b28ca2-9c9c-793b-a87f-1e074730c5b6"/>
        <s v="29356fce-aada-e9fa-cb1b-2a73036c37a6"/>
        <s v="7651db05-e01f-1709-63d0-b07dc7278429"/>
        <s v="8b5b5f76-1ca1-e146-2d23-0d74238f8139"/>
        <s v="ead39161-1ed2-1a2a-be04-6220a4a8718b"/>
        <s v="efc4cf17-83c4-d25c-fd45-f7fcd92f160e"/>
        <s v="8909a189-c02e-06a8-67c5-33779f2341cc"/>
        <s v="53198b5a-adc0-a087-a61d-94fc7f67d080"/>
        <s v="baac51c0-f412-841d-b898-7c60f722e7ce"/>
        <s v="5742d9fe-7df4-a509-f0e5-452ad49d5900"/>
        <s v="11103c3b-6233-8ed2-4f3f-3741714ee90f"/>
        <s v="bc7f3ab2-c2d2-ba3d-456c-05518e8f4219"/>
        <s v="2bb4be17-6774-c042-2aef-d43269fee448"/>
        <s v="d094199b-91b5-727c-2676-8121e001a845"/>
        <s v="d11b4185-3e9f-dae8-eac1-956cd230e04b"/>
        <s v="0ad57b28-5043-a977-8973-6fd03550306d"/>
        <s v="e93ac35f-3e61-b0f2-dd31-3c45ded067da"/>
        <s v="7bdf4a96-d7c9-a089-965f-e779d93e2390"/>
        <s v="95ac501c-3c90-4792-5f77-8a0a10e2b423"/>
        <s v="fd5be71a-7252-aa9d-644a-bbf76c5eb5e2"/>
        <s v="5d2cc9b8-503b-d3ff-9f9c-0b5b9e3d0061"/>
        <s v="93a7bb44-2b0f-84be-fb6a-59605256809a"/>
        <s v="9477e28e-cdb3-7514-9b63-3adae265d123"/>
        <s v="09576b33-b130-65a6-9107-a9806b6534aa"/>
        <s v="914407cf-0716-1b07-57e9-7416500aee07"/>
        <s v="6d701c84-a7d1-9cdc-140f-0245cfd9119d"/>
        <s v="0b0d8b1c-1d0c-1296-b4be-1066c12c2fee"/>
        <s v="1d125487-65eb-0eaa-f742-ada77aee3745"/>
        <s v="02cfcd7e-3fea-aca8-31c5-5765e4cb6b9e"/>
        <s v="da5a0486-a160-5ced-3cc8-4ac878405cf9"/>
        <s v="f4beb897-206b-5292-d317-089c67bf40dc"/>
        <s v="b0aca2c0-64a6-dd3c-df79-5b2bbd1a956f"/>
        <s v="e77000f4-da8c-06a3-92d8-bb39de487bcd"/>
        <s v="4a6738eb-adb0-679f-8533-81a1daca6a1c"/>
        <s v="94f80c55-3496-0231-0f63-f078bcedf070"/>
        <s v="4f7ed474-efc2-8eeb-8ec5-e9b8de1ddea3"/>
        <s v="0532f277-585b-1deb-3240-4a54bfcc9305"/>
        <s v="fdf1f692-7f34-d1e9-d701-59059e9f008c"/>
        <s v="77c9660a-41de-92a8-cfaa-cc01eeb9ada2"/>
        <s v="36e0edac-cc11-e11a-bf68-70d11cefd87d"/>
        <s v="0069e5b1-07be-81b7-5ef1-9feb7ba55a87"/>
        <s v="5d2831ac-8589-3cdd-5f89-b92d11bd43ba"/>
        <s v="7f3461dd-0b72-1d75-fd1e-0fd79d3e3855"/>
        <s v="fd87af2e-25b2-6135-2e51-5a05ddf2d53e"/>
        <s v="9934fc29-4304-5709-682c-8433ef9a6dbb"/>
        <s v="da5254bc-8fd0-7cfc-42e8-be6cddaa03d7"/>
        <s v="009c2d3b-96b2-1b38-79b0-f26ee7810c92"/>
        <s v="fbd08f8b-323d-1c51-43c7-f967823733ff"/>
        <s v="779f4a3c-316b-eda6-3428-831add598e38"/>
        <s v="0de6c4d3-10f8-5748-3e7d-11c4fef8315e"/>
        <s v="7179dae0-c2d7-dc6a-4ab9-3fe657d0019a"/>
        <s v="e7893ab5-1847-eeea-aa87-f2dcc60a3f4b"/>
        <s v="d7659c96-a2aa-97a5-7e3f-344b7548ee15"/>
        <s v="d3ecea88-fddc-7d77-a1a0-3bbeb6300744"/>
        <s v="d177bfac-ecf8-af7c-74df-f6c18a2c6807"/>
        <s v="17be2a7a-91c2-2f7b-b0ca-6e9530df13c6"/>
        <s v="ab9336c0-f622-1a3d-de3e-392abe815edd"/>
        <s v="b170229b-4dbc-f549-f653-e8f7f329b9fd"/>
        <s v="ba5c32bf-0a2d-e05c-a845-339d34a39339"/>
        <s v="e60f97dc-2ef8-48a7-75aa-d8b5eda5c116"/>
        <s v="eedcfe0b-ef16-3b83-40bf-dfe2961379d8"/>
        <s v="31ed1ae3-a0cc-e545-ebdf-58b429812782"/>
        <s v="0bdb2e4f-643a-3c2f-ecb8-47745487cb7f"/>
        <s v="00a2c1e8-39fe-41aa-4118-369bf7008540"/>
        <s v="6f0cd5eb-b0b2-a6fe-52d7-39aa354602a0"/>
        <s v="4bec0a3a-e213-0627-9bd1-d17acdb609a7"/>
        <s v="035d78f9-30ae-750e-9eba-7a067d570f83"/>
        <s v="3b101096-108a-d6c0-0476-771fc3245ae6"/>
        <s v="b5456fb4-84cd-887e-1e01-108e7e870090"/>
        <s v="a2676ccd-0e62-2712-e3e0-d6ba830d2f2a"/>
        <s v="29c587d2-5b02-844c-85db-3633b5337d78"/>
        <s v="ab2d7eb8-adb4-abb4-cd60-36a2c1b606a6"/>
        <s v="811f78be-47ab-0d06-e223-2c1c8e2d0336"/>
        <s v="04ae743a-bb49-02ce-cc6a-5b31ee065e38"/>
        <s v="fa868a55-783b-3376-25a4-8776bc66f6e5"/>
        <s v="3cc12c21-f66d-93bc-c407-48413573cf3e"/>
        <s v="1be02018-5069-17eb-e325-b0f43df844aa"/>
        <s v="8d282ab2-f6ad-50a7-7997-3e2c83cb3f8a"/>
        <s v="938d7fd3-3abb-f9ca-745c-5601ee888ac5"/>
        <s v="f9dfa9b4-5f3b-827c-6c24-46e0601057fc"/>
        <s v="9c70b707-0631-3c61-49db-94c3ab7ae000"/>
        <s v="96996fac-eadc-e150-02ab-b5345afefcd4"/>
        <s v="5c4082ab-d0ea-5599-c660-b3a86106bbd3"/>
        <s v="24a2c3ab-992a-5681-a914-31cdf38f7dfb"/>
        <s v="42c2d642-0349-ff71-ddc2-8e23d2cea1e6"/>
        <s v="96406bc9-458e-566d-eb96-31fe354f3aaa"/>
        <s v="46a69a9c-ada3-7838-76a9-7ac597a5d8e0"/>
        <s v="a96f458d-aabb-966b-5b44-e5bf563b8a45"/>
        <s v="25a4cf5f-98f1-1792-b81e-db5e29af7b0e"/>
        <s v="2d3b45d2-04d8-870d-a94e-c597157cddb4"/>
        <s v="473233e4-70eb-8dff-f089-75541e733758"/>
        <s v="37b9a832-fd7b-6887-0111-f84f8ffd8527"/>
        <s v="8e1bed61-1ec2-7ad9-5970-c8ca57d97b4c"/>
        <s v="b14081ba-78cd-d856-2882-637671c2f56a"/>
        <s v="a265ebf8-a3e2-1f94-08b2-685f57502aac"/>
        <s v="7251e762-cdea-5156-7034-9174ab35ab31"/>
        <s v="577f6dcc-549d-6e31-8cbc-e752b59c8351"/>
        <s v="57ccf69c-7f26-8b9e-1ae6-cd8b55a18874"/>
        <s v="64544013-137c-8e6d-c29e-2f406cf605ee"/>
        <s v="f985da75-a16c-a940-4518-b0da1dbc140d"/>
        <s v="9c34c2f8-a02d-4125-6ea4-d9106e76189e"/>
        <s v="941e0da2-50a4-8e38-4b86-6cfe68e42df7"/>
        <s v="7e742e94-249b-3b7b-46e9-6b001b499ada"/>
        <s v="c244d8e6-bef2-5665-07eb-56f40828881e"/>
        <s v="2adf8c08-8a67-b1db-5e89-635c7b5f49d1"/>
        <s v="a571c6ee-e3f7-2f82-3c10-8c658feb02af"/>
        <s v="da191902-0956-fced-d337-dc5d28597aee"/>
        <s v="4cafde51-928b-6b42-f6fa-141e91b53381"/>
        <s v="c1178520-c2ab-f019-a0f6-be2446befc95"/>
        <s v="9fc0bf51-760a-2b71-aaab-31ea911fa00d"/>
        <s v="880dafa2-3069-6568-5fae-30697b04d837"/>
        <s v="0d8656b9-0cd4-8a30-81ed-d7b7e2c7f7a2"/>
        <s v="5f52915c-c9a0-6f35-df8a-6b04864dce99"/>
        <s v="9401d005-8a79-9aac-56c4-a5187dbae752"/>
        <s v="32fd2cfe-d3d1-9273-5e2d-a57bbd09f84c"/>
        <s v="f2d2f60d-e4ef-119a-df21-2bb3067f7fc2"/>
        <s v="bc670057-90c7-5d34-7e33-5b4614dbdca3"/>
        <s v="272bdfbb-81df-398b-0fd5-9b08ae5180e6"/>
        <s v="fbf4c86d-3fd9-ca24-d012-cb3e4fb0b3a7"/>
        <s v="69942a8d-5146-2240-e238-6c20996a23f4"/>
        <s v="2d5f0c98-5a10-8be8-8627-fd5ba55ccb3c"/>
        <s v="a2483e2a-6ac4-f65d-465f-bb5cd8cc6cae"/>
        <s v="6ebddc19-bdd3-d86a-4d93-86c89aba9ee6"/>
        <s v="95c4d278-37f6-7469-49af-0fbe07f931e7"/>
        <s v="6c948724-29b5-ba01-1237-9a320bb90e20"/>
        <s v="f48a70b6-c71a-1ef5-8871-e55806d79149"/>
        <s v="f797ad10-70fe-605b-8409-99273b52eb41"/>
        <s v="4f801b24-e6da-d86d-8d40-070946a17ccb"/>
        <s v="4e23530f-e407-da97-9361-148425950f40"/>
        <s v="72cac6d5-a1d0-4ad4-ffe0-a24d9a187aa5"/>
        <s v="89cc329c-f44e-1667-9605-09dae685c259"/>
        <s v="2194cf54-f16c-a606-3b48-0d920961778e"/>
        <s v="c7ed8df1-91b0-5e1c-37b4-baacc21a21e8"/>
        <s v="7780b98d-ab51-e1ab-432e-cb7f696758f3"/>
        <s v="d9d0d17a-048a-3067-c580-6ef167dc2f15"/>
        <s v="ef636a0f-6359-d479-c06a-33d45294702a"/>
        <s v="0a617aab-da7e-94f6-3b8d-5308ede25085"/>
        <s v="925e0478-40af-0aba-e0d7-762264c2f346"/>
        <s v="321909c7-c2cc-9e7f-f691-bcfd8e171540"/>
        <s v="28c7be0c-f8c4-6652-7938-1725f828daa1"/>
        <s v="77fdfa16-4cf7-83ea-e66d-51d3cdc81eda"/>
        <s v="5b875af8-e0d7-4776-1664-43a7375ca001"/>
        <s v="522b318e-bdb9-e1e0-a1ff-3cd0da841718"/>
        <s v="7c93aa1e-cc7f-c54a-8fda-eac3a77aa6ce"/>
        <s v="e64efb24-b1af-78fd-f307-f6384c57b773"/>
        <s v="ac44cfae-b839-ed25-3c2e-ef06660aafcc"/>
        <s v="7a75db86-b904-c621-c752-d15f76c727e2"/>
        <s v="9acf98b9-7f61-1f8f-f594-305a26c0d934"/>
        <s v="fdb51120-c7e4-93cf-189b-b7a8e9b2b3de"/>
        <s v="6005cb27-893a-4c84-4c0c-a8dff85f3b11"/>
        <s v="9923c578-9588-492a-fd50-920cfb04cc6f"/>
        <s v="47b60a13-4f86-c9b9-5fdd-511909ffd519"/>
        <s v="9285bc8c-261e-6059-85b8-9061930acff7"/>
        <s v="ba11d7e3-60af-f58c-234a-828f29b17edb"/>
        <s v="948eb1ee-3dc2-757e-1ff2-8ce9c988f6c6"/>
        <s v="eb87b8b9-c5df-8812-33f6-d732c31ba5b4"/>
        <s v="811b4aa0-32e9-37ad-b2cb-644eea93b79a"/>
        <s v="a13cdcba-be47-70ed-d2d9-a06b3e3d347f"/>
        <s v="98fdf673-927d-36dd-7f16-690c5b4777e3"/>
        <s v="a2407f92-e017-3275-f36e-649b922f6789"/>
        <s v="70ba25d1-4842-9181-512e-233451f94c97"/>
        <s v="824a61e6-4aea-1764-26dc-865eb6b5995e"/>
        <s v="2736ba75-a9d6-63e3-23bf-f95346f7c203"/>
        <s v="009e26cf-519c-b57c-128e-407504e78888"/>
        <s v="836ffb34-c879-615e-e85a-931cbcd0291d"/>
        <s v="738affb7-7abd-445d-153e-4fed1a116187"/>
        <s v="ac283bf5-70f3-fe76-b7ca-a8c823f948a1"/>
        <s v="c4f1d93b-d752-a457-b8fe-021cd33d9a33"/>
        <s v="e01e358d-efe7-6182-8366-57e10997cdff"/>
        <s v="e141a75a-43e5-4a0d-0c4f-dcebd5709fc2"/>
        <s v="fdd6b721-ec1e-ab10-c494-e8066799ebc4"/>
        <s v="59ee5e8f-b9e9-63a5-9b25-f78cb0f30732"/>
        <s v="0fbcdcd1-6f25-2d3c-dddb-31fda57f3408"/>
        <s v="87820fd8-5dcd-0b71-64b3-226b81471cb1"/>
        <s v="c64b0e21-56ba-c60c-f651-fc84127721b8"/>
        <s v="f51bdf6a-6263-250b-ebee-7c4c0f915b40"/>
        <s v="7fbc1c57-7353-b96a-9e6a-00176d4f0acd"/>
        <s v="a4f6d4a7-9e37-6e3a-7bb3-316d26e4b16f"/>
        <s v="501b7234-6fb6-6b44-49cd-0cf0e1eacd8c"/>
        <s v="bc37503b-4f80-5f8d-6414-78c8fec8453f"/>
        <s v="18866102-477a-e46c-57af-3ec4139a1779"/>
        <s v="4169c126-ab0c-2f7c-35ba-db8d9040755e"/>
        <s v="b315e399-f665-8624-e6b7-3bc1316df44a"/>
        <s v="ecab35e3-c58d-e54f-a115-e1dfe8422678"/>
        <s v="83d32c2a-5bea-c0e1-2611-9cd20a89ded2"/>
        <s v="d9846109-01be-87f9-b91d-1e38980c5301"/>
        <s v="daccc22f-35fa-7a1d-d5ed-512a70d49030"/>
        <s v="f9ecc1b6-5651-0d7f-05fc-2dbac9448bd8"/>
        <s v="4b5a2fc5-56c4-21e5-2d72-66395eaf1f3d"/>
        <s v="701f205a-ed4d-3a86-8210-3aca4c9761f3"/>
        <s v="bf47a403-1562-eb2c-4e1a-a71bce3e5336"/>
        <s v="dbca3eeb-c486-d2d2-badf-ca4195b9cd9a"/>
        <s v="fe85b4a8-6b25-ece9-1f70-4b8662f13c19"/>
        <s v="929223d0-510f-680c-9a6e-7f0c557ef55d"/>
        <s v="f0b858d3-778a-33fb-6b4e-a676c6f274be"/>
        <s v="c7bb5c99-5c33-081a-3d2a-e38adab0d620"/>
        <s v="946aa196-1ffa-1ff1-1956-6c8b07471192"/>
        <s v="af907e40-7abe-e36e-c3db-fe9fb9243da1"/>
        <s v="7072997b-4d0a-c80f-bbbc-68dd7a999cc5"/>
        <s v="10417b20-5d37-614c-7ddf-386bcc86ffd4"/>
        <s v="d5126aa0-8b1b-a76b-f966-c65d1af9c8cc"/>
        <s v="c803a0c1-6bf7-7c22-938d-d0be720e06e6"/>
        <s v="32ae8647-3baa-8fb1-1512-245c2a1641d9"/>
        <s v="e24d6579-248f-3079-aed5-4df5915b9c0b"/>
        <s v="8d970ce1-1549-638c-99be-35fd04260b12"/>
        <s v="d5029a0b-97b9-fb1f-d3e5-7fc6e4a0cadc"/>
        <s v="8f60e395-84f5-1ea0-50ed-5ee7e3bb612f"/>
        <s v="ffd65ffc-df00-e065-f442-b0a5790aaff9"/>
        <s v="521dcd76-315b-0029-36bf-71c5717e7643"/>
        <s v="a6855e6d-e3af-301f-acab-e4d4894c725c"/>
        <s v="2f389d5f-41de-3b91-0f02-3c08a04b539b"/>
        <s v="4aadf717-6e3b-1cd3-d0be-cd5b9b619abb"/>
        <s v="3918487e-5755-dff8-72c9-7ab77c5588f4"/>
        <s v="0b1e4302-5f2b-0f56-059f-d7e0e42c04d6"/>
        <s v="902a5668-44d2-8cab-066a-5edf305957a2"/>
        <s v="d336ba8a-5016-ef79-e7f2-4ea246dc98fa"/>
        <s v="359ee614-52c3-e6e1-259f-7457b7af6bdf"/>
        <s v="a95206f5-b7da-ffe7-adee-13c01fb10b32"/>
        <s v="7c09745a-3a84-9972-b894-8ec259b8ba72"/>
        <s v="2471122e-c305-4436-57b0-185646f69f6f"/>
        <s v="6c0115cd-1da5-4486-4a15-46a5b729fbee"/>
        <s v="61bad8ee-1b1f-ce54-e984-96ceb45013d7"/>
        <s v="9b456942-4ea5-82ad-1685-1dea67c28d37"/>
        <s v="837a0566-d22f-fee9-6c8e-bccef70561b4"/>
        <s v="e5cead24-93ee-9801-96df-2dbfff09a511"/>
        <s v="cecd9545-0a37-4b83-1529-499e38af400f"/>
        <s v="d6df4f7e-05cc-d7ac-a1da-0e5e352045af"/>
        <s v="f3a7df93-838e-ca1d-2be0-399ea66096ed"/>
        <s v="b23f9043-d4bc-18cb-1765-fe36549c20c7"/>
        <s v="74cc325f-bcc6-aff6-7d7e-8d4603a5a8c2"/>
        <s v="cf68eed9-7919-08c5-f07b-63be774e43fd"/>
        <s v="3af661ab-96c5-2f6b-cf7a-7bb06fc28853"/>
        <s v="05cc7b8d-6947-90b0-2d37-179dfd156c8a"/>
        <s v="021a4d97-95ac-2474-795a-c60b57039086"/>
        <s v="6c52cc9d-2ee7-8fdb-0fe1-f3f0e8145401"/>
        <s v="b8ff9d2e-a204-d636-e9d0-1a668ff85dff"/>
        <s v="ff369524-f5e6-c6f2-185b-20dac431b828"/>
        <s v="c625cde8-f270-08fd-597f-a246d15e8218"/>
        <s v="16b93900-251a-c461-abb1-c4ba2607d171"/>
        <s v="f78955cb-800d-4d1d-8eac-a70bfd34799c"/>
        <s v="be85a83f-2fdd-296e-23f6-9ab7da8ca099"/>
        <s v="93e32fe1-d257-1c5d-a41e-d1158c597f84"/>
        <s v="e5d11e9d-001a-4648-690b-5e55e4aba207"/>
        <s v="f0140f5b-e25c-2ff5-93b5-ddc0c23384ee"/>
        <s v="f972ff79-5c05-a1f7-ef71-dbecaef2fe23"/>
        <s v="d633e668-6dd3-0503-5941-b455a2785c1a"/>
        <s v="9c86847a-480f-a0fb-7c68-1aa300e71214"/>
        <s v="00c90890-28f2-4e8a-407c-ce78f9214e9d"/>
        <s v="91ee764e-d58e-13d1-a24e-d54c6f129c67"/>
        <s v="6fc7b9b3-f7eb-1a89-432a-4cfcd723d3f1"/>
        <s v="8252ff31-d69a-3c64-ed4c-9fc96d91bc7e"/>
        <s v="b6fb7ea1-7513-b1dd-5511-6315c766790e"/>
        <s v="ceb32854-7d28-9f9c-5a2f-17c7d8a1dbaa"/>
        <s v="fe46ac05-b4b0-8e77-ad8a-19c4d222e103"/>
        <s v="aa93dec0-d47d-7bc8-9a3c-be224bcf5f9c"/>
        <s v="1f6e62d9-f1b7-bcc7-857a-50f8e87a3321"/>
        <s v="7051671f-f9e1-360f-f30f-649d882d7e6e"/>
        <s v="57ce840d-f9a4-99f1-794c-c448dcff2387"/>
        <s v="292c8378-de84-c231-0113-199d48fce17c"/>
        <s v="35e0e548-fe26-91fd-d356-66daac3961e9"/>
        <s v="bae4d0d7-397c-01bb-3c9d-ac3fa8913d4c"/>
        <s v="53e62f7c-d320-cef1-3cae-34bd4fdec3dd"/>
        <s v="de1a59ce-485a-770a-e3db-63f34d678773"/>
        <s v="376e97ea-cbed-8ef6-45bf-2b8dca51ce03"/>
        <s v="e2452495-7eb3-0724-b1d4-22895b7b5fcf"/>
        <s v="f61de9a6-6f82-0e17-f9d3-cd7969db56da"/>
        <s v="9c280d79-972a-f8ea-89c5-84e901f94020"/>
        <s v="35e89999-8e46-8929-e619-bab52024c670"/>
        <s v="5084e446-0aa4-c444-c70b-e9ab698ebd82"/>
        <s v="38e54b06-6d57-3780-9142-707d52c8a40f"/>
        <s v="c07592f5-7332-8555-0017-7e341c7171e2"/>
        <s v="83490a1f-f818-4850-2ebf-eb2376059c5d"/>
        <s v="dd6ad31d-043e-5f0b-024f-1208c96e9119"/>
        <s v="f83a558f-8d9d-c7a6-a66d-ec99d5553bf1"/>
        <s v="26de7a42-25d1-52b2-bcfb-2e557fa3608c"/>
        <s v="da874893-8b02-03f2-30c9-56bb54f83d7a"/>
        <s v="55cf0c39-05b7-7b14-2914-d33ee7fa742a"/>
        <s v="444d35d5-c2c8-0da1-e282-0243c1b92693"/>
        <s v="9f5c5b1f-8fe8-aa52-3f3a-d0b7485fbec7"/>
        <s v="b0d76be8-f186-30b7-53d1-5a33ca07d1d8"/>
        <s v="a03e09cb-93dd-b0c1-5ded-22946a52534e"/>
        <s v="3a5bddb2-c6d3-a829-d1be-8c93de852412"/>
        <s v="b0412f43-a16a-ccc6-6fee-213cc0aeebf0"/>
        <s v="59d34e9d-5989-a03b-0a73-3e0d9d798e0e"/>
        <s v="243f6008-007c-bc14-7d5f-2b7fce242397"/>
        <s v="6f2cc269-de66-2f42-5eca-ab7399cf94f4"/>
        <s v="4cd77c04-30ca-a6dc-216a-aaa62f190e0e"/>
        <s v="fc1d07db-cd41-0751-dc40-6d4e3f1730ff"/>
        <s v="1480f70d-c34a-7e7c-55e5-af718473d6ec"/>
        <s v="b35e3a0a-ff21-b9f9-9474-778ce0b2fb34"/>
        <s v="3d0f54cf-c536-246e-219e-17ab9481ee48"/>
        <s v="6b2dd9e5-5407-f014-2db8-208d9d63dc3e"/>
        <s v="b1c5b8d8-e5c0-7f5c-a92e-3543a8547d91"/>
        <s v="664044df-0245-f018-cdaf-a53b11d36956"/>
        <s v="2625a2e3-e8c9-f7ad-8fad-05ed53b1e78d"/>
        <s v="0ab95829-82b7-a288-b3d0-fd9fe7bd8bfc"/>
        <s v="36634bfe-bc83-3909-827d-03cadc5a6dbe"/>
        <s v="1aff1438-8a89-006a-f4c0-e28651233c7f"/>
        <s v="7c212008-d8ba-ff18-823e-fbdfc1c0fc30"/>
        <s v="df3274c0-9f2d-a32b-4c83-0cbab5b40934"/>
        <s v="b1e94c3d-0736-f533-ffca-1c187249cb2c"/>
        <s v="fcd83ebe-362d-a4cd-fbd2-57f4b84ed02f"/>
        <s v="b9feda9b-4e17-1dcd-fb56-1c89e55d8800"/>
        <s v="906c786c-1925-79ea-630a-47c7b941c94d"/>
        <s v="1d4e5f6d-d7cb-d06a-06b5-03b5239fb468"/>
        <s v="b3441352-1f9e-a542-06dc-defef229c370"/>
        <s v="464372e6-9e48-b872-fcda-cd4138203d3a"/>
        <s v="ad3e9537-d274-05bd-a353-95c96b9df295"/>
        <s v="106e57b5-a9e8-5952-7362-267d88563a51"/>
        <s v="cd4b6e50-0d12-627a-c7fe-e4fa079b9322"/>
        <s v="3e805a90-1326-00c5-15f6-271548cb4ef8"/>
        <s v="4690c9df-9e7d-4b3d-1f52-a93d9246c353"/>
        <s v="60dd061a-a3b5-680e-116a-48d2e77f44be"/>
        <s v="0598f639-e356-316d-d2b1-1ef3a6981ccd"/>
        <s v="359b0e59-7291-c7a6-e26d-15855097a714"/>
        <s v="9d9f64ab-58b6-5310-1f12-26df954858fa"/>
        <s v="c0e38415-f5bd-6bed-365c-c6eb08b24bb0"/>
        <s v="88103c61-1b0e-e48a-0c2e-cad9d395877b"/>
        <s v="14029066-6359-d484-77dc-8ddf89cd13d7"/>
        <s v="4ef790f6-eca3-3428-9afd-4f6add600133"/>
        <s v="233dc55a-6f81-ccb8-1466-ad657af8092d"/>
        <s v="e35501af-7b60-f9d1-43ad-c3f4ad7fa3d7"/>
        <s v="501578e1-e841-bfdd-8e6b-69a400ef7f33"/>
        <s v="87ee4aa8-0d1e-51c6-cfe1-df7e29a1fe80"/>
        <s v="2a5fc759-ae0c-3d3b-50c7-9ed53a87dbe0"/>
        <s v="76853439-7bf3-4cbd-7db9-658acbdddc94"/>
        <s v="0fc8a187-2592-fe0b-4358-ab06344cc119"/>
        <s v="e9b4f1ff-e8cf-e0b3-81b9-3d14f202c261"/>
        <s v="cadfd746-7e46-1089-c744-470041b8c66f"/>
        <s v="b6f30ccd-c945-233d-ba40-9a1c803ff272"/>
        <s v="02f02b25-674a-e9fc-910d-32aed1d0c6bb"/>
        <s v="02eee7a9-c35b-b9d1-354c-271eabebd9fb"/>
        <s v="c02f81d5-d542-1505-60d0-95e7e68d391f"/>
        <s v="51000df2-009c-d3bb-629d-53221dd92ca1"/>
        <s v="4578d8ef-ca2f-e13f-77dc-eedf2bb4989e"/>
        <s v="f91561c3-61ab-4df6-48e4-c03d5b18cff8"/>
        <s v="83589619-7673-294f-59b3-7c085c2b3ddb"/>
        <s v="410bd0b5-e066-2dfb-b244-51913dc058d0"/>
        <s v="f9e070f8-0b8c-5a78-7eb2-77139a1e92ab"/>
        <s v="2369d410-a731-6578-00df-2520ba27d73e"/>
        <s v="30e741ba-2b63-1826-46d0-b46f9d597d19"/>
        <s v="303445a2-bcf1-f866-b8a6-a8c433828c28"/>
        <s v="d5de9003-5289-7070-cbd7-107389d5cd79"/>
        <s v="35a7a99e-fedc-220a-8502-f356940a5f95"/>
        <s v="0e259f6b-334e-1e88-0afe-b88e2b18bd68"/>
        <s v="c6be2ae3-0429-33c4-2897-f3bbbe17cbf4"/>
        <s v="0e01a984-1b45-d75b-ced7-dad31163cf7a"/>
        <s v="02456067-11a5-c71e-6f82-7dd86323e182"/>
        <s v="1f334f79-8d4c-dab8-642b-42cdafb173a2"/>
        <s v="05da7fa1-3e4f-d663-aa08-83b2bb7b0196"/>
        <s v="239d9b4b-5b95-c0d0-74ad-9c383f64fcec"/>
        <s v="e345d0e9-9c3f-e872-8188-cb57596fec78"/>
        <s v="3107ef83-277e-7c7c-9005-94300cea68bf"/>
        <s v="4a674b66-c005-a9f9-9730-1e7e5ac224c2"/>
        <s v="346ec017-5a9a-5030-7959-0500adfe05d8"/>
        <s v="14224924-fef9-d15a-7228-e283d818fdcb"/>
        <s v="b77b94d6-61dc-753f-577a-517b735896ba"/>
        <s v="733bb6cb-e4c4-b08a-d551-73c699635c75"/>
        <s v="5e7eb192-04b6-eee6-ea8a-b3189e80e838"/>
        <s v="b34a9271-69eb-8b54-e309-229bb6bab1d2"/>
        <s v="d9b3a2ef-36a9-a525-155e-b2aa091ba473"/>
        <s v="2030ef1c-d84b-85ea-1031-805add51e7f3"/>
        <s v="22e890ec-5476-1594-36d0-84313e9a5e57"/>
        <s v="b82eb8b8-3ce4-f158-59b4-e33993296ff3"/>
        <s v="64572ff0-09f3-3a58-afa4-8497d4a6ec06"/>
        <s v="5f3d2d4f-c29b-b720-03bb-aabb49914f26"/>
        <s v="2a7e87cd-a722-906b-e360-9dc5e6749998"/>
        <s v="149b8d49-24aa-664c-444a-6f99dd8ce850"/>
        <s v="30faa29d-2e68-d5b1-865e-003fa3332bbc"/>
        <s v="2407ffbf-60bf-8777-6dc7-43e921cc565a"/>
        <s v="af784b82-a983-c8e6-665e-438a01ca872b"/>
        <s v="1f296cec-f631-6e4c-e7bf-cc130b884083"/>
        <s v="212e34c3-2533-b548-3053-0a7cdfde38d8"/>
        <s v="fbf566ad-70f6-ead8-37c4-51409df5fc05"/>
        <s v="27569f75-8528-8c30-e4f1-ccb7134e3fc1"/>
        <s v="9a3fa9be-be32-2cb7-2bc5-b79517c0f157"/>
        <s v="e01ae781-e4a4-bca0-963f-d1607584d0fd"/>
        <s v="370d4134-642e-5963-66d5-fb0719617aed"/>
        <s v="9031da5f-b56d-b848-1e13-f79d72b13204"/>
        <s v="3c6dcb4a-e4f9-0316-7a40-892cd276d530"/>
        <s v="eca0424b-0ab6-d286-f855-6deee84ba957"/>
        <s v="cf565bd3-8db6-ff07-b545-b33f84cb6e88"/>
        <s v="57892b7c-3c06-5b3d-6fdd-5bb6815e4b8a"/>
        <s v="dab2ca8e-1cbd-6afa-6011-ad682a4a2401"/>
        <s v="de4acaa1-e4d2-d4be-5212-7c53a6515c2c"/>
        <s v="f1e3383c-69d8-f8cb-4d01-7a0a32533971"/>
        <s v="1eabee8e-6cd2-a3b8-09e8-a4e31546d9ac"/>
        <s v="ae6ebb14-b03c-4d79-19fa-8e6db037dfbe"/>
        <s v="b4412845-5aef-2dd2-c11a-79e133a7f323"/>
        <s v="d1dcd1ad-f753-7065-eff0-4047b3e3bb6f"/>
        <s v="4e5910dd-6da0-fe12-cde9-9ca681a70d90"/>
        <s v="1b65719e-ad51-654f-cbfd-15bc49f21c03"/>
        <s v="b211b7be-5afa-dc5e-bbe7-d7ae0b40a7fc"/>
        <s v="f4ad49b4-1e85-9fc8-063d-c39aa42b0d40"/>
        <s v="9000b235-5189-b7ca-afed-30597a10e0af"/>
        <s v="c61f98b7-c28a-0122-7a98-c65ef2e80393"/>
        <s v="728b5b12-b71d-0a0f-66a2-69370de87cdc"/>
        <s v="54e2caa9-7bc9-fa4c-49e5-2579e1a0a706"/>
        <s v="657c328c-265d-db59-b5f0-21d3df2c33e8"/>
        <s v="a628d5cc-3738-700d-a9dd-fbe7c832c723"/>
        <s v="bcf418bb-0bce-cbc7-d86b-c9c3dfc01e79"/>
        <s v="aab02c21-c13c-bdd0-36be-28bdc501835e"/>
        <s v="6712525e-61b9-d14d-4398-fdee87cd1bbf"/>
        <s v="1356b9c9-b6d9-0add-2fe9-762c8e7c5628"/>
        <s v="022eab77-2745-68ca-511a-525a1342ac1d"/>
        <s v="9eb8d349-277f-80ff-58f3-058e630b782f"/>
        <s v="b4799210-a389-9fe9-a7ac-ffb919fa53c9"/>
        <s v="5efb61e3-6c3e-cb56-1a72-77e50f834bc7"/>
        <s v="24f9549a-2af9-7365-4975-b0e6ca350825"/>
        <s v="d9a692fe-dcf2-45d5-7f98-4bdf35cfe578"/>
        <s v="e918decd-8670-c65c-84a6-a097beb93e69"/>
        <s v="ddf1ec24-db17-5cfc-b2e1-8a0d23a8f90c"/>
        <s v="2fd87751-7b50-51da-56e7-b82a093d0e1d"/>
        <s v="120fd120-5e70-990e-13a9-3a6bfa4aaf52"/>
        <s v="cd9fe75f-84c4-5ef5-8f28-6f5b5de42a28"/>
        <s v="b0e4bb01-7a54-a808-5b4f-c7251bec1546"/>
        <s v="b1a3f94f-750c-a6e1-c0c2-c72500c69e5a"/>
        <s v="bd0f7a87-ea31-2cba-4d23-293b94e4e88c"/>
        <s v="5f6912fb-0449-3064-836d-d08acc581c2a"/>
        <s v="2b00d823-da3a-c7eb-cb37-6313dd87690e"/>
        <s v="52c99456-6bdd-d40e-fa0d-cb4d1dd36095"/>
        <s v="6d09e2b8-f611-a784-063b-853085ea3320"/>
        <s v="c180194c-a7be-2d27-ee28-f9380330239c"/>
        <s v="771499b2-24db-6b20-e8df-511fe37500de"/>
        <s v="bc0b730d-29fa-0076-7f4b-53d9f8ad8ff8"/>
        <s v="eb7fbc4d-9264-217e-5a76-c54f2eb64514"/>
        <s v="1d904d3d-e8e0-8777-5584-38f36ffae0de"/>
        <s v="b16c80c5-bc3e-ea62-79ad-c412298510f8"/>
        <s v="7aeaf41a-e04e-c392-6358-93612754387c"/>
        <s v="d697c14a-2fd6-0fdd-83da-c5b552487b4b"/>
        <s v="a95935cf-e6b5-9d27-298e-05abc345de67"/>
        <s v="34b24963-2c84-d494-1353-4e0bfb56a41b"/>
        <s v="b1795191-4633-a450-af3f-40fa14baa26e"/>
        <s v="ded0c22a-990b-60fa-9644-bc84582fae7d"/>
        <s v="ac0c951e-7a33-e8c6-e895-9ca990fa14ea"/>
        <s v="464e2f4e-5a8c-90db-01a6-1e935394df01"/>
        <s v="c1387b7c-b065-5e83-77ca-c5d910ea6688"/>
        <s v="400b4f9f-49e9-ed97-9b5c-fabadcc187b6"/>
        <s v="81044ba7-7b5b-b1c0-730a-908d4f825a46"/>
        <s v="d4f3bcd0-67b5-45d4-8c08-fba701211eab"/>
        <s v="fe45d558-7dac-9644-fe3e-f8e158e985ff"/>
        <s v="2a915611-bfb3-35ba-cf04-bfe999013c50"/>
        <s v="8863a810-4b6e-0a78-4ba2-1ac929d8d7ec"/>
        <s v="6164c49a-7c8a-b4d3-7bfd-5b23def8329b"/>
        <s v="2a59856a-7803-98c6-01f7-9b509f464f8a"/>
        <s v="d2a01def-91ad-86b0-85d2-906754b61cdc"/>
        <s v="20448815-6e11-d713-2366-70cf932b9715"/>
        <s v="829e5489-2871-f281-f1b3-81f210c9871a"/>
        <s v="356462ba-cf23-8eb6-659e-b21a912a086b"/>
        <s v="37a7e1ef-db78-097c-2cdf-4b57c0153b4e"/>
        <s v="11a8c1d2-2082-04d0-4d50-7772ca6f9d6c"/>
        <s v="2a0dad5d-3f06-fa07-e7e8-85125b329cd9"/>
        <s v="c15bcd96-bb79-aecf-0412-b43cd477960d"/>
        <s v="21f74b0b-abd5-76c2-baa2-0c7326472c83"/>
        <s v="2cb527a9-68ea-3a05-7d09-f582741c4e87"/>
        <s v="31f544f8-2ef7-1333-ffab-6c5ddde2b0c1"/>
        <s v="8628563c-a3ec-fa17-4b30-6aa57ebea0d7"/>
        <s v="2166790f-eaf4-7be4-1fa6-7015e5b74a66"/>
        <s v="7879915c-7ef5-9304-450a-02a7e1d4dd79"/>
        <s v="e7a787b1-9f67-ab26-6458-48e02b5946ef"/>
        <s v="cbbebdf6-5283-59b2-34e1-fbe4788986d4"/>
        <s v="3faf782a-7dd8-691b-f11b-25082212624c"/>
        <s v="7a86f92d-32d0-e2b7-74d9-100d82e539c6"/>
        <s v="fd94e44f-f972-ea65-d618-0f5623d70aa5"/>
        <s v="be544f5e-328e-a7cf-bf63-b739dc148e46"/>
        <s v="6d823b02-ac4f-ce65-a647-9a166ce50c30"/>
        <s v="e3a3ce81-6100-e10d-9a4d-e3a96a66e240"/>
        <s v="b7cb3c55-6131-38b9-a7f6-17e689495bb0"/>
        <s v="5dd72027-7e68-265b-951b-4dccddaa7ae5"/>
        <s v="728cc357-f48c-3abb-3580-5957f992a866"/>
        <s v="894a0eaa-9331-6762-0122-36d4f61c9c9d"/>
        <s v="9d936f71-cd4e-c2bf-feba-82e6131b6e63"/>
        <s v="6f6a8765-7e85-4539-a552-f23bb822b2b7"/>
        <s v="a97cdc42-5b93-7cd7-0038-0ae9c592bed1"/>
        <s v="87072c27-efb2-bb46-8fdc-d1d9fc3c13a6"/>
        <s v="258237b3-c06e-5285-2b8e-efbab809dcc0"/>
        <s v="40ab476d-e5eb-fd4e-f04b-08a96c197380"/>
        <s v="834db072-3d9d-ea80-d4ec-550ef5d6cad7"/>
        <s v="72c25b87-4bda-4ea5-d300-16dd681caf77"/>
        <s v="cc7137ab-ea12-bbd1-7aa7-1688cf56b5d2"/>
        <s v="4492ca0b-b58d-40f9-d073-b36ae4a85776"/>
        <s v="6964f95a-db5e-c78d-4d09-8ee011c92e63"/>
        <s v="89fd7455-52b9-6f3c-00ee-96ce453c9945"/>
        <s v="454fe62a-ef15-6b38-e29b-e2701aa5a8b4"/>
        <s v="dec7cb6b-2966-3303-1e80-ad2883831cf0"/>
        <s v="1dcbd163-ea78-6be4-f618-17c30bd08576"/>
        <s v="42bca749-ddb0-146e-4aa0-7bd7698d0872"/>
        <s v="29a0e881-a0ce-becf-377b-d948f0a6e919"/>
        <s v="013c246d-660b-1422-c591-f84ea18b80ea"/>
        <s v="8dfb733a-4b4b-3464-4d04-c7f251e4b3e0"/>
        <s v="a4b5a7c9-f4f0-1a03-ec05-74bda374867a"/>
        <s v="f03e79d3-8274-42ca-7413-1e398ed80317"/>
        <s v="5865d97d-6eae-7b02-3877-9d7f4762b6ad"/>
        <s v="f8b2c00e-680c-09ef-2e58-acaa17006115"/>
        <s v="2f8c33bf-f709-4d42-105f-3b9f6efbc664"/>
        <s v="2e7e667c-6446-5851-11e1-f391a4f16066"/>
        <s v="a29e9ce4-6fa0-5800-0f45-5ec4d1d2939a"/>
        <s v="cd9556bf-6f97-376c-8a1d-9496350d8370"/>
        <s v="9e1e13fb-5063-f572-39aa-76f766e234db"/>
        <s v="4c999fe8-8fbe-9f3a-6def-4c1771885c87"/>
        <s v="9a90e61f-1a77-ea4e-119b-4030596b702c"/>
        <s v="f6af3d85-be61-22ff-9773-3241b8985797"/>
        <s v="a2cf05b9-69b6-bb51-0cd3-88985b0fe9c3"/>
        <s v="4a3d8193-9815-4c4d-114c-520e82dc5134"/>
        <s v="66e0977e-ebb9-c10c-5a28-22be5ed97554"/>
        <s v="a0bd7000-9f85-6627-0cec-c811c8e37285"/>
        <s v="b7804835-5c55-d6d0-159f-567e16c9dc4d"/>
        <s v="248d2502-08f8-e739-7c32-884880a460c3"/>
        <s v="c3400f19-7efa-7d92-5809-070afda64e4c"/>
        <s v="d0c952de-2b3f-68cf-2520-a6449a822dc7"/>
        <s v="dfaa82dd-71cd-62b0-b91f-cece7d664607"/>
        <s v="39f199bb-84e2-a218-844b-758d63fc0368"/>
        <s v="66b68834-b88d-2b92-0c89-449434f66028"/>
        <s v="e0f79f00-ff40-e165-6add-d61ded590525"/>
        <s v="a0bc4492-dc19-d630-426a-59cd88c8c3e1"/>
        <s v="73de7998-cf6c-6847-a87b-4e82bc3d626b"/>
        <s v="3c8eec9f-107e-6abc-37bf-db441906ac43"/>
        <s v="727b05b0-43ca-d7ac-9055-b873ff9ae24f"/>
        <s v="c8603069-9ed3-d343-559d-6f9d876b9f64"/>
        <s v="f8e517ce-53cb-44c2-e048-d021ed0ece2e"/>
        <s v="1f7b0b1e-a06d-7a7c-8995-7c97f4e94be2"/>
        <s v="aa1a0ecc-6262-85cb-6694-d6fa5eddd54a"/>
        <s v="44be8afd-0189-8d8b-ff21-ea27ad2f8540"/>
        <s v="01f7f33d-c744-98ba-4114-407bd3940f92"/>
        <s v="d3099e8a-8d9f-4133-d218-713f372ea77f"/>
        <s v="65556776-91e8-afdd-ccae-a8cd16a08877"/>
        <s v="f3e8d332-fba8-abb6-8986-4dbd5ad1fe33"/>
        <s v="5b1dba4b-f943-cf63-24ff-1685f75d100a"/>
        <s v="607a99d7-7fb3-8b0c-b2e7-25871c37d7b5"/>
        <s v="f781dfcc-f823-2d4d-6903-1215b82c1666"/>
        <s v="1ab84005-86c8-d80f-2374-e61a89e32ec7"/>
        <s v="fd6174d6-1031-62d3-d059-2da23b658188"/>
        <s v="f187529a-0756-a3d5-e540-922871f9b12d"/>
        <s v="91ab9a80-58e9-15b0-102f-95c7e6858afc"/>
        <s v="37ba4ec8-4c88-4d69-2f7d-b1d725d88115"/>
        <s v="2989940f-37da-22cd-d1b4-5a92e7a187ab"/>
        <s v="439137e2-5c2e-bde9-5c4f-cee590b6d0eb"/>
        <s v="3afe1792-cb2d-2a3c-3e6e-5dab70baa3f3"/>
        <s v="7028e93f-292e-a10b-6e7b-dcaf75f238cf"/>
        <s v="3efe9710-5f8c-13c8-1533-443d8675c97f"/>
        <s v="5bf50265-4af5-7621-2313-fb614b905d5d"/>
        <s v="cdcdc326-ae1f-04b0-7259-dca3ef3f4311"/>
        <s v="5ee380b0-d8af-ead2-fa53-e197a8309cf7"/>
        <s v="420e9be7-1678-3779-75bf-73ab80aaa63a"/>
        <s v="ebd40a5f-43b9-a322-4d84-224c3b63d756"/>
        <s v="81b6c131-2bd8-793e-a3dd-af4818aa94ff"/>
        <s v="5fa2cd14-454e-9196-834f-94d9f9961420"/>
        <s v="e6976c3f-aa64-740f-25bf-c03edebfa0af"/>
        <s v="95efbba3-f9a3-aff1-2116-a5173ac05ca5"/>
        <s v="a9b60f32-976c-b8f6-8caf-b4824faab4af"/>
        <s v="94653d17-4a20-b565-50d6-a9cdc285ced6"/>
        <s v="f8a69b87-3369-6d53-2063-c11ea4fe8a40"/>
        <s v="a4a8905f-44a3-0d82-ae22-c5e5c5fd4330"/>
        <s v="7fe0efcc-9403-d1b0-197e-ee8043b7e80a"/>
        <s v="cf9d9470-8f94-904c-7565-90719063ea64"/>
        <s v="7460bef0-cd9d-6c37-684c-fd8db9bddd7e"/>
        <s v="ef268e44-2475-f3ca-2a34-8ab3aa79486c"/>
        <s v="18aeb080-7873-be7c-e36f-96f15882c8fc"/>
        <s v="64c83182-2c29-f9b8-4e0f-1f37f354d493"/>
        <s v="3d76e5e5-1c05-82fc-0d13-fa11de16fff2"/>
        <s v="2b27fdcc-1503-7ab3-318a-e4466449a377"/>
        <s v="3184f15e-70ae-600a-6fac-b3fdab967ef8"/>
        <s v="72efede5-e6b4-b381-f0a8-d8c4b0b03861"/>
        <s v="c4622954-1329-b67b-c24f-c764275965aa"/>
        <s v="66f715f5-9a8c-c0dd-55ec-e077c1c059fd"/>
        <s v="1c109619-a2e4-a706-a5e5-586b3e233338"/>
        <s v="db5fc1de-0f43-50d6-8e87-738a19fbf22b"/>
        <s v="e0d0c26b-404a-7584-2352-71a9523d9ab3"/>
        <s v="fabbbd66-e47e-81d9-bd78-2ca024929e39"/>
        <s v="3de4525e-3773-4d97-5eed-97bdbdfbb10e"/>
        <s v="f30b413e-c7fc-6079-ca54-6edea4c5b369"/>
        <s v="6d14e271-dbb0-58b8-4cec-1c765d74e15d"/>
        <s v="65ce8b2f-ae9e-8164-b402-951f5df97887"/>
        <s v="8b5bcd67-4e3a-6dd3-c2fb-1c1e8cb1fec7"/>
        <s v="319927d6-edc2-773f-fad0-9cb23c024247"/>
        <s v="ce058f33-5fe6-4189-0e12-6009f64fde54"/>
        <s v="658dd25a-4427-8159-e0c7-f0df75dba433"/>
        <s v="e7c23cb4-dfc1-8d2f-260a-8f429d73c296"/>
        <s v="8478f425-355e-fd9c-6d90-96b915f7c0c8"/>
        <s v="376640c4-974f-c437-a856-a515963b2d26"/>
        <s v="48c6ccd5-e55f-614c-024c-28c9adfa0577"/>
        <s v="f7c0f931-a450-1f77-f490-562d3930989b"/>
        <s v="041c53bc-1fbc-4d25-d250-471c97ed2ebb"/>
        <s v="8e382b5a-4908-99db-8584-e4c33bd90ebf"/>
        <s v="3e755b3b-1bb8-2f3f-0a17-b35311310564"/>
        <s v="46f05b71-b978-1e9d-e298-e9338635ebe9"/>
        <s v="0430d042-fb90-9966-89ae-0e55b1719328"/>
        <s v="1bddff64-1cb5-87bc-fcdd-fa2a2d9b41ad"/>
        <s v="6385df0f-3817-c958-4dda-347a82d867c9"/>
        <s v="3364037d-d1c5-651e-6ae0-db1cb453414e"/>
        <s v="1fc5bfd8-f0eb-6387-d61a-c34a5563177b"/>
        <s v="ecf16e0c-2447-e3da-e815-2e3a38ddf73d"/>
        <s v="6964036b-bc16-db04-eb08-40b085260034"/>
        <s v="7d92843d-f34c-ebd8-8f2f-2685a9dc1090"/>
        <s v="1f7e3315-20d8-b221-64e3-770701b2fb24"/>
        <s v="864b735d-a9a3-f16d-357b-c18f644af759"/>
        <s v="cf55f74a-4840-87fb-4b27-5ae09594af7a"/>
        <s v="94187651-a52b-71ac-0d2e-8ce09352720e"/>
        <s v="6d53d949-b4bf-65fc-929f-b75da40e8686"/>
        <s v="3717edb8-cb21-05af-05f0-7fba616e768a"/>
        <s v="55994fa4-967a-e262-b5bc-57509f4e156e"/>
        <s v="0ac9a492-1974-c9eb-8f89-50174b4de0be"/>
        <s v="35a93da6-f9db-c469-0e57-967643ec83b9"/>
        <s v="5008f650-4edb-e13f-2fbb-79adf2a3ef93"/>
        <s v="730196b4-0fd7-3be9-6ea8-78ff39c36c2f"/>
        <s v="8af5f707-d100-a484-462d-95a34434eb4a"/>
        <s v="4480b6cb-87ff-6096-b335-038eb6cb19f2"/>
        <s v="67dff5a8-f8cb-0bd3-55b5-a2295e1f8e4c"/>
        <s v="b6fde636-718d-9304-5138-f72fa438fb00"/>
        <s v="de66d285-ef13-6a8d-07ba-6b482f58cc64"/>
        <s v="0651264e-07e3-88a2-adaa-6634cbc91005"/>
        <s v="1527175b-a383-9efd-8b58-ac014d2b6af5"/>
        <s v="d88345f3-d4dc-9f57-e9f8-6bc6de8dda40"/>
        <s v="fb68dea2-b5b8-02f6-0c3c-1a5eacf8889e"/>
        <s v="83bb5876-bfd1-8d34-895f-edf2a85251c6"/>
        <s v="2ce4d647-6727-f8ff-3eb9-3d09b2d5788a"/>
        <s v="39b163fd-f66c-5331-14b8-83227add6fcd"/>
        <s v="85635a8a-3e44-dfbc-fdc5-dbeaee5017f6"/>
        <s v="a454a634-329d-17d4-af5a-c070b8a78786"/>
        <s v="4b513ef6-abc6-0598-44dc-521c5e8f0079"/>
        <s v="800d199b-99b3-a240-de1f-14682bfb7ec3"/>
        <s v="b3bb999b-7b42-4200-6c6e-dee2dfcaca25"/>
        <s v="518e4fd0-d1b2-27cd-9550-d87a590fa14c"/>
        <s v="71181961-d0e3-3085-41ee-65c84a870a41"/>
        <s v="3b9a73e3-8521-6698-024c-24879e53b94b"/>
        <s v="6c4ff67f-f6f7-58a7-72e6-a50cd2aa140f"/>
        <s v="b0eaa718-e43a-f9e2-b4d0-1a5023f825cd"/>
        <s v="55793b96-1a35-f724-d225-49dda3b7855a"/>
        <s v="2bf42c8b-c224-e5ad-2462-7e59f3633ec9"/>
        <s v="c959c5b1-2618-9074-2fd7-f4665cf5db0b"/>
        <s v="024258f3-db76-10d7-1b70-b38a47771453"/>
        <s v="31d5f4a6-d667-6e4e-3f3f-76df8f12cec7"/>
        <s v="17d5bfba-9e10-0ca4-5094-2bbce6f6ac1f"/>
        <s v="3a5238e8-0735-df5f-f5d4-ef92a9706298"/>
        <s v="48eac808-14bc-fd77-36d5-c2a6e875d98f"/>
        <s v="4037d7f0-7661-2b77-8251-183dbcc0d2de"/>
        <s v="68777152-f91a-56ac-8f22-80868c9c2b39"/>
        <s v="4995d16d-3b2d-38e0-3bc0-d8cd2aa41e71"/>
        <s v="919569eb-b792-1310-ff53-96fbeb1454c4"/>
        <s v="29a3b3a1-f752-c90d-ba55-69a452a7e6b9"/>
        <s v="8a9f2946-d7eb-bbd7-7570-79bfece677b2"/>
        <s v="ee3e3666-691b-d59c-2502-72dbc7f445a9"/>
        <s v="089769d5-d784-1d6e-2016-239fffd36179"/>
        <s v="05e4d596-974a-7a34-995b-f5e6910210d4"/>
        <s v="6fda1d8f-6403-ab84-ab82-bc4b0b8f7ad9"/>
        <s v="bd607a7c-57ff-478c-a627-81ac8582db4d"/>
        <s v="ffa56537-84d0-c821-4c58-3852106a3195"/>
        <s v="affdd13d-a3d0-e678-891d-9d49fd3bc07f"/>
        <s v="1827989c-c579-54c0-5bb2-dc57add76895"/>
        <s v="67829770-ef85-2067-7205-ab74e9193dfe"/>
        <s v="96f24e12-0296-b5d6-83c3-95a516e2676f"/>
        <s v="f2c35b31-21f2-23a4-dca8-3d616f39f448"/>
        <s v="7a58b1da-7138-13a0-4981-67ccebe020d0"/>
        <s v="324c54e1-c133-220f-ef32-3b7559a91702"/>
        <s v="a95fb914-b811-0a3f-a237-ea3f9a1b553e"/>
        <s v="efc99028-fa08-d642-29b2-be6ce02d58d1"/>
        <s v="b065a9b8-0ca2-0379-df6c-7c8ff02a0809"/>
        <s v="166e3d65-5c81-e787-4709-6a221bba7930"/>
        <s v="1975ea68-0987-fc5d-38fd-35c12594abd7"/>
        <s v="f15d26b2-dd0e-8c7a-dcb2-766bfecda03f"/>
        <s v="8618993e-1245-38f3-5f62-a1e857c70fde"/>
        <s v="075bbc35-136d-2594-bceb-b1b9ab3324cb"/>
        <s v="7c49eaa3-1c5e-3bbb-f40c-5f7c539d8902"/>
        <s v="afb9b25a-ccdb-ad3b-72c0-37f0f7123534"/>
        <s v="6f92b064-8977-90e3-107e-451e8a3045d8"/>
        <s v="98cf793d-ec9b-7f19-6f67-f8e199f9cc13"/>
        <s v="bda06ba7-32f5-54be-58fe-fe3b94fc1b5e"/>
        <s v="4e133011-da43-fc56-76cc-0f907b810a8b"/>
        <s v="829f4169-29c6-11e8-2afd-fa1ab7e24947"/>
        <s v="534fade8-ac10-63c3-7775-fd1507901085"/>
        <s v="0f137703-c78a-7f4e-7946-ebf8275b881d"/>
        <s v="2347bbe3-6826-ef3c-d052-5dc86348d2dd"/>
        <s v="f1b7ec9d-30dd-2347-f74e-95fa537ca8ad"/>
        <s v="03ce3088-bea6-9573-e8ae-a54b80639da3"/>
        <s v="fc9d3d45-087e-8ae4-b049-28fe8fd076a8"/>
        <s v="b977e1ba-77b0-cd7d-b572-1c1ff03050a0"/>
        <s v="8d38d3c8-0e99-df7a-13fd-da384b8ff2ec"/>
        <s v="8a12b668-fb13-00a3-13e4-3a4dc13c2e3b"/>
        <s v="c3873426-14f4-22b1-448b-7d72f650e806"/>
        <s v="9396b3be-5fae-30aa-5906-604242f1a1df"/>
        <s v="9f155b05-b594-3ef0-ff91-0b784e6aca2a"/>
        <s v="fed26f58-e49f-17d1-ade6-aaadc86ba038"/>
        <s v="6a24a384-712c-a3ab-26b1-2c15966e4498"/>
        <s v="1a10d281-1af1-478c-2b5f-bfef3d4afbf1"/>
        <s v="5397c5c0-2484-6cb2-0208-a556a2a696e8"/>
        <s v="4fcb3439-fdba-ee42-4e61-3fe4c8bd052a"/>
        <s v="80ca677d-88df-ce1c-b75a-2cf87c3b4107"/>
        <s v="a7e4995b-73c0-387f-8138-aa4cfdf95e5e"/>
        <s v="6198742a-ed8e-cbcb-3911-da94d4da21c5"/>
        <s v="360d555b-6db2-c6e9-aeb9-201fdc885d7c"/>
        <s v="d20b77ab-0c5c-482a-118a-b172528d0254"/>
        <s v="ea20cf42-36a7-08a7-e1f2-91b1b4d2b772"/>
        <s v="00568d0c-8e76-f26b-0541-1109019ad01d"/>
        <s v="0c57a5cc-9b1d-06c8-9544-62888aa7b9f4"/>
        <s v="b8dc121d-9e97-0750-62e3-36b1131c7f95"/>
        <s v="7a8193eb-8abd-991f-cbc3-3d02ef58c197"/>
        <s v="902f4ea6-f335-a24c-f60a-d8bb54877d17"/>
        <s v="504640d8-a498-00e0-258c-72b6aac07b4a"/>
        <s v="66ec6cf8-b089-4d85-b7f1-4a66857d837c"/>
        <s v="e14eb9c9-2366-dc8f-a694-c5a629f116d1"/>
        <s v="fe64e202-ae8d-1206-81a8-10e19058af92"/>
        <s v="7763aa4d-21d9-2ca5-2c0b-a0e675f0e3f3"/>
        <s v="223bd6bb-9a18-7a68-7790-91963215d966"/>
        <s v="57d88c1e-f060-39fe-6b7b-fb98be5fd8ed"/>
        <s v="dea1e5b4-b536-8689-b4ce-8966ce532265"/>
        <s v="b8ae3cce-e01d-b125-758c-f1c610f778a1"/>
        <s v="67368d8b-5616-23df-857a-2f6e59ea7283"/>
        <s v="6613abad-ac38-3a26-6d51-ed3c37916e6b"/>
        <s v="12083817-2423-76ba-f0bd-ba4c588b4cd1"/>
        <s v="914b96c7-1e5a-9074-08e4-c714bf16f8e4"/>
        <s v="19f18d98-e880-0042-7724-dcc3bc28b2aa"/>
        <s v="28730f0e-3a53-d678-2b37-cd557e3c6a32"/>
        <s v="19f7ef01-0009-a5ed-5e05-62cbe93244a7"/>
        <s v="e404e4a5-a44d-0c7c-7a50-dd5c49c79586"/>
        <s v="c2e65545-c2de-20d2-7398-b3d55a879ec9"/>
        <s v="3a75952d-c6cf-2c4c-311a-e391a2e871e9"/>
        <s v="435a0856-eb05-18c1-b65c-15422bb3642a"/>
        <s v="8f383243-a327-f8b8-dd1c-16a595ce936e"/>
        <s v="49137715-28ff-4374-dacc-88a80d04aba6"/>
        <s v="b12a458d-8baa-5835-c201-d1629b43d557"/>
        <s v="9652818f-45d2-997b-e189-93c28bc24a46"/>
        <s v="7ef930eb-724d-9d82-1b6f-3fc13a0f12ec"/>
        <s v="81d94637-2f7f-eb4f-3450-29dc38a2f4af"/>
        <s v="956e486b-37b4-5258-eee5-85d27a308771"/>
        <s v="eb707d49-e21d-dd20-5e25-6dca253fe3b7"/>
        <s v="e5cfc49c-67d9-99a7-2149-9fabf8ec7d87"/>
        <s v="1187eb24-6887-972e-5441-3a5e8678b337"/>
        <s v="9e5b18e4-1a5e-3592-47b0-8b0d99447d3f"/>
        <s v="e8ecc1ab-89d3-dbb7-d8fd-358260629c76"/>
        <s v="103a0f3b-d564-a85e-a0a9-5a9bd761bff5"/>
        <s v="f1d4eb30-f423-06b3-f145-2f46e971babe"/>
        <s v="877c77a7-0627-a4fc-2f80-bb311e207a43"/>
        <s v="bf50867a-f84d-efa6-fd20-ce005feb2863"/>
        <s v="9ae00498-fb2b-6d61-3f93-d9a2fb47fe0e"/>
        <s v="4945d40b-0fc3-de94-ff62-b3cd8a7a8b81"/>
        <s v="09b57ea9-6bb8-c975-8080-2ab02392ffe7"/>
        <s v="0ca41208-c6f9-37dc-b61b-99ca67e304f6"/>
        <s v="18e0507c-d095-1415-8f61-27fd4eb10ef1"/>
        <s v="cd2b98e4-73db-077e-53f8-41e874465e54"/>
        <s v="a00c4381-e824-a7ad-3841-89844a131615"/>
        <s v="0f1026ab-6215-cb7c-84fa-47dd1b0d2b65"/>
        <s v="eaaaafff-12b1-b815-f95a-9d02d9a46241"/>
        <s v="3fbd3ecd-7cdd-4d95-b1b7-ddbea8636af8"/>
        <s v="bafd5c20-3a60-0750-b19c-2fd1097f84b5"/>
        <s v="bfe9d1b9-46e0-4404-d572-71356596d6b0"/>
        <s v="0dd6a10c-13a8-75dc-c543-48e116aff6ed"/>
        <s v="22418574-68d9-c3a6-b1f5-3bd3e17522b5"/>
        <s v="13ea0f8c-9098-af8d-8b53-604e26a9f001"/>
        <s v="953966f8-ec4d-1a4c-01ee-8f8929218d65"/>
        <s v="4d711977-9235-d9d7-0d73-f335eaf0fbe3"/>
        <s v="d33e9dd4-b5b9-9915-8fef-c5d80abeb18c"/>
        <s v="88462f58-e72d-5c14-64e5-a9b854fea87e"/>
        <s v="e82c0fb8-aa29-dbc7-b914-67c7e67333e2"/>
        <s v="ecaf8f97-23c2-cec0-cd4e-073ae88d5731"/>
        <s v="30c16a9f-c227-c329-588d-1632681fb4a0"/>
        <s v="9323b0bb-ae19-17a8-4e4a-542c0bcd0d24"/>
        <s v="955b56c8-2c9a-3ce3-04b6-f24ecd206868"/>
        <s v="47cb4220-1e68-8068-d502-60ec8afa5003"/>
        <s v="43d38296-6bd6-7019-fcd3-79452733a5a2"/>
        <s v="b1e765e8-6180-8c28-96b1-4ffc4b439ac9"/>
        <s v="1274775f-c819-fd9a-1aac-0edc1a5ba497"/>
        <s v="f52c2d23-9c3a-5a89-f33a-fbd7bbe3c3f6"/>
        <s v="c5542f84-1937-8293-811a-c658799fcf29"/>
        <s v="d8e732b8-5a6a-ad3c-f918-f8c5e5911b28"/>
        <s v="129b16bf-b9cb-5665-aef0-890883e5095f"/>
        <s v="70f2fefc-be77-8b58-de02-1c0a59ca24d3"/>
        <s v="ca6e67c5-3ac1-942a-54b1-42d63b29b1d7"/>
        <s v="9c662ea4-e512-85e4-564d-6f87ca2f0599"/>
        <s v="fc27b643-3d7c-4e36-b798-cbd4cca4c930"/>
        <s v="fb261df7-2386-b50a-2296-b7ddb56677be"/>
        <s v="8da4d2a4-0e0e-abc4-e798-937bac4c47b9"/>
        <s v="13c10ebe-b0f6-593c-5ec5-c07e58117cf0"/>
        <s v="01616cf5-3251-82df-8305-d6fa854148b7"/>
        <s v="32d64924-f2d4-8414-1d6c-5dc293a23f78"/>
        <s v="a98c3bd8-bd4f-bae1-acae-5c89290ffcc6"/>
        <s v="92765e6e-11fc-8ca0-115c-ae1299e78b9f"/>
        <s v="0b236cc8-9878-6c0d-ecca-e5c4c99be2e6"/>
        <s v="a95882d2-c68e-8d46-5c0a-baaac14d79ca"/>
        <s v="0f4a1b92-9ada-00d0-5ace-a307a65a5fac"/>
        <s v="6d2d91e3-8a88-d43b-d239-225c3610f4d3"/>
        <s v="e55430b0-b707-05c5-76fd-51ee8b0712b8"/>
        <s v="cb5abed7-7090-8e62-323f-02018aae164c"/>
        <s v="72501b1b-f658-fda7-97d3-d82d9003469c"/>
        <s v="8c85db4c-6b89-c8a1-87aa-e3bd06e10261"/>
        <s v="e59666c5-dcf2-9d3f-bad9-58d4ccd56156"/>
        <s v="e716647c-cd1e-17e5-54d0-2d2d5f7e1f54"/>
        <s v="52a1539e-af79-af42-99bd-16505c93f76c"/>
        <s v="7add5f53-f5af-dfab-f66e-79851e2ac839"/>
        <s v="a9817ae9-17b4-5b1f-25b8-30dfe1bb74fc"/>
        <s v="954a2cbd-f195-bdef-b64d-25ffe5e4c368"/>
        <s v="706718c2-25dd-4891-2123-38ec0df01598"/>
        <s v="4321569b-9d1e-7c71-965d-02976cb004df"/>
        <s v="edbd1d61-647b-4d91-85ad-b35cfd69fc50"/>
        <s v="6d403368-a425-e45b-034e-7f1e0a687650"/>
        <s v="55c82fc9-9fd5-d50a-5980-c3880ff0a34f"/>
        <s v="5137bfbf-8e8d-eee1-76bd-13e290a96eae"/>
        <s v="22e7e2d6-df0c-e967-e68d-ee59751a2e06"/>
        <s v="8a973c97-56dc-95da-a40f-8c950d375e10"/>
        <s v="d9dc5f3b-b0cd-c0b6-c3c3-b617f3e9084a"/>
        <s v="32526b67-876f-fc79-d1a1-70d39aea39ed"/>
        <s v="7a9b7c9e-92ed-1265-3ba3-d4d2a7004f36"/>
        <s v="c445b1d9-f2b8-8d46-e415-3664fe477bd0"/>
        <s v="f560870d-a17e-00ca-e6e5-6357197896c9"/>
        <s v="bb46a22b-fa5c-54d5-4b23-0986c40a7600"/>
        <s v="11d3a473-f7a8-c0e3-cb60-f16c4083b10c"/>
        <s v="96d9bccf-91ab-ddab-65af-864bb96e2f2e"/>
        <s v="bdb92b79-07f2-2206-6779-1c0d3a04211a"/>
        <s v="afc6e774-38b9-fd92-5b45-d8ba38d1fecb"/>
        <s v="8ea5b436-8088-668c-b0a5-cbc2a373a156"/>
        <s v="21230b91-4743-f384-c971-7a51c0191dd7"/>
        <s v="9163734a-a0dc-12c1-d011-10fe23e4c9b9"/>
        <s v="a3c271a6-df11-f057-0fd4-5f5844ebbb83"/>
        <s v="bc79f4f6-afb7-2254-053e-8825d483c12f"/>
        <s v="752389d4-add3-1210-6c72-5d189cc2e1e0"/>
        <s v="2f613a11-683a-9b82-85c0-cea550d84784"/>
        <s v="ac6652c6-2c16-8805-f67b-90df96b0bc79"/>
        <s v="b9d9f994-8434-13e5-e4ff-45eb5d20a1f7"/>
        <s v="f394862b-3b7f-19bd-9ebf-1695d2fa1d2a"/>
        <s v="94051978-1439-c335-a580-4ffe04872fda"/>
        <s v="e10954b6-49cc-cf43-9cec-7174b40a3c69"/>
        <s v="3c96eed3-0ff0-d07a-cd06-5b0385f96f6a"/>
        <s v="6926ad95-1996-176f-7481-32306e196dae"/>
        <s v="f3537927-8157-7f58-04e4-df56291cda8a"/>
        <s v="cd328d3d-eef0-eeb8-b94f-6aaa39165cc7"/>
        <s v="38dd891a-f5d5-e4a1-59dc-cc8c0ee77e39"/>
        <s v="c8432ab3-9ef2-6d6b-ecec-bb8b22353704"/>
        <s v="6d3c39be-b0b6-4740-4589-a3882436b62f"/>
        <s v="e902ff58-2ea0-5357-fe65-544e6626fe27"/>
        <s v="b965cf04-1cd9-f8b1-d708-069492ed9824"/>
        <s v="ca16aa11-3e61-6637-8d39-7c628d47bf7e"/>
        <s v="9c0fbe70-3837-87b0-2054-87582b9aa07d"/>
        <s v="9f543769-bf94-2803-76a8-251584fb7bfc"/>
        <s v="e76eb94b-8478-15ce-9375-a10992561997"/>
        <s v="81af89af-f11e-8510-92a2-a3f40dd71788"/>
        <s v="bdea46af-7d10-15b6-c1e3-6a8f967aff8e"/>
        <s v="6d39f99f-0468-6eeb-b425-1902881f5b90"/>
        <s v="8f54d69d-4afd-723f-9b53-68555f5b1015"/>
        <s v="d47014f7-eb22-09be-1dad-cd8f00459a68"/>
        <s v="f6b83d4e-127e-a3cf-b1a4-1fb53074dbb7"/>
        <s v="06a675fd-2823-6d2d-a79e-a9e0cd69a9f1"/>
        <s v="c658dfad-2c92-29a6-e49c-93d806c379c7"/>
        <s v="c61b9850-cbcd-efa0-647f-4470bb118b96"/>
        <s v="eef2c991-0ae9-5ec2-5a81-a0e55a04f903"/>
        <s v="fbda881c-df1a-4c52-920f-91e2e0dadb8e"/>
        <s v="4f958893-fb09-d498-610c-52295c749c17"/>
        <s v="f57742af-1623-d1a7-da5d-da7ef28b108c"/>
        <s v="10df7a77-6359-45bf-e40a-c43d2cb9f5bb"/>
        <s v="c04ab3d5-e256-19e8-1870-16c6175e4cef"/>
        <s v="146826bc-eb4f-908e-d928-739cca9b09de"/>
        <s v="04fa189f-a6f3-3961-5c9d-5bef370fec02"/>
        <s v="a476dc80-d30c-fee5-ed95-c7b7643d2829"/>
        <s v="ba4d7687-91ab-fd1b-fd4b-4442428d50e1"/>
        <s v="64645f58-dec1-a1f5-1249-7b7e9b96d78a"/>
        <s v="ae557389-2cbd-5370-892c-60e78f343385"/>
        <s v="113dcdee-6b39-80c2-8b05-4f4d7ae4480d"/>
        <s v="49c93606-a1b2-8777-2ae0-74ca05bfb73f"/>
        <s v="25f8aa7b-4245-a7be-88cb-a5cd57eec204"/>
        <s v="78e4fd91-ce7f-f8ff-5f28-e5c5af7b2645"/>
        <s v="93da86d9-d89f-3a1a-22ad-40cd5e4b6c3a"/>
        <s v="394575c1-c2b0-cf78-2d64-bbcaa1e2d6c3"/>
        <s v="853310ac-3c0c-563a-5bc9-b25f9d67f8ca"/>
        <s v="d78ded49-55ac-e8f0-56c6-e84f7608e623"/>
        <s v="02dd084a-8024-4b1c-46f4-fa367ab5a22d"/>
        <s v="4148fb58-45ef-6bf6-4f46-3b4aba06b319"/>
        <s v="89824cd8-20e3-7102-4a42-70ba3785d0d5"/>
        <s v="1c92a569-66ea-38a1-cebc-1a2fbbb736dc"/>
        <s v="8f0a92e3-42fa-fd0b-a16b-9b4b67b8d8b5"/>
        <s v="94f80c7e-a2eb-3fe4-2fa5-ff7d38cfa0e1"/>
        <s v="aa12422a-be11-9f53-a217-e4676dc759ef"/>
        <s v="fce98baf-4a75-f922-170f-06076b5bf372"/>
        <s v="10aac65d-0a2b-d7d4-677b-4c76f74a9d95"/>
        <s v="41fb23b3-c169-b4bc-03ef-a005a8c30009"/>
        <s v="08b54b69-5610-3319-a1f9-90beea4abb20"/>
        <s v="26de2e5c-b6b6-17e8-411f-49847c509af6"/>
        <s v="8bde1226-0698-faef-750b-6a9b3b6441cc"/>
        <s v="01ad00a0-1c20-39af-c5e6-2948fc480505"/>
        <s v="afd2ef35-3e72-7b21-3244-44ec5e25bd6f"/>
        <s v="07951bec-567b-eb75-3f78-16bbeb3ce401"/>
        <s v="bd22690f-d26d-28b5-774e-5fc48c29ff5e"/>
        <s v="efdbd87b-edce-97d1-e79e-569ef27cc788"/>
        <s v="ee53a580-e3f4-850a-a7b1-16a40dbb4ed9"/>
        <s v="559471b5-7bfb-e0d3-d9c9-9f126c7150a2"/>
        <s v="b63e0869-82b5-cc20-74a7-1d9383b69390"/>
        <s v="7cc6b485-5701-b3be-a2c9-d5688e429730"/>
        <s v="0ee93ec0-34c6-e725-4f99-40cf6c19d66d"/>
        <s v="afd3be1d-28e1-c61e-b16b-bb356bba32bd"/>
        <s v="fc81ce01-5ea8-a1e3-8009-16e4d6b605f5"/>
        <s v="8dea42c7-ebb6-9486-a132-7d26aa8ffa99"/>
        <s v="f2d9ff29-e633-4b71-8f04-01438e568070"/>
        <s v="9f5920b6-30cc-191d-c228-bbea453ff7c0"/>
        <s v="59f74ea3-9ade-b21a-6fc7-abcb5ae211d9"/>
        <s v="fea1a8f4-1729-aeb9-224f-7bd68f8f6385"/>
        <s v="6fd5706e-24f9-b780-745a-2462263329cd"/>
        <s v="9abe651f-2ecf-f0a9-ab39-9d6b31f90b49"/>
        <s v="f10310fe-3bbc-9998-365d-0860967c99dc"/>
        <s v="96e67a17-2eab-6d52-88cd-0159e8db4aa8"/>
        <s v="0fdc43d4-9537-a241-17c6-b8618bcab728"/>
        <s v="8dfac1a5-70ef-ef32-2298-2fef69c26403"/>
        <s v="09fceb74-59a8-ad75-2488-0e19afe292ac"/>
        <s v="38b790e7-5817-4981-a67a-10bcc6af8e1a"/>
        <s v="ac317fc9-5fce-66e5-f332-1cad4ad54d85"/>
        <s v="89dcf0fa-a55d-c28d-afc3-7a0e82fe782a"/>
        <s v="6276805e-1553-0012-1c52-fd79fcbd0ea2"/>
        <s v="484092d9-76b6-0dd5-28d4-14690154a7a3"/>
        <s v="8bd5245e-b3e5-224b-15b4-327c76b6821b"/>
        <s v="d35f6044-ac34-2539-4930-0f85408cf6de"/>
        <s v="3eaf717d-ae05-3a82-103d-ab5a8e66833c"/>
        <s v="fe3663fa-8b42-39a9-e99b-0c4b363a09ef"/>
        <s v="63ab3a71-a6a5-5478-3c04-5780b2327fec"/>
        <s v="40539e48-8bd5-4f9d-035b-3e922235d46b"/>
        <s v="fa948bd6-a2a3-9e3c-d3c0-529e1a667300"/>
        <s v="d8104d69-43a9-2fe2-f42a-9285e0ff4d01"/>
        <s v="3b3b7c22-3324-663e-8541-bd9f52a9c225"/>
        <s v="e1e7bb37-3c73-c316-0486-0c79a68ce92e"/>
        <s v="d49f0f43-ef90-4b69-bed6-d3486710c01e"/>
        <s v="002cbf6c-f9b9-332f-632d-37c81da2bd3f"/>
        <s v="8914e7df-bb59-15e6-3df4-6ff0a3cfecb7"/>
        <s v="9d307372-5406-1c2e-1737-729437cc593f"/>
        <s v="790bc90f-8ba5-4d2c-35c9-c6246c52d8aa"/>
        <s v="42a5f189-702b-7bfe-cf75-9380d046f05c"/>
        <s v="66d1101d-72b2-2193-be68-b97caf813742"/>
        <s v="bc2c7bac-1c6a-dd76-e49d-68db96e2a665"/>
        <s v="ff31e5d3-275a-9cc0-e133-5305f73334cf"/>
        <s v="09798be8-db91-a318-f761-9622e5337856"/>
        <s v="e66a236c-9031-5d77-338f-7951785eeb77"/>
        <s v="9f0655c2-8587-0b69-96fc-f9928b059255"/>
        <s v="2c04e553-b744-d09b-aeec-f64cada2665b"/>
        <s v="74550540-7a52-4fdc-8762-832a76185875"/>
        <s v="03ebfa0a-9484-02c4-e7ac-f7cc9a94f2a4"/>
        <s v="2d9003f4-a7d4-e78c-5581-bee02209e18f"/>
        <s v="57ab4926-c006-aea2-5699-1e53562e5264"/>
        <s v="4605ea86-79b7-cac6-c690-f558a9c81688"/>
        <s v="e245160c-9d25-d9e4-4862-48e2b06a807b"/>
        <s v="537521c1-e8a6-ac3e-615e-623b196a6e08"/>
        <s v="57fec56a-3895-160e-a084-f97dc28a4b9a"/>
        <s v="7f34ab18-7b2a-b68e-d9e7-e68b8f0120ed"/>
        <s v="f6e1d5c3-5c13-acb8-7e0a-9ae7cfd7baee"/>
        <s v="adaf153e-fc62-4046-4829-069d3c944a03"/>
        <s v="93a66a3d-612e-5c91-2013-f1de69fbc996"/>
        <s v="20694507-c63e-60d2-9318-24ce562c063d"/>
        <s v="257385ae-697f-f561-aed6-39c609897641"/>
        <s v="fad5c8f6-b744-5338-d664-ce481ab63873"/>
        <s v="80d41c45-6d92-e5f3-c13a-6937e79c5177"/>
        <s v="64b76b4c-38c2-9a35-54cf-6b79067c20fc"/>
        <s v="1142f26b-e359-e22e-7d57-1962456c2ecd"/>
        <s v="eb4d4815-0e9f-7481-d400-932ad891cd08"/>
        <s v="7e8e68e6-0b38-e663-d66d-254f193d1aaf"/>
        <s v="3733c95f-0d08-f78d-b642-dd01ddd111d5"/>
        <s v="5ab80aaa-347d-718f-a99e-d9834c3ea365"/>
        <s v="c90e7a72-b0f5-e090-2a69-dcaf077b6802"/>
        <s v="08c0c525-5e05-ef7f-83c4-7bd8f715813d"/>
        <s v="a7ea84f9-27af-a352-9b63-9ffa016f335a"/>
        <s v="d4cb0714-ae0b-7584-cb1d-7ec4ff59ea92"/>
        <s v="7d591e6a-acfd-2559-7041-033437ad0627"/>
        <s v="9c1df14a-1051-9435-c19c-662214e284cb"/>
        <s v="879e7162-d0a2-722a-f92c-c2961070ab62"/>
        <s v="f66fa279-d2c3-5424-890a-2d311c852bd5"/>
        <s v="377f9dd5-7e2a-9036-1feb-9523722c2e06"/>
        <s v="b5a8140a-3012-96f4-f7b2-08d5a257351a"/>
        <s v="c3f7176f-8847-ef68-c652-d2ae51505125"/>
        <s v="94303769-3c77-305b-b68a-9ad222a36563"/>
        <s v="2ad2640b-23a2-45b6-63aa-cfb2baed0ead"/>
        <s v="ca822e42-3585-e141-2f8f-583e7b76988a"/>
        <s v="b3f6afe2-99bc-c63a-078a-ed0c20d015bb"/>
        <s v="03818988-7156-3106-b150-ab8016a49d7e"/>
        <s v="d12c9de7-e832-9210-7146-173c5ad61689"/>
        <s v="571e28e8-4c0a-8a8f-a658-a4bff9961109"/>
        <s v="37a3aaf6-305c-f910-cfd8-5856ea49099f"/>
        <s v="cfffb7fe-3457-b5dc-d91c-1d27ac92e5b8"/>
        <s v="b7d623c1-b2ce-68ec-ce84-0584b9f76371"/>
        <s v="28043a4d-c1b0-42a9-2878-65bb924e65fc"/>
        <s v="d0c61a3b-051f-4acb-5a4e-70c3bffc58e4"/>
        <s v="12450707-0188-726e-ad5b-df951e87a573"/>
        <s v="ad599b6d-6d0b-3794-9f99-387c5ea2b587"/>
        <s v="027bb345-7169-6e07-f649-da6b89b12463"/>
        <s v="1ffe8805-bd0b-6e4e-c07c-a021281ac107"/>
        <s v="ba1f1136-1bf6-c8fd-7531-cdd5c0619d80"/>
        <s v="cbf781ad-893c-0232-9729-f2d524ee0953"/>
        <s v="75394d1b-6b86-0935-1c77-f6958ddf5f62"/>
        <s v="b1eb7ec4-5f02-352d-98a5-72b1ba1f83bc"/>
        <s v="12d2a17a-14a3-70d5-a447-4f027e22d2ab"/>
        <s v="1c7dee19-4acd-3d26-29ae-535fd8a32b64"/>
        <s v="b63b8a9d-ec60-3b99-52ae-8913afb1c3f1"/>
        <s v="c737fc0d-9383-7ab9-cfae-337ab67e126f"/>
        <s v="506ab54c-48ff-f375-4db3-6a95313fb401"/>
        <s v="75bb6dab-94c8-826d-4a7f-2a661d538450"/>
        <s v="da12bbc0-c472-3a4c-0f33-10164b22f5ca"/>
        <s v="58718153-1a57-ad77-f292-232f9d16bbd8"/>
        <s v="676f8b09-0df2-c456-0219-6656df9737de"/>
        <s v="fb8d26b5-1d82-f3da-ee85-ba8a23f75398"/>
        <s v="3821f1c0-9685-f385-aabb-4e3db089d2b4"/>
        <s v="4ff43642-a73e-8b0d-c87b-8d56e54c4e23"/>
        <s v="a9b66fa8-8853-407f-545b-4d4ffeee254a"/>
        <s v="c197d4ab-9d18-dfbd-679d-a02cda7b5860"/>
        <s v="d6bbec03-7bc2-fcce-be9a-e6d1a2962521"/>
        <s v="5b27e1f0-b5e7-7c83-eb51-6acedda1eb17"/>
        <s v="837fb6f5-df2c-a785-07c5-f96c593676fb"/>
        <s v="6c692cbe-2e6e-e92b-d8e6-b8cbe257845e"/>
        <s v="9d2653a2-0a86-a70b-8b18-2fa6e310aaf2"/>
        <s v="6a24300b-5b34-75d2-54f7-ef289ba72391"/>
        <s v="15ceac97-4b35-9f34-72f3-32462a22498f"/>
        <s v="9dee3ea3-f52d-6f09-13c2-8f70d4b178cb"/>
        <s v="c034b994-1690-0b44-2c6a-cdcd23534a72"/>
        <s v="3af22f20-8fdb-83d3-39c6-f32039604f72"/>
        <s v="5233b092-9a70-81e4-1e31-381d1b2f1b59"/>
        <s v="988cb876-4785-7881-a5d4-8548742f3b7a"/>
        <s v="f4a00628-b289-d37c-897d-2a59d06e4834"/>
        <s v="6b4f45c2-526b-158b-fcd0-ae4dc3c19e76"/>
        <s v="28bb2cfa-a225-8001-3d89-8444873142ed"/>
        <s v="e90bf79e-4601-3089-458b-1a600aa78632"/>
        <s v="4f8a5219-b208-c2c4-6f48-60caef87dc2d"/>
        <s v="3a450944-3179-2839-4df6-ef8fc7067a2f"/>
        <s v="79c3e092-5afb-6e01-aecd-bc443e1e542b"/>
        <s v="7f82c16d-3031-6277-e80d-b4c38f9e5584"/>
        <s v="a4530b0b-9016-79ed-9ab1-aeaf09a40fc9"/>
        <s v="7465aec8-6298-c828-fa6e-26bc02b4a80b"/>
        <s v="b18e113d-966a-f769-dd85-44254be52d1b"/>
        <s v="25444d0d-6b6e-fc47-17d9-126e0979b116"/>
        <s v="f417f7db-082d-0e38-6a2a-499121e8ad91"/>
        <s v="8b780a16-390d-9100-880d-a0d1a160fe3b"/>
        <s v="182d83b5-1a7e-3bf2-8069-c4e82f76e346"/>
        <s v="a114c028-1732-1e93-f49e-f5c244b246e7"/>
        <s v="74fd3b5c-5438-0aa6-8491-bac045822959"/>
        <s v="8c982045-80ce-37e9-6f3c-7bab7a458d00"/>
        <s v="1ec433f0-ffee-d594-dd89-7d7924d5e0f0"/>
        <s v="4cd14b49-1b54-b558-1bc6-6d14dae9f66d"/>
        <s v="caa5cac8-6b1b-2853-5247-f04d4bb017dd"/>
        <s v="b2175ba8-7cb8-9276-2086-802a31f63c21"/>
        <s v="65353be6-5466-6c75-cf33-72b8992c65c1"/>
        <s v="012186b3-1f22-79e2-eb13-a4f7c5989d2f"/>
        <s v="7e875c00-13e3-a33e-36df-ebb3645e7bf8"/>
        <s v="8610857f-67cd-4b9b-f874-e2b3e57972b6"/>
        <s v="c5977041-5ed6-59d8-6c14-28a3d7243768"/>
        <s v="d4f469bb-8a99-1f3b-702f-9793dd60624b"/>
        <s v="6cf6d4f9-0565-1149-1d1f-2451273f0a18"/>
        <s v="da066754-d5c2-ee78-d201-b8ae3812cb4d"/>
        <s v="a464aa22-b347-7909-971b-d04b8e778c4f"/>
        <s v="1f1d5c5f-a6d4-e37f-9129-e56c2813155c"/>
        <s v="a6527a0a-2e7c-e42b-f27f-75b66424e860"/>
        <s v="3ce9bb55-902d-43a7-5d5b-b307fc8ebccb"/>
        <s v="57e615cc-db63-10f9-4ad4-63501d11c818"/>
        <s v="e84a72c3-4216-f91f-0d24-9f90c6c10afb"/>
        <s v="edf26d46-f545-b2da-ea51-672751d8f713"/>
        <s v="e48b9258-2218-979e-c4fd-355808d38e9a"/>
        <s v="9279d9a8-acdf-4ea9-0fd2-0dcd4f63c0b7"/>
        <s v="0307c5af-768e-e18f-3165-36ca954033b4"/>
        <s v="04d603c2-da93-cf57-9ac8-e7ad8464e351"/>
        <s v="536ef273-4463-02c5-c4eb-4fc66ad0b150"/>
        <s v="f65414e8-a92a-2fd5-426e-6d3bb9155e11"/>
        <s v="3dbafd26-c1ed-eff4-0533-158e5b37bfbc"/>
        <s v="4598a620-7a31-ea3d-c26c-c8dffab3a6bf"/>
        <s v="b27c5e8c-3251-1bab-fff8-95cfc50fab90"/>
        <s v="a2b40dbb-1e14-e084-4875-b1e16e68c57f"/>
        <s v="98228532-99d4-4508-7cbe-4664e3de660a"/>
        <s v="fcf0b5ac-14d5-2f7e-3db6-a6999b996ab6"/>
        <s v="be0c29d2-1738-410a-add1-b1b7161bbfd2"/>
        <s v="8653619c-7a41-f13b-3533-bcee70d7115a"/>
        <s v="61d0613d-e5f8-f7bb-6c40-99e18a284d27"/>
        <s v="2b8775ac-1e85-d647-6bab-9e443d1d66c6"/>
        <s v="37061664-9e56-7d48-261a-c414598100dc"/>
        <s v="93306f33-3499-7992-57fe-82ad33805652"/>
        <s v="f8b19eab-2abd-d405-e3a6-cd1fade179b9"/>
        <s v="4f66c851-3389-19db-1843-4af1c92f9a45"/>
        <s v="bb2f2a58-262d-faae-3dd6-dd6cf768660b"/>
        <s v="ecf466ab-0450-827d-c581-93965f69ac6e"/>
        <s v="485e70ac-403b-f9ed-78a8-49e474e70645"/>
        <s v="196941a6-6e20-e576-5bb5-1fda4acd9136"/>
        <s v="f02924f6-d86c-c035-a654-a20ecc3946fd"/>
        <s v="94fddea0-704c-0d44-4063-f5e4a83c4d34"/>
        <s v="f41344d0-aec6-da83-b2f0-36e27443a74d"/>
        <s v="2f032519-0a5d-adcb-4290-9347ae0be809"/>
        <s v="89bc28f5-65ac-9d79-db51-2e46a65b9d2f"/>
        <s v="4bc4839c-795b-aa10-21b9-a47b5e172793"/>
        <s v="13a28a63-35c0-5dc8-e298-b94fa6ecd428"/>
        <s v="70d56f5d-b85c-e996-32c1-ce58e49ca70b"/>
        <s v="15f5de41-ffb1-814a-5253-e5f3a4869bad"/>
        <s v="a5f49dbc-1f21-cb21-426b-544097be987c"/>
        <s v="aa48519d-5dfd-7a09-304a-ab9a4283479b"/>
        <s v="ab01b7b4-1877-9998-7069-4b5b52c13238"/>
        <s v="22938263-3b22-7d77-26fa-958e98fcb237"/>
        <s v="ff1d629d-80ea-541c-949e-0b0ba6384124"/>
        <s v="860fdfca-2321-df6f-fdf1-d12f418d51e2"/>
        <s v="ef026d81-e41b-e6eb-ad96-cf55bbef2b63"/>
        <s v="f1d9eea3-4675-9554-a387-4e380098e5bb"/>
        <s v="955e457a-65cd-a489-a738-981025d04c00"/>
        <s v="02c0bbab-a439-b885-d87c-149040bc373f"/>
        <s v="d0ed52f6-7f29-1df8-225a-26fa866d83c1"/>
        <s v="6bacade3-e12b-0f7d-6829-436529f59586"/>
        <s v="7198ebbb-9d34-3260-b7cf-3b86453064bd"/>
        <s v="fa374c47-8794-72e5-ce38-89209dbb2a06"/>
        <s v="8fe0cde7-e5d7-7ce8-7ecf-418708a72fc7"/>
        <s v="18b5f96a-9178-eb59-5356-dad0caf11c4a"/>
        <s v="09de1bab-ba3d-2f47-9abe-1db3e476e14b"/>
        <s v="79eb8cce-fa9d-e576-06f0-0b9d69668e0b"/>
        <s v="cc3dbbfd-9dc4-b669-458c-2ca1f75279b2"/>
        <s v="b0cdb5a7-d077-4b30-acc3-2ef0bce823d3"/>
        <s v="46a78614-2aaa-13ca-06bc-651a0662d7b4"/>
        <s v="3f504c63-0c7e-5878-7486-7ee9ac302cca"/>
        <s v="6fa6da61-713a-72f6-51a8-470b38793ac4"/>
        <s v="e2be9908-2257-57ff-29be-4fb638304c81"/>
        <s v="937054f0-8c2e-9368-723a-de768ba24b13"/>
        <s v="8d5f34b0-cbc2-322a-7d9d-08a9b6cb3786"/>
        <s v="c6d88806-1fa3-78ad-b9c4-fd28d03b026d"/>
        <s v="e6c0aa87-b7da-64d0-679a-deea81ed5e9e"/>
        <s v="7da23943-30ac-8619-a48a-a73754001c81"/>
        <s v="9c8595ca-c2fa-334b-8b80-692efd45c39d"/>
        <s v="04caa495-34c2-1a40-eb7b-e2c826fe1604"/>
        <s v="18629a52-c2dc-40e3-98cb-b7fd95890b19"/>
        <s v="265792e9-4170-58e5-5bee-65eafc943e57"/>
        <s v="f446f33e-cac4-8483-2a70-152837db17a8"/>
        <s v="0294a328-a204-8aea-fe78-d42faf3a821d"/>
        <s v="fc12ead9-09c6-0a67-c1ab-e34e71e3ff72"/>
        <s v="84008e31-0739-269e-8541-ee4ed13b8bd3"/>
        <s v="ea6cdb7a-0421-ac65-af41-5721d6839e18"/>
        <s v="fe0ab909-62eb-9828-b00b-7424ed802f42"/>
        <s v="fc62448e-bb8d-e806-bae8-90f78df3250c"/>
        <s v="5a784f08-b7f6-b235-c973-2ca9635a5b5a"/>
        <s v="9f95b95b-1f30-f02c-f66d-de52e85e438e"/>
        <s v="1a637815-ad2e-841e-630b-f4c502db6469"/>
        <s v="9adbbe63-cabb-8465-f917-9293b5dac6cb"/>
        <s v="93806518-efb7-8e6d-5cb7-3ed035395763"/>
        <s v="cf1c3a42-739a-005b-179c-18fabdf07a0e"/>
        <s v="5347e4e1-9f1d-b1d8-08e4-f9cd657fe39e"/>
        <s v="a0f55789-2d66-4ec2-10dd-b191d5cfdd67"/>
        <s v="53277cd9-197c-22c7-c2cb-caa7c1142bbd"/>
        <s v="a7a386d0-d9a4-6fa1-93e3-5f340d030232"/>
        <s v="8f68db80-24d7-ffd4-bfe3-401ae80f9045"/>
        <s v="b6128f17-d744-7399-3248-5f2b3a3c01de"/>
        <s v="c1ddd4d8-b78b-a609-dddc-d767912f1a9b"/>
        <s v="5a1a2dfc-c5e9-5679-9a7d-127a12c44423"/>
        <s v="080f4ebf-185d-9846-5beb-8c3a0d880476"/>
        <s v="46ba2602-3d19-f35f-8eea-0bee23ea5a2d"/>
        <s v="ce2d3597-b5fc-4181-a8bb-de97fe6910a2"/>
        <s v="7ee73f2b-5a40-8b15-bb4a-6ec59435dd58"/>
        <s v="5dbc585c-d309-561e-5470-4ec94906e50b"/>
        <s v="282ce362-051c-f8cc-c236-2eeb79e45441"/>
        <s v="a1ffecc8-14d8-4d3c-5c78-e5ae567e3a57"/>
        <s v="6ef307c3-f39b-e6c1-b52d-b554227794dc"/>
        <s v="50d9eade-dbf7-1542-017a-f3231e3d5c50"/>
        <s v="3ea25c75-c02d-02bf-e2aa-9a25d9338813"/>
        <s v="cc6ff5a5-8184-b6df-07b0-fecfa8f2bab2"/>
        <s v="ab0463dc-e4e7-932e-1524-d4f859247e0c"/>
        <s v="7a7dfa02-42f8-6611-38fa-e12020d7aaf1"/>
        <s v="67c16440-61e9-87d3-f1ac-928a4e061377"/>
        <s v="f4764fe7-6674-9eea-55cb-8eff613c1732"/>
        <s v="f6e06dad-d3b9-a3f1-ee34-db6cce90151f"/>
        <s v="a1dd4a02-17a6-8fd9-52c4-317d5ba71724"/>
        <s v="02e7de1e-d570-01cf-d98a-3678e8ed0547"/>
        <s v="7d964173-9b2f-f92b-cf0a-78ae269d6bad"/>
        <s v="8056e88e-2aed-1e4b-3210-8cd1d2955f1a"/>
        <s v="491f5769-9da5-300f-b7ac-e9d80df2dc3d"/>
        <s v="d5e0558f-e4dc-8bb4-6193-d395cf4c394d"/>
        <s v="7052e3cd-a17b-3cbe-5577-7bf07a995254"/>
        <s v="322f8126-742f-9865-ab38-8980e2590a9c"/>
        <s v="606dd0c5-f41c-fa21-8ae3-6f0e6ce8e96b"/>
        <s v="56ebb425-e665-bc25-a32a-fc61d18bc96f"/>
        <s v="769c5bf1-96b0-ebea-7fb7-183b90bef787"/>
        <s v="28906c67-4ed1-cde8-d9c9-692a451bae3a"/>
        <s v="172a4374-42b1-4886-4e84-7a300326c46e"/>
        <s v="5e89ba4a-561e-6f1a-46e5-075f32060f5f"/>
        <s v="490b2de8-e163-b99e-f8e8-934e8c766b95"/>
        <s v="3807c518-824b-3de6-845f-2df607ae133f"/>
        <s v="1ca13272-2f99-bf1b-4f5e-6f12899eefa8"/>
        <s v="d52d1018-7dbe-db26-2966-c7d3e26cc04b"/>
        <s v="6eeeab2b-3bae-53fa-47b0-21e801eecac6"/>
        <s v="38d466ea-0a3d-dac6-5e5f-c57ed70510f5"/>
        <s v="a1bc47ff-faae-eeb6-564c-7670079a5a41"/>
        <s v="ed0dd702-d887-82e5-4763-cf1431c638c3"/>
        <s v="55742c84-09c5-57e2-63ff-6e74539e829d"/>
        <s v="a9f4d163-2596-9798-8615-cfefc21d1479"/>
        <s v="35b58cee-2542-ab06-660d-6c61dba68393"/>
        <s v="31cba288-2267-1545-12c1-a32095997a3a"/>
        <s v="e0115311-37b6-803f-c474-dff9d0fab2b4"/>
        <s v="75e701d7-098c-7613-ecfc-30a62a85eee9"/>
        <s v="09b04822-827b-9e64-e300-70bb9a970202"/>
        <s v="7beca2d9-911b-deba-57bd-3c6f954fe2da"/>
        <s v="ca679c6c-8553-2a01-d9bc-d841aaf38813"/>
        <s v="30dfcec7-27cf-26f5-7ba1-2669295cae88"/>
        <s v="f22ae61d-050b-6314-4214-93b639bcc771"/>
        <s v="96aa9a27-caeb-1404-e460-a0cf706d4726"/>
        <s v="6fa73a59-ff98-d799-a1b5-6202b8a5253b"/>
        <s v="2e6c0853-967c-8883-b35b-7123a3bca5ad"/>
        <s v="1a8cc9e4-b1d1-a19d-2c64-edab73e7383b"/>
        <s v="b987553e-3b7c-f5f0-7fcb-decf9ec762a9"/>
        <s v="19000966-1f7b-5d48-6025-d808b30c1cb0"/>
        <s v="bbd65912-ea7d-5a88-afca-9e93d82849d8"/>
        <s v="b232e86a-481e-ddac-700e-8898a4800cac"/>
        <s v="c6e9a557-0ba5-e80f-a91f-ab6751799f1e"/>
        <s v="0b561af4-5756-50f8-0166-73fbbf74de70"/>
        <s v="13bc2dc2-0861-f62f-cf46-ea3acefeb3ce"/>
        <s v="ac850aa4-3b19-7674-10a8-860d01b7c4e5"/>
        <s v="ca1c758d-b647-24ea-784d-54427a9a753e"/>
        <s v="b8509a09-160e-3544-df5a-0ff6f10d196c"/>
        <s v="f5286a95-1acb-c16b-0ac9-14f75fc2d4e9"/>
        <s v="267c59ef-3518-29de-0d8c-8f666205ebd4"/>
        <s v="564605c2-9791-bf41-a4c6-43bc923e98a5"/>
        <s v="697ace5b-b640-88c0-99df-1ba453bdd5ef"/>
        <s v="4e1bcd94-d081-2551-7f2a-d0a0809085bb"/>
        <s v="c38e9aef-e274-8c38-5065-7d901181f738"/>
        <s v="5c8f2989-3ae7-6fa6-2910-37c8d754b3fd"/>
        <s v="c4fee25a-987e-75e4-c316-127e45077f08"/>
        <s v="b4581275-c59a-02b7-e8d3-8f4461edaa24"/>
        <s v="498d9af2-01c9-f84a-3faf-f0c676c551c3"/>
        <s v="c320226a-376b-369f-24a3-0e09ebaf5043"/>
        <s v="d4c433f6-c91e-66f7-0fb5-0b6d99c5f479"/>
        <s v="ab5a23fd-78b8-8ab1-228a-c3f22a9593e8"/>
        <s v="67e9948a-03f1-64a0-c03b-82d9c1d2fed3"/>
        <s v="c86ccf3e-2135-3b57-2342-eac3e0907d41"/>
        <s v="4e7bc2a8-10df-f707-e2dc-b1cc26261c34"/>
        <s v="79865230-911a-afc1-35ef-adb79d518291"/>
        <s v="212ef347-3a5e-2132-7ba7-a46562a512d9"/>
        <s v="dd919379-b160-33ed-f97f-0f9a8634b929"/>
        <s v="fc949e06-f2c6-9a3b-262b-c3ecdee36fb2"/>
        <s v="03f3bbf1-a768-9376-00d3-bf32339eec1c"/>
        <s v="a85cd6b7-9880-20dc-2dd1-69520d69c06f"/>
        <s v="775100ef-34f9-1f57-3050-d92c714e5b9c"/>
        <s v="80c2ce29-66b3-07c9-08b0-16798252d063"/>
        <s v="4175f8e7-aa17-14b3-da89-bf341f2d2fdc"/>
        <s v="5a10988c-123d-9ada-545a-ae5920d22927"/>
        <s v="30ff10d6-8cae-0fd4-39ff-0a641f6a4bbd"/>
        <s v="d9cc398d-9b45-c181-e0fb-e43e0694fef1"/>
        <s v="28d2a42b-c013-0b77-24d8-4012f80106d5"/>
        <s v="4bd1d8c6-a0dc-cfb3-cfc8-aac6b0698e48"/>
        <s v="2bfc7557-69b1-fcba-3be6-4c860cdcf47c"/>
        <s v="6c97cc2c-2104-6ebe-e6ef-d17625beba69"/>
        <s v="8b50f8de-5fa6-884f-8c9b-d0b58e2cc6a5"/>
        <s v="1185c5ab-604d-41f1-6175-b4f9206b9dfc"/>
        <s v="223161b0-c1b0-1496-03ad-3dc44f786456"/>
        <s v="61b5c012-faff-2474-f477-f364f464adbf"/>
        <s v="d634ffde-d47a-5f6a-624e-00236f24d799"/>
        <s v="2a3bb46f-a91a-6170-ac25-c1f83d574ced"/>
        <s v="a71b9b3c-4e57-2c84-cd5e-feb1c17fde0e"/>
        <s v="73d41675-3347-0def-1bb9-0581e9c5f6a4"/>
        <s v="6d0c5c59-11e8-8f0c-92cb-73fa3cf7df97"/>
        <s v="5309db2c-fa2c-9ac7-4598-25930eee88c9"/>
        <s v="3f948de8-bb83-0aa8-1199-e57e38b7226b"/>
        <s v="7ec46fca-fb4c-0961-aa8c-25870ab233f9"/>
        <s v="dad2c30c-a53a-b536-bd85-f0e29fc19fbc"/>
        <s v="beb78784-7235-f7ec-499c-b5a2a80bfaa5"/>
        <s v="2dadbc33-9906-8f37-39d6-af09af5064de"/>
        <s v="965f4c61-9734-67ad-9e84-be28128c748b"/>
        <s v="2c60c350-23b7-1a91-0e5c-23b2ecde9899"/>
        <s v="e4766540-0299-a249-7fbd-b2a9190e7ffb"/>
        <s v="e960c403-8961-51ac-8d9e-a20270e5da76"/>
        <s v="70d65834-6b25-b2da-798c-85869ded4fc5"/>
        <s v="eb69750d-20b5-0102-4733-5edeaa3ba639"/>
        <s v="a0192b89-0344-3247-5679-4a501e35023c"/>
        <s v="35d53e6c-2a56-0d16-cca4-0a00c077362b"/>
        <s v="ae2eb2c4-c93e-6389-8192-8eb5c962641e"/>
        <s v="53fa23d1-f7b5-2047-0b88-b05b797e91e4"/>
        <s v="7b10c26b-a026-baa4-0994-ea4df6921991"/>
        <s v="f8a76fc5-042c-a289-8a4a-b1080e526d7d"/>
        <s v="a0934275-59c5-c18e-d93b-e2e251270e28"/>
        <s v="42f78f9f-1859-050a-cf48-d604c0a2cf09"/>
        <s v="23c77908-82a1-c22e-ab72-46b781c6346f"/>
        <s v="39598868-c237-ef58-edad-bf5bd48862ae"/>
        <s v="d21268c7-6459-cfd8-97f4-c602eaf5c9c2"/>
        <s v="49fffdd5-64ed-4a6e-aa74-0c134d2ea1b6"/>
        <s v="8d5f4efa-f26a-c98d-d116-b5ac2666e70f"/>
        <s v="40f9e423-f634-319b-b134-cadfd4b94ef1"/>
        <s v="800349fe-cecf-1cf3-8566-876dc2a4a375"/>
        <s v="b9377562-2f52-e498-d028-dc7ab95804b6"/>
        <s v="345bfc09-6a48-8dea-46db-fcc380520568"/>
        <s v="23a37ee6-934f-77c1-cbbd-9e9aa0291e14"/>
        <s v="eec581b0-5dcc-848b-3bf8-5d08d7720198"/>
        <s v="a77bb0cc-0275-cabf-06a7-4595c806ed4c"/>
        <s v="9be18af9-10a4-7de4-1b58-ecf78675ec64"/>
        <s v="081954bc-d24f-6cb3-7621-da0ce8639ccd"/>
        <s v="fead26fb-17c0-31d4-3e72-5fb94b29230b"/>
        <s v="34ff7073-c85b-3191-b2e8-0e567f68df33"/>
        <s v="3c5285aa-8a65-d0fd-d9e3-47303f2ecc14"/>
        <s v="daa86373-9076-3c03-acdb-97406459e1fd"/>
        <s v="49f84e00-1b68-7c08-16a2-63e3b7188d1f"/>
        <s v="be115b04-9ed5-8f4f-0fbc-0ddb44850512"/>
        <s v="67eae264-6828-8478-ae97-b90de6efc853"/>
        <s v="42f5298a-6553-44c2-4ece-c840e8baec71"/>
        <s v="20a451cb-2b07-1761-cffc-e913488d845e"/>
        <s v="aace6a32-ee0d-dd15-0a1a-806e08439b31"/>
        <s v="a94902e6-4fb3-3d8f-37bd-a205367740e2"/>
        <s v="c46168c2-bf48-836f-03fa-a5e3c65e6490"/>
        <s v="21d06605-a982-034c-63f9-cbf7586b712d"/>
        <s v="7488f899-2f49-e374-0eef-12b887523c9b"/>
        <s v="9de1dc1d-1cda-95b4-7ac1-b934ed60ccd4"/>
        <s v="e0462e09-eaf9-4b08-892a-a37292ac150b"/>
        <s v="2e55a53a-81d8-5828-324b-fe8347729e36"/>
        <s v="fed5c996-f7fa-c860-813c-65f38613917c"/>
        <s v="9b107618-87ae-fd07-1090-7cc0313e5bce"/>
        <s v="9fd0f9b6-aece-1d01-7427-9ee19e37ad97"/>
        <s v="ab688156-94a2-40b4-321f-5cef9d9cf2c9"/>
        <s v="01f92c9e-0689-35a9-b5d0-ed860d98ca37"/>
        <s v="310dd6c4-3cb2-fe9c-fd34-9fc9f5406c4a"/>
        <s v="0e46a497-8468-8e23-56f7-2503b1de62a0"/>
        <s v="40eef594-ab0b-23a3-c0f9-a0e979f371ac"/>
        <s v="67e5e322-daa5-2f59-9c26-0f9dec35394c"/>
        <s v="11e3e12e-612a-0ba8-6518-e666199036de"/>
        <s v="2e25288b-163c-3c12-98ad-f44bd155a3be"/>
        <s v="392ca809-a29a-1361-eaf0-211cd210b18e"/>
        <s v="6a52e47e-fa10-5104-f890-716fbdeff678"/>
        <s v="cfdb0d09-580a-8eb9-f761-30fe360d5d14"/>
        <s v="6d1c10ee-9751-43c2-e154-02e2cbacd8a2"/>
        <s v="53c5023b-a65e-5e57-d901-20a74f660765"/>
        <s v="182e4a80-9c4b-0435-78bd-06b1da7e2acf"/>
        <s v="7f9c78d0-114b-b162-3556-b94179f62580"/>
        <s v="daac649b-07a8-4f73-e211-dbc0fbfc4d6f"/>
        <s v="b53b9e2c-724b-f2e2-e487-e452b175a96a"/>
        <s v="7afd0251-93ee-cf46-dab9-61e6eb443858"/>
        <s v="1d8a8db0-e0d6-8ce6-71c3-691e49a30a8c"/>
        <s v="06668d0b-b2a0-21cd-5554-76fef61b2054"/>
        <s v="cbb66d30-e820-c0dd-7b09-959acb2c716b"/>
        <s v="e232b8d6-9583-ff96-4bd3-72050a08bf69"/>
        <s v="e7879db4-673e-58af-6e7f-3f35fad7856d"/>
        <s v="164af34b-4e9b-d884-b1ff-3c87a06963ee"/>
        <s v="d327d93e-bb44-457e-6988-21112623ba8c"/>
        <s v="cd0476f8-7f01-e05e-db8d-4f5bc3be584b"/>
        <s v="c3c7797a-cb6d-3261-1cfc-fba75362ef0c"/>
        <s v="f659b4cd-0bce-03e2-29bf-ad7a1e99168c"/>
        <s v="1f75ce6a-604f-b934-e77d-81971a629d1d"/>
        <s v="e3fa4b90-fa63-b7bf-5b82-83555fa857b9"/>
        <s v="4181f8ce-65ca-ea01-5fa7-3d64a53cab01"/>
        <s v="698e66d0-da0e-32d6-16ee-edaaa287b976"/>
        <s v="cd4c44cc-2f17-3ea3-e252-15c2f243a477"/>
        <s v="ec8ac565-b01b-c536-527d-c371ff34d4f1"/>
        <s v="1bf19d36-6215-ce61-b05f-691100bba487"/>
        <s v="793b1bcb-bfe1-99ec-a35e-5e9aa29a1bc0"/>
        <s v="f493aeec-dcc4-75c3-1963-d1b58b76b21d"/>
        <s v="3efb0507-768d-265e-543d-1471bd201204"/>
        <s v="070be4c5-7ece-9ec4-b2e6-c57622a65d7a"/>
        <s v="8ff626a5-77bf-1688-68cc-a2c2b0bd805b"/>
        <s v="2717e654-28c0-c688-0cb0-93735f5826b5"/>
        <s v="f4653719-07c5-45d6-65a9-5fdfec0ee6a0"/>
        <s v="6aa17e4f-c072-b159-2918-e61006a7beff"/>
        <s v="c70a5d76-657b-18e5-f7f9-8f7e327e8ed4"/>
        <s v="97420a7d-dadf-64c0-d5b4-46a204e98c27"/>
        <s v="e45c74a5-0494-0f79-ef28-df2c55772aca"/>
        <s v="32e0b016-9457-a664-cf38-c6ff7d699509"/>
        <s v="d641ff04-1f80-5c3b-4533-4f737be1356a"/>
        <s v="fadb530e-cd92-9c77-55cc-a49d3ddce67d"/>
        <s v="d9f77086-0767-54a7-9989-0b8ed6bf9410"/>
        <s v="f14106ea-0645-d6d3-07b9-5e170879965f"/>
        <s v="c4e0326c-77c6-82c7-3adc-29e5c0da946f"/>
        <s v="0ff0fd16-72fc-13ae-2120-5102d2453c09"/>
        <s v="c81b8cd8-ce79-53bf-dd97-714384056ce8"/>
        <s v="8c443f4c-b870-8088-b88f-0a6e0a78d709"/>
        <s v="8f068bce-911f-ba2a-351b-b11377552cb1"/>
        <s v="53758e35-569a-193b-a1e4-cb2c81c0f308"/>
        <s v="17d2bf6c-315c-5a43-fbe0-439dba863a03"/>
        <s v="43306114-9425-c320-dc0f-a71876221b2f"/>
        <s v="904b7f88-dc2b-ea03-aa1e-16966641a856"/>
        <s v="f470acf0-355a-dbcf-fa22-184db4c2ece9"/>
        <s v="98a90cd7-f87d-b723-22fe-9187a2505c4d"/>
        <s v="23c9cf90-3593-29df-1c53-61023cf7e610"/>
        <s v="abd0cd70-2089-2187-2c73-5b83931ff893"/>
        <s v="e0a84bdd-f01e-ecbb-e857-c7c802b98b05"/>
        <s v="3391cf53-5f17-2212-01fa-855e0d242d72"/>
        <s v="fd842496-2b40-740a-2a72-751898223d12"/>
        <s v="ee4514e9-5254-4e08-8d2c-2a9618aba3c2"/>
        <s v="8f634a81-7189-72aa-5c6a-6eea9bf5c60f"/>
        <s v="7cb95c30-8c91-30dc-1f24-ff9d69b5b78f"/>
        <s v="54bcfe41-7884-8ae8-08fd-6cbdff91673a"/>
        <s v="145aeba1-722e-b021-1233-9d2b3c2ff32e"/>
        <s v="c790a19d-4abb-26a9-e0c5-1f229bfbd793"/>
        <s v="234b5c33-6007-de14-d073-398df4bed2ee"/>
        <s v="8c08f07d-3a95-a121-e603-2ffcc4492417"/>
        <s v="dbd5c59d-c099-6b41-d9f6-473e46bc428d"/>
        <s v="4759cc92-9ee0-7693-b960-bcfb81a000e4"/>
        <s v="53e039b8-6d39-cdc8-e522-1dc29c4c9705"/>
        <s v="070ba575-af5d-c9c1-82a0-28e3bc4ae5fd"/>
        <s v="cf2c949d-1a86-c3c1-4f21-1b3be311e584"/>
        <s v="b267b857-bbe9-630b-afff-614ef6c746df"/>
        <s v="7ac381e9-9f70-36fc-c5df-cdc27bedac9b"/>
        <s v="916e9193-02a4-b9fd-b640-ad40bab37dc2"/>
        <s v="b30ae64d-16ef-f473-d2c1-6ef54cbde9da"/>
        <s v="082fa99d-c563-73ef-9e35-d1ca323c5bd6"/>
        <s v="9d51ed80-58a1-0bd7-913b-818e45fc28d7"/>
        <s v="5069a134-bf6a-5796-b424-e04b8fdf3094"/>
        <s v="4455a800-239d-3724-05b1-59f821bca87d"/>
        <s v="0006205b-51bd-aa84-5726-a25daedcb844"/>
        <s v="f4b1ba5f-3a7d-73bd-41c9-2785a8da7453"/>
        <s v="ffd713ee-034e-8f1f-46c2-c595f3f419a5"/>
        <s v="2c74fee8-4970-7658-7e0a-5cef4bb457f8"/>
        <s v="d29c645e-9f8a-ddb9-9aa5-b4901877284d"/>
        <s v="7d08f922-da2d-83dd-a801-e6e6b9dbdc35"/>
        <s v="7f306c89-99d8-bc0f-b6e8-640073125b37"/>
        <s v="720e3591-e3f0-25a2-9629-39cd4ebd2602"/>
        <s v="58fe6313-443e-f14a-9ab2-85c67cf89436"/>
        <s v="d8b9e015-b816-6d3b-a37c-e125baea5b5f"/>
        <s v="748bda31-da01-8a90-ad36-2d9d82318ecb"/>
        <s v="09f2ff10-ebf2-00c8-8562-f7c8aff473be"/>
        <s v="7924239c-7467-bace-c996-ca36481e50c4"/>
        <s v="747d5172-1be8-459d-7748-97c16d2120ac"/>
        <s v="e4fb8027-2f77-003c-cf97-f3a7db460bc1"/>
        <s v="7a2df3c2-fcdd-a840-f08e-0a7fa0768d51"/>
        <s v="62e35f75-12cc-abcc-31c6-7ac7b65bbbab"/>
        <s v="db40ea33-4de4-c36e-35fa-d45a52b97cba"/>
        <s v="46ca0122-965a-d00b-d178-aa7a28e4648e"/>
        <s v="60882999-51da-e4aa-c10e-aea8e33ff359"/>
        <s v="a29ee699-fd69-c686-0eca-c7914155e249"/>
        <s v="ee85ad4e-011a-f690-2829-ea4a3101bf9b"/>
        <s v="a04c1bce-1858-2204-43ef-39ad60086cd8"/>
        <s v="5b2772aa-4630-d34f-de6a-98ce0780d9ba"/>
        <s v="4fe26f66-ecc8-2dee-e24f-f1d5659def68"/>
        <s v="75b6e509-e924-431f-48f9-cb8f96259c3e"/>
        <s v="f9eb7023-6b4e-9e2c-a232-89790d8f115d"/>
        <s v="88ee8a01-1f5f-5a8b-86d5-59c05d1b621a"/>
        <s v="4a8db05b-66f4-9492-c30c-7b92fe667c22"/>
        <s v="c1aa6bb1-39f1-1071-a7aa-f5750a178c04"/>
        <s v="de0e5107-8f0f-fdfc-c824-9da04097904a"/>
        <s v="a514abb8-5aeb-0e1a-797b-84b351016af0"/>
        <s v="b1d24a09-9dc4-3092-583a-bd26611c5989"/>
        <s v="86f3c9bf-a3de-d13f-0a10-a0d6ad23b4b3"/>
        <s v="59869a43-5ccc-7fa4-8565-0ecf229dafec"/>
        <s v="5675f54a-1598-d0ed-1b93-02e9e19d5f5e"/>
        <s v="c527e19b-9a5c-477a-d57a-2122f4ec80f4"/>
        <s v="5d8abcbf-2625-06bb-6280-1bfa1587355c"/>
        <s v="97bc6b44-e4f6-a9b4-7b5d-062ce3f13c1d"/>
        <s v="1cfd7177-f2ac-bc89-cfa2-920bde252eaa"/>
        <s v="9ee7768d-941e-067d-a988-490baa968317"/>
        <s v="85785727-1626-312d-9a08-8b29b51be424"/>
        <s v="cd1af36d-c330-0b89-2ae4-6c8aac6c61ab"/>
        <s v="c427d4d4-e0ae-dd8e-5924-be145456bc96"/>
        <s v="a21f0927-62a8-3bd5-6d5c-1ca25194991f"/>
        <s v="327a361a-ff7b-3630-b4eb-237e7cbc337c"/>
        <s v="d21e24e4-f735-d30e-00a1-51cfbabc4077"/>
        <s v="e932da51-bb50-c59c-17e4-fb3f05a575ac"/>
        <s v="22416bf4-9615-d24b-e1be-df8fd4a38871"/>
        <s v="7749700a-0d0b-3225-2e36-857a4c7f9225"/>
        <s v="208c108f-475a-3cbc-8929-9bad460fdc11"/>
        <s v="b1ad410b-e258-afec-80cc-e847cae37ed6"/>
        <s v="784ef24d-ff54-1854-a5e5-ac9d8da87298"/>
        <s v="193a8958-0cf1-77d4-2abb-20200348ef0b"/>
        <s v="1be00ca3-4bcd-235f-7bd8-8ac11d8a9a1f"/>
        <s v="b777e7d4-45f0-565e-11f9-a194dee505d4"/>
        <s v="6849c7bd-2367-827d-074e-af016b3d6e8f"/>
        <s v="309e6825-70c6-1a1b-c941-450d57717b9c"/>
        <s v="a2332ae9-921a-30fe-12d3-e97387adbfb1"/>
        <s v="96dc4640-f989-cd1d-3375-6b158b79a81d"/>
        <s v="14077e51-8e85-2269-aec9-8899182abb3c"/>
        <s v="d6ebdf77-932d-5691-6d80-8a7162cc2fb2"/>
        <s v="4cc85df3-4e28-8183-1271-e836bf36d1db"/>
        <s v="9ee948d4-0653-c6ed-0c58-acf363968c80"/>
        <s v="284f0a54-e4cc-2921-e18e-7d8853919d1f"/>
        <s v="58290d8f-9fc4-6453-71bf-74d66028215f"/>
        <s v="8f2519ff-6406-e1ed-533c-7e4840a1e825"/>
        <s v="16aff2fe-b388-5ea1-e2cf-79d355e37039"/>
        <s v="49a3f756-299a-4055-2585-6df030284595"/>
        <s v="dbdfc0dc-b411-01c3-44f4-865f8bbcfe2e"/>
        <s v="929b96ea-0a35-c0ae-8077-19cad51e627a"/>
        <s v="068f99d4-399b-52cf-574b-25c11656ad41"/>
        <s v="63dae26e-15d0-3716-9815-6f0fbf500249"/>
        <s v="4c7ecd4f-a76c-39b6-1ecd-aee24e883fac"/>
        <s v="88a1c234-cec3-7523-46aa-2f3c44cfb480"/>
        <s v="c7b03138-cc45-7509-043c-4af1ea1dce32"/>
        <s v="6a507b4d-7475-5ee5-df0c-ed8874fa0efc"/>
        <s v="9ce67b42-73f0-0f3d-e093-86e4b383a68f"/>
        <s v="c4d850bd-20dd-f66e-f05c-abae53d9b347"/>
        <s v="271d8732-e1bc-c611-c886-2a77e3933370"/>
        <s v="e93d12db-e137-07d4-ff0a-3773e3e0fdaf"/>
        <s v="8cd1d7af-6194-916f-20d8-2047f18bc143"/>
        <s v="9b70da51-1b0f-7434-9c58-61fef880cf27"/>
        <s v="7363332d-cd1b-7ae0-0238-5460ea1e82f7"/>
        <s v="bf055e1e-0d7f-8c8d-2e16-0a640f9e68aa"/>
        <s v="2a8e87a2-efbd-6d4a-f1ba-8f26af4467da"/>
        <s v="d6ac21fc-aea7-8912-7edd-ed9ed6bf160f"/>
        <s v="16c4e31c-90fa-c760-2c6d-747f47128fd5"/>
        <s v="649b1ca3-4c6c-8a9a-1b83-96b593765c16"/>
        <s v="1ef0fb66-ccdc-2154-7bfc-a5f049f703c4"/>
        <s v="1ca74533-beae-630a-3b00-c76d99dccf35"/>
        <s v="b83dae32-452d-a947-ee42-a58a0b281320"/>
        <s v="932a4d23-65cc-49e7-4d8c-0072f832a071"/>
        <s v="78e3346f-0cd0-b2d6-52bf-6d110ef92a09"/>
        <s v="4ddeaf35-d2d7-d918-a46e-7f038bad3382"/>
        <s v="cf61072c-9ad5-d999-fa14-f4465bc89a03"/>
        <s v="f9ae28cd-7034-d91c-ad0a-18d910cd9dc9"/>
        <s v="69d5ba7c-6f6b-1727-9b10-5b0a4885b3ce"/>
        <s v="164886a7-738e-5b8c-75f3-f6cd9c9a52ad"/>
        <s v="19b36bcb-97fd-29f1-f0ef-3c6571400f31"/>
        <s v="3165be7d-1ace-0150-a962-9d63933a1251"/>
        <s v="bf65dccd-1a78-5478-e27a-516beb3b21b1"/>
        <s v="9a31b7bb-c1b5-b5f2-1add-ee28eb65cee2"/>
        <s v="1d9e5464-50a2-14e6-3545-71f80def4c2b"/>
        <s v="9e268ede-e253-3585-3b4a-4c96a58ded39"/>
        <s v="c5b5808e-e661-09f2-89c6-68567d26208f"/>
        <s v="b3d4bd46-edc4-e313-42ef-0ce7d7d3b39d"/>
        <s v="b667a30e-cd72-9a28-6f45-d19b1ce5038a"/>
        <s v="9b76b3be-910c-8324-112a-d84655fb0bf6"/>
        <s v="4e304bef-79f7-9a54-4d29-b8a749ba1db5"/>
        <s v="04e1598c-f722-8374-d8d3-207c37ee3102"/>
        <s v="7034f6a4-4248-c6a0-b75c-98d2601171ca"/>
        <s v="6741f292-59a3-ae6a-39e5-be6a60ecca6b"/>
        <s v="ff331854-f750-aa07-95ff-aefc36a07aec"/>
        <s v="6c4537b7-0be3-9fee-89f3-b6d3bb289347"/>
        <s v="c073cc7a-b1d0-42d2-c8a4-923c3a82e753"/>
        <s v="a2dbe791-670e-3a26-49d9-7f041c43d446"/>
        <s v="a510b42d-2d54-6cd6-efc5-b55265eb2a5a"/>
        <s v="1b151211-6f37-a999-9660-7338822b7704"/>
        <s v="6b405af2-3bca-c73b-5f44-edcd667abfce"/>
        <s v="19cca9f4-3e21-22de-6cc1-a56e60590708"/>
        <s v="e85171b4-b4cc-d7a5-627d-14f4cbd28783"/>
        <s v="4d689a7f-1c11-704f-0425-6fb22b7ecc54"/>
        <s v="e811a154-5d3b-5d4b-ee42-6c9ad187baff"/>
        <s v="1aec5945-d9d2-a734-f8cb-fe5aac2f33a7"/>
        <s v="7228ae36-15a2-b229-c52b-8578341bebad"/>
        <s v="f8bdb92a-604e-19df-5d25-bb10218d4e0a"/>
        <s v="7da7b938-b0b4-911d-4631-df1013ee05bf"/>
        <s v="0d890cb4-6b24-51ea-fab4-d8befdad0f7f"/>
        <s v="cb00545d-5b30-6806-74a5-4806503ba2a0"/>
        <s v="8371eb89-d51f-d9c4-e7a8-d7eff3ff9c46"/>
        <s v="e4a1b11b-ef8d-4bac-c31f-547ea0a6897a"/>
        <s v="1ee39bb3-68b6-fe1c-6d8f-186adffb4d0f"/>
        <s v="4f880540-f06c-4c6b-f0e1-0e2b654c2c7b"/>
        <s v="d2b1f594-31c3-026d-5069-cca04f68534c"/>
        <s v="7f722d52-f6e2-bb38-b046-72fe5d7a3add"/>
        <s v="3c10a1bd-983f-850b-a4d9-2d83c737d3bc"/>
        <s v="fe0e9d20-c1e5-69b5-59ea-6b64fd9e5bcb"/>
        <s v="bce6d980-1954-f83c-86c6-69b0e1f4cf1c"/>
        <s v="bd20319d-1f82-418f-ae43-ec0ca4c9f8e4"/>
        <s v="412f561c-842b-e30a-8178-300bbc6df41c"/>
        <s v="7023d8d8-1ca2-b3c5-957f-5549a92a1e3d"/>
        <s v="82285951-bc84-0d62-dd56-21918801e7fb"/>
        <s v="efdcc60e-37f9-2803-f088-1051b0409dd8"/>
        <s v="7d612c3a-90e0-ac51-cac4-f7fbd19ef154"/>
        <s v="48a47653-cefe-09a0-9737-7021ff60ab5a"/>
        <s v="65642642-095f-db3d-f2cf-d966e58bc368"/>
        <s v="ac01c6da-46ce-8a32-5d0b-9ba86a4fa3bc"/>
        <s v="0e9fbf3d-9646-1d39-4942-37ed7615f413"/>
        <s v="7f592251-f88a-84ac-120f-45148afd3fea"/>
        <s v="e485e808-f52c-faf3-2d94-83174966cb68"/>
        <s v="2237452d-a0e7-f746-970b-49681edb362a"/>
        <s v="dca126b6-906b-e8e7-9781-3ea5521a2749"/>
        <s v="34eb579e-1d7c-4293-bd2f-89f2042f1784"/>
        <s v="ea89e0ba-74ab-0b95-4546-41b033d5c26e"/>
        <s v="5e0e3dee-5fa2-e647-1ef1-93245d05892a"/>
        <s v="6b773147-910a-7c48-e8aa-f3d66d26a5f2"/>
        <s v="a7d99c28-2d6a-6771-2b01-5ddf019067b5"/>
        <s v="051226ff-5e59-8589-f5b8-26d3c79f17b0"/>
        <s v="9d8ca4b7-1fcc-1eb1-67af-5b75e36aa798"/>
        <s v="d778a737-dca0-f653-5c18-2007eed22d4c"/>
        <s v="b8a9862c-58d9-7959-d4a1-dd05f21a9ea1"/>
        <s v="dc42e693-4e14-e393-9e1f-66f9d7526d81"/>
        <s v="c7f6fcc3-b788-6876-f443-ce78f8d3cb63"/>
        <s v="8115a193-405f-3fbc-67d7-28321ddd1415"/>
        <s v="c6759a9a-3d76-c021-6363-abd93c91b183"/>
        <s v="fcc6ff56-9d36-470f-9cd1-b09fee1a81e5"/>
        <s v="b6283b8b-b434-287c-b791-56b529b7e20c"/>
        <s v="9878d3c5-5b04-fc3c-c5bd-d5ea4aac7aa4"/>
        <s v="08b675ca-321c-b999-a7a6-f02fac501ed7"/>
        <s v="c08174e0-d4f0-88b0-14c2-b7ee9a40fbd8"/>
        <s v="f08497ad-7350-b789-12ec-b2cc4bf1d1ff"/>
        <s v="5ebc30b0-5fdd-d9b0-e4d1-251f9d7814f6"/>
        <s v="1c1b0f44-3b99-fd7c-9664-851c2de70a38"/>
        <s v="0a227bd4-9fed-e3fd-f86e-fc4ceb7a1ebb"/>
        <s v="df25fd57-f7d8-b2df-bee8-df66bddefc46"/>
        <s v="dab1255f-1129-32e0-e3b4-a4954d42bdc2"/>
        <s v="007ae524-8ce1-ad4b-55db-217d1eb73034"/>
        <s v="b8ef1373-fdd6-f1c8-1041-209fd54da524"/>
        <s v="2bde151f-fa63-50e4-423e-95a047145eba"/>
        <s v="cf452dd7-0354-9b67-64a0-c40d15781918"/>
        <s v="10f8c0d3-55bc-391b-7c7a-104da792d458"/>
        <s v="79bfbfad-9c2c-eda1-a865-eef4e6309b2a"/>
        <s v="0f14bd20-8d98-71d4-43ed-9e848e849a2b"/>
        <s v="bc0f48d3-2a0d-b611-d845-64ae5f7c7e14"/>
        <s v="4cfa97c1-dec0-3295-1a77-004a23e38e1f"/>
        <s v="c0be60b3-e7ff-4a5d-3ced-7f4a838012c9"/>
        <s v="0f3c034d-4b02-3c17-b414-abe44b4b162e"/>
        <s v="cb8887fa-ecad-8a45-bade-4af939325348"/>
        <s v="0ce820f6-5fbe-55ff-9da1-6d5558822e69"/>
        <s v="cb277f99-6f2f-4a61-12bc-f7a0080a656e"/>
        <s v="ad6f7821-6836-9f0e-c52c-c1335b03aef3"/>
        <s v="2cde0528-c7dd-8354-b90e-949e80c36335"/>
        <s v="7ef1dbc9-91db-f829-fabf-4857c62afc1a"/>
        <s v="b98733c4-2388-cc06-3d8a-733e0b7835ab"/>
        <s v="858880b9-bbe4-22cb-95e7-68587c14d0b2"/>
        <s v="2f2f70d6-feba-c780-fa38-f9d7ec1cc99a"/>
        <s v="f1c48955-0994-bc60-24fb-6534bf2452c5"/>
        <s v="dd6bbbc0-5ce1-a785-3259-2ca1b43e1159"/>
        <s v="09737c27-1d1f-ea7c-3a1d-8cf1143f094a"/>
        <s v="3f40f088-4ebe-83ec-ced9-b2f96b7259a9"/>
        <s v="d5180e69-ff98-fb6c-c089-ac0b607676e7"/>
        <s v="323714d9-ea27-f7d6-4b76-3c311b6d259a"/>
        <s v="6e71d94d-4128-88ac-5265-b8db637c2531"/>
        <s v="257bcb27-4ccc-c24d-8cc5-2033f6129b25"/>
        <s v="2705280c-0cad-002e-511b-eae23214f001"/>
        <s v="a88eb347-4588-bc13-4a97-b7e9ff0f054e"/>
        <s v="d8ccc1ce-be88-6e6f-a2cc-a77bb02f0ecb"/>
        <s v="1a33cba0-c5ca-baf4-fe3f-ec242be49d80"/>
        <s v="d454d450-de7a-4289-a6b6-c15d9809f4b4"/>
        <s v="b7879830-a963-eff4-7bea-f446ba67ab73"/>
        <s v="48f5908b-1c57-291d-3254-af5a01431998"/>
        <s v="43496fd2-99fb-0f63-810a-43469a0bce55"/>
        <s v="a2dc5dc5-04ca-065d-1a32-c2b5ba0ff349"/>
        <s v="d0e75aef-1c50-b31f-4676-161c896ac4c5"/>
        <s v="83634909-3343-0868-842d-831f0bbeabe9"/>
        <s v="6e1158a4-b849-1729-914a-252650b96c44"/>
        <s v="a378a749-b94d-5b97-c809-9f8461ce5c84"/>
        <s v="9419039a-5bbb-a44e-2bbc-f320b5354f08"/>
        <s v="9bfb1242-18b2-175c-196e-c9ca85e85b4e"/>
        <s v="e57054bc-803c-c3f0-e802-85dd8c9cb3c1"/>
        <s v="21101c64-6478-0866-e660-bb3fce7c9e9b"/>
        <s v="4b6f0501-25d4-93d4-b6e1-a096c69e3b01"/>
        <s v="4e4f08b4-1fef-24fe-6903-a83af6948b86"/>
        <s v="2734858d-8b06-7b5c-5c1d-668a0fc6e1b0"/>
        <s v="21ab889c-a835-98a3-c394-22479e4e1a6f"/>
        <s v="8b907b81-4d1a-4386-659b-8e9a231e191e"/>
        <s v="8134512d-8f0c-dbe0-bfe1-6da542f0d0a8"/>
        <s v="7d880ba7-1f88-699d-312a-f25cc3e7cd2d"/>
        <s v="5baff197-e9bc-3b9a-0d4c-0eeb63ac3bc3"/>
        <s v="c5c30805-a8f6-ef98-4b8f-8bf219cdab9d"/>
        <s v="d62030aa-eade-d285-4bec-b1e566c11398"/>
        <s v="627e3d70-b990-ced9-0a98-29d141452c3f"/>
        <s v="9e6de08e-54d9-6a69-41ae-eb629b2a028e"/>
        <s v="121f7b54-1647-ca57-3e86-8bc1633e3b8e"/>
        <s v="46e4c1d3-d09d-1b44-504d-494e731e262b"/>
        <s v="23332135-9910-75bf-8c3d-1660b028e503"/>
        <s v="d3bab178-7689-2bef-a62c-0f54db8c44e9"/>
        <s v="d93a52c5-3781-f9e7-e00d-5b81ea9fb763"/>
        <s v="279d6a4b-6981-a94e-29ba-9e09fe423a0f"/>
        <s v="e8556594-186c-9c34-2dc2-e9964d655436"/>
        <s v="5ff8b136-657c-f1d9-f203-049cfe223236"/>
        <s v="fac337a1-b032-8e1e-c57f-88b4d158e32f"/>
        <s v="9f0406c0-92cd-76d6-4915-5af9df6dcd3e"/>
        <s v="da5b5841-f361-b664-8607-db87568e7cda"/>
        <s v="cd24f694-130c-6583-f806-b7f484de917b"/>
        <s v="af99fecb-f0a6-470f-feed-c03abd2b1dad"/>
        <s v="0c7dd578-6ec6-09d6-80b8-39ee8b298cbe"/>
        <s v="0e9f976e-0b0d-c976-9010-0e9038f95073"/>
        <s v="64b484a5-2a11-d8e7-f36b-474aa2d854f7"/>
        <s v="7165b530-1c34-947c-f54e-981753e00dd9"/>
        <s v="74a1b6ac-92c8-34de-2671-01a84e8a1bc2"/>
        <s v="e41c4b55-8f0b-805e-239d-eb4d798f3a45"/>
        <s v="dfc5f8c0-dec6-f0ff-65ec-38db96801498"/>
        <s v="e5567d57-3a0b-8cad-d947-a6fda360075e"/>
        <s v="455614c7-7e5f-56c4-c901-9ce5f929e5a1"/>
        <s v="b6effa62-9856-70b7-9d09-e31bcaaaa925"/>
        <s v="8a73c51c-3d29-e855-9081-946d47346530"/>
        <s v="fd9b4012-a1e2-2bb1-5dff-3bd7eefe2271"/>
        <s v="ef056d76-8f52-f052-e0a8-e6ee8f748295"/>
        <s v="f5d98328-57c3-77b3-dffb-aca177f65ee6"/>
        <s v="a561fb40-adc9-e50a-8a2d-6619ee4026a7"/>
        <s v="abbfabdb-4a91-518c-362a-7c5c0300afb6"/>
        <s v="6068fcc2-e5fc-de11-6ec7-32cc873f1308"/>
        <s v="fa9ae9de-db7e-2fd9-f86d-17233efe0666"/>
        <s v="54551ad9-c9de-72c1-af5b-07d5df361003"/>
        <s v="e335c7dc-22d9-6133-2dd3-264cf1547e0d"/>
        <s v="b42ab504-b302-b0ad-d5d2-ec894c1cd3a6"/>
        <s v="a9621b6c-0663-65ee-5fc5-90feb414cdaf"/>
        <s v="0f829d87-6737-b354-34a4-070b840260c2"/>
        <s v="ca706e56-c776-fbfc-09e4-578a4d4668eb"/>
        <s v="329c83f9-f9c8-9462-0430-66e164aa183e"/>
        <s v="88f6d61c-fa6f-c864-dfc4-46f89f1e1ed0"/>
        <s v="9a3a2d2c-56d9-3313-47f8-c43a671a2bb8"/>
        <s v="da1ddedf-90e9-477e-ed4a-91769b111292"/>
        <s v="8b5de7cf-1d48-ab7d-075f-78caaac7f16c"/>
        <s v="100b0612-ffc5-37bc-4755-095fcfa668ad"/>
        <s v="ec3b68f5-0821-6a07-7a1b-30523d899851"/>
        <s v="a68a4208-98eb-dde8-4a66-700e04b8fbef"/>
        <s v="8a368dde-b030-37b2-c14e-4901800a5a9c"/>
        <s v="1ad9d0f8-5f5c-3c85-889c-37a96a31712e"/>
        <s v="c9825df5-f70c-2501-e4ec-88873c942e37"/>
        <s v="fbbaa8b8-7fe1-df1f-3b68-8214ce37a829"/>
        <s v="3281707c-12da-ccdd-275c-e0d520b5a89d"/>
        <s v="35d6619d-f239-801e-30de-30acaf9ed532"/>
        <s v="fa4c7a77-da37-fbc5-c428-1c586de2894f"/>
        <s v="87e4258d-b7f5-d69a-8221-ed01d45be677"/>
        <s v="2dc40d0a-74b4-db7e-4aa1-b05377cd515b"/>
        <s v="6aede01a-988c-a064-fa20-e109c274e72d"/>
        <s v="71dbfeec-0481-f009-93ba-51f263fb2805"/>
        <s v="645fc3a7-b7c9-ad93-c847-dd4db3ba21ee"/>
        <s v="cb7ed353-80c7-65e6-2ac2-d7d729858d6e"/>
        <s v="61407e96-b7ba-b46f-e100-14d34848f3d7"/>
        <s v="a0153cbf-5499-0c4b-0d7f-3293a347967a"/>
        <s v="ec9632b4-ffaa-af0c-138e-666b3661acd5"/>
        <s v="e8756750-2e1b-4795-4a1d-63fe90d76bf8"/>
        <s v="76abf66b-5bd6-bf65-bba8-9d3408b6e6a4"/>
        <s v="78f3df33-2ccc-0526-3868-caa28e92f6fa"/>
        <s v="6e240724-dff4-bb1a-4a30-bfbece9c86d8"/>
        <s v="b8387ac2-e7dd-d573-af78-dbf0ec5b493f"/>
        <s v="022352a3-cb36-8352-02fc-1b57ac5f8e0c"/>
        <s v="c843a994-6378-23c7-0f4d-dc095605b2b1"/>
        <s v="a2f76225-f274-7153-4eb2-8da47b98fb21"/>
        <s v="aafaca4b-001d-f26f-8884-7c118f83a535"/>
        <s v="2f2dcb52-daa1-d3a3-bb6a-3c87b8263aa7"/>
        <s v="64c92561-877a-94a9-2c57-d6409924fe5c"/>
        <s v="2af7479f-4acd-bb66-402b-4d3cda00d70b"/>
        <s v="da046014-9697-3edc-9986-7d3f18d93abc"/>
        <s v="94a39d39-a225-2565-3982-ddf2f278f2bb"/>
        <s v="5361ca9b-9f4c-dfec-88a5-b7e94d1b62bf"/>
        <s v="9069e1a3-910f-75f3-baed-8daba0d8d9c6"/>
        <s v="d080e55a-befa-23ef-60e6-a4917c5df73b"/>
        <s v="f25501e5-332d-e4a8-3f3f-ec9aedf913fe"/>
        <s v="fb346147-229e-aa69-58f2-432a57fb0e00"/>
        <s v="3ba33855-acdf-fc5f-a41e-229bbaa58528"/>
        <s v="9a86b2a9-0645-f185-c3c2-f74ce27fbf6b"/>
        <s v="a3ac627e-074c-7829-ac6f-5ff56602fe01"/>
        <s v="810dc4ef-a0a3-51f7-95f3-d3065bc994ed"/>
        <s v="a41a3924-c5aa-94ee-0fd6-442e744fea0a"/>
        <s v="441e4e9c-ef75-9dc4-afeb-bd49ddd9faa8"/>
        <s v="67c08634-11c7-0019-a609-6bb72e63282b"/>
        <s v="3a9cec47-3740-abd8-eabb-98c895b2c388"/>
        <s v="f00c20bb-b215-738d-9966-5c6167774bc0"/>
        <s v="e2fc7ac9-ef7c-ae3e-acfe-c4887bd7079c"/>
        <s v="d1e8d6bf-a00e-dc70-4c92-3551d55007bb"/>
        <s v="fa852f30-7321-9919-3111-24e6eafa8e39"/>
        <s v="7473e7a9-c444-e068-a672-3950a5ce925f"/>
        <s v="90e33384-259c-0c92-9a05-a536d4a4a67d"/>
        <s v="04493e29-5b81-a282-54df-5730a02b0f43"/>
        <s v="256894f2-9a4a-21eb-e4c9-835eb863c145"/>
        <s v="11f333db-28c0-2cd0-fa87-17aee1e2049d"/>
        <s v="cc83607a-cfbb-1abe-8fcc-0c430d41c9ae"/>
        <s v="879cda39-45ef-bea6-2ede-ded8ca421d9b"/>
        <s v="984e6cc7-a634-2dba-e2ef-67f97e413bd2"/>
        <s v="c186df9b-855c-fe49-ff84-f083ed07babd"/>
        <s v="c52dabeb-f796-55da-3952-eb72f96a0f2c"/>
        <s v="9f82418a-8cea-74b4-f3b0-d67cb51b904c"/>
        <s v="34073309-470d-7fdb-65fd-b0929efc7c8b"/>
        <s v="2ad60bec-7544-6591-5364-ac23d8254be3"/>
        <s v="904b3b8f-6d71-4ece-938a-aa9fff23c696"/>
        <s v="aed4e5e0-6b75-6af1-6d2b-6c63549ac3ed"/>
        <s v="27b77b9f-fa92-6df0-1d1f-89a67554eb32"/>
        <s v="9e701fda-d104-6ef9-6215-ad598d449027"/>
        <s v="81296a8d-9835-d7c8-daa0-49a469206f22"/>
        <s v="4e394f98-2bc9-97ce-325e-98fa3d4114e8"/>
        <s v="a886e1a9-16ea-99c8-f685-dfd6190a20ae"/>
        <s v="54a0a1a9-ff52-59f2-80a0-6373fc0d6098"/>
        <s v="935dafe9-ae4b-58d6-e877-981d448376ed"/>
        <s v="cce05fd7-281a-c26a-88a9-0682d65005b4"/>
        <s v="a3759230-18e6-9776-31f0-0ab0c6560d43"/>
        <s v="3317f032-b055-a25f-a87e-5cce506cb61b"/>
        <s v="635363f8-5523-26c8-cae2-d6739ad4f81a"/>
        <s v="3a2344ec-9fe2-0213-cd2c-02bbe821c0a3"/>
        <s v="c6ef48b1-6752-37e2-1708-77299eb95bbf"/>
        <s v="aa263b55-63a2-0d4b-0c43-16b13102e424"/>
        <s v="14b65dec-7857-8d94-73ae-2905a277158a"/>
        <s v="0c15d1b5-e6a8-05c8-bcce-9e3ee84e5edb"/>
        <s v="7746c415-45eb-22a7-236e-6ef560978908"/>
        <s v="04155be5-7b41-02fe-1a54-96fff997264f"/>
        <s v="c4b674c2-2c80-d58b-e821-bab066033ebd"/>
        <s v="92e8999f-6acd-fbf8-3187-ebf8b109e43e"/>
        <s v="93955546-a346-2adb-5564-7138baffa252"/>
        <s v="2e1c1c82-f56d-f860-87d0-f21122fd91af"/>
        <s v="26973610-d13f-5946-94b7-9699b85e7449"/>
        <s v="43f57800-c33c-1ca7-137e-2536fe22fb57"/>
        <s v="320603d3-93d7-e5e1-5be0-c2e04dcf43fd"/>
        <s v="b534e45f-f19c-0e00-b6ba-95fb2db95be0"/>
        <s v="b84df062-224f-ea04-d725-6e574abc71b6"/>
        <s v="771ada4c-43eb-3c28-031e-127ba41f9f5d"/>
        <s v="bd4d4c83-28c6-efa7-c8f1-a1daa1359a95"/>
        <s v="c5087e63-9591-e884-1f90-ba7cb2476bea"/>
        <s v="6d657c96-24ad-8eb2-1624-5b85b71625ce"/>
        <s v="699e0360-aadd-a4f9-e7ff-fe2f6ad81529"/>
        <s v="76fd2aa4-68b1-771a-81fa-fdbcccf5647d"/>
        <s v="f20d3748-7657-61b0-6985-69e190a8d7ab"/>
        <s v="dd12e9bc-52b3-b466-a6fc-ff0524c0bc1a"/>
        <s v="cc6d7702-6f39-f999-42cc-61a889afc998"/>
        <s v="2bcb4c8e-30b1-ea16-9e97-b8b51554e367"/>
        <s v="08621840-823d-d837-65bf-52c25bce6085"/>
        <s v="c288610d-b554-96bf-d71f-fe66cb1b4cbe"/>
        <s v="5d99fce8-78c9-8f5d-126a-98f18ddd6103"/>
        <s v="59436153-6522-941e-3d8e-8789deb2be50"/>
        <s v="c4e31029-bdb7-348e-dccd-42326621adf9"/>
        <s v="93293797-fab4-b58e-6de8-4973feefc004"/>
        <s v="ed949843-bfc7-5107-53cc-8f91273a2b15"/>
        <s v="2434afe8-de65-fe9d-8632-bd701b9ed440"/>
        <s v="a4509d00-5386-2268-bc19-63223e75dc24"/>
        <s v="b2029700-28ba-d545-b85a-89c1f4de2807"/>
        <s v="824df879-069d-0ef9-4ce4-f5e80daafe0e"/>
        <s v="798eace4-0123-32be-919b-7158a68e284a"/>
        <s v="ef0f0a19-675e-0465-ea11-0133505c107d"/>
        <s v="b6ce0c0d-2c80-2c01-c30d-51ce1275e263"/>
        <s v="454709f2-efe8-3a71-044e-3fd19efef060"/>
        <s v="79b6d29f-9e75-2ce1-5e7c-fdce0d3287db"/>
        <s v="81411c3b-fdcb-c8be-413e-456de3e5c179"/>
        <s v="c2f62ddb-2fe9-3f9f-1902-949a21565b22"/>
        <s v="bb11cb68-2a7a-0933-db5b-58a7c280b46a"/>
        <s v="6d37824c-0636-ce62-7d66-3eccb126d892"/>
        <s v="0e5d62b2-5fcb-130a-523c-db096d449ec5"/>
        <s v="1e486cff-0ca7-b0c7-f2f6-f0ba7b6f819c"/>
        <s v="5e31dbd9-a320-c92b-1a9f-c6532d51c4d7"/>
        <s v="0b903d51-632a-e710-c396-95e9576e816e"/>
        <s v="5881c2d6-1020-e968-a5d6-c0521e1692c3"/>
        <s v="e34f27ab-9eec-68b5-6185-c446eb8e31d2"/>
        <s v="f9e0f6c7-7df2-af7c-4fca-ef85bdef1344"/>
        <s v="5d0a8eb5-3b09-c859-c3bf-ce535314bdca"/>
        <s v="15371e93-f713-038f-d284-1f8e2a6e5245"/>
        <s v="b35e8488-14ba-8bdf-f69e-692c51d67615"/>
        <s v="b3b97fdc-ab51-20c8-9610-36850a43f8ac"/>
        <s v="895d4053-6cf0-2062-67ff-398ee64131a9"/>
        <s v="4b871f57-44e5-70ae-3ecc-a8bc662e6ed3"/>
        <s v="7e2df8cf-916b-0cc7-2fff-cdcb1c45355f"/>
        <s v="2a7f16bd-e08b-ac25-3be0-04e62cda5525"/>
        <s v="26525ff9-8a22-c50c-7f21-d73b22a0d296"/>
        <s v="db892753-7a6b-7563-f626-1a72d52c91fb"/>
        <s v="4fd70fc9-0f83-e54a-45b5-1e86d2b92ec8"/>
        <s v="e60ac93e-7d4a-08a9-6832-53e99a893450"/>
        <s v="1214e093-135c-2e57-ee04-d53241af5320"/>
        <s v="eba786fd-ebe6-c8b9-20bc-4026816a83d9"/>
        <s v="bf4fbf3d-e675-27d5-a38c-cc300666200e"/>
        <s v="7a555ee6-5997-ab34-64f5-b6d1b274f47b"/>
        <s v="7d7c147f-ae1d-4345-4929-7571f1de730b"/>
        <s v="d6f3b0b0-ff3f-866f-d9be-6bb803a0d302"/>
        <s v="aedd60d0-0e0c-4600-d5ac-b9287ad65d18"/>
        <s v="673b77f2-5429-2c2b-f15b-455a2c03ae6f"/>
        <s v="c7f3fdcb-f119-e83d-6106-8e67bf026372"/>
        <s v="f043e70c-2471-d008-7c47-5f5fbe6288fe"/>
        <s v="cd660463-e526-29af-fa06-bf64c093dd69"/>
        <s v="5923f7fc-ec1e-c7a4-d153-74e9f5508170"/>
        <s v="8fb5f5c9-6275-3ccb-f182-fa41086e54ea"/>
        <s v="3ef0df04-1e2b-1352-7668-94d99af5d198"/>
        <s v="982a1044-6ca9-3115-30c9-24d85f09fc16"/>
        <s v="3357f401-c8d2-61d2-965e-6e1056c7a278"/>
        <s v="f62a2fef-a367-f64f-61d8-021efa38e514"/>
        <s v="01e1f885-d872-91f1-9207-f4c8a0256e27"/>
        <s v="c067c33b-de0b-7951-24a2-56125bb70a14"/>
        <s v="adfd7460-b282-1651-aa32-4413cc46aa18"/>
        <s v="1e73e53e-6016-8a3f-2f38-763875dd35ee"/>
        <s v="c74318f4-98eb-7216-10ef-2614dcc41cd9"/>
        <s v="19f7b6a2-0f19-a415-5c48-53ebcfeb83cc"/>
        <s v="bd6525fa-ed98-5e18-6884-047ce30a9133"/>
        <s v="6bc35f21-a1f6-590e-a8c5-fa6f70008d87"/>
        <s v="0258f9ed-7d03-5fb1-58f5-4753df26856f"/>
        <s v="d0d4711f-d2c3-44d2-6819-1539effb40d1"/>
        <s v="37f813f9-defb-d6c4-7630-014259c19eef"/>
        <s v="daaa4ef8-ff6b-8b39-4514-20df6297a759"/>
        <s v="f12195c8-d9e6-1ab1-3b5e-1fa948454ac3"/>
        <s v="cbbddd0c-367d-aa66-dd88-eb779acf35d8"/>
        <s v="4d55cb98-1639-0a9d-d749-2be6a48914b2"/>
        <s v="a41982d5-0d3b-680b-8b1f-fa59360ee184"/>
        <s v="53ffee37-6dcd-36d1-755a-8195e0da3640"/>
        <s v="ca3d2bf3-7622-af81-e012-412c095b3b98"/>
        <s v="1cd443c0-a732-ea1c-fa6d-1509aac627f7"/>
        <s v="266b2e96-2cd0-22a1-0dd4-d63cb5bb18f2"/>
        <s v="7f3860cc-b298-3690-bf7f-771e7dac7f20"/>
        <s v="513a51d0-c40e-160c-ce7b-7fdd070c8f76"/>
        <s v="dc741312-12c1-7a97-0eff-39b4e297f871"/>
        <s v="b6fd37a8-8c5b-caa6-8418-9bff87263653"/>
        <s v="9256682b-f99c-4408-11f8-88fe4f31be4b"/>
        <s v="2004d81d-7b3c-e204-e1be-24bd5a8e6ecf"/>
        <s v="b9d4ad2e-9703-2e28-e06a-3e7a0b125a96"/>
        <s v="45cec2c7-1659-9c60-dae0-e07343ca47d6"/>
        <s v="1865afa6-372c-eeb7-b58c-b77813d6097f"/>
        <s v="9766e6ed-b573-c0d2-b706-3f042e8669e4"/>
        <s v="9660b2a9-6007-d862-0e92-aba96d29cea5"/>
        <s v="3aba8ed1-ac12-7758-c776-a411dc9f13cc"/>
        <s v="738bd20a-f5f7-c353-4ff7-e5a0cdb9ccbe"/>
        <s v="508012ec-5d25-b6e5-5de9-11d7e71f48aa"/>
        <s v="2cf11df2-8fb0-d627-b25f-aab922d1e492"/>
        <s v="c76135e6-850a-b0ca-84bc-811f20b08eb8"/>
        <s v="6869291a-2f4c-a55c-e0b0-c0c0d1814c9d"/>
        <s v="cd4123b0-ed93-0ed4-ce97-9336f65d70d6"/>
        <s v="2cf7c423-2c5a-a482-a6fa-05a647e03116"/>
        <s v="e47ceac4-7370-9fe0-5ab2-bac4f5789a24"/>
        <s v="0d9bb4a0-1f5e-8a47-2750-ee15bb7360f0"/>
        <s v="713832b3-4c25-929a-2e81-840830f8e519"/>
        <s v="3e416085-2bf8-3abf-d8ac-5e75d24e6e6a"/>
        <s v="592868d2-caab-e747-243c-c182ea2a4fda"/>
        <s v="904243f9-c488-45ab-5110-9e78fa3b0507"/>
        <s v="2b88eab1-ba85-1bb8-2d5a-38664948dc6b"/>
        <s v="ce266887-a8a2-6452-53ea-8d4b308a819b"/>
        <s v="d1226630-6319-d455-185a-f88f1e9fa4d6"/>
        <s v="32b5c094-b2ba-a43d-7f90-ed2a0fb23e93"/>
        <s v="a21ab7cb-4609-1b6a-604a-3622049e089d"/>
        <s v="0823e530-1eaa-0d6d-c5f8-d86001ecceee"/>
        <s v="c3f992af-f876-3c68-be98-56aa2acf74f4"/>
        <s v="db110346-63fb-09b6-529d-956fb19ff109"/>
        <s v="f161e2be-34c2-a844-8649-34b67477844c"/>
        <s v="226bbabe-a712-0e92-1676-cd5f3932b127"/>
        <s v="ad5d8786-3934-0741-cfaf-09be45209823"/>
        <s v="55baca53-1288-5b65-f4a2-bf0718ef97d1"/>
        <s v="b709d7b5-ab0d-ff3b-276c-5ffeda1800d9"/>
        <s v="f83358b2-36ab-1db2-b4aa-c171aa9ed9de"/>
        <s v="d9a1364c-333a-b28d-ec26-493ff62fbebe"/>
        <s v="bd39b12b-e37e-30ff-83ca-19851d923e3a"/>
        <s v="6c1b9480-cec3-01cf-09a7-4344f3adfcef"/>
        <s v="cc223c09-0d1e-3a18-9e49-609dd4998549"/>
        <s v="079ec368-0dc3-80ac-82ed-2ed0d73f9b13"/>
        <s v="b8cb0e0a-0cec-adb9-8f8f-cdcd82158a60"/>
        <s v="fc144e16-5f40-1b43-320a-5882c2503a95"/>
        <s v="3847f37d-a89b-0711-a43a-5280c7159f55"/>
        <s v="5f8bc0c5-e9d4-6f76-2587-9a1e94cd2e01"/>
        <s v="432e3bb3-c7b3-61e9-dfba-4be2e0018c1b"/>
        <s v="68b0d165-e54b-b76c-221e-039a381279b2"/>
        <s v="763b7dc3-39c4-5303-dde2-b5b01a96ea4d"/>
        <s v="e6d6f292-9230-2169-8a90-29f26173d0af"/>
        <s v="4513782d-9fd2-ecc1-46c2-6dd5cf0ca8b8"/>
        <s v="e7741d96-c333-64b9-b743-046a49a1507a"/>
        <s v="735c9c45-ea22-b981-7aac-a76fc4e0ff53"/>
        <s v="c6fef4d7-eea2-0869-6500-77d883ab2e5c"/>
        <s v="dc6dbef2-037d-d5f0-9080-640da1159d3a"/>
        <s v="323c1402-415d-aa2c-e5f9-a8ca8be18b4d"/>
        <s v="a1152fe5-fd0c-7535-002b-86c9937681da"/>
        <s v="49cd9e35-ab0c-1233-1c5e-768212baa61c"/>
        <s v="de12c159-4509-97d1-d683-62af2cff215b"/>
        <s v="13e6873a-ba4c-302d-1647-d4cb6b5f2dba"/>
        <s v="ecbdf609-a799-ffca-af5c-bfc20ee4175b"/>
        <s v="c65f7b17-cdc7-1658-56f3-ea0844933f60"/>
        <s v="3c7fb5dc-e26d-bd36-9452-f7f7dc4c1265"/>
        <s v="6cdd5be6-a99b-91b7-077a-9e1c222977bb"/>
        <s v="ee6e2e5f-ca7b-cf19-9bd1-64f8280aa015"/>
        <s v="3d03cb4b-9b27-10ef-29e8-93ad0e12383e"/>
        <s v="d237568a-73ab-dfac-0a83-b169add88de6"/>
        <s v="165228d7-f429-1b4f-c0c8-c8f23165df34"/>
        <s v="419e9dbc-aaf2-e462-fccb-5e650862c13f"/>
        <s v="57a4a306-397c-63a7-10e2-6e65ae6fc343"/>
        <s v="f0d1c58e-fcc0-e0fc-1870-6d490633d799"/>
        <s v="fb89e18c-b87c-3d99-e340-d4fdb92437c4"/>
        <s v="c661d42e-1772-b54b-4c6b-19a079a3abe8"/>
        <s v="9a093d83-ffa5-d752-785e-9150d25413ad"/>
        <s v="f1d8640c-372c-4028-2211-581105fa766f"/>
        <s v="9111f6a3-bac2-bf99-69f6-e9c03ac14548"/>
        <s v="a1705eb6-d462-bb67-c08a-42c6e5cc8bb8"/>
        <s v="c51c5c96-802f-973a-5552-9716d571b17b"/>
        <s v="3f63a450-7705-00d3-0913-4c6a1f17040f"/>
        <s v="72d517eb-cf02-493f-c0e7-2a61dd4484bf"/>
        <s v="d9870275-a65a-4cbe-f13f-7ae236765680"/>
        <s v="889fc406-33ff-b6f3-bde6-87627590d482"/>
        <s v="538d8c2e-49fd-c101-88bc-f50336d3a016"/>
        <s v="acd9f284-2e1d-e5ce-1c5c-9be4e54db60b"/>
        <s v="d5de6e13-a4f8-c43d-18aa-920712783fca"/>
        <s v="f6418fa4-eb47-f942-17af-47afe4e3fa9b"/>
        <s v="6e42c565-f3ad-47dc-c39f-b30496b8bea5"/>
        <s v="7cb4b418-5178-ce00-3bc6-f0744f950167"/>
        <s v="5cd3733a-25c9-56e9-8fa0-c4460012d4ea"/>
        <s v="f203fbc9-02d3-f73f-f214-8e8af284795e"/>
        <s v="8dcf4d18-62cb-155f-8a84-a5f2f18c9a0c"/>
        <s v="4326aa94-f539-2290-24fa-7caac9734b61"/>
        <s v="9f750b84-9e3e-6058-758a-a0bdce587e83"/>
        <s v="e100e76a-3a3c-d61e-a43d-a24fa3890135"/>
        <s v="29ee5c69-8028-31ff-baa4-deae146d2a0c"/>
        <s v="f0ffdb1c-be1a-3714-051b-7a290ad22c46"/>
        <s v="5f082056-ac3f-ddbf-503c-4465c3f199b8"/>
        <s v="4a494e94-eb8c-7e50-c00b-855842aae506"/>
        <s v="dad27fdd-5a7b-2a24-31a6-2e32ee3b9e18"/>
        <s v="65a4b57c-1ba6-3cf9-bda9-057a791caea2"/>
        <s v="3eeae269-d309-9520-6882-74c8a514bdfa"/>
        <s v="f126b5f1-6978-81e6-2a70-b4ebd73c7b04"/>
        <s v="2d63dc80-b253-1bb1-5edc-c9631727bcd3"/>
        <s v="3ab568de-eb6a-555b-b3f4-952b06e40226"/>
        <s v="9c60831c-db68-3a37-f703-b62b39bb9995"/>
        <s v="b8f5e410-a4c1-712f-cf02-4812491a4d26"/>
        <s v="07ec4a7e-78af-d20e-d0bb-c9283a3be8db"/>
        <s v="8068809a-3bd8-1428-112d-157594f1fc25"/>
        <s v="a47c5647-bdb2-c791-d26b-a1f1643b9bc3"/>
        <s v="8e91532d-5ad9-6fdd-e341-f39f52817b34"/>
        <s v="390d6b9b-6fbb-f3a5-5b5a-4f96f03391fd"/>
        <s v="fc039272-9ee8-6c24-d435-2e4352e143d9"/>
        <s v="c0922ce3-f10f-58be-b718-069eb5896542"/>
        <s v="89a46735-cee2-aa22-8437-75888f36d692"/>
        <s v="fd1aff92-c36d-8f75-59a6-291c53b3e052"/>
        <s v="2b8ee718-c613-ac6a-d7c8-a3c7e83d6956"/>
        <s v="2af3c49c-cc78-9fae-7796-022e9e625746"/>
        <s v="0aa27dd4-2af9-1fc3-b988-b6edb7ac4442"/>
        <s v="448497cb-30be-7265-fe43-5d0c71764733"/>
        <s v="43a1bcdf-c5d3-b664-d4a3-8030237f082c"/>
        <s v="43b90ce7-df0b-ce27-3367-ab05464aa2d7"/>
        <s v="48d54bf6-5bb5-f888-f081-6583afd1406f"/>
        <s v="0763daad-2bf3-de0d-62a3-159f68bbc0a5"/>
        <s v="deff947d-36ce-a322-3d3e-b1a99e7ccbdd"/>
        <s v="0aad8e5e-d291-73c8-b4a9-7bb2cf7710ab"/>
        <s v="43871bab-6439-9dbc-e72f-ee367717fe4b"/>
        <s v="c1157945-3e0d-de8a-6b8d-84b5a01aed85"/>
        <s v="24b03b0e-971d-9f82-869d-8a46dc14baa2"/>
        <s v="3a970518-4264-ce9c-b119-714608d8e9ba"/>
        <s v="fbacff05-a44c-0e82-726b-37f78335a6f8"/>
        <s v="17f4661e-6d44-4922-54c1-638adaa21355"/>
        <s v="e77649e5-122b-a144-2467-433b6d5ab79a"/>
        <s v="976483ea-e8a3-17ce-2be6-3bc0e99a16d9"/>
        <s v="e7eaebf3-6297-b58b-260e-ca9b1248855b"/>
        <s v="4b35a955-2bf8-5e69-aa34-f4608183b61c"/>
        <s v="03b5653a-00e5-b179-6662-39391d8a391b"/>
        <s v="b211630e-3d9c-76d5-4c0f-21a79da2f3cf"/>
        <s v="ba7265e3-903f-d5c3-d60b-a1832d6c7e12"/>
        <s v="35fc73c6-cbc9-cb83-e7af-f8d910c9240b"/>
        <s v="1eeddfea-beb5-89da-5861-4a333f501303"/>
        <s v="d586ac91-ec0e-81e6-94e9-ac380f8e8a3d"/>
        <s v="44c3b345-28ed-a0e4-8d7d-aa9009fc6e76"/>
        <s v="2710192b-d449-f7cf-50fc-d504379c7501"/>
        <s v="ec1ffe78-d36e-ffc0-0eeb-9de354a9523b"/>
        <s v="cbe5767b-5025-493e-c95f-73bed037339a"/>
        <s v="68c7b1c1-b58e-3bef-f104-4b025f8ca8d8"/>
        <s v="02006d07-1ee3-d589-3b41-221e9deb4431"/>
        <s v="2aa5ac95-2511-a570-71de-39fdde5b406b"/>
        <s v="a1476e22-a7a2-affb-dfcd-3e3497191864"/>
        <s v="5f567b2f-ee7f-ee13-be94-346c244add33"/>
        <s v="385a0e40-3eb9-9e74-bb7b-9953bc1becda"/>
        <s v="95aba039-051f-739b-1573-fae5416dcf32"/>
        <s v="49f41364-58a0-13ea-b977-c33356deee08"/>
        <s v="3ecb3e4c-2538-f108-39bc-ecbd4a3d4ec9"/>
        <s v="c7825df9-377d-db9e-58b2-0ff37e65efd9"/>
        <s v="752e3006-0083-f58f-3383-5827db94513b"/>
        <s v="fe1ed45d-68a0-a37b-1b2d-31fa0a817e9d"/>
        <s v="1d1ce81c-edd9-b8f6-b74f-15af1c70e513"/>
        <s v="6f620ca8-00c8-f69b-7f58-937805e5308c"/>
        <s v="b205e3a1-91f1-f7ef-1ee4-482355820bbd"/>
        <s v="97f1c76e-b98f-ec1a-2162-b2116e288243"/>
        <s v="efb4b6ba-0632-4bd2-e450-56351bde6b9b"/>
        <s v="b10c4e10-978d-052a-5acc-0460eadd414c"/>
        <s v="c97b4111-3d2f-39be-6a59-9824df2b3eb8"/>
        <s v="e71d85a6-ddee-e789-0a71-bf789c28c540"/>
        <s v="280b0bf8-dd3a-4253-4931-a8491b731e4f"/>
        <s v="8d2503bc-0f38-151b-fdae-8ea097e55482"/>
        <s v="49e6fee9-3e52-022f-457c-c61b193078bc"/>
        <s v="081502fd-7c26-5915-f091-65e26c11a8ed"/>
        <s v="3881e909-02bb-1e02-067c-73cc2438b957"/>
        <s v="150815a0-4fef-c55f-94e2-5c88adc15e06"/>
        <s v="36a9d840-1765-4e13-49a3-7f88eeab5919"/>
        <s v="979cf97c-9ad5-ae0b-40a0-78fc84b896ec"/>
        <s v="1bebd515-432e-6a66-a0a0-9e225f990e7c"/>
        <s v="0fd89905-d407-8b18-ffed-125f116ba5c5"/>
        <s v="a649bd1b-a85c-7fa5-85ff-fb7e45b8e693"/>
        <s v="db460694-b2a3-fe9f-6a0a-60cdfc020396"/>
        <s v="5565ed1d-f3c2-f4d8-da36-730fa4acf892"/>
        <s v="867eb3bb-e1d0-e1c8-138c-f1d6afdc5924"/>
        <s v="b7f53a37-62a6-891b-8b42-9b498e753a84"/>
        <s v="0ff54650-5327-2a3b-3b8e-c2765fb7472c"/>
        <s v="10084b7f-6195-333a-139f-064030d86e35"/>
        <s v="c2886bd4-2b56-c982-7b17-6fb4dbb54005"/>
        <s v="c1a05c23-e827-7ffe-17b2-b4c079aba269"/>
        <s v="9f86b693-914c-e9bf-1e53-5c0b5d84eaf8"/>
        <s v="09e3de62-d09d-6526-9f6d-844c8343eb7d"/>
        <s v="ab10a5a3-6f03-6f37-992a-5a2194303163"/>
        <s v="811c6b7e-15ef-3561-e014-f9fcf81f7503"/>
        <s v="44a18113-f932-acee-6c7c-a40fc916c38e"/>
        <s v="e65052a1-7c54-8f41-0338-5b86421a5a19"/>
        <s v="ea46779f-2065-20c8-722d-a899b3de9dd7"/>
        <s v="02faa3cd-1592-6e4e-8928-a8350ef8b04d"/>
        <s v="8c921898-2c7b-495a-79d7-82cbb9ff53b7"/>
        <s v="19954a98-8430-a2d8-d892-26eb31c2d8b0"/>
        <s v="6f062454-cb1f-c2e1-d66a-8b2345f94416"/>
        <s v="951c41fd-96d2-c8ad-71f8-b928f5e04c92"/>
        <s v="1bf06b63-19ee-54b1-b84b-1d6bea5648d2"/>
        <s v="f143ee25-11bd-3469-3f0a-07ccd579dab5"/>
        <s v="5161eb89-dc58-9587-88a3-b4fe9c99cd99"/>
        <s v="6657101b-f757-9d25-7877-a11357351b28"/>
        <s v="535376d6-2903-e2e5-d49d-ba6fa4366581"/>
        <s v="995ddad9-2964-c842-819f-7da5da682b65"/>
        <s v="18cdae4e-f47a-73d6-c658-9b81090e63c2"/>
        <s v="2cabb3ae-c259-532f-238f-28ed06595335"/>
        <s v="84a496e6-79dd-73b9-30a1-6c7e6487b7ca"/>
        <s v="ae1ccc57-56a5-6e09-18fa-0ae7b8b31eb1"/>
        <s v="fe74ec9f-ac38-8b1f-480d-a925405efbc6"/>
        <s v="4b885340-c678-5652-a423-753253b76ac4"/>
        <s v="b30bdc0a-725b-d467-0721-b7508e98a5a3"/>
        <s v="f9f49b47-5d67-1858-b1ff-a816b3312bd9"/>
        <s v="bfd3cd34-84e5-7e05-b91f-6a250d4c6870"/>
        <s v="4f9a5df4-7446-db00-9533-01844208d672"/>
        <s v="eb60fbc5-3e3e-13fa-1045-bc0053893f28"/>
        <s v="4f6207db-d0c3-ae40-6744-317ad0406c20"/>
        <s v="77179e17-96fe-12d9-fc6c-ed8835105035"/>
        <s v="ab512e46-499f-4e01-f9f6-f4dfae6181ed"/>
        <s v="d19149b5-1183-93b3-6b34-518f92545a15"/>
        <s v="32902106-a223-9cac-ede9-9a67144de475"/>
        <s v="beca459c-8380-e2f7-746f-2207dbc22b79"/>
        <s v="4d38affb-47ba-4f1b-a4b2-6224f82082d4"/>
        <s v="cfaa5987-c839-6fc1-018b-cb11dfad1aa7"/>
        <s v="ecb5eea2-8f2a-7c07-67f6-b67f01e8cc31"/>
        <s v="b168e8ac-bff2-02f0-59a5-ed012aa631c0"/>
        <s v="ede4c5e1-176d-b93a-31a6-2babf7a5d6a7"/>
        <s v="a40f4bb9-ea73-be56-274d-250ba3dddc88"/>
        <s v="ff16cc61-8a3c-e899-8e08-f6c1a665c114"/>
        <s v="2e7fb4be-2970-3ced-8507-38fe9153eb45"/>
        <s v="454b267b-9d7f-d792-e651-24d0b6b02afb"/>
        <s v="95849a66-0f5e-cf69-86f1-3ce568847df0"/>
        <s v="c2e402aa-09f4-0c0a-72bc-5b970624f7fa"/>
        <s v="db5da384-d512-7822-9a6f-904119bfabcb"/>
        <s v="325106e7-e4ef-6d79-6982-657ebf311d03"/>
        <s v="ce41dff5-6015-542f-8929-9487ac6cffc3"/>
        <s v="d08905f4-8af8-f595-116e-1c356a9b630e"/>
        <s v="12dd4095-07df-b0f3-629c-93717023c719"/>
        <s v="3a495dd1-fbb2-6fad-a13a-56414ddf27eb"/>
        <s v="af803695-d2a0-0cfc-11a9-3d1040162492"/>
        <s v="f6da688a-657c-575f-f35d-4d10e9a3f56a"/>
        <s v="49e3cb56-91fb-ac61-68cf-15e5f9d47265"/>
        <s v="21f1d0fc-73ab-529a-551b-50528ec7a114"/>
        <s v="d236680d-d077-3229-6871-b1e20e633569"/>
        <s v="e6033c18-7423-327f-512f-51f326fb83c5"/>
        <s v="717d6b9c-d3df-e6a8-eca5-b5f95e91b301"/>
        <s v="a4b3444e-ab3b-d0e9-a636-594693876a46"/>
        <s v="751572a9-cf4a-b2c2-342b-c4369df427c5"/>
        <s v="d43ac7bb-e60f-43f6-7ad9-45b8b7a87353"/>
        <s v="be0c412b-7276-21fe-fb79-a2365cd8c2f3"/>
        <s v="b635d926-89b5-a5ee-1eb4-caabe57dd3a7"/>
        <s v="1d14a7c4-7854-25ff-ded2-b12539d45bd6"/>
        <s v="ba9d361d-c28d-8b47-0f12-dcc274cef06e"/>
        <s v="d08b1e70-560e-dd7b-46fc-e3f42144068a"/>
        <s v="b25cbb6d-2b95-71b9-d7d7-87ebdaf56e19"/>
        <s v="110a89fe-39e8-d74c-8e0c-852c2dadf1d2"/>
        <s v="cb3e6d67-3cc6-fa85-84c7-9620728d84e2"/>
        <s v="d658d424-1164-3c42-4101-bf53b0f60348"/>
        <s v="c34d22e5-bfba-1d0c-0606-12f46e64642e"/>
        <s v="e29682db-ec98-f4fa-345a-61c060bbb1b8"/>
        <s v="44e1ae65-d853-b1a3-403d-6ecfdbaf5175"/>
        <s v="fe3c5177-f885-baca-fb58-807c2fe315f0"/>
        <s v="15b78976-0a53-5af3-7b59-6e3a9c699c6b"/>
        <s v="d0f04f70-6060-b7df-cb5c-f21f38356a1b"/>
        <s v="5530f6f9-4420-aad4-027f-77a2ac259ee3"/>
        <s v="347c1ea3-4d0e-5264-6e6c-4341485f9fd3"/>
        <s v="ff47e267-cfa6-db98-18f7-85523bf9f0e0"/>
        <s v="f872628b-5f35-d296-119c-43a70eb3b9f3"/>
        <s v="d7c33335-857a-a75c-aa76-e5b89232e564"/>
        <s v="095b76e6-93dd-c030-0c57-1dc3bb24da37"/>
        <s v="df1b56af-28d9-f4a6-a596-d5515e9dba35"/>
        <s v="c2ec81a7-a3ec-5894-bcb3-ae46075e92a2"/>
        <s v="620ce2f6-ec03-7e0e-8887-0ea038de2803"/>
        <s v="1474d9d5-9c13-c65d-473c-8b1b3f757405"/>
        <s v="a795a6a6-6eed-e7f2-3f30-da7da22b3cfb"/>
        <s v="0136c3a9-3c85-e48a-402d-f68c61f11fcb"/>
        <s v="5f242309-618d-679a-a63e-3cf3c4cbf0b9"/>
        <s v="69508159-bd8d-88d7-f8fe-eab896561bd9"/>
        <s v="22efde87-032d-2fa5-3faa-7c563b7038e1"/>
        <s v="b885e7d0-e169-5782-9e15-520c9edf314d"/>
        <s v="44fac5e8-7d1f-0a94-ee84-b6643de08f0f"/>
        <s v="d18bec65-4ba3-5446-be86-b89580d7255d"/>
        <s v="ac9e3264-3066-a3ea-d8f7-ca9d093de033"/>
        <s v="47af4fdc-aea9-20d0-0ebf-dd14611fdf22"/>
        <s v="6685fd64-9d98-c560-f447-d32edfa005ed"/>
        <s v="2ed504b3-d2e9-e7d0-b6ad-d987b4204f08"/>
        <s v="ab0a5fb6-d7aa-eae6-bdfe-0775db132fdd"/>
        <s v="f6346730-59ec-cd32-6d4a-14182cf159f2"/>
        <s v="ae578320-1c57-e10c-73c4-de1a573c0a96"/>
        <s v="4773e2a0-0ce1-2be6-2f62-04161e823837"/>
        <s v="a989994b-f545-077a-874a-f273cfec8ed2"/>
        <s v="04c3da23-64f1-9454-da6f-605d5b6bbfc4"/>
        <s v="585872a7-8d6b-26ab-9394-28958d40b25a"/>
        <s v="d999e0e3-cfb1-0265-9c66-a3845379ccd4"/>
        <s v="870f7876-6607-a3d4-36c5-186ee42e47c5"/>
        <s v="e41f3cd8-862e-108c-f878-af6a88a76ba4"/>
        <s v="f8ef275e-ce60-5c08-e498-53142f4bc47f"/>
        <s v="94f23289-8cc5-c921-f7ee-f048c4e76ec8"/>
        <s v="791c30cb-e2f9-a2a2-6ace-aad527990f27"/>
        <s v="05e98c4c-5ead-0167-d438-a1b713f93630"/>
        <s v="c40af068-35fc-f126-06f2-e689590ec803"/>
        <s v="88124e22-a4cc-bd12-abaa-d1b139dba084"/>
        <s v="d6077c71-9eaa-9085-efea-920b1ca9b271"/>
        <s v="8900b914-18fd-e46a-33f9-aadf59082d01"/>
        <s v="a84e2c9e-ad53-794e-7c6f-8b32d65c15bf"/>
        <s v="a8478c0d-ce65-c986-a1c7-e69c1e85c1a2"/>
        <s v="a44538e6-9ccb-7479-9aaa-b19ebba52962"/>
        <s v="c4e4b6b8-66a0-7a23-482e-ba8cd4b45283"/>
        <s v="72757c39-d3bb-c22d-b5a4-51a87cd61b46"/>
        <s v="5583ed0d-2a27-d55d-f5d2-e04b0519b2d7"/>
        <s v="e798e62f-448e-3262-608a-e9412ed18d7a"/>
        <s v="16aade0d-bbe4-df61-d93f-0b81e92190b1"/>
        <s v="7193a4de-c094-e1e9-d957-d6f0bbfae146"/>
        <s v="4bf9b4be-432e-aef0-3549-4ea40f90f0b6"/>
        <s v="c2a8874b-c12a-2368-a617-a1a5d71ecdb1"/>
        <s v="746039ac-f243-80c7-ea9b-08f6a2e19ec5"/>
        <s v="fc9bc9ac-fd6c-a7f7-a5bb-aae9a9c42617"/>
        <s v="a70b9a3d-d8f4-92a8-8de0-8156a265171a"/>
        <s v="c630f33a-1363-8c3c-deae-a8db1f714623"/>
        <s v="c34054ba-0916-364a-bf2b-ade1608f3eaf"/>
        <s v="6122fc8b-b67b-902c-e83a-3190e806f484"/>
        <s v="b1d786a7-4a66-e663-92b9-bd0394dcabcd"/>
        <s v="76a19e41-487b-e419-3e74-75367153f10b"/>
        <s v="a4be0751-cc9f-9ec5-e57a-7d9ccd9dd437"/>
        <s v="166d47ca-5bb1-50cd-1946-d87c032f7bdb"/>
        <s v="6a858fa5-de0c-4bf6-835f-b3fbf7e6bfbe"/>
        <s v="82f55840-c2a0-8de3-b095-70000a427f09"/>
        <s v="1bb98f09-3b0b-f4e6-4d2e-9e434bad8f71"/>
        <s v="eb6196d0-7a6a-5a3a-6ea0-b109af96c265"/>
        <s v="927fe04f-4c7a-e2d7-500b-a5478bbf065c"/>
        <s v="2b230490-a5df-06c0-fdb5-2019ccab7696"/>
        <s v="50f516aa-f0f1-5c88-1b7a-58b2e47813cb"/>
        <s v="3db7f82c-cdff-4d38-e68a-8f54ef6b275d"/>
        <s v="fa6ff1c9-e067-f947-3b43-4d9a7a55de5a"/>
        <s v="5f6fa47c-ecf7-bff8-4922-9c9239f87f12"/>
        <s v="03a7309d-8dc9-6f3e-1682-2eb1de5d49f8"/>
        <s v="45b7646a-4258-b95e-d5ab-136f602b06d7"/>
        <s v="68b96b58-ab89-c6d9-acf5-2fa56740a790"/>
        <s v="88e69ca9-98c2-f150-5718-e682effeba9c"/>
        <s v="41f2fbe6-8b41-9a65-d66b-3f057e70292f"/>
        <s v="7edbce2c-481e-0ecd-0b37-30319e0c1901"/>
        <s v="9ef6b578-3373-843f-fcc6-dadc1928fcbe"/>
        <s v="7fee1b66-112b-f3a4-4a14-22e020331145"/>
        <s v="9e43e3b3-ca8d-0bbb-7042-7a9d7fc52233"/>
        <s v="b7c7844a-952f-3146-9a56-3f88a759095c"/>
        <s v="a51687ae-f931-ab7b-4410-dd70244f78cd"/>
        <s v="9af66a7c-747c-15d9-2690-f0f248e258b9"/>
        <s v="2be70c00-cb53-9d95-4fdb-a5614dc74beb"/>
        <s v="6b53397c-cd5b-5570-7014-21fd4203da29"/>
        <s v="dfec87e1-2a08-2dbf-ab3c-09898706d1fb"/>
        <s v="9ca9521b-df1e-0aa4-ad3e-b07af677afe5"/>
        <s v="7b9895be-3c06-64fb-6bba-aa3feb45b719"/>
        <s v="3bb7d21e-fd5d-ffa7-5762-e1bdc841fa9c"/>
        <s v="1b3fc64a-85a8-4877-a045-348778583ed8"/>
        <s v="b1141032-b559-aa0e-f28d-44dc1d3f790f"/>
        <s v="88887004-615e-0481-745d-a19347b5ebba"/>
        <s v="be6ce3ca-d963-4562-9c23-becc65b1d36e"/>
        <s v="46434b43-a86b-8fef-6d26-cfc7ef426cea"/>
        <s v="f7760070-d157-264d-4b50-d63c246eb8ec"/>
        <s v="ec12ab0b-cd24-907c-7ed0-bf37775b9226"/>
        <s v="0f479dfd-f590-4052-5782-b56b8d1bd732"/>
        <s v="a02cb1b5-991c-bc24-8e36-719b01e6f2ee"/>
        <s v="109c241f-6a03-c65c-e26d-e1da22c33e57"/>
        <s v="78e231d9-4a23-8cbb-6f46-5196d8f4b905"/>
        <s v="d266f8e4-601f-9127-5ec7-a1553777017f"/>
        <s v="28092478-f3c4-e7e2-0811-b2b20358239a"/>
        <s v="6246ce4a-ffc2-0a07-6795-26e2544d8524"/>
        <s v="a9d2e817-0242-273b-f0fa-fff08feebd7d"/>
        <s v="b714c383-bac0-eeb5-ad58-817b4db30383"/>
        <s v="22fabcf1-11c1-5ff1-8ac7-53ff6055af99"/>
        <s v="479a19d9-b88c-d9fa-b377-11672e22e46b"/>
        <s v="0d2017ec-3aa7-6448-fadf-70f0109df360"/>
        <s v="1998e689-166d-d2a7-6336-3c902ffe9b6d"/>
        <s v="8f8daf52-7101-fc82-7804-a0b0f6a1acb9"/>
        <s v="a38c5058-56f5-e714-adbc-aba589e4dabd"/>
        <s v="5a9f28b2-511c-b3cc-e2db-350a4e64d395"/>
        <s v="1d14aa25-c9bd-818d-0a40-b4ecde98b4e5"/>
        <s v="71f4a277-470f-eee0-004e-7862edd203f0"/>
        <s v="37a972fc-a40b-f92d-5d3f-499e2adef598"/>
        <s v="b25ce318-e5a6-74c2-0b15-117865d14380"/>
        <s v="0cc94924-d321-56ec-1bca-989081f1618a"/>
        <s v="7ed81121-0ab9-e5b3-dde2-dc0115773e27"/>
        <s v="3c75408d-2f4a-294b-9426-862206d7a3fe"/>
        <s v="dbc0c969-8be0-f24e-935a-94c79c3afde3"/>
        <s v="6e91cfd9-e510-010c-fb54-3890f882f575"/>
        <s v="3cb7c228-9f03-2dbf-245f-32f3d03f99e6"/>
        <s v="c87044c1-e395-a85f-ef9d-62d817803adf"/>
        <s v="0b9d0676-e37e-5d50-ce7c-529cc174f721"/>
        <s v="cde047ae-de81-fe37-e21c-c4bb60137f9c"/>
        <s v="522c7f71-9434-b3a5-4189-55804cfef7e9"/>
        <s v="3df520f1-dbc0-14e2-3f23-c51a3cfc177d"/>
        <s v="5912675d-dfe7-c34a-3de7-5dd7cafa16c4"/>
        <s v="be87955b-46cc-0d9a-f109-8a76f1604b51"/>
        <s v="2a9620e5-644a-b521-f138-a0d9dd25e127"/>
        <s v="60ce2847-a2f3-84e9-7b6e-481fa6c0225e"/>
        <s v="623344e1-8510-192c-8826-becbbf6437ca"/>
        <s v="170435e8-6abe-cbde-1b26-7c4adf8f4f94"/>
        <s v="8ebc4e56-8323-ad4b-ecdb-05e757de5593"/>
        <s v="f2d1daac-d31e-d4d0-36d3-a1a70788e9b8"/>
        <s v="76204447-a8d0-67db-123e-6317965df62b"/>
        <s v="31c350e2-e398-b9aa-c3be-e23312ee7aea"/>
        <s v="15c171ea-3ac0-88e7-3e62-71fd1fec09e9"/>
        <s v="b77de828-2bea-58c9-025c-d82c394f6169"/>
        <s v="967e7a7e-22a8-c40c-82f9-3ad1cc37b6f0"/>
        <s v="f9626bc3-c51c-8b38-0da5-2bedc522781b"/>
        <s v="1e4048dc-5c29-dbae-8b0e-2b7fb416d5d6"/>
        <s v="c8b0ec25-d052-b784-bd37-873e5e06c345"/>
        <s v="d261d60f-6468-bd04-ad7d-a9dcce3db489"/>
        <s v="12e2afb4-986d-43bc-4418-1e28a52c6a25"/>
        <s v="25acaa4b-c6b4-c9a0-eaa3-508a1ab00b0e"/>
        <s v="4ffec87f-4893-41bb-0d74-3e8247b797cb"/>
        <s v="4f607717-14f8-808b-79f4-44a489a836a4"/>
        <s v="a354a989-12fc-d080-9855-0293aadf76ee"/>
        <s v="8de51627-fef8-5695-4482-dd1519a9e157"/>
        <s v="4694293f-ff84-2ecd-cbfb-f936d00bd00e"/>
        <s v="78562cae-cda4-6841-c47d-2cd4fa8e43f6"/>
        <s v="bc7996fb-14cc-7a65-160e-ece0801ebcb7"/>
        <s v="e8e096ff-f73e-a996-920a-0ab0e7c705e8"/>
        <s v="87bce2b2-e088-8ff3-6221-171f1b884503"/>
        <s v="34c1da91-d52a-ccba-b5ea-1526b3c08e84"/>
        <s v="96ec2832-bb45-9250-beab-4f697cdaf5b7"/>
        <s v="62840e7f-1607-cc53-f646-5c412fae462e"/>
        <s v="9e7ac452-20e4-008f-9fe7-b9233f8326aa"/>
        <s v="d4ac32fb-d98c-307d-7f14-829b9bfacc4f"/>
        <s v="bda977ae-8fa2-ad1b-11df-512da14cb134"/>
        <s v="24ed6606-fc46-3ea1-4ac6-ec23e643dd37"/>
        <s v="76302111-6bca-0bb1-a6b3-d1798b1c8b3d"/>
        <s v="0c3c1630-5f6c-0e58-699d-038523dd9cff"/>
        <s v="dec726f8-aca6-ce30-217b-ed3770660abb"/>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2502" sheet="Sheet1"/>
  </cacheSource>
  <cacheFields>
    <cacheField name="report_date" numFmtId="164">
      <sharedItems containsSemiMixedTypes="0" containsDate="1" containsString="0">
        <d v="2019-01-02T00:00:00Z"/>
        <d v="2019-01-03T00:00:00Z"/>
        <d v="2019-01-04T00:00:00Z"/>
        <d v="2019-01-06T00:00:00Z"/>
        <d v="2019-01-07T00:00:00Z"/>
        <d v="2019-01-08T00:00:00Z"/>
        <d v="2019-01-10T00:00:00Z"/>
        <d v="2019-01-12T00:00:00Z"/>
        <d v="2019-01-13T00:00:00Z"/>
        <d v="2019-01-14T00:00:00Z"/>
        <d v="2019-01-15T00:00:00Z"/>
        <d v="2019-01-17T00:00:00Z"/>
        <d v="2019-01-20T00:00:00Z"/>
        <d v="2019-01-22T00:00:00Z"/>
        <d v="2019-01-23T00:00:00Z"/>
        <d v="2019-01-26T00:00:00Z"/>
        <d v="2019-01-27T00:00:00Z"/>
        <d v="2019-01-28T00:00:00Z"/>
        <d v="2019-01-29T00:00:00Z"/>
        <d v="2019-01-30T00:00:00Z"/>
        <d v="2019-01-31T00:00:00Z"/>
        <d v="2019-02-01T00:00:00Z"/>
        <d v="2019-02-02T00:00:00Z"/>
        <d v="2019-02-03T00:00:00Z"/>
        <d v="2019-02-04T00:00:00Z"/>
        <d v="2019-02-05T00:00:00Z"/>
        <d v="2019-02-06T00:00:00Z"/>
        <d v="2019-02-07T00:00:00Z"/>
        <d v="2019-02-08T00:00:00Z"/>
        <d v="2019-02-09T00:00:00Z"/>
        <d v="2019-02-10T00:00:00Z"/>
        <d v="2019-02-11T00:00:00Z"/>
        <d v="2019-02-12T00:00:00Z"/>
        <d v="2019-02-13T00:00:00Z"/>
        <d v="2019-02-14T00:00:00Z"/>
        <d v="2019-02-15T00:00:00Z"/>
        <d v="2019-02-16T00:00:00Z"/>
        <d v="2019-02-17T00:00:00Z"/>
        <d v="2019-02-18T00:00:00Z"/>
        <d v="2019-02-19T00:00:00Z"/>
        <d v="2019-02-20T00:00:00Z"/>
        <d v="2019-02-21T00:00:00Z"/>
        <d v="2019-02-22T00:00:00Z"/>
        <d v="2019-02-23T00:00:00Z"/>
        <d v="2019-02-24T00:00:00Z"/>
        <d v="2019-02-25T00:00:00Z"/>
        <d v="2019-02-26T00:00:00Z"/>
        <d v="2019-02-27T00:00:00Z"/>
        <d v="2019-02-28T00:00:00Z"/>
        <d v="2019-03-05T00:00:00Z"/>
        <d v="2019-03-06T00:00:00Z"/>
        <d v="2019-03-07T00:00:00Z"/>
        <d v="2019-03-08T00:00:00Z"/>
        <d v="2019-03-09T00:00:00Z"/>
        <d v="2019-03-10T00:00:00Z"/>
        <d v="2019-03-11T00:00:00Z"/>
        <d v="2019-03-12T00:00:00Z"/>
        <d v="2019-03-13T00:00:00Z"/>
        <d v="2019-03-14T00:00:00Z"/>
        <d v="2019-03-15T00:00:00Z"/>
        <d v="2019-03-16T00:00:00Z"/>
        <d v="2019-03-17T00:00:00Z"/>
        <d v="2019-03-18T00:00:00Z"/>
        <d v="2019-03-19T00:00:00Z"/>
        <d v="2019-03-20T00:00:00Z"/>
        <d v="2019-03-21T00:00:00Z"/>
        <d v="2019-03-22T00:00:00Z"/>
        <d v="2019-03-23T00:00:00Z"/>
        <d v="2019-03-24T00:00:00Z"/>
        <d v="2019-03-25T00:00:00Z"/>
        <d v="2019-03-26T00:00:00Z"/>
        <d v="2019-03-27T00:00:00Z"/>
        <d v="2019-03-28T00:00:00Z"/>
        <d v="2019-03-29T00:00:00Z"/>
        <d v="2019-03-30T00:00:00Z"/>
        <d v="2019-03-31T00:00:00Z"/>
        <d v="2019-04-01T00:00:00Z"/>
        <d v="2019-04-02T00:00:00Z"/>
        <d v="2019-04-03T00:00:00Z"/>
        <d v="2019-04-04T00:00:00Z"/>
        <d v="2019-04-05T00:00:00Z"/>
        <d v="2019-04-06T00:00:00Z"/>
        <d v="2019-04-07T00:00:00Z"/>
        <d v="2019-04-08T00:00:00Z"/>
        <d v="2019-04-09T00:00:00Z"/>
        <d v="2019-04-10T00:00:00Z"/>
        <d v="2019-04-11T00:00:00Z"/>
        <d v="2019-04-12T00:00:00Z"/>
        <d v="2019-04-13T00:00:00Z"/>
        <d v="2019-04-14T00:00:00Z"/>
        <d v="2019-04-15T00:00:00Z"/>
        <d v="2019-04-16T00:00:00Z"/>
        <d v="2019-04-17T00:00:00Z"/>
        <d v="2019-04-18T00:00:00Z"/>
        <d v="2019-04-19T00:00:00Z"/>
        <d v="2019-04-20T00:00:00Z"/>
        <d v="2019-04-21T00:00:00Z"/>
        <d v="2019-04-22T00:00:00Z"/>
        <d v="2019-04-23T00:00:00Z"/>
        <d v="2019-04-24T00:00:00Z"/>
        <d v="2019-04-25T00:00:00Z"/>
        <d v="2019-04-26T00:00:00Z"/>
        <d v="2019-04-27T00:00:00Z"/>
        <d v="2019-04-28T00:00:00Z"/>
        <d v="2019-04-29T00:00:00Z"/>
        <d v="2019-04-30T00:00:00Z"/>
        <d v="2019-05-01T00:00:00Z"/>
        <d v="2019-05-02T00:00:00Z"/>
        <d v="2019-05-03T00:00:00Z"/>
        <d v="2019-05-04T00:00:00Z"/>
        <d v="2019-05-05T00:00:00Z"/>
        <d v="2019-05-06T00:00:00Z"/>
        <d v="2019-05-07T00:00:00Z"/>
        <d v="2019-05-08T00:00:00Z"/>
        <d v="2019-05-09T00:00:00Z"/>
        <d v="2019-05-10T00:00:00Z"/>
        <d v="2019-05-11T00:00:00Z"/>
        <d v="2019-05-12T00:00:00Z"/>
        <d v="2019-05-13T00:00:00Z"/>
        <d v="2019-05-14T00:00:00Z"/>
        <d v="2019-05-15T00:00:00Z"/>
        <d v="2019-05-16T00:00:00Z"/>
        <d v="2019-05-17T00:00:00Z"/>
        <d v="2019-05-18T00:00:00Z"/>
        <d v="2019-05-19T00:00:00Z"/>
        <d v="2019-05-20T00:00:00Z"/>
        <d v="2019-05-21T00:00:00Z"/>
        <d v="2019-05-22T00:00:00Z"/>
        <d v="2019-05-23T00:00:00Z"/>
        <d v="2019-05-24T00:00:00Z"/>
        <d v="2019-05-25T00:00:00Z"/>
        <d v="2019-05-26T00:00:00Z"/>
        <d v="2019-05-27T00:00:00Z"/>
      </sharedItems>
    </cacheField>
    <cacheField name="online_store" numFmtId="0">
      <sharedItems>
        <s v="FRESHAMAZON"/>
        <s v="AMAZONPRIMEPANTRY"/>
        <s v="AMAZON"/>
        <s v="OCADO"/>
        <s v="ASDA"/>
        <s v="SAINSBURYS"/>
        <s v="SUPERDRUG"/>
        <s v="BOOTS"/>
        <s v="MORRISONS"/>
      </sharedItems>
    </cacheField>
    <cacheField name="upc" numFmtId="0">
      <sharedItems containsSemiMixedTypes="0" containsString="0" containsNumber="1" containsInteger="1">
        <n v="8.718114216478E12"/>
        <n v="5.000184201199E12"/>
        <n v="8.712566479726E12"/>
        <n v="8.717163536476E12"/>
        <n v="8.718114216324E12"/>
        <n v="8.712566479368E12"/>
        <n v="8.712566479481E12"/>
        <n v="5.012254061183E12"/>
        <n v="5.012254060827E12"/>
        <n v="5.000186481001E12"/>
        <n v="8.71811456166E12"/>
        <n v="8.712561482318E12"/>
        <n v="8.712561614573E12"/>
        <n v="8.712100712494E12"/>
        <n v="7.87211000363E11"/>
        <n v="8.712561800723E12"/>
        <n v="8.712100837975E12"/>
        <n v="8.710447813201E12"/>
        <n v="5.00018608101E12"/>
        <n v="8.711600357785E12"/>
        <n v="8.710908810664E12"/>
        <n v="8.710908177071E12"/>
        <n v="5.012254061251E12"/>
        <n v="8.718114660301E12"/>
        <n v="5.000147025213E12"/>
        <n v="8.712561643948E12"/>
        <n v="8.711700833783E12"/>
        <n v="5.012254061176E12"/>
        <n v="5.011451103849E12"/>
        <n v="5.0184453E7"/>
        <n v="8.71044732552E12"/>
        <n v="8.710447325513E12"/>
        <n v="8.00070000005E12"/>
        <n v="8.71090843035E12"/>
        <n v="8.712561593533E12"/>
        <n v="8.711600533806E12"/>
        <n v="5.011451103986E12"/>
        <n v="8.712561679336E12"/>
        <n v="8.712561488808E12"/>
        <n v="8.712561490603E12"/>
        <n v="8.710908694134E12"/>
        <n v="5.012254061145E12"/>
        <n v="8.71090845862E12"/>
        <n v="8.710447414866E12"/>
        <n v="8.710447414873E12"/>
        <n v="8.710447336083E12"/>
        <n v="8.710447336014E12"/>
        <n v="8.712561877329E12"/>
        <n v="8.718114797977E12"/>
        <n v="8.710447336045E12"/>
        <n v="5.0287062E7"/>
        <n v="5.000184321071E12"/>
        <n v="5.000184321064E12"/>
        <n v="8.717644331811E12"/>
        <n v="8.718114724485E12"/>
        <n v="8.712561876865E12"/>
        <n v="8.712561485579E12"/>
        <n v="8.71044735788E12"/>
        <n v="8.717163284698E12"/>
        <n v="8.712561877947E12"/>
        <n v="8.712100889288E12"/>
        <n v="5.000184321842E12"/>
        <n v="8.722700479475E12"/>
        <n v="5.000231049927E12"/>
        <n v="8.710447326244E12"/>
        <n v="5.0184439E7"/>
        <n v="5.011451103306E12"/>
        <n v="8.717644733745E12"/>
        <n v="8.722700268727E12"/>
        <n v="8.717644183755E12"/>
        <n v="5.011451102996E12"/>
        <n v="8.722700750185E12"/>
        <n v="5.0398683E7"/>
        <n v="5.01225406081E12"/>
        <n v="8.717644566237E12"/>
        <n v="5.012254060728E12"/>
        <n v="4.000388177E12"/>
        <n v="8.71256101863E12"/>
        <n v="8.717644012208E12"/>
        <n v="8.717644147672E12"/>
        <n v="8.712566328406E12"/>
        <n v="8.712561828482E12"/>
        <n v="8.710447172087E12"/>
        <n v="9.6080672E7"/>
        <n v="8.712561982641E12"/>
        <n v="8.712561983013E12"/>
        <n v="8.71256187748E12"/>
        <n v="8.711700942874E12"/>
        <n v="8.717644733349E12"/>
        <n v="8.717644474945E12"/>
        <n v="5.011451103948E12"/>
        <n v="8.000920461747E12"/>
        <n v="5.0147588E7"/>
        <n v="5.000186811112E12"/>
        <n v="8.710908180811E12"/>
        <n v="8.710447398197E12"/>
        <n v="8.71410059043E12"/>
        <n v="8.710908430657E12"/>
        <n v="8.717163997383E12"/>
        <n v="5.012254060711E12"/>
        <n v="5.000184321859E12"/>
        <n v="8.712566134144E12"/>
        <n v="8.712561593335E12"/>
        <n v="8.711600350076E12"/>
        <n v="8.717163003176E12"/>
        <n v="5.011451104013E12"/>
        <n v="5.000118203664E12"/>
        <n v="8.712566139385E12"/>
        <n v="5.00011820348E12"/>
        <n v="8.712561480369E12"/>
        <n v="5.011451104006E12"/>
        <n v="8.714100637371E12"/>
        <n v="5.011451103917E12"/>
        <n v="8.714100684764E12"/>
        <n v="8.71256106008E12"/>
        <n v="5.011451104204E12"/>
        <n v="7.6840600021E10"/>
        <n v="8.712566328444E12"/>
        <n v="5.011451602045E12"/>
        <n v="5.011451103993E12"/>
        <n v="8.710908708787E12"/>
        <n v="5.0096718E7"/>
        <n v="5.011451103931E12"/>
        <n v="8.712566158386E12"/>
        <n v="8.722700166221E12"/>
        <n v="7.6840600151E10"/>
        <n v="8.712561737142E12"/>
        <n v="5.01145110387E12"/>
        <n v="8.712561014687E12"/>
        <n v="9.6081006E7"/>
        <n v="5.000118203718E12"/>
        <n v="5.000186735036E12"/>
        <n v="8.722700153276E12"/>
        <n v="8.712566479528E12"/>
        <n v="8.712566479665E12"/>
        <n v="5.000118203503E12"/>
        <n v="8.714100635698E12"/>
        <n v="5.000186802585E12"/>
        <n v="5.011451103856E12"/>
        <n v="8.714100637036E12"/>
        <n v="5.011451103863E12"/>
        <n v="8.717163997345E12"/>
        <n v="8.712561909778E12"/>
        <n v="8.714100873885E12"/>
        <n v="8.710908711619E12"/>
        <n v="8.7104473725E12"/>
        <n v="8.710908765421E12"/>
        <n v="4.2182658E7"/>
        <n v="5.011451103979E12"/>
        <n v="5.012254059777E12"/>
        <n v="8.712561256513E12"/>
        <n v="5.000118203695E12"/>
        <n v="8.710908764844E12"/>
        <n v="8.710908710216E12"/>
        <n v="8.722700058212E12"/>
        <n v="8.000920473696E12"/>
        <n v="8.717163629802E12"/>
        <n v="8.712561609647E12"/>
        <n v="5.00011820249E12"/>
        <n v="8.717163629345E12"/>
        <n v="8.711700943451E12"/>
        <n v="8.712566328383E12"/>
        <n v="8.722700479499E12"/>
        <n v="5.01225405976E12"/>
        <n v="8.712100880261E12"/>
        <n v="5.000184161165E12"/>
        <n v="5.000184161028E12"/>
        <n v="8.712561880138E12"/>
        <n v="8.714100389119E12"/>
        <n v="8.712566328352E12"/>
        <n v="8.710447340707E12"/>
        <n v="7.6840600038E10"/>
        <n v="5.000118203497E12"/>
        <n v="5.000231080401E12"/>
        <n v="8.717163619384E12"/>
        <n v="8.710447270202E12"/>
        <n v="8.722700479451E12"/>
      </sharedItems>
    </cacheField>
    <cacheField name="retailer_product_code">
      <sharedItems containsMixedTypes="1" containsNumber="1" containsInteger="1">
        <s v="B0142CI6FC"/>
        <s v="B014DFNNRY"/>
        <s v="B014DFKELC"/>
        <s v="B014G37I7E"/>
        <s v="B0151I60Z4"/>
        <s v="B014DFKXKY"/>
        <s v="B014G2LG1E"/>
        <s v="B014G2Y57G"/>
        <s v="B004PU04CA"/>
        <s v="B00OQ84AW6"/>
        <s v="B014G50572"/>
        <s v="B0142CIRB0"/>
        <s v="B014G2WPGY"/>
        <s v="B014G35AW4"/>
        <s v="B017GS8KEQ"/>
        <s v="B018M7GERK"/>
        <n v="1.5093011E7"/>
        <s v="B06VVP78MF"/>
        <n v="5411116.0"/>
        <n v="4820843.0"/>
        <s v="B06WVL72Z9"/>
        <s v="B017VWDSAS"/>
        <s v="B00P7PFDDM"/>
        <n v="7883548.0"/>
        <s v="B01B4FMP2A"/>
        <s v="B004K557YU"/>
        <s v="B0142CI67A"/>
        <s v="B015J4NK1C"/>
        <n v="1.4880011E7"/>
        <s v="B014DFQ5VA"/>
        <s v="B014PEJ48K"/>
        <s v="B014G2YBPC"/>
        <n v="2192604.0"/>
        <n v="1.1125011E7"/>
        <s v="B077YK7GLF"/>
        <s v="B077YLQ2R1"/>
        <s v="B00OQ85YHG"/>
        <s v="B073QS4W7G"/>
        <s v="B00P7PHTBG"/>
        <s v="B00P7PE82O"/>
        <s v="B00P7PLAQ6"/>
        <s v="B00P7RGSWK"/>
        <s v="B00OQ85N8Q"/>
        <s v="B00OTRIFPC"/>
        <s v="B003UU59QW"/>
        <s v="B00TA3L6UG"/>
        <s v="B0731C28T7"/>
        <s v="B073QRR4SC"/>
        <s v="B073QSDF1S"/>
        <n v="722135.0"/>
        <s v="B014DFDAOU"/>
        <n v="2.79100011E8"/>
        <s v="B07CZ66MJ2"/>
        <s v="B07CZGKTYB"/>
        <s v="B07CCNVLXY"/>
        <s v="B07BNMH6S8"/>
        <s v="B073V3SVM9"/>
        <s v="B0731C6QG5"/>
        <s v="B005RYCTU8"/>
        <s v="B07BNKMTMH"/>
        <s v="B00P1IECBE"/>
        <s v="B006EHVDWW"/>
        <n v="3184888.0"/>
        <n v="8371.0"/>
        <s v="B014DF8Z68"/>
        <n v="5.6134011E7"/>
        <s v="B0731BX4SH"/>
        <s v="B0015SXSKK"/>
        <s v="B075GQBNNB"/>
        <s v="B014G36LGI"/>
        <s v="B014PEJY4E"/>
        <n v="3.06586011E8"/>
        <n v="2.9000011E7"/>
        <n v="2007571.0"/>
        <n v="2167602.0"/>
        <n v="2544274.0"/>
        <n v="7010738.0"/>
        <n v="7245898.0"/>
        <s v="B003E6XD2E"/>
        <s v="B00CLN9AOG"/>
        <s v="B075K3D4CG"/>
        <s v="B075V65RMK"/>
        <n v="802751.0"/>
        <n v="3.06585011E8"/>
        <n v="3.46448011E8"/>
        <s v="B014DFL740"/>
        <n v="6536708.0"/>
        <s v="B01GJEBE82"/>
        <s v="B014DFKO4E"/>
        <n v="5.9222011E7"/>
        <s v="B00OTT5PEO"/>
        <s v="B00ZIWIWRS"/>
        <s v="B003WUUB1S"/>
        <s v="B00OQ890AI"/>
        <s v="B01FDSUGRK"/>
        <n v="528642.0"/>
        <s v="B014G2UJLM"/>
        <s v="B014DF6204"/>
        <s v="B014DF520A"/>
        <s v="B079JLTQ94"/>
        <n v="6512453.0"/>
        <n v="7220928.0"/>
        <n v="7733636.0"/>
        <n v="7454723.0"/>
        <n v="3727850.0"/>
        <n v="7733628.0"/>
        <n v="7897168.0"/>
        <s v="B00OQ3BX58"/>
        <s v="B00OTT5T1S"/>
        <s v="B0152X4G5E"/>
        <s v="B0152X4GQS"/>
        <n v="2.79108011E8"/>
        <s v="B00OQ3H80W"/>
        <s v="B015J4N8VY"/>
        <s v="B015J4MXZ6"/>
        <s v="B07CMDGCLY"/>
        <s v="B014G2VTL6"/>
        <n v="2197529.0"/>
        <n v="1.0305011E7"/>
        <n v="1.1074011E7"/>
        <n v="1.3240011E7"/>
        <n v="3.1020011E7"/>
        <n v="3.10405011E8"/>
        <s v="B000NJUM5Q"/>
        <s v="B00OQ3KBZG"/>
        <s v="B014G2RG3Q"/>
        <n v="3.4075011E7"/>
        <n v="2.80931011E8"/>
        <n v="1.8408011E7"/>
        <n v="3.07451011E8"/>
        <n v="3588432.0"/>
        <s v="B00H13MB9C"/>
        <s v="B003NTLPFY"/>
        <n v="6333427.0"/>
        <s v="B014G2QCEA"/>
        <s v="B014DF7CNA"/>
        <n v="3851133.0"/>
        <n v="2521067.0"/>
        <s v="B0043F4PIG"/>
        <s v="B014G2SXGA"/>
        <s v="B014G2QQWS"/>
        <s v="B014G2OJY0"/>
        <s v="B014G2ZCWS"/>
        <s v="B01BKOFGJE"/>
        <n v="3836959.0"/>
        <n v="5966159.0"/>
        <s v="B003XWY0HQ"/>
        <n v="7821190.0"/>
        <n v="2197421.0"/>
        <s v="B007XR2IOE"/>
        <n v="1.3821011E7"/>
        <n v="6083218.0"/>
        <s v="B06W54N6ZC"/>
        <s v="B06XNNR2J2"/>
        <n v="6083277.0"/>
        <n v="2244551.0"/>
        <n v="7892811.0"/>
        <n v="4188339.0"/>
        <n v="2490243.0"/>
        <n v="7841613.0"/>
        <n v="7694874.0"/>
        <n v="7378216.0"/>
        <n v="7306420.0"/>
        <n v="2319148.0"/>
        <n v="4642422.0"/>
        <n v="6.7211011E7"/>
        <n v="1.3117011E7"/>
        <n v="3.11975011E8"/>
        <n v="7.4007011E7"/>
        <n v="3.1014011E7"/>
        <n v="5.8820011E7"/>
        <s v="B01GJEBE78"/>
        <s v="B0787NHP5D"/>
        <s v="B07CKTFLRF"/>
        <n v="2.3276011E7"/>
        <n v="4.12575011E8"/>
        <s v="B0050DPCZA"/>
        <n v="2197510.0"/>
        <s v="B0057EP8NI"/>
        <s v="B00YHMZBOM"/>
        <n v="2.79213011E8"/>
        <n v="3.7907011E7"/>
        <n v="3.4082011E7"/>
        <n v="1.0391011E7"/>
        <n v="2.80910011E8"/>
        <n v="2.62056011E8"/>
        <n v="2.79211011E8"/>
        <n v="2.79105011E8"/>
        <n v="2197502.0"/>
        <n v="1132547.0"/>
        <n v="1547623.0"/>
        <s v="B00WX2H08I"/>
        <s v="B00FCAOZXG"/>
        <s v="B014DF5IRM"/>
        <s v="B014DF9PMQ"/>
        <s v="B014G2ONG4"/>
        <s v="B079JLTTR6"/>
        <s v="B00X7K5QNG"/>
        <n v="2.8894011E7"/>
        <n v="764640.0"/>
        <n v="3.57396011E8"/>
        <n v="3190242.0"/>
        <n v="309900.0"/>
        <n v="3840719.0"/>
        <n v="2022444.0"/>
        <n v="6854099.0"/>
        <n v="7579788.0"/>
        <n v="6853353.0"/>
        <n v="6853424.0"/>
        <n v="7758397.0"/>
        <n v="7758395.0"/>
        <n v="3840263.0"/>
        <s v="B06XP9RLQM"/>
        <n v="320401.0"/>
        <n v="1.2727011E7"/>
        <n v="1.1736011E7"/>
        <n v="1132520.0"/>
        <n v="319512.0"/>
        <n v="550106.0"/>
        <n v="5006795.0"/>
        <n v="6333451.0"/>
        <n v="5.5059011E7"/>
        <n v="949396.0"/>
        <n v="3.69133011E8"/>
        <n v="1132504.0"/>
        <n v="2867000.0"/>
        <n v="451501.0"/>
        <n v="6278566.0"/>
        <n v="1.1126011E7"/>
        <n v="1929406.0"/>
        <n v="3355514.0"/>
        <n v="3.99390011E8"/>
        <n v="737344.0"/>
        <n v="4669940.0"/>
        <n v="7922086.0"/>
        <n v="4.00123011E8"/>
        <n v="3.58796011E8"/>
        <n v="1.13267011E8"/>
        <n v="2.80635011E8"/>
        <n v="244451.0"/>
        <n v="949347.0"/>
        <n v="3377475.0"/>
        <n v="7811949.0"/>
        <n v="949073.0"/>
        <n v="292338.0"/>
        <n v="428213.0"/>
        <n v="729852.0"/>
        <n v="949214.0"/>
        <n v="949388.0"/>
        <n v="4420498.0"/>
        <n v="5020193.0"/>
        <n v="6002047.0"/>
        <n v="3.69134011E8"/>
        <s v="B007XR2JZ2"/>
        <n v="5677975.0"/>
        <n v="5718904.0"/>
        <n v="5718902.0"/>
        <n v="6880088.0"/>
        <n v="4864816.0"/>
        <n v="5117112.0"/>
        <n v="1037383.0"/>
        <n v="949321.0"/>
        <n v="1038393.0"/>
        <n v="5319755.0"/>
        <n v="5746306.0"/>
        <n v="1132636.0"/>
        <n v="2683597.0"/>
        <n v="550013.0"/>
        <n v="5176542.0"/>
        <n v="1895014.0"/>
        <n v="1037119.0"/>
        <n v="4773373.0"/>
        <s v="B015DVCQIO"/>
        <n v="8002924.0"/>
        <n v="7922094.0"/>
        <n v="239793.0"/>
        <n v="1903487.0"/>
        <n v="5752223.0"/>
        <n v="6198631.0"/>
        <n v="1297197.0"/>
        <n v="6689760.0"/>
        <n v="5491738.0"/>
        <n v="1879490.0"/>
        <n v="6198649.0"/>
        <n v="3603539.0"/>
        <s v="B014DFJOEU"/>
        <n v="1558587.0"/>
        <n v="428205.0"/>
        <n v="428302.0"/>
        <n v="2.00832011E8"/>
        <n v="1.1120011E7"/>
        <n v="7779950.0"/>
        <n v="2683595.0"/>
        <n v="3760811.0"/>
        <n v="3.7085011E7"/>
        <n v="2.5974011E7"/>
        <n v="7104049.0"/>
        <n v="7542127.0"/>
        <n v="2659183.0"/>
        <n v="949248.0"/>
        <s v="B004BM5F2G"/>
        <n v="292303.0"/>
        <n v="746831.0"/>
        <n v="6014141.0"/>
        <n v="2.97853011E8"/>
        <n v="8348.0"/>
        <n v="8062234.0"/>
        <n v="553992.0"/>
        <n v="2040925.0"/>
        <n v="4773233.0"/>
        <n v="4413504.0"/>
        <n v="5185989.0"/>
        <n v="6020362.0"/>
        <n v="1.2899011E7"/>
        <n v="2262708.0"/>
        <n v="15128.0"/>
        <n v="3537046.0"/>
        <s v="B07P75FTR3"/>
        <s v="B075V3C895"/>
        <n v="5006793.0"/>
        <n v="7724473.0"/>
        <n v="8099111.0"/>
        <n v="1.0710011E7"/>
        <n v="2806884.0"/>
        <n v="1929404.0"/>
        <n v="949222.0"/>
        <n v="5966167.0"/>
        <n v="2097249.0"/>
        <n v="2097214.0"/>
        <n v="3577155.0"/>
        <n v="7618778.0"/>
        <n v="5374187.0"/>
        <s v="B004GPEU0Q"/>
        <n v="6583529.0"/>
        <n v="7401583.0"/>
        <n v="3285602.0"/>
        <n v="2023755.0"/>
        <n v="533009.0"/>
        <n v="949271.0"/>
        <n v="593818.0"/>
        <n v="404241.0"/>
        <n v="949305.0"/>
        <n v="540285.0"/>
        <n v="185256.0"/>
        <n v="704258.0"/>
        <n v="604660.0"/>
        <n v="2262706.0"/>
        <n v="5176556.0"/>
        <n v="3373289.0"/>
        <n v="4051564.0"/>
        <n v="5119681.0"/>
        <n v="5368564.0"/>
        <n v="3988558.0"/>
        <n v="5452070.0"/>
        <n v="3204003.0"/>
        <n v="6002045.0"/>
        <n v="41581.0"/>
        <n v="3368468.0"/>
        <n v="6198613.0"/>
        <n v="5009699.0"/>
        <n v="4.2565011E7"/>
        <n v="2.51608011E8"/>
        <n v="3.1751011E7"/>
        <n v="1.8770011E7"/>
        <n v="3.07445011E8"/>
        <n v="2.86622011E8"/>
        <n v="1.3958011E7"/>
      </sharedItems>
    </cacheField>
    <cacheField name="brand" numFmtId="0">
      <sharedItems>
        <s v="Dove Men+Care"/>
        <s v="Marmite"/>
        <s v="Knorr"/>
        <s v="Cif"/>
        <s v="TRESemmé"/>
        <s v="Domestos"/>
        <s v="Dove"/>
        <s v="Vaseline"/>
        <s v="PG tips"/>
        <s v="Badedas"/>
        <s v="Comfort"/>
        <s v="Magnum"/>
        <s v="Surf"/>
        <s v="Persil"/>
        <s v="Lynx"/>
        <s v="Simple"/>
        <s v="Alberto Balsam"/>
        <s v="Colman's"/>
        <s v="Pot Noodle"/>
        <s v="Hellmann's"/>
        <s v="Sure"/>
        <s v="Persil &amp; Comfort"/>
        <s v="Solero"/>
        <s v="Radox"/>
        <s v="Surf &amp; Comfort"/>
        <s v="Bovril"/>
        <s v="VO5"/>
        <s v="Heartbrand"/>
        <s v="Maille"/>
        <s v="Ben &amp; Jerry's"/>
        <s v="Cornetto"/>
        <s v="St. Ives"/>
        <s v="Calippo"/>
        <s v="Twister"/>
        <s v="Carte D'Or"/>
      </sharedItems>
    </cacheField>
    <cacheField name="category" numFmtId="0">
      <sharedItems>
        <s v="Personal Care"/>
        <s v="Foods"/>
        <s v="Homecare"/>
        <s v="Refreshment"/>
      </sharedItems>
    </cacheField>
    <cacheField name="sub_category" numFmtId="0">
      <sharedItems>
        <s v="Deos"/>
        <s v="Savoury"/>
        <s v="HHC"/>
        <s v="Deodorants &amp; Fragrances"/>
        <s v="Hair"/>
        <s v="Household Care"/>
        <s v="Skin Care"/>
        <s v="Skin Cleansing"/>
        <s v="Tea and Soy &amp; Fruit Beverages"/>
        <s v="Laundry"/>
        <s v="Ice Cream"/>
        <s v="Hair Care"/>
        <s v="Other Foods"/>
        <s v="Dressings"/>
        <s v="Tea"/>
        <s v="Personal Care"/>
      </sharedItems>
    </cacheField>
    <cacheField name="product_description" numFmtId="0">
      <sharedItems>
        <s v="Dove Men+Care Extra Fresh Anti-perspirant Deodorant Aerosol 250ml"/>
        <s v="Marmite  Spread Yeast Extract 500g"/>
        <s v="Knorr  Beef Stock Pot 8 x 28g"/>
        <s v="Cif Citrus Bathroom Mousse 500ml"/>
        <s v="Dove Men+Care  Clean Comfort Aerosol Anti-perspirant Deodorant 250ml"/>
        <s v="Knorr  Chicken Stock Pot 8 x 28g"/>
        <s v="Knorr  Rich Beef Stock Pot 8 x 28g"/>
        <s v="Tresemme Moisture Rich Conditioner 900ml"/>
        <s v="Tresemme Silky Smooth Conditioner 900ml"/>
        <s v="Domestos  Original Bleach 750ml"/>
        <s v="Dove Nutritive Solutions Daily Moisture Shampoo 250ml"/>
        <s v="Vaseline Intensive Care Aloe Soothe Body Lotion 400ml"/>
        <s v="Dove  Gentle Exfoliating Body wash 250ml"/>
        <s v="PG tips  Original Tea Bags 240"/>
        <s v="Badedas  Original Bath 750ml"/>
        <s v="Comfort  Blue Skies Fabric Conditioner 114 Wash 4L"/>
        <s v="Magnum Almond Ice Cream 4 x 100ml"/>
        <s v="Surf  Tropical Lily Washing Liquid 85 Wash 3L"/>
        <s v="Persil  Silk and Wool Washing Liquid 15 Wash 750ml"/>
        <s v="Lynx Africa Body Spray Deodorant Aerosol 200ml"/>
        <s v="Simple Water Boost Skin Quench Sleeping Cream 50ml"/>
        <s v="Alberto Balsam  Coconut &amp; Lychee Shampoo 350ml"/>
        <s v="Tresemme  Cleanse &amp; Replenish Shampoo 900ml"/>
        <s v="Dove Men+Care  Extra Fresh Anti-perspirant Deodorant Aerosol 250ml"/>
        <s v="Comfort  Sunshiny days Fabric Conditioner 85 Wash 3L"/>
        <s v="Colman's  Cheddar Cheese Sauce Mix 40g"/>
        <s v="Lynx  Black Shower Gel 400ml"/>
        <s v="Persil  Colour Washing Liquid 60 Wash"/>
        <s v="Tresemme  Moisture Rich Shampoo 900ml"/>
        <s v="Simple Kind To Skin Purifying Cleansing Lotion 200ml"/>
        <s v="Marmite  Spread Yeast Extract 250g"/>
        <s v="Comfort  Sunshiny Days Fabric Conditioner 166 Wash 5L"/>
        <s v="Comfort  Pure Fabric Conditioner 166 Wash 5L"/>
        <s v="Dove  Original Beauty Cream Bar 4 x 100g"/>
        <s v="Comfort Ultra Concentrated Pure Fabric Conditioner 38 Wash 570ml"/>
        <s v="Dove  Deeply Nourishing Body wash 500ml"/>
        <s v="Dove Men+Care  Invisible Dry Aerosol Anti-perspirant Deodorant 250ml"/>
        <s v="Simple Kind to Skin Exfoliating Facial Wipes 25 Wipes"/>
        <s v="Comfort Creations Cherryblossom &amp; Sweetpea Fabric Conditioner 33 Wash 1.16L"/>
        <s v="Comfort  Strawberry &amp; Lily Fabric Conditioner 33 Wash"/>
        <s v="Comfort  Honeysuckle &amp; Sandalwood Fabric Conditioner 33 Wash"/>
        <s v="Tresemme Keratin Smooth Heat Protection Spray 200ml"/>
        <s v="Tresemme  Heat Defence Spray 300ml"/>
        <s v="Domestos Power 5 Lime Toilet Rim Block 1pc"/>
        <s v="Persil Powercaps Bio Washing Capsules 50 Wash, 1350g"/>
        <s v="Persil Powercaps Non Bio Washing Capsules 50 Wash, 1350g"/>
        <s v="Persil Powercaps Colour Washing Capsules 38 Wash, 1026g"/>
        <s v="Persil Powercaps Bio Washing Capsules 38 Wash, 1026g"/>
        <s v="Comfort Intense Fuchsia Passion Fabric Conditioner 38 Wash 570ml"/>
        <s v="Pot Noodle  Sticky Rib Standard 90g"/>
        <s v="Persil Powercaps Non Bio Washing Capsules 38 Wash, 1026g"/>
        <s v="Dove  Invisible Dry Anti-perspirant Deodorant Stick 40ml"/>
        <s v="Hellmann's  Real Mayonnaise 600g"/>
        <s v="Hellmann's  Real Mayonnaise 400g"/>
        <s v="Sure  Active Dry Anti-perspirant Deodorant Aerosol 250ml"/>
        <s v="Hellmann's  Real Squeezy mayonnaise 750ml"/>
        <s v="Comfort Intense Fresh Sky Fabric Conditioner 38 Wash 570ml"/>
        <s v="Vaseline Intensive Care Cocoa Radiant Body Gel Oil 200ml"/>
        <s v="Persil &amp; Comfort  New Baby Essential Laundry Kit (3 Items)"/>
        <s v="Domestos  15 Minute Sink &amp; Pipe Unblocker 500ml"/>
        <s v="Comfort Intense Fuchsia Passion Fabric Conditioner 64 Wash 960ml"/>
        <s v="Solero Exotic Ice Cream 3 x 90ml"/>
        <s v="Hellmann's  Real Mayonnaise 800g"/>
        <s v="Hellmann's  Real Squeezy mayonnaise 430ml"/>
        <s v="Radox  Feel Awake for Men Shower Gel 250ml"/>
        <s v="Surf &amp; Comfort  Fragrance Essential Laundry Kit (3 Items)"/>
        <s v="Bovril  Extract Beef and Yeast 250g"/>
        <s v="Simple Clear Skin Oil Balancing Moisturiser 75ml"/>
        <s v="Comfort  Pure Fabric Conditioner 85 Wash 3L"/>
        <s v="Knorr  Chicken Stock Pot 4 x 28g"/>
        <s v="Comfort  Pure Fabric Conditioner 42 Wash 1.5L"/>
        <s v="Simple Kind to Hair Gentle Care Shampoo 200ml"/>
        <s v="Knorr  Chicken Stock cubes 20 x 10g"/>
        <s v="Vo5  Matt Clay 75ml"/>
        <s v="Tresemme  Silky Smooth Shampoo 900ml"/>
        <s v="Dove Maximum Protection Original Clean Anti-perspirant Cream Stick 45ml"/>
        <s v="Tresemme  Colour Revitalise Hair Conditioner 900ml"/>
        <s v="Dove Liquid Beauty Cream Wash Handwash 250ml"/>
        <s v="Domestos Original Thick Bleach 750ml"/>
        <s v="Lynx  Africa Anti-perspirant Deodorant Spray for Men 200ml"/>
        <s v="Lynx Africa Body Spray Deodorant Aerosol 150ml"/>
        <s v="Cif  Ocean Floor Cleaner 1L"/>
        <s v="Magnum  White Ice Cream 4 x 110ml"/>
        <s v="Simple  Refreshing Shower Gel 250ml"/>
        <s v="Magnum  Almond Ice Cream 4 x 100ml"/>
        <s v="Simple Water Boost Hydrating Cleansing Face Wipes 25 wipes"/>
        <s v="Sure Men Quantum Dry Compressed  Anti-perspirant Deodorant 125ml"/>
        <s v="Dove DermaSpa Fair to Medium Summer Revived 200ml"/>
        <s v="Dove  Medium to Dark Skin Summer Revived 200ml"/>
        <s v="Cif Citrus Power &amp; Shine Bathroom Mousse 500ml"/>
        <s v="Comfort Intense Fresh Sky Fabric Conditioner 64 Wash 960ml"/>
        <s v="Radox  Feel Revived Shower Gel 250ml"/>
        <s v="Comfort  Blue Skies Fabric Conditioner 85 Wash 3L"/>
        <s v="Sure Maximum Protection Clean Scent Cream Anti-Perspirant Deodorant 45ml"/>
        <s v="Simple Kind To Skin Replenishing Rich Moisturiser 125ml"/>
        <s v="Mini Milk Mini Milk Chocolate, Strawberry &amp; Vanilla Ice Cream Lolly 12 x 35ml"/>
        <s v="Colman's Original English Mustard 170g"/>
        <s v="Domestos Citrus Thick Bleach 750ml"/>
        <s v="Alberto Balsam  Raspberry Shampoo 350ml"/>
        <s v="Comfort  Pure Fabric Conditioner 36 Wash 1.26L"/>
        <s v="Swedish Glace Dairy Free Smooth Vanilla Ice Cream 750ml"/>
        <s v="Comfort Ultra Concentrated Pure Fabric Conditioner 64 Wash 960ml"/>
        <s v="Dove  Invisible Dry Aerosol Anti-perspirant Deodorant 250ml"/>
        <s v="Tresemme  Colour Revitalise Shampoo 900ml"/>
        <s v="Hellmann's  Light Mayonnaise 800g"/>
        <s v="Maille  Dijon Original Mustard 215g"/>
        <s v="Dove  Deeply Nourishing Body wash 250ml"/>
        <s v="Sure  Bright Bouquet Anti-perspirant Deodorant Aerosol 250ml"/>
        <s v="Dove  Original Beauty Cream Bar 6 x 100g"/>
        <s v="Simple Regeneration Age Resisting Eye Cream 15ml"/>
        <s v="Pot Noodle  Chicken &amp; Mushroom King Pot 114g"/>
        <s v="Maille  Dijon Original Mustard 540g"/>
        <s v="Pot Noodle  Original Curry Standard 90g"/>
        <s v="Vaseline  Advanced Repair Body Lotion 400ml"/>
        <s v="Simple Regeneration Age Resisting Night Cream 50ml"/>
        <s v="Magnum  Chocolate &amp; Hazelnut Praline Ice Cream 3 x 90ml"/>
        <s v="Simple Kind to Skin Eye Make-Up Remover 125ml"/>
        <s v="Magnum  Double Raspberry Ice Cream 3 x 88ml"/>
        <s v="Surf  Tropical Lily Washing Liquid 25 Wash"/>
        <s v="Simple Regeneration Age Resisting Cleansing Wipes 25 wipes"/>
        <s v="Ben &amp; Jerry's Classic Cookie Dough Ice Cream 500ml"/>
        <s v="Magnum  White Ice Cream 8 x 110ml"/>
        <s v="Simple Kind to Skin Cleansing Facial Wipes 2 x 25pc"/>
        <s v="Simple Regeneration Age Resisting Day Cream 50ml"/>
        <s v="Simple Water Boost Hydrating Booster 25ml"/>
        <s v="Sure Men Quantum Dry Anti-perspirant Deodorant Roll On 50ml"/>
        <s v="Simple Kind To Skin Hydrating Light Moisturiser 125ml"/>
        <s v="Pot Noodle  Chilli Beef Standard 90g"/>
        <s v="Marmite Squeezy Yeast Extract 400g"/>
        <s v="Ben &amp; Jerry's  Phish Food Ice Cream 500ml"/>
        <s v="Radox  Care + Nourish Antibacterial Handwash 250ml"/>
        <s v="Simple Kind To Skin Moisturising Facial Wash 150ml"/>
        <s v="Simple Kind To Skin+ Protecting Moisture Cream SPF30 50ml"/>
        <s v="Sure Men Invisible Ice Compressed  Anti-perspirant Deodorant 125ml"/>
        <s v="Pot Noodle  Chicken &amp; Mushroom Standard 4 x 90g"/>
        <s v="Cif  Original Cream Cleaner 500ml"/>
        <s v="Comfort Blue Skies Fabric Conditioner 85 Wash 3L"/>
        <s v="Comfort Pure Fabric Conditioner 85 Wash 3L"/>
        <s v="Hellmann's Real Squeezy mayonnaise 750ml"/>
        <s v="Pot Noodle  Beef  &amp; Tomato King Pot 114g"/>
        <s v="Knorr  Rich Beef Stock Pot 4 x 28g"/>
        <s v="Knorr  Vegetable Stock Pot 8 x 28g"/>
        <s v="Tresemme Moisture Rich Shampoo 900ml"/>
        <s v="Pot Noodle  Chicken &amp; Mushroom Standard 90g"/>
        <s v="Magnum Mini Classic, Almond &amp; White Ice Cream 6 x 55ml"/>
        <s v="Comfort Intense Vaporesse Fresh Sky Ironing Water 1L"/>
        <s v="Simple Kind To Skin Soothing Facial Toner 200ml"/>
        <s v="Magnum Mini Classic &amp; Mint Ice Cream 6 x 55ml"/>
        <s v="Simple Kind to Skin Refreshing Facial Gel Wash 150ml"/>
        <s v="Dove  Original Aerosol Anti-perspirant Deodorant 250ml"/>
        <s v="Simple x Little Mix Micellar Cleansing Wipes 25 wipes"/>
        <s v="Cornetto Made with Soy and Gluten Free Ice Cream Cones 4 x 90ml"/>
        <s v="Simple Water Boost Micellar Cleansing Water Sensitive Skin 400ml"/>
        <s v="Comfort Perfume Deluxe Heavenly Nectar Fabric Conditioner 58 Wash 870ml"/>
        <s v="Cif Power &amp; Shine Kitchen Spray 700ml"/>
        <s v="PG tips Original 240 Tea Bags"/>
        <s v="Vaseline  Original Petroleum Jelly 250ml"/>
        <s v="Simple Kind To Skin Cleansing Facial Wipes 25s"/>
        <s v="St. Ives Blemish Control Apricot Face Scrub 150ml"/>
        <s v="Tresemme  Moisture Rich Conditioner 900ml"/>
        <s v="Domestos Ultra White &amp; Sparkle Thick Bleach 750ml"/>
        <s v="Pot Noodle  Bombay Bad Boy King Pot 114g"/>
        <s v="Cif Power &amp; Shine Bathroom Spray 700ml"/>
        <s v="Dove  Summer Revived Shimmer Gradual Tan 200ml"/>
        <s v="Tresemme Silky Smooth Shampoo 900ml"/>
        <s v="Calippo Calippo Mini Orange &amp; Lemon-Lime Ice Lollies 6 x 80ml"/>
        <s v="Twister Pineapple, Lemon-Lime and Strawberry Mini Ice Cream Lolly 8 x 50ml"/>
        <s v="Persil  Bio Washing Liquid 38W 1.33 L"/>
        <s v="Maille Dijon Originale Mustard 540g"/>
        <s v="Dove Purely Pampering Shea Butter Body Wash 500ml"/>
        <s v="Marmite  Squeezy Yeast Extract 200g"/>
        <s v="Persil  Bio Washing Liquid 57W 1.995 L"/>
        <s v="Radox  Feel Energised Shower Gel 250ml"/>
        <s v="Comfort Honeysuckle &amp; Sandalwood Fabric Conditioner 33 Wash"/>
        <s v="Magnum  Classic Ice Cream 8 x 110ml"/>
        <s v="Vo5 Matt Clay 75ml"/>
        <s v="Tresemme Pro Collection Keratin Smooth Protect ML"/>
        <s v="Hellmann's  Lighter than Light Squeezy mayonnaise 430ml"/>
        <s v="St. Ives Fresh Skin Apricot Face Scrub 150ml"/>
        <s v="Magnum  Double Chocolate &amp; Caramel Ice Cream 6 x 60ml"/>
        <s v="Knorr  Vegetable Stock cubes 8 x 10g"/>
        <s v="Knorr Chicken Stock cubes 8 x 10g"/>
        <s v="Lynx Black Shower Gel 400ml"/>
        <s v="Sure Active Dry Antiperspirant Deodorant Aerosol 250ml"/>
        <s v="Cif Ocean Floor Cleaner 1L"/>
        <s v="Sure Women Invisible Aqua Anti-perspirant Deodorant Aerosol 250ml"/>
        <s v="Persil 3in1 Non Bio Washing Capsules 50 Wash, 1350g"/>
        <s v="Persil 3in1 Non Bio Washing Capsules 38 Wash, 1026g"/>
        <s v="Persil 3in1 Colour Washing Capsules 38 Wash, 1026g"/>
        <s v="Persil 3in1 Bio Washing Capsules 38 Wash, 1026g"/>
        <s v="Carte D'or Classics Vanilla Ice Cream Dessert 1000ml"/>
        <s v="Vaseline Intensive Care Advanced Repair Body Lotion 400ml"/>
        <s v="Sure Maximum Protection Clean Scent Cream Stick Antiperspirant 45ml"/>
        <s v="Surf Tropical Lily Washing Liquid 85 Wash 3L"/>
        <s v="Comfort Pure Fabric Conditioner 166 Wash 5L"/>
        <s v="Persil &amp; Comfort New Baby Essential Laundry Kit(3 Items)"/>
        <s v="Magnum  Classic Ice Cream 4 x 110ml"/>
        <s v="Domestos 15 Minute Sink &amp; Pipe Unblocker 500ml"/>
        <s v="Persil Bio Washing Liquid 57W 1.995 L"/>
        <s v="Dove Nourishing Medium to Dark Visible Glow 400ml"/>
        <s v="Ben &amp; Jerry's Classic Chocolate Fudge Brownie Ice Cream 500ml"/>
        <s v="Pot Noodle  Beef &amp; Tomato Standard 90g"/>
        <s v="Comfort Strawberry &amp; Lily Fabric Conditioner 33 Wash"/>
        <s v="Surf &amp; Comfort Fragrance Essential Laundry Kit(3 Items)"/>
        <s v="Dove Men+Care Invisible Dry Aerosol Anti-perspirant Deodorant 250ml"/>
        <s v="Pot Noodle Original Curry Standard 90g"/>
        <s v="Pot Noodle Chilli Beef Standard 90g"/>
        <s v="Pot Noodle Chicken &amp; Mushroom King Pot 114g"/>
        <s v="Radox  Feel Relaxed Shower Gel 250ml"/>
        <s v="Tresemme Heat Defence Spray 300ml"/>
        <s v="Tresemme Colour Revitalise Shampoo 900ml"/>
        <s v="Pot Noodle Chicken &amp; Mushroom Standard 90g"/>
        <s v="Surf  Tropical Lily Washing Powder 5.2 KG"/>
        <s v="Pot Noodle Chicken &amp; Mushroom Standard 4 x 90g"/>
        <s v="Cif Original Cream Cleaner 500ml"/>
        <s v="Knorr Chicken Stock Pot 8 x 28g"/>
        <s v="Simple Kind to Skin Refreshing Shower Gel 250ml"/>
        <s v="Persil 3in1 Non Bio Washing Capsules 30 Wash, 810g"/>
        <s v="Hellmann's Light Squeezy Mayonnaise 430ml"/>
      </sharedItems>
    </cacheField>
    <cacheField name="review_date" numFmtId="164">
      <sharedItems containsSemiMixedTypes="0" containsNonDate="0" containsDate="1" containsString="0" minDate="2019-01-01T00:00:00Z" maxDate="2019-05-25T00:00:00Z">
        <d v="2019-01-01T00:00:00Z"/>
        <d v="2019-01-02T00:00:00Z"/>
        <d v="2019-01-05T00:00:00Z"/>
        <d v="2019-01-06T00:00:00Z"/>
        <d v="2019-01-07T00:00:00Z"/>
        <d v="2019-01-09T00:00:00Z"/>
        <d v="2019-01-12T00:00:00Z"/>
        <d v="2019-01-13T00:00:00Z"/>
        <d v="2019-01-11T00:00:00Z"/>
        <d v="2019-01-14T00:00:00Z"/>
        <d v="2019-01-16T00:00:00Z"/>
        <d v="2019-01-19T00:00:00Z"/>
        <d v="2019-01-20T00:00:00Z"/>
        <d v="2019-01-03T00:00:00Z"/>
        <d v="2019-01-22T00:00:00Z"/>
        <d v="2019-01-25T00:00:00Z"/>
        <d v="2019-01-26T00:00:00Z"/>
        <d v="2019-01-04T00:00:00Z"/>
        <d v="2019-01-28T00:00:00Z"/>
        <d v="2019-01-30T00:00:00Z"/>
        <d v="2019-01-08T00:00:00Z"/>
        <d v="2019-01-27T00:00:00Z"/>
        <d v="2019-02-03T00:00:00Z"/>
        <d v="2019-02-04T00:00:00Z"/>
        <d v="2019-02-05T00:00:00Z"/>
        <d v="2019-02-07T00:00:00Z"/>
        <d v="2019-01-29T00:00:00Z"/>
        <d v="2019-01-18T00:00:00Z"/>
        <d v="2019-01-17T00:00:00Z"/>
        <d v="2019-01-10T00:00:00Z"/>
        <d v="2019-02-08T00:00:00Z"/>
        <d v="2019-02-09T00:00:00Z"/>
        <d v="2019-02-11T00:00:00Z"/>
        <d v="2019-01-15T00:00:00Z"/>
        <d v="2019-02-13T00:00:00Z"/>
        <d v="2019-02-14T00:00:00Z"/>
        <d v="2019-02-01T00:00:00Z"/>
        <d v="2019-02-15T00:00:00Z"/>
        <d v="2019-02-16T00:00:00Z"/>
        <d v="2019-02-17T00:00:00Z"/>
        <d v="2019-01-21T00:00:00Z"/>
        <d v="2019-01-23T00:00:00Z"/>
        <d v="2019-01-31T00:00:00Z"/>
        <d v="2019-01-24T00:00:00Z"/>
        <d v="2019-02-06T00:00:00Z"/>
        <d v="2019-02-20T00:00:00Z"/>
        <d v="2019-02-26T00:00:00Z"/>
        <d v="2019-02-02T00:00:00Z"/>
        <d v="2019-02-27T00:00:00Z"/>
        <d v="2019-02-19T00:00:00Z"/>
        <d v="2019-02-21T00:00:00Z"/>
        <d v="2019-02-18T00:00:00Z"/>
        <d v="2019-02-10T00:00:00Z"/>
        <d v="2019-03-09T00:00:00Z"/>
        <d v="2019-02-12T00:00:00Z"/>
        <d v="2019-03-16T00:00:00Z"/>
        <d v="2019-03-15T00:00:00Z"/>
        <d v="2019-03-01T00:00:00Z"/>
        <d v="2019-02-28T00:00:00Z"/>
        <d v="2019-02-25T00:00:00Z"/>
        <d v="2019-03-11T00:00:00Z"/>
        <d v="2019-03-10T00:00:00Z"/>
        <d v="2019-02-22T00:00:00Z"/>
        <d v="2019-03-19T00:00:00Z"/>
        <d v="2019-03-05T00:00:00Z"/>
        <d v="2019-03-12T00:00:00Z"/>
        <d v="2019-02-23T00:00:00Z"/>
        <d v="2019-03-14T00:00:00Z"/>
        <d v="2019-03-02T00:00:00Z"/>
        <d v="2019-03-13T00:00:00Z"/>
        <d v="2019-02-24T00:00:00Z"/>
        <d v="2019-03-03T00:00:00Z"/>
        <d v="2019-03-23T00:00:00Z"/>
        <d v="2019-03-07T00:00:00Z"/>
        <d v="2019-03-08T00:00:00Z"/>
        <d v="2019-03-18T00:00:00Z"/>
        <d v="2019-03-06T00:00:00Z"/>
        <d v="2019-03-17T00:00:00Z"/>
        <d v="2019-03-21T00:00:00Z"/>
        <d v="2019-03-04T00:00:00Z"/>
        <d v="2019-04-03T00:00:00Z"/>
        <d v="2019-03-25T00:00:00Z"/>
        <d v="2019-03-20T00:00:00Z"/>
        <d v="2019-03-22T00:00:00Z"/>
        <d v="2019-04-22T00:00:00Z"/>
        <d v="2019-03-24T00:00:00Z"/>
        <d v="2019-03-27T00:00:00Z"/>
        <d v="2019-03-26T00:00:00Z"/>
        <d v="2019-03-28T00:00:00Z"/>
        <d v="2019-03-29T00:00:00Z"/>
        <d v="2019-04-23T00:00:00Z"/>
        <d v="2019-03-30T00:00:00Z"/>
        <d v="2019-03-31T00:00:00Z"/>
        <d v="2019-04-28T00:00:00Z"/>
        <d v="2019-04-01T00:00:00Z"/>
        <d v="2019-04-02T00:00:00Z"/>
        <d v="2019-05-01T00:00:00Z"/>
        <d v="2019-04-24T00:00:00Z"/>
        <d v="2019-04-07T00:00:00Z"/>
        <d v="2019-04-20T00:00:00Z"/>
        <d v="2019-04-11T00:00:00Z"/>
        <d v="2019-04-18T00:00:00Z"/>
        <d v="2019-04-04T00:00:00Z"/>
        <d v="2019-05-04T00:00:00Z"/>
        <d v="2019-04-05T00:00:00Z"/>
        <d v="2019-04-06T00:00:00Z"/>
        <d v="2019-04-08T00:00:00Z"/>
        <d v="2019-04-09T00:00:00Z"/>
        <d v="2019-05-08T00:00:00Z"/>
        <d v="2019-04-30T00:00:00Z"/>
        <d v="2019-04-14T00:00:00Z"/>
        <d v="2019-04-25T00:00:00Z"/>
        <d v="2019-04-10T00:00:00Z"/>
        <d v="2019-04-19T00:00:00Z"/>
        <d v="2019-04-12T00:00:00Z"/>
        <d v="2019-04-13T00:00:00Z"/>
        <d v="2019-04-26T00:00:00Z"/>
        <d v="2019-04-15T00:00:00Z"/>
        <d v="2019-04-16T00:00:00Z"/>
        <d v="2019-04-17T00:00:00Z"/>
        <d v="2019-05-17T00:00:00Z"/>
        <d v="2019-04-21T00:00:00Z"/>
        <d v="2019-05-14T00:00:00Z"/>
        <d v="2019-05-13T00:00:00Z"/>
        <d v="2019-05-19T00:00:00Z"/>
        <d v="2019-05-09T00:00:00Z"/>
        <d v="2019-05-16T00:00:00Z"/>
        <d v="2019-05-11T00:00:00Z"/>
        <d v="2019-05-15T00:00:00Z"/>
        <d v="2019-05-02T00:00:00Z"/>
        <d v="2019-05-07T00:00:00Z"/>
        <d v="2019-05-21T00:00:00Z"/>
        <d v="2019-05-06T00:00:00Z"/>
        <d v="2019-04-27T00:00:00Z"/>
        <d v="2019-04-29T00:00:00Z"/>
        <d v="2019-05-20T00:00:00Z"/>
        <d v="2019-05-12T00:00:00Z"/>
        <d v="2019-05-23T00:00:00Z"/>
        <d v="2019-05-18T00:00:00Z"/>
        <d v="2019-05-03T00:00:00Z"/>
        <d v="2019-05-22T00:00:00Z"/>
        <d v="2019-05-24T00:00:00Z"/>
        <d v="2019-05-10T00:00:00Z"/>
        <d v="2019-05-05T00:00:00Z"/>
      </sharedItems>
      <fieldGroup par="32" base="8">
        <rangePr autoStart="0" autoEnd="0" groupBy="days" startDate="2019-01-01T00:00:00Z" endDate="2019-05-25T00:00:00Z"/>
        <groupItems>
          <s v="&lt;01/01/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05/25/19"/>
        </groupItems>
      </fieldGroup>
    </cacheField>
    <cacheField name="review_rating" numFmtId="0">
      <sharedItems containsSemiMixedTypes="0" containsString="0" containsNumber="1" containsInteger="1">
        <n v="5.0"/>
        <n v="4.0"/>
        <n v="3.0"/>
        <n v="1.0"/>
        <n v="2.0"/>
      </sharedItems>
    </cacheField>
    <cacheField name="review_title" numFmtId="0">
      <sharedItems containsBlank="1">
        <s v="Dove Men’s + Deodorant"/>
        <s v="Great for a marmite lover!"/>
        <s v="Vitamin B12."/>
        <s v="A Very Handy Flavour Top - Up to Keep In The Cupboard."/>
        <s v="Very handy"/>
        <s v="nearly 5 star"/>
        <s v="Good"/>
        <s v="Deodorant"/>
        <s v="Repeat purchase"/>
        <s v="Excellent on my badly treated hair"/>
        <s v="Recommend"/>
        <s v="Happy"/>
        <s v="Really works"/>
        <s v="Lovely"/>
        <s v="Toiletries"/>
        <s v="More for your money!"/>
        <s v="Superb"/>
        <s v="Great"/>
        <s v="Pay a little more for a better antiperspirant"/>
        <s v="Smells lovely"/>
        <s v="Addicted"/>
        <s v="Beautifully Moisturising"/>
        <s v="A miracle in a bottle! Absolutely love this product!"/>
        <s v="Lingering, comforting smell and cleans really well"/>
        <s v="Very happy with it"/>
        <s v="Perfect for cashmere sweaters and silk tops"/>
        <s v="Skin so soft.. highly recommend!"/>
        <s v="As described, quick delivery"/>
        <s v="Light as a feather"/>
        <s v="Great."/>
        <s v="Lenor"/>
        <s v="Great price delivered to your door"/>
        <s v="yuck"/>
        <s v="a great product"/>
        <s v="Love the design of the container but it is heavily perfumed, not for me!"/>
        <s v="Great for darks"/>
        <s v="excellent"/>
        <s v="Christmas smellies"/>
        <s v="Good shampoo"/>
        <s v="Best Make-up remover product"/>
        <s v="can't beat it"/>
        <s v="what a bargain"/>
        <s v="Lovely scent"/>
        <s v="Texture"/>
        <s v="super buy"/>
        <s v="We love the smell"/>
        <s v="Good seller"/>
        <s v="Not as advertised"/>
        <s v="Good price, good product"/>
        <s v="Good buy"/>
        <s v="Smells great, misses well happy"/>
        <s v="Leaves coloured hair shiny!"/>
        <s v="Great Value"/>
        <s v="Nope"/>
        <s v="Great cleaning.... Great value pack of 3"/>
        <s v="Comfort softener"/>
        <s v="Price"/>
        <s v="Best washing liquid"/>
        <s v="Noodle tastic"/>
        <s v="Good if you have sensitive skin"/>
        <s v="The real dove not a copy."/>
        <s v="Why plastic?"/>
        <s v="Angry and useless product"/>
        <s v="Sure men"/>
        <s v="Lynx effect? Definitely depends on the person"/>
        <s v="Good price"/>
        <s v="classic and the best"/>
        <s v="Cool"/>
        <s v="Cocoa Butter Skin"/>
        <s v="Persil combo buy"/>
        <s v="Invisible and smell lovely"/>
        <s v="Well priced"/>
        <s v="Pleasant scent"/>
        <s v="my favourite detergent"/>
        <s v="gorgeous"/>
        <s v="A good product"/>
        <s v="Beautiful product"/>
        <s v="Smooth, clear skin"/>
        <s v="Fresh and Clean"/>
        <s v="Clean and nice smelling"/>
        <s v="Came really quickly"/>
        <s v="A perfect winter drink"/>
        <s v="Lovely conditioner"/>
        <s v="Item damaged"/>
        <s v="Smell vey good."/>
        <s v="Good price."/>
        <s v="WHERE HAS IT GONE???"/>
        <s v="new formula makes me constantly sneeze"/>
        <s v="great smelling softener"/>
        <s v="Prefer glass jar"/>
        <s v="Good and has very good smelling clothes"/>
        <s v="Good for sensitive skin"/>
        <s v="Strong, but pleasant, smell."/>
        <s v="Very good"/>
        <s v="Excellent value"/>
        <s v="A bargain price for the only shampoo I use"/>
        <s v="Stock cubes"/>
        <s v="tasty and low calories"/>
        <s v="Excellent shampoo"/>
        <s v="Easy to use"/>
        <s v="Dissatisfied"/>
        <s v="Price is good"/>
        <s v="Good value"/>
        <s v="None"/>
        <s v="It is Lynx"/>
        <s v="Refreshing"/>
        <s v="Value for money"/>
        <s v="The best antiperspirant I've ever used"/>
        <s v="Will certainly last a while"/>
        <s v="Great deal from amazon market place"/>
        <s v="Not as expected. Better to buy in store."/>
        <s v="Love this"/>
        <s v="Best handwash"/>
        <s v="Does the job!"/>
        <s v="Stock item in my stock cupboard"/>
        <s v="Does not leave white marks"/>
        <s v="Great flavour"/>
        <s v="Worth the money"/>
        <s v="Great smell"/>
        <s v="The only floor cleaner I use"/>
        <s v="All good"/>
        <s v="As in pic."/>
        <s v="Smells fabulous"/>
        <s v="All Day Fresh"/>
        <s v="Blocking nozzles"/>
        <s v="bottle design"/>
        <s v="Simply brilliant"/>
        <s v="Hydrating wipes"/>
        <s v="Refreshing feel and great quality"/>
        <s v="Clean great and don\u2019t have a strong smell"/>
        <s v="Great for getting make up off"/>
        <s v="Works well"/>
        <s v="Lovely soft skin"/>
        <s v="Light and moisturising"/>
        <s v="Another great product."/>
        <s v="Pot Noodle Sticky Rib 90g"/>
        <s v="Surpreme"/>
        <s v="Sunshiny days !!"/>
        <s v="beautiful smell"/>
        <s v="Hard to spray with the nozzle"/>
        <s v="Lovely subtle scent"/>
        <s v="Lovely fragrance and good value"/>
        <s v="Uncertain"/>
        <s v="Great!"/>
        <s v="Love these"/>
        <s v="Definitely worth every penny"/>
        <s v="Great smell and fast delivery"/>
        <s v="Comfort"/>
        <s v="Bargain"/>
        <s v="Favourite fabric softener"/>
        <s v="Thanks"/>
        <s v="Not concentrated"/>
        <s v="Great value for money"/>
        <s v="Ok"/>
        <s v="Badly packaged"/>
        <s v="Dishwater"/>
        <s v="Comfort conditioner"/>
        <s v="Quality product"/>
        <s v="New formula burns my skin"/>
        <s v="Fantastic product"/>
        <s v="Didn't like the scent"/>
        <s v="The best"/>
        <s v="Our favourite tea"/>
        <s v="Bleachy"/>
        <s v="Lovely fragrance"/>
        <s v="Love this!"/>
        <s v="Great product"/>
        <s v="Brilliant smell"/>
        <s v="Smells beautiful"/>
        <s v="A+"/>
        <s v="Great taste"/>
        <s v="Tastes nothing like it's supposed too."/>
        <s v="Unsuitable bottle - SPILLAGE"/>
        <s v="Smells Fab!"/>
        <s v="Spot on"/>
        <s v="Lovely smell"/>
        <s v="Really good and long lasting"/>
        <s v="Even non-vegans loved it"/>
        <s v="Stupid Lid"/>
        <s v="Dove deodorant"/>
        <s v="I can't do without it, it's an amazing product"/>
        <s v="happy with this item"/>
        <s v="Does what its made for"/>
        <s v="You need a cap full, not a drop or half a cap!!"/>
        <s v="Good Alround"/>
        <s v="Eady to use"/>
        <s v="Packaged well and delivery fast"/>
        <s v="Softner"/>
        <s v="Watered down and no smell! Not real product!"/>
        <s v="I don't know how this claims 100+ washes?"/>
        <s v="Have used many times"/>
        <s v="No problem"/>
        <s v="Smelly"/>
        <s v="Okay"/>
        <s v="Great for protecting my hair!"/>
        <s v="Good value for money"/>
        <s v="Disgusting"/>
        <s v="Bad Design"/>
        <s v="The product has badly changed"/>
        <s v="Natural looking tan"/>
        <s v="Capsules stuck together and leaking"/>
        <s v=","/>
        <s v="Smooth and tasty"/>
        <s v="Over rated"/>
        <m/>
        <s v="Great product, huge size, worth every penny."/>
        <s v="Slimey"/>
        <s v="Persil tabs"/>
        <s v="perfect price"/>
        <s v="Really enlivens your laundry"/>
        <s v="Smelling Devine"/>
        <s v="Would recommend using this to prevent heat damage"/>
        <s v="Can’t tell you"/>
        <s v="terrible container"/>
        <s v="Colmans"/>
        <s v="Hellmann's Mayonnaise Real"/>
        <s v="Really nice apllication because of smell"/>
        <s v="Nice"/>
        <s v="thanks you"/>
        <s v="Damaged"/>
        <s v="dove soap"/>
        <s v="Great smelling"/>
        <s v="Couldn't be better"/>
        <s v="Amazing price and amazing seller definitely recommend"/>
        <s v="Great for skin"/>
        <s v="tastes like pond water, stains teeth and cups"/>
        <s v="5*"/>
        <s v="Fabric softener"/>
        <s v="What can one say"/>
        <s v="Scent"/>
        <s v="New formula burn my skin"/>
        <s v="Fabulous!"/>
        <s v="Soft, gentle eye cream"/>
        <s v="Smells amazing but leaves a stubborn waxy residue"/>
        <s v="Worth the price you pay"/>
        <s v="My soap of choice"/>
        <s v="Fresh"/>
        <s v="Lovely smell and value."/>
        <s v="Good handwash"/>
        <s v="Terrible. What have they changed???"/>
        <s v="Vaseline body cream"/>
        <s v="Smells like you’re on holiday :)"/>
        <s v="Nice smell shower gel."/>
        <s v="It’s Comfort Fabric Softner, why wouldn’t you like it!"/>
        <s v="my favourite"/>
        <s v="Comfort smells lovely"/>
        <s v="My favourite fabric softener"/>
        <s v="Doesn't smell good"/>
        <s v="Easier to get"/>
        <s v="Brilliant"/>
        <s v="Doesn’t work"/>
        <s v="Great size"/>
        <s v="10/10❤"/>
        <s v="Quick delivery"/>
        <s v="Perfect"/>
        <s v="Hair product"/>
        <s v="Brilliant value for money"/>
        <s v="Tasty"/>
        <s v="Yep, they are pot noodles..."/>
        <s v="This is a joke - 10-12 washes if you want prerformance"/>
        <s v="Nice product"/>
        <s v="Amazing"/>
        <s v="Nice scent"/>
        <s v="Splendid value for money"/>
        <s v="Smells Divine"/>
        <s v="Non greasy and good quality product."/>
        <s v="Very tempting"/>
        <s v="mrs"/>
        <s v="Dove beauty bar , pink"/>
        <s v="Soft skin"/>
        <s v="Gentle on the skin"/>
        <s v="Nice body wash"/>
        <s v="Great Shower Gel"/>
        <s v="Natural ingredients"/>
        <s v="Perfect for sensitive skin!"/>
        <s v="Simple"/>
        <s v="body wash"/>
        <s v="Lovely fragrance but...."/>
        <s v="Go big or go home."/>
        <s v="OK, but not nearly as good as Sainsbury's own"/>
        <s v="Luxurious shower gel"/>
        <s v="Perfect shower gel for sensitive skin!"/>
        <s v="Hydrating and Refreshing"/>
        <s v="Does what it says on the tin"/>
        <s v="So natural and subltle!"/>
        <s v="Smell natural"/>
        <s v="Nothing special"/>
        <s v="Simple shower gel"/>
        <s v="Simple!"/>
        <s v="Refreshing light scent shower gel"/>
        <s v="True to the name !"/>
        <s v="Silky &amp; Smooth"/>
        <s v="Skin Purifying!"/>
        <s v="Alright"/>
        <s v="Simply soft skin"/>
        <s v="Gentle on skin!"/>
        <s v="Simple - success yet again"/>
        <s v="Good basic shower gel"/>
        <s v="A good shower gel"/>
        <s v="A good shower gel for sensitive skin"/>
        <s v="Good for my skin"/>
        <s v="Gentle on skin"/>
        <s v="Fresh smell"/>
        <s v="A bit too simple for me"/>
        <s v="I love this!"/>
        <s v="Hope it’s there when I need it again"/>
        <s v="Terrible"/>
        <s v="Great scent"/>
        <s v="Gorgeous shower cream, no SLS!"/>
        <s v="shame about the bottle!"/>
        <s v="yummy ice cream"/>
        <s v="Heavenly"/>
        <s v="Fab face wipes"/>
        <s v="Simply the best"/>
        <s v="bad quality"/>
        <s v="Very Soothing!"/>
        <s v="Smells and feels amazing"/>
        <s v="Excellent product"/>
        <s v="Absolutely Gorgeous"/>
        <s v="Decent regular lotion"/>
        <s v="Lovely face cream"/>
        <s v="Product leaked in transit"/>
        <s v="Excellent!"/>
        <s v="Awful."/>
        <s v="A balm for dry skin"/>
        <s v="Leaves my skin so soft"/>
        <s v="Easily absorbed and smells great"/>
        <s v="Really makes a difference"/>
        <s v="really good highly recommended"/>
        <s v="Fantastic for dry skin"/>
        <s v="Perfect for this time of year!"/>
        <s v="Comfort Pure Fabric Conditioner"/>
        <s v="Lovely gel moisturiser"/>
        <s v="Ready when needed"/>
        <s v="Exellent"/>
        <s v="Awful, don’t buy!!!"/>
        <s v="Smells devine"/>
        <s v="No hassle"/>
        <s v="Stingy and drying"/>
        <s v="Good Product"/>
        <s v="Fantastic soothing body lotion"/>
        <s v="Lovely smooth skin"/>
        <s v="Would recommend"/>
        <s v="Much cheaper to buy this in the bulk lot on amazon than in the supermarket"/>
        <s v="Great investment"/>
        <s v="Useful item."/>
        <s v="Good quality conditioner"/>
        <s v="arrived quickly"/>
        <s v="Awesome"/>
        <s v="Best moisturiser I ever used!"/>
        <s v="An all round champion"/>
        <s v="Lovely scent and does the job"/>
        <s v="Soothing and moisturising"/>
        <s v="Cheap"/>
        <s v="On my subscribe list!"/>
        <s v="Sunshine Comfort Conditioner."/>
        <s v="Just ok nothing great but harsh on skin"/>
        <s v="Great service. Great product"/>
        <s v="Delicious and nutricious"/>
        <s v="great taste, not great vessel"/>
        <s v="Sharp at First"/>
        <s v="Nice fish food"/>
        <s v="Perfect!"/>
        <s v="Love this ice cream"/>
        <s v="lovely hand wash"/>
        <s v="subtle fragrance, moisturising &amp; Rich"/>
        <s v="Rich and luxurious handwash"/>
        <s v="nice smell"/>
        <s v="Cheap as Chips..."/>
        <s v="bit too much..."/>
        <s v="Life changing!"/>
        <s v="Use This Instead of Shaving Cream"/>
        <s v="Great Lotion!"/>
        <s v="Brilliant for the skin"/>
        <s v="Love it"/>
        <s v="Would make the perfect summer go to moisturiser"/>
        <s v="Great for dry skin"/>
        <s v="Really good day to day product"/>
        <s v="Good moisturiser"/>
        <s v="Great body lotion"/>
        <s v="Great SPF moisturiser"/>
        <s v="have been using for years, works well on all my silk, wool and linen items"/>
        <s v="Good taste"/>
        <s v="Really Happy would highly Recommend"/>
        <s v="Silky smooth hair"/>
        <s v="Makes your hair very oily"/>
        <s v="Great value for money!!"/>
        <s v="Very happy customer"/>
        <s v="Fast delivery"/>
        <s v="Arrived as stated good service"/>
        <s v="Top product"/>
        <s v="Good value for the price"/>
        <s v="Very effective"/>
        <s v="Very good size for the price"/>
        <s v="COMFORT Smells AMAZING"/>
        <s v="Classic"/>
        <s v="Mrs Bunny rates highly,Soft &amp; Unscented."/>
        <s v="PURE COMFORT"/>
        <s v="For men"/>
        <s v="As expected"/>
        <s v="Its shower gel"/>
        <s v="Good size"/>
        <s v="Comfort Pure Fabric Conditioner, 5 Litre, 166 Wash"/>
        <s v="Love it smells amazing"/>
        <s v="Regular order"/>
        <s v="WONDERFUL"/>
        <s v="Small amount goes a long way"/>
        <s v="So-so"/>
        <s v="Good value and quick delivery"/>
        <s v="I love it"/>
        <s v="you either love it or hate it, I love it"/>
        <s v="great for cleaning and sterilizing."/>
        <s v="Kills 99% of all known germs! Great!"/>
        <s v="Fantastic"/>
        <s v="Best shampoo! Makes hair shiny, soft, fully of body."/>
        <s v="Lasts months"/>
        <s v="Cheaper than in most supermarkets"/>
        <s v="Amazing scent"/>
        <s v="Fabulous scent."/>
        <s v="Creature comforts."/>
        <s v="Half full bottles"/>
        <s v="Disappointed with these caps"/>
        <s v="ideal"/>
        <s v="On time"/>
        <s v="Branded washing"/>
        <s v="Amazing value but..."/>
        <s v="Read before you buy"/>
        <s v="Fabric Softner"/>
        <s v="Luvly"/>
        <s v="Buy from your supermarket"/>
        <s v="Can't beat the taste"/>
        <s v="Genuinely makes a difference"/>
        <s v="Good value, excellent wash."/>
        <s v="A++++"/>
        <s v="Allergy"/>
        <s v="Summer nostalgia"/>
        <s v="Not as good as shop bought product"/>
        <s v="No labels! Who knows what's in the bottle!!!"/>
        <s v="Not happy"/>
        <s v="a big hit with the family"/>
        <s v="Yummy treat"/>
        <s v="Enjoyed by all"/>
        <s v="Different"/>
        <s v="Great taste, great name"/>
        <s v="Didnt work for me"/>
        <s v="Smells gorgeous"/>
        <s v="Light, non greasy and super moisturising."/>
        <s v="Leaves skin feeling fresh"/>
        <s v="Small and too sweet"/>
        <s v="Feels nourishing"/>
        <s v="Good shower gel"/>
        <s v="A hit"/>
        <s v="Lovely ice cream with plenty of chocolate fish"/>
        <s v="Mmmm"/>
        <s v="Not impressed"/>
        <s v="Preserves the integrity of my skin"/>
        <s v="Shower Gel"/>
        <s v="Good Quality Shower Gel"/>
        <s v="Recycled Plastic"/>
        <s v="Delicious Fun Chocolate Ice Cream"/>
        <s v="Yum!"/>
        <s v="Formula change :("/>
        <s v="brill"/>
        <s v="Lovely feel afterwards"/>
        <s v="Gentle and moisturising"/>
        <s v="My hands feel lovely after use"/>
        <s v="stinging deoderant"/>
        <s v="Didn't work"/>
        <s v="yummy!"/>
        <s v="No GMO.... YUM"/>
        <s v="Since formula change it can cause scratches"/>
        <s v="chicken stockpots"/>
        <s v="Wonderful flavour"/>
        <s v="Contains Palm Oil"/>
        <s v="Magnum White Ice Cream Bars"/>
        <s v="Exactly what I wanted"/>
        <s v="Subtle, soft and good colour"/>
        <s v="Really good for sensitive skin"/>
        <s v="A gel that will refresh you !"/>
        <s v="Great smell and feeling!"/>
        <s v="Fresh!!!"/>
        <s v="Great product!"/>
        <s v="Simple refreshing shower gel"/>
        <s v="Good shower"/>
        <s v="Lovely Product"/>
        <s v="Fresh and clean!"/>
        <s v="Very nice"/>
        <s v="Kind to Skin"/>
        <s v="Smooth skin!"/>
        <s v="Vaseline intensive care Aloe soothe body lotion"/>
        <s v="Works like magic"/>
        <s v="Great value for money!!!!"/>
        <s v="Not edible"/>
        <s v="dur dur duh, tressssemme"/>
        <s v="Good for the price"/>
        <s v="Yum x 1000"/>
        <s v="Subtle Smell, Good Gel"/>
        <s v="a mans classic"/>
        <s v="Divine"/>
        <s v="Lovely ice cream"/>
        <s v="yummy"/>
        <s v="Nice but very sweet"/>
        <s v="good item"/>
        <s v="Smells amazing lasts for ages"/>
        <s v="Little bit of summer in a carton"/>
        <s v="Well worth trying for the first time won’t disapoint"/>
        <s v="good value for money - will buy again"/>
        <s v="Best deodorant on the market"/>
        <s v="original"/>
        <s v="Yum"/>
        <s v="it's a keeper!"/>
        <s v="Hand Soap"/>
        <s v="Taste"/>
        <s v="Quality"/>
        <s v="Why so small jars?"/>
        <s v="Does the job"/>
        <s v="Complete bargain!"/>
        <s v="A+++++"/>
        <s v="Great Price for 2"/>
        <s v="It leaked badly during transit"/>
        <s v="Surf liquid"/>
        <s v="chocalate ice cream"/>
        <s v="Nice moisturiser"/>
        <s v="No white ones"/>
        <s v="Yummy."/>
        <s v="unreal!"/>
        <s v="Tasty!"/>
        <s v="Rash"/>
        <s v="Incredibly hydrating"/>
        <s v="Best flavour"/>
        <s v="Perfect after dinner treat!"/>
        <s v="Great buy excellent money saver.well recommended"/>
        <s v="To Johnny Hadden"/>
        <s v="Several pots had no flavouring"/>
        <s v="great fragrance"/>
        <s v="Good money saver .washing smells lovely .Well recommended"/>
        <s v="DELICIOUS"/>
        <s v="N\A"/>
        <s v="Relief!"/>
        <s v="Nice and light!"/>
        <s v="Comes with it's own pot"/>
        <s v="its classic!"/>
        <s v="the best thing ever"/>
        <s v="Yumm"/>
        <s v="FREEBIE"/>
        <s v="Excited to wash clothes...??"/>
        <s v="Been using these for years"/>
        <s v="Removes waterproof mascara easily"/>
        <s v="Incredible shampoo.... soft and sleek afterwards"/>
        <s v="Bought When On Offer"/>
        <s v="Taste is OK, pretty high in calories"/>
        <s v="Washing"/>
        <s v="Poor delivery ."/>
        <s v="Good value in this large size"/>
        <s v="I like it"/>
        <s v="Great for sensitive skin"/>
        <s v="My man loves it"/>
        <s v="Amazing - cpuldnt recommend more"/>
        <s v="can't go without it"/>
        <s v="This is so good!"/>
        <s v="Delicious!"/>
        <s v="Peefect"/>
        <s v="Great results"/>
        <s v="Clean fresh skin!"/>
        <s v="Perfect daily wash for my sensitive"/>
        <s v="Skin feeling refreshed"/>
        <s v="Very useful"/>
        <s v="Softest and Refreshed Skin"/>
        <s v="Lynx Black Shower Gel,"/>
        <s v="family favourite"/>
        <s v="pot noodle"/>
        <s v="pure salt"/>
        <s v="*.*"/>
        <s v="Simple Micellar Cleansing Wipes"/>
        <s v="Removes every scrap of make up!"/>
        <s v="Great wipes"/>
        <s v="lovely and smooth, blends really well"/>
        <s v="Very gentle"/>
        <s v="Favorite skin wash"/>
        <s v="Loved this face wash!"/>
        <s v="Refreshing wash"/>
        <s v="Love this product"/>
        <s v="Classic premium ice cream"/>
        <s v="dont understand good reviews"/>
        <s v="Usual Standard"/>
        <s v="Great product but watch the price"/>
        <s v="Washing capsules brillant"/>
        <s v="Works Great"/>
        <s v="Amazing product"/>
        <s v="Best ones"/>
        <s v="Micellar water wipes !"/>
        <s v="Cleansing"/>
        <s v="Nice packaging"/>
        <s v="Brilliant face wash"/>
        <s v="Skin feels great!"/>
        <s v="great price"/>
        <s v="Poor quality"/>
        <s v="Great for on the go"/>
        <s v="Good wipes"/>
        <s v="WOW amazing"/>
        <s v="Refreshing and effective"/>
        <s v="Makes skin feel soft and clean"/>
        <s v="Left my skin feeling amazing"/>
        <s v="Very refreshing."/>
        <s v="wake up call"/>
        <s v="Simply refreshing"/>
        <s v="Great cleanser"/>
        <s v="Refreshing face wash"/>
        <s v="Fab"/>
        <s v="Liked it"/>
        <s v="That fresh feeling!"/>
        <s v="Softest skin"/>
        <s v="gentle and cleansing!"/>
        <s v="Lovely smell and do an ok job of removing makeup"/>
        <s v="Good everyday wipes"/>
        <s v="Awsome!"/>
        <s v="Amazing!"/>
        <s v="Nice Fragranced wipes."/>
        <s v="Seems useful"/>
        <s v="smells amazing and clothes so soft"/>
        <s v="What’s not to like"/>
        <s v="Good, but simple. But good!"/>
        <s v="Simple, but effective!"/>
        <s v="Simple Kind"/>
        <s v="Love how this makes my skin feel!"/>
        <s v="Smoothness"/>
        <s v="Excellent value and quality"/>
        <s v="Not made for my skin"/>
        <s v="Feeling refreshed"/>
        <s v="Amazing results"/>
        <s v="Amazing toner"/>
        <s v="Lovely toner, gentle on skin"/>
        <s v="Lovely gentle toner"/>
        <s v="The best so far"/>
        <s v="Good roll on! Dry and seems to help prevent perspiration"/>
        <s v="gorgeous smell"/>
        <s v="Best beef stock ever"/>
        <s v="What is going on with PG?!"/>
        <s v="Great product and would defo but again"/>
        <s v="Very Kind To Skin"/>
        <s v="Gentle to skin!"/>
        <s v="It's fine"/>
        <s v="A deep clean"/>
        <s v="Helps acne scars!!!"/>
        <s v="So much use with one wipe! No breakouts!"/>
        <s v="Lovely and soft"/>
        <s v="Easy make up removal"/>
        <s v="Feel great on skin"/>
        <s v="Fresh and cleansing"/>
        <s v="Fantastic toner!"/>
        <s v="Now part of my daily routine"/>
        <s v="Good for skin"/>
        <s v="Great toner"/>
        <s v="Love these wipes!"/>
        <s v="Whats not to like!"/>
        <s v="Nice Toner!"/>
        <s v="I love this product"/>
        <s v="Brilliant body lotion"/>
        <s v="Love Simple Products"/>
        <s v="Brilliant laundry detergent smells amazing 5*"/>
        <s v="Best Known name at a Great Price."/>
        <s v="Terrible New Pump!"/>
        <s v="Lovelly aroma"/>
        <s v="missing"/>
        <s v="as described"/>
        <s v="never disappoints"/>
        <s v="Recommend this product"/>
        <s v="Best Moisturiser yet!"/>
        <s v="Good staple toner"/>
        <s v="Good toner for every skin type"/>
        <s v="Recommend very much"/>
        <s v="Recommend this highly"/>
        <s v="Recommended"/>
        <s v="Smells fantastic"/>
        <s v="Fabulous"/>
        <s v="A brand that is always popular"/>
        <s v="Amazing treat"/>
        <s v="whats not to like"/>
        <s v="Fabric conditioner"/>
        <s v="Highly recommended"/>
        <s v="Great deal"/>
        <s v="Absolutely a bargain"/>
        <s v="I like the fragrance"/>
        <s v="Makes clothes smell lovely"/>
        <s v="Many washes"/>
        <s v="Great Washing Capsules"/>
        <s v="Great offer by Superdrug, but..."/>
        <s v="Leaves hair soft and fluffy!"/>
        <s v="Moisturiser"/>
        <s v="Amazing For My Skin"/>
        <s v="By far the best toner"/>
        <s v="Great for every day skin care"/>
        <s v="Great facewash"/>
        <s v="Simple kind to skin."/>
        <s v="Gentle and refreshing"/>
        <s v="Kind cleansing"/>
        <s v="Simple products never let you down"/>
        <s v="Good and fresh wash"/>
        <s v="Lovely and refreshing"/>
        <s v="Lathers up nicely"/>
        <s v="Kind and soft on skin"/>
        <s v="Great, as always."/>
        <s v="Brilliant after effects"/>
        <s v="please sell bigger bottle of this"/>
        <s v="Best Scented Fabric Conditioner"/>
        <s v="It's ok"/>
        <s v="Best face wash"/>
        <s v="average but wouldn't use again"/>
        <s v="a nice mixture of variety"/>
        <s v="A scrumptious combination of treats"/>
        <s v="Poor Vale"/>
        <s v="MESSY"/>
        <s v="Once you pop"/>
        <s v="Classics scent"/>
        <s v="Bigger cans than usual!"/>
        <s v="I do not understand this question"/>
        <s v="a bit weird"/>
        <s v="Decent value"/>
        <s v="Fabulous smell"/>
        <s v="Very nice fragrance."/>
        <s v="Bottles leak"/>
        <s v="Very small sizes!"/>
        <s v="Washing liquid"/>
        <s v="Very crafty!"/>
        <s v="Amazing value"/>
        <s v="Not as good as the powder"/>
        <s v="Better value"/>
        <s v="Great value compare to any supermarket"/>
        <s v="Extremely good value Persil washing capsules"/>
        <s v="Good buy."/>
        <s v="Clothes are clean and Smell nice"/>
        <s v="Practical purchase"/>
        <s v="dissapointment"/>
        <s v="Worst ever!!"/>
        <s v="Stay dry all day and night"/>
        <s v="Cheaper elsewhere"/>
        <s v="Best softener about X"/>
        <s v="Soft but strong"/>
        <s v="Great Toner - Even for Sensitive Skin"/>
        <s v="Feels good, doesn't leave any residue or scent"/>
        <s v="Love it!"/>
        <s v="Nourishing and Refreshing"/>
        <s v="Recommend these"/>
        <s v="Very happy"/>
        <s v="Very good liquid"/>
        <s v="Great for quick on the go make up removing."/>
        <s v="Simple Micellar Wipes"/>
        <s v="Swear by brand"/>
        <s v="So nice!"/>
        <s v="What Happened to My Old Faithful?!?"/>
        <s v="Lightweight"/>
        <s v="Does what it says on the tin."/>
        <s v="Bramble"/>
        <s v="Adds a shine to hair good value"/>
        <s v="NICE!!!!!! NICE!!!!!! NICE!!!!!!"/>
        <s v="Smells great, lasts for ages!"/>
        <s v="Recommended buy"/>
        <s v="Dove Men + Care Extra Fresh Aerosol AntiPerspirant Deodorant, 250 ml"/>
        <s v="It did nothing for me"/>
        <s v="Did the job"/>
        <s v="Left my skin so sore"/>
        <s v="Fully recommend"/>
        <s v="Stains White Towels"/>
        <s v="Can’t go wrong great buy"/>
        <s v="My favourite!"/>
        <s v="Standing order"/>
        <s v="Quality gear"/>
        <s v="Super refreshing."/>
        <s v="Mmmmmmm"/>
        <s v="Easier to get dekevered"/>
        <s v="Bought on special offer"/>
        <s v="Super Moisturizing!"/>
        <s v="I love the smell"/>
        <s v="Great product."/>
        <s v="Good makeup remover wipes"/>
        <s v="Nice wipes"/>
        <s v="Didn\u2019t notice too much of a difference"/>
        <s v="Must have !"/>
        <s v="Everyday saviour"/>
        <s v="Didn2019t notice too much of a difference"/>
        <s v="Didn’t notice too much of a difference"/>
        <s v="So much moisture!"/>
        <s v="Yes"/>
        <s v="My favourite deaoderant!!"/>
        <s v="Smells and applies well, but not strong enough"/>
        <s v="Essential Go to treatment"/>
        <s v="Delicious."/>
        <s v="WISH 100% JELLY CAME IN TUBE / LIP BALM"/>
        <s v="Does what it's supposed to do"/>
        <s v="love these shampoos"/>
        <s v="is as described"/>
        <s v="Cheaper in supermarket"/>
        <s v="Great but extortionate price"/>
        <s v="Gentle but very messy"/>
        <s v="Who doesn’t love links Africa"/>
        <s v="Didn't like the squeezy pack"/>
        <s v="Terrible new smell for Persil Bio"/>
        <s v=":-)"/>
        <s v="Love"/>
        <s v="2 out of 3 cans received"/>
        <s v="SMART PUMP is the Dumbest Design"/>
        <s v="Delecious ice cream"/>
        <s v="Leaves hair feeling slimy"/>
        <s v="This is my favourite deodorant xx"/>
        <s v="Not invisible"/>
        <s v="Great shopping"/>
        <s v="Replacing what I had"/>
        <s v="Great will buy again"/>
        <s v="Amazing wipes for sensitive skin"/>
        <s v="Excellent service"/>
        <s v="Fresh and lasts"/>
        <s v="Nice to use but bottle is difficult"/>
        <s v="Wonderful."/>
        <s v="Lovely wash, packaging isn’t childproof!!"/>
        <s v="Great little starter set"/>
        <s v="Nice and fairly long lasting smell"/>
        <s v="Normal to dry skin"/>
        <s v="Better Results After A Few Washes"/>
        <s v="Wipe it !"/>
        <s v="Protects well"/>
        <s v="Safe"/>
        <s v="Best eye cream ever"/>
        <s v="I really like this product."/>
        <s v="2 half empty bottles due to bashed box"/>
        <s v="Good value!"/>
        <s v="Sweet"/>
        <s v="not that good"/>
        <s v="Love it !!!"/>
        <s v="Capsules do not dissolve"/>
        <s v="Cif Floor Cleaner Ocean, 1 L"/>
        <s v="Freshner"/>
        <s v="Natural looking colour"/>
        <s v="Miss"/>
        <s v="Rounded flavour"/>
        <s v="kids love these"/>
        <s v="Bargain Price!"/>
        <s v="Gorgeous - so fruity"/>
        <s v="Soft"/>
        <s v="Smell pleasant, wash well"/>
        <s v="Spray, then smell good."/>
        <s v="It is as described"/>
        <s v="Great smell!"/>
        <s v="n/a"/>
        <s v="Economical, softens clothes, not as good as dedicated fragrancers if you want a lasting scent"/>
        <s v="Quite smaller size"/>
        <s v="Didn't work very well for me"/>
        <s v="Broke me out"/>
        <s v="Satisfied customer."/>
        <s v="Does absolutely nothing"/>
        <s v="Big"/>
        <s v="My hair is so soft"/>
        <s v="Leaves clothes smelling lovely and fresh"/>
        <s v="Value for money. Nice quality"/>
        <s v="Clean wash."/>
        <s v="finally clear of acne"/>
        <s v="May contain milk?"/>
        <s v="Good product- good price"/>
        <s v="Terrible new pump design"/>
        <s v="Tasty comfort food"/>
        <s v="Yummy smell !!"/>
        <s v="Great smell and soft results"/>
        <s v="Half a bag no good"/>
        <s v="Perfection"/>
        <s v="Smaller Tub"/>
        <s v="exactly as expected"/>
        <s v="Taste??"/>
        <s v="Buy agen"/>
        <s v="arrived in good time"/>
        <s v="Great fragrance - fresh"/>
        <s v="Still have these a few months on!"/>
        <s v="Comfort Intense Laundry Conditioner Liquid"/>
        <s v="Lovely smell from this"/>
        <s v="Not Pavlovs. It’s mine."/>
        <s v="Great for make up removal!"/>
        <s v="Delish"/>
        <s v="Large Jar"/>
        <s v="Good hypoallergenic fabric conditioner"/>
        <s v="Amazing flavour and delicious ice cream"/>
        <s v="Sweet and sticky"/>
        <s v="Not skin friendly"/>
        <s v="Lasts ages"/>
        <s v="Disappointed"/>
        <s v="Class"/>
        <s v="Actually holds"/>
        <s v="Thank you god bless"/>
        <s v="Smells nice"/>
        <s v="Best stock cubes"/>
        <s v="Diabetes bomb"/>
        <s v="My hair feels great"/>
        <s v="Handy and convenient"/>
        <s v="Happy customer"/>
        <s v="amazing!!"/>
        <s v="May as well use vaseline"/>
        <s v="Everything ends"/>
        <s v="Husband hated fragrance."/>
        <s v="Excellent value for Money"/>
        <s v="kitchen"/>
        <s v="Excellent product!"/>
        <s v="Good but leaky"/>
        <s v="Yep"/>
        <s v="New holy grail!"/>
        <s v="Will use again and again!!"/>
        <s v="Good value - subtle fragrance"/>
        <s v="Love comfort"/>
        <s v="Use this every time!"/>
        <s v="may contain milk??!!!"/>
        <s v="Disappointing new fragrance"/>
        <s v="Oh God! The smell....."/>
        <s v="Use a little"/>
        <s v="Not a bad price and delivery free and quick"/>
        <s v="Great bargain"/>
        <s v="Very good!"/>
        <s v="Easy to use value"/>
        <s v="Washes well"/>
        <s v="5 stars great product"/>
        <s v="Must have!"/>
        <s v="Not Icecream"/>
        <s v="Cured my acne!!"/>
        <s v="Horribly Drying"/>
        <s v="No nutritional information"/>
        <s v="Give this a try !"/>
        <s v="Brilliant value bundle"/>
        <s v="Great smell...."/>
        <s v="Really good tablets"/>
        <s v="5 stars"/>
        <s v="Good lotion bad pump"/>
        <s v="Great Lotion Terrible Dispenser Dedign"/>
        <s v="Love the lotion.....hate the new smart pump!"/>
        <s v="good for adults"/>
        <s v="Great value - recommended"/>
        <s v="The value was unbelievable"/>
        <s v="Great value and lasts ages."/>
        <s v="Brilliant !"/>
        <s v="Did not taste the same as the ones from my local Tesco"/>
        <s v="cheap tasting"/>
        <s v="Value everyday shampoo"/>
        <s v="It's shampoo. Review unnecessary XD"/>
        <s v="Not bad"/>
        <s v="Tres-Semme is a Winner"/>
        <s v="My favourite surf smell!"/>
        <s v="Lasting and fresh smell"/>
        <s v="Best softener!"/>
        <s v="prefer these to normal dairy cones"/>
        <s v="Good service"/>
        <s v="Lasts all day lovely smell"/>
        <s v="Floor wash"/>
        <s v="not the same what it used to be"/>
        <s v="Best on the market"/>
        <s v="Slime of capsule left on clothes - NOT RECOMMENDED! - DO NOT BUY!"/>
        <s v="Persil and Comfort Sensitive Kit"/>
        <s v="Amazing results, you can not go wrong!"/>
        <s v="It's OK, does the job"/>
        <s v="Great shampoo"/>
        <s v="It arrived on time"/>
        <s v="Amazing taste"/>
        <s v="Real moisture kick"/>
        <s v="Freshness comes through"/>
        <s v="Value for money."/>
        <s v="Un satisfied"/>
        <s v="Awful streak"/>
        <s v="Sinfully Good"/>
        <s v="VFM"/>
        <s v="Be careful of the weight"/>
        <s v="Pot noodle chicken"/>
        <s v="Better than the rest"/>
        <s v="Great savings"/>
        <s v="Economic"/>
        <s v="Levels clothes clean an smelling fresh"/>
        <s v="What you’d expect"/>
        <s v="Better off going Costco"/>
        <s v="Fulfils its promise"/>
        <s v="Good for people with allergies"/>
        <s v="Come in time"/>
        <s v="Brillian cleanser"/>
        <s v="Best lollies ever!"/>
        <s v="Sticky"/>
        <s v="Nice for hair"/>
        <s v="Yay"/>
        <s v="Do not like these wipes at all"/>
        <s v="Amazing scrub"/>
        <s v="New smell is awful"/>
        <s v="Very good product"/>
        <s v="Simple application and great results!"/>
        <s v="Yummm"/>
        <s v="Great value for money!"/>
        <s v="gone to pot"/>
        <s v="Streaky and orange"/>
        <s v="That it smells verry nice and it is so soft"/>
        <s v="If you're not a fan of tan, you'll be converted!"/>
        <s v="Best night cream!"/>
        <s v="BEST !"/>
        <s v="Beautiful!"/>
        <s v="Beautiful summer glow"/>
        <s v="Nice results"/>
        <s v="Summer really revived"/>
        <s v="Feels good at first"/>
        <s v="Love it, natural looking bronzed glow"/>
        <s v="Good but a little sticky"/>
        <s v="Strong protect, nice smell"/>
        <s v="Best SPF!"/>
        <s v="Excellent results for less cost"/>
        <s v="Sceptical at first but love it!"/>
        <s v="What\u2019s not to like?"/>
        <s v="Lovely aroma"/>
        <s v="Great service and very fast service"/>
        <s v="good shampoo to buy in bulk whats not to like"/>
        <s v="Don’t buy"/>
        <s v="Follow the pouring instructions and you are on a winner!"/>
        <s v="Convenient and effective fabric conditioner"/>
        <s v="Rubbish"/>
        <s v="Nothing"/>
        <s v="Great curry taste"/>
        <s v="Comfort Intense Laundry Conditioner Liquid (Fresh Sky)"/>
        <s v="my kids love these big Pot noodles!"/>
        <s v="Tasty n full of flavour"/>
        <s v="high quality"/>
        <s v="My least favourite Magnum"/>
        <s v="Ms"/>
        <s v="Jez"/>
        <s v="## one of the first ##cream## handwash"/>
        <s v="Love dove"/>
        <s v="Mrs B"/>
        <s v="These are the only true exfoliating wipes I know"/>
        <s v="Not sure this is what the sky smells like? Very nice though."/>
        <s v="Comforting"/>
        <s v="Subtle and not overpowering"/>
        <s v="Great products, good price"/>
        <s v="Fresh smell, does not irritate sensitive skin."/>
        <s v="good quality and good price too"/>
        <s v="Easy to pour as smaller, lighter bottles"/>
        <s v="Beauty product"/>
        <s v="Smells soo good!"/>
        <s v="diluted doesn't smell"/>
        <s v="Good price good product"/>
        <s v="Great item"/>
        <s v="Great Value !"/>
        <s v="price on this was excellent"/>
        <s v="Soft Clothes"/>
        <s v="Great!!"/>
        <s v="No comment"/>
        <s v="Small but Mighty"/>
        <s v="8hrs not 48hrs!"/>
        <s v="Excellent price."/>
        <s v="It’s cheap price but the quality it’s not good!"/>
        <s v="Leaves behind a gel that sticks to the cloths"/>
        <s v="non bio"/>
        <s v="Softness and smell brilliant priduct"/>
        <s v="Fabulous scent and lovely soft laundry."/>
        <s v="Beautiful"/>
        <s v="No comments"/>
        <s v="Very good price"/>
        <s v="Definitely worth it."/>
        <s v="Well worth the money"/>
        <s v="Great but not value for money"/>
        <s v="Great service"/>
        <s v="Better for the environment if used correctly"/>
        <s v="Amazing for sensitive skin"/>
        <s v="Would use agian"/>
        <s v="Relied on for decades this is the best Non Bio"/>
        <s v="Best wipes on the market"/>
        <s v="The quality of the merchandise"/>
        <s v="once again excellent service"/>
        <s v="Comfort Intense Fabric Conditioner Liquid, Fuchsia Passion"/>
        <s v="Love the smell"/>
        <s v="Smells lush"/>
        <s v="Just as expected"/>
        <s v="Good deodourant."/>
        <s v="Smells like teen spirit"/>
        <s v="Not really worth it. Bottles are 3/4 full"/>
        <s v="Smells lush!"/>
        <s v="Keep in a jar or goes hard"/>
        <s v="Comfort Intense Laundry Conditioner Liquid (Fuchsia Passion)"/>
        <s v="Great fragrance!"/>
        <s v="Worth to buy"/>
        <s v="Mmm"/>
        <s v="Smells great and last ages"/>
        <s v="Value for money and smell lovely"/>
        <s v="Amazing value for money!"/>
        <s v="Comfort Intense"/>
        <s v="Good washing performance"/>
        <s v="It's a fabric conditioner not a game changer."/>
        <s v="Smells divine!!"/>
        <s v="Nice, gentle products that don't upset my family's eczema-prone skin"/>
        <s v="I'm returning to the Persil non-bio fold."/>
        <s v="Dreamy scent!"/>
        <s v="A good-value bundle for sensitive skin, featuring two bottles of Persil and one of Comfort"/>
        <s v="Excellent value laundry set"/>
        <s v="Love the scent"/>
        <s v="Lovely and lasting scent."/>
        <s v="Simple and clean"/>
        <s v="Average"/>
        <s v="Good quality and price"/>
        <s v="Excellent for babies and those with sensitive skin"/>
        <s v="Absolute bargain"/>
        <s v="Classic fresh conditioner"/>
        <s v="Great thank you"/>
        <s v="ABSOLUTE BARGAIN!"/>
        <s v="Concentrated Flowers"/>
        <s v="Highly recommend"/>
        <s v="Lovely smell and soft washing"/>
        <s v="Three large gels"/>
        <s v="Love it !!"/>
        <s v="Soft and Fragrant"/>
        <s v="Poor delivery"/>
        <s v="Fake"/>
        <s v="Sky fresh..."/>
        <s v="Nice shampoo- enough for at least 1 month"/>
        <s v="Pint-sized softener"/>
        <s v="Not 166 washes"/>
        <s v="Very concentrated"/>
        <s v="Best price around"/>
        <s v="Not send as advertised"/>
        <s v="Been using for years"/>
        <s v="Value"/>
        <s v="Doesn't just soften and scent the wash, but the whole house smells fresh and clean!"/>
        <s v="Nice fresh smell"/>
        <s v="Brings comfort to your clothes and your soul"/>
        <s v="Good Softener"/>
        <s v="Great for sensitive souls"/>
        <s v="Comfort Intense Laundry Conditioner Liquid: Fresh Sky 540 ml."/>
        <s v="Lovley"/>
        <s v="Gorgeous!!"/>
        <s v="Quick snack."/>
        <s v="Clothes so soft and smells gorgeous."/>
        <s v="Go in time"/>
        <s v="Seems to work well regarding softness, but not much scent."/>
        <s v="Shampoo"/>
        <s v="These bottles are small"/>
        <s v="Good purchase &amp; delivery."/>
        <s v="Findigs"/>
        <s v="Perfect for eczema and sensitive skin"/>
        <s v="My all time favourite"/>
        <s v="Best Scrub"/>
        <s v="Fantastic product. Really works."/>
        <s v="Radox"/>
        <s v="Brilliant product"/>
        <s v="FLUFF"/>
        <s v="Painfull to ware"/>
        <s v="Not as good as I thought"/>
        <s v="This tanning lotion is awful very very sticky"/>
        <s v="have they changed their blend? not nice!"/>
        <s v="Amazing lovely smell"/>
        <s v="Smells great"/>
        <s v="gd"/>
        <s v="Was amazing but they changed it"/>
        <s v="Bring bk the surf gems as these were really good"/>
        <s v="Perfect shower gel"/>
        <s v="First class"/>
        <s v="The consistency of the fabric conditioner is very watery. In my opinion, this doesn't feel right."/>
        <s v="Great hair protection"/>
        <s v="Cif"/>
        <s v="Works well, my go-to heat protector"/>
        <s v="Worth the money excellent product and well packaged"/>
        <s v="Really good price"/>
        <s v="Worked really well on my fine, dry hair."/>
        <s v="Good job"/>
        <s v="Heaven scent"/>
        <s v="Doesn't work"/>
        <s v="Great Price on Amazon Pantry"/>
        <s v="OLD FAMILY FAVORITE"/>
        <s v="great for hair"/>
        <s v="My favourite cleaning product!"/>
        <s v="Good mayonise"/>
        <s v="The package"/>
        <s v="Best cleaner"/>
        <s v="Works"/>
        <s v="Very teasonable price"/>
        <s v="Best fabric conditioner ever!"/>
        <s v="Family likes them."/>
        <s v="Great heat protection for your hair."/>
        <s v="Long lasting aroma pleasant"/>
        <s v="salty"/>
        <s v="Not the best"/>
        <s v="animal testing"/>
        <s v="great substitute"/>
        <s v="Lovely flavour"/>
        <s v="A pleasant treat"/>
        <s v="Favourite shower gel"/>
        <s v="Great cone. AWFUL ice cream"/>
        <s v="Not as good as the ultra duo"/>
        <s v="Best make up wipes"/>
        <s v="Great taste, gluten free &amp; vegan with no palm oil"/>
        <s v="It's no cookies and cream but a welcome yum treat"/>
        <s v="This review is for the squeezy bottle"/>
      </sharedItems>
    </cacheField>
    <cacheField name="review_text" numFmtId="0">
      <sharedItems>
        <s v="As you get older, you know what you like and what is suitable for your body. I like all Dove products. Gives you that fresh all over, wide awake feeling and no dandruff or flakey skin. No smelly a/pits!"/>
        <s v="Three gigantic marmite jars that will last probably a whole life! What else would you possibly wish for? Order came in time, when mentioned, safely packed. Very happy with it."/>
        <s v="Excellent"/>
        <s v="A great flavour top - up for slow cooking."/>
        <s v="Does what is says it does"/>
        <s v="Excellent item.Good for men"/>
        <s v="Thank you I’m very happy"/>
        <s v="Beautiful"/>
        <s v="Always buy. Big bottles"/>
        <s v="Always use this product on my heavily mistreated hair and it works wonders time after time"/>
        <s v="Great value"/>
        <s v="It’s not the one in the picture, but gets 5 stars because it’s the regular one I use and it’s awesome for people with dry skin."/>
        <s v="Item as described, excellent quality, rapid delivery Great for skin irritations, redness, blemishes"/>
        <s v="Good body wash but not a very strong smell"/>
        <s v="Great"/>
        <s v="Worth it!"/>
        <s v="I remember trying this at a friends house years ago. Now Ive been using it for about 3-months and its the only one Ill buy."/>
        <s v="Not the best antiperspirant out there unless you like going to work with a snow drift under your arm."/>
        <s v="Love this product"/>
        <s v="If I die eating one of these I\u2019ll die a very contented man. I love \u2018em"/>
        <s v="I love this range of body lotions as they aren\u2019t greasy, are easy to apply and soak in quickly and leave my skin feeling super soft and moisturised. Great value for money and the scent is fresh and light, a great go to beauty essential in my bathroom"/>
        <s v="I suffer with dry sensitive skin and vaseline is one of very few products that doesn't make my skin flare up and itch like crazy!The first thing I noticed was the beautiful fresh smell that escaped as I lifted the cap, as I applied a drop to my skin I ins"/>
        <s v="Absolutely love this stuff ... leaves a lovely lingering fragrance that you can smell each time you open a wardrobe or clothes drawer ... gets everything clean really well too Reminds me of when I was a kid and Mum just put me in some freshly laundered cl"/>
        <s v="Very happy with it"/>
        <s v="I love that I now wash my cashmere sweaters at home. Saves me a lot of money compared to taking my clothes to the dry-cleaners every week. Very happy with my purchase"/>
        <s v="So prior to receiving this I had pretty rough elbows in particular and my skin feels dry. As a busy mum of two I admit I sometimes neglect myself.. some of you may empathise! But this product trial gave me the perfect opportunity to reconnect with myself "/>
        <s v="Happy with item"/>
        <s v="I really like this. The texture is almost like a gel so it's really light and easily absorbed into my skin, leaving it feel soft and fresh, without any of the weight that some thicker creams have.I would buy it again. [This review was collected as part of"/>
        <s v="Smells nice"/>
        <s v="A great deal on treseme shampoo giving a long lasting supply so you don’t need to keep buying more and very good price."/>
        <s v="Love this comfort"/>
        <s v="Horrible."/>
        <s v="a great buy"/>
        <s v="Love the container, easy to pour, but am refilling with A. Nother automatic liquid in future as it is very thick and gloopy (hard to be economical) and it is so scented you smell like it when wearing what you washed (which some may love but I do not!) -af"/>
        <s v="Washes sharks well"/>
        <s v="Good pleasant smelling deoderant boys will love it at christmas."/>
        <s v="delivered quickly and decent shampoo. only 4 star as one bottle was leaking when delivered"/>
        <s v="Have used a lot of make-up brands and in the past bought their more expensive make-up remover products, but none have ever removed mascara, eye-shadow, foundation bases etc as gently and as well as Simple Cleansing Lotion. Its consistency is not runny, yo"/>
        <s v="not sure why the big jar costs more than double this size though!"/>
        <s v="Got this on offer for £6, clothes come out very soft, and smelling great. and It should last a long time too, its 100% genuine as well"/>
        <s v="For £6 this is an amazing buy- lasted me months!, smelt amazing and my neighbour even asked me to buy her one!"/>
        <s v="Great buy, smells gorgeous"/>
        <s v="Texture liked.used for bath/shower"/>
        <s v="shared with family"/>
        <s v="We love it and even better when it’s on a deal"/>
        <s v="Great product!"/>
        <s v="Bought items to give as gifts, it was advertised as Dove Moisturising Deeply Nourishing Body Wash but I received Dove idratante bagnodoccia di belleza, a language I cannot read. Even has a less distinct fragrance."/>
        <s v="Good price and nice smell, not overpowering. Doesn’t leave white powdery mess like some anti perspirents do. Happy."/>
        <s v="Good wipes, good buy"/>
        <s v="Nice fragrance and it seems to last on the clothes."/>
        <s v="I've been Using tresemme products for years. Previously the regular heat protection but after being recommended this one for colour treated hair gave it a go and Ive not looked back! Leaves my hair with a lovely shine, ive got dyed red hair so it can be h"/>
        <s v="So much cheaper than in Boots. Great value!!!"/>
        <s v="I like the blue version but this is such an overpowering, awful smell it had to be binned."/>
        <s v="I like these, I use only one in the regular wash and everything comes clean. I'll use two if I load a 9kg wash or if I have a lot of white washing just to give an extra boost as the machine uses more water on these cycles. It's good value for money buying"/>
        <s v="Excellent value and you don't hav to carry it"/>
        <s v="Washing"/>
        <s v="Lovely fresh smell"/>
        <s v="great item"/>
        <s v="What’s not to like noodles that taste like spare ribs"/>
        <s v="This is a good deodorant if you have easily irritated skin. It's like Dove soap in that it doesn't seem to irritate or dry out skin. I've used Dove soaps for quite a long time and this is certainly something which they are good for, this seems to be as go"/>
        <s v="Great body wash. Cheap and fast delivery"/>
        <s v="yet to try the taste but why, in this day and age, start producing what was perfect in glass bottles suddenly in plastic?"/>
        <s v="Not even worth one star. Bring out a lot of white stuff, had high expectations but this product is a total failure and waste."/>
        <s v="Bought this for my step dad"/>
        <s v="Love this on my OH. It smells so good on him but I hated it for years and still do on everyone else"/>
        <s v="Great gift"/>
        <s v="This is a classic and you know when its Hellmans Mayo. Cap stays so much cleaner than the jar. Tastes great with EVERYTHING!"/>
        <s v="Cool"/>
        <s v="Absolutely great moistures for dry skin. Can complain. It’s smells great of the skin if you like that coca butter smell."/>
        <s v="Great package buy"/>
        <s v="Works well and truly invisible"/>
        <s v="Nice and cost effective"/>
        <s v="Does exactly what it says my kitchen sink is always getting blocked and since I have put this down it has not been blocked for the last 2 months"/>
        <s v="This is my favourite scent from the intense range, smells lovely and lasts ages on my clothes. I do use more than the recommended amount otherwise the scent isn’t very strong, so it definitely doesn’t do 64 washes, probably half that."/>
        <s v="I find these to be the best for my laundry and a part of that includes only using one - not over dosing like I do with liquid or powders. smells great and washes well."/>
        <s v="And under 150 calories for a really big portion"/>
        <s v="The cream is very easy to apply and feels extremly cooling. It doesnt dry with any kind of sticky feeling to it. There is very little or no scent to it so the fact the the frangrance is fairly neutral is good. The cream spread and soaks in very easily [Th"/>
        <s v="Execellent product, made my skin feel silky smooth and extremely hydrated. Used it for a couple of weeks and my skin felt healthier, more hydrated and overall looked better. Would definitely recommend this product to a friend. [This review was collected a"/>
        <s v="This cream is light, odourless and leaves the skin feeling genuinely smooth, supple and refreshed. I use it as part of my nightly routine - applying it when going to bed after washing and drying my face. It is light enough not to clog the pores or feel st"/>
        <s v="Fresh and clean. Reliable delivery"/>
        <s v="Great combination, started using when my now 3yo was born and am still using it"/>
        <s v="Nice and fresh smelling products"/>
        <s v="We all crave things that transport us back to more innocent times. For me Bovril is one of those things, from the gooey unctuousness of the tar black bovril overflowing from the spoon to the &quot;ding ding ding&quot; as I stir it in hot water to make it dissolve a"/>
        <s v="Lovely, but can be bought cheaper in home bargains !"/>
        <s v="Item was damaged and unable to pour without spillage.. have transferred to another bottle as unable to wait for replacement."/>
        <s v="Good price."/>
        <s v="It came very fast."/>
        <s v="Hi Simple!This is my absolute must-have facial moisturiser and now I cannot find it in UK stores anywhere. Have you discontinued this product?! Please don't!"/>
        <s v="Please go back to the old capsules - these new ones make our household suffer a terrible allergic reaction - constant hay fever!"/>
        <s v="Never usually use laundry softener but was very pleasantly surprised by the results with this product. Clothes smelt great and the smell lasted despite the childrens best efforts! And the clothes came out much softer. Think I am converted!"/>
        <s v="I am a marmite lover. I have switched back to the glass jar because 1. marmite isn't the right consistency to be squeezed and 2. the glass jar can be recycled."/>
        <s v="Thank you"/>
        <s v="I got this and it’s be a great buy. Don’t have to put much into wash and clean clothes at end of was the fragrance last long time too"/>
        <s v="I had been lured by all the enticing fragrances on other conditioners but noticed that my eyes would smart and my kids would ask why I seemed to be squinting my eyes. I'm now back to using Comfort Pure as I used it before with no reactions. Smells good, s"/>
        <s v="Gives a good result - the fragrance is very strong though and it lasts a long time. I really like it but if you don’t, you won’t really be able to still use the product as there is no avoiding it."/>
        <s v="Good"/>
        <s v="Good size spray"/>
        <s v="The price of this bulk pack is less than buying the items individually from somewhere else. I won't use any other shampoo because they tend to dry my hair and I don't like using a lot of chemicals. This product is perfect as it contains nothing and keeps "/>
        <s v="Like to make my own soups &amp; casseroles. This product does very well for that."/>
        <s v="The best ice cream ever"/>
        <s v="I live in an extremely hard water area half the year. As soon as I'm here my hair becomes dry and the scalp sensitive...this is a great shampoo! Both my husband and I are a completely satisfied."/>
        <s v="Easy to use. I will recommend it if you want to get all glam up to go out somewhere this is the product to use"/>
        <s v="Disappointed shows big conditioner but small arrived"/>
        <s v="We all know how this works"/>
        <s v="Doesn’t clean my clothes too well and if there is too many clothes they won’t smell good other wise price is good"/>
        <s v="I would recommend - good value"/>
        <s v="I will be buying again thank"/>
        <s v="What more is there to say"/>
        <s v="Always been a fan of dove products. Antiperspirant effect lasts longer than any other product I've ever used before. Really gentle on skin and keeps me fresh all day long."/>
        <s v="As expected - repeat purchase"/>
        <s v="Excellent value for money"/>
        <s v="Excellent cleaning. Good value."/>
        <s v="Excellent value"/>
        <s v="Great Value shampoo"/>
        <s v="Exactly wat it says on the box but for an amazon deal so less money spent!"/>
        <s v="I’ve both exact a similar 5 litre one from Costco before which thick and smelt lovely similar to regular sized ones from the supermarkets so I don’t think large quantity is the issue here. This one from Amazon is very runny as if it’s been diluted and doe"/>
        <s v="Amazing offer price. Couldn't resist."/>
        <s v="I have hands that are really dry and bleed due to eczema and this is the only handwash that dosent dry my hands out more and make them bleed."/>
        <s v="No issues, does what it says"/>
        <s v="Need I say more. Use them all the time for soups and risottos."/>
        <s v="I simply love this deodrant. The scent is great - fresh and sporty. I have been using it for 3 weeks now and never had problems. What is more it never leaves white marks on the clothes."/>
        <s v="Thicken gravy really well and add a wonderful flavour"/>
        <s v="Amazing and great price too"/>
        <s v="Smells great, easy one handed application"/>
        <s v="Very good value I would recommend."/>
        <s v="Body deodorant we love the smell and great value for money."/>
        <s v="The only floor cleaner I use. It smells good and my home feels so refreshed using it"/>
        <s v="Btilliant buy"/>
        <s v="Value for money"/>
        <s v="All fabric conditioners work more or less the same, but this one smells divine and it lasts too."/>
        <s v="Couldn't find any in shops so bought on-line. Thought it was fake branding because it smelled similar but not quite Africa. Poorer product since the new labelling!"/>
        <s v="Been using this for a year, very happy. Last 2 cans the nozzles have blocked within a week. Cant clear them with hot water - bit disappointed"/>
        <s v="I have been buying this for years. The contents are good. However, the bottle itself is awful. Three times it has cut right under my fingernails when opening. Also, you can't turn it upside down as it approaches empty due again to the ridiculous design of"/>
        <s v="Pleasant to use with very little scent, which was what I wanted. These shower gels are brilliant! No nasty chemical smells and super clean design, great for the whole family, young and old. Simple products are skin friendly, meaning no perfumes, no colour"/>
        <s v="These wipes are great for getting the most stubborn make up off, I love the fact the wipes are infused with minerals and plant extracts, that when using then,ther is no irritation or stinging, and my face feels smooth an refreshed [This review was collect"/>
        <s v="Great quality wipes that are strong to use and don't tear apart like other wipes. A must buy over other brand names and I'll be purchasing more in the near future. Very satisfied with simples product line. [This review was collected as part of a promotion"/>
        <s v="I love these face wipes as they do at great job at removing make up and left my skin feeling squeaky clean! Added bonus was the absence of a strong smell or a feeling that some product was left over on my skin. Love them. [This review was collected as par"/>
        <s v="I have sensitive skin, but these worked really well. Took my make up off easily and didn\u2019t irritate my skin. Felt really refreshing. I would definitely purchase these again for future use and would recommend this product. [This review was collected a"/>
        <s v="Been using for a few months Really pleased how they work Get make up off very easily and smell nice Not to wet so leave skin moisturised and silky clean No irritation Defiently my new favourite make up remover [This review was collected as part of a promo"/>
        <s v="Tried and tested this skin quenching night cream,it's of a very light soft texture and when applied at night soaks into your skin making it fell so soft. Would recommend this product to my friends and family as it works wonders . [This review was collecte"/>
        <s v="Happy with this product. Very light on the skin and not sensitive. I would recommend it. Can apply as much as you wish during the day and it doesn\u2019t feel bad. Comes in an easy to use plastic tub with an easy screw top [This review was collected as pa"/>
        <s v="This is a great water based moisturiser, that is light on your skin and gives you a dewy complexion. Since I have been using this product twice a day, I have noticed a significant improvement in my skins elasticity and skin tone. [This review was collecte"/>
        <s v="This is another great product from Simple, so don't ever stop making it!! Please!!"/>
        <s v="good flavor"/>
        <s v="No question as it says on the bottle"/>
        <s v="Very good value. My favourite conditioner."/>
        <s v="lovely smell"/>
        <s v="Love the product, however it’s hard to spray. Would recommend though."/>
        <s v="Got this to try and wasnt disappointed. Its a little less thick than some other conditioners on the market but this makes it go further and also I notice the tray doesnt get as mucky afterwards. The clothes were soft and had a lovely subtle scent - still "/>
        <s v="A little goes a long way"/>
        <s v="Not convinced that smell matches original, seems less thick than previous. Why does description refer to batteries? Other reviews show as Verified Purchase - but none have names?"/>
        <s v="This is such a great soap. Me and my wife loves it. It actually moisturizes our skin everytime we used it."/>
        <s v="Love these soaps, cleans well and keeps your hand moist. Good for people with eczema"/>
        <s v="Definitely worth the money! I do laundry very often and these lasted me for over a month! Definitely will buy again."/>
        <s v="Arrived super fast. Two good sized bottles. I dont know why some people are moaning in the reviews about the size of the fabric softener- its ultra concentrated and so you dont need to use a full cap, it will last you long enough. Fabric softener also sme"/>
        <s v="Great product very happy with it"/>
        <s v="Great price at £6 when i purchased. If it was still this price i would subscribe and buy more."/>
        <s v="Lovely smell, can pour into smaller bottles to make using more manageable. Can't beat it for £5!"/>
        <s v="These pods work as well as any other I've used and great value (18 for three bags when I bought)"/>
        <s v="I love Comfort Pure. Both our children have sensitive skin and it doesn't irritate like other softeners have done in the past. The scent is also very pleasant and not too overpowering"/>
        <s v="Thanks"/>
        <s v="Bit watery"/>
        <s v="Blue bottle is alot better. This smells less than blue bottle and when clothes are hanged outside on washing line you can't small anything"/>
        <s v="Great value for money, smells nice and seems to stop my hair being static days I use it"/>
        <s v="Good product"/>
        <s v="Product arrived broken and had spilt all over the inside of the envelope."/>
        <s v="did not squirt very well"/>
        <s v="Very good value for the amount of capsuls you get in the packet and a very good price"/>
        <s v="Bit too runny,not as thick liquid as most but ok."/>
        <s v="Works great"/>
        <s v="I have used Simple Rich moisturiser for years, I now need to find an alternative as the new formula burns my skin. It's a real shame that loyal customers are having to switch, with no information or explanation provided by the manufacturer."/>
        <s v="These are great. I will buy more!"/>
        <s v="But that's personal taste. Sold mine on."/>
        <s v="All three of the flavours are so good"/>
        <s v="I have tried many English mustards in my time but always come back to Colmans. If I am out for a Sunday roast I take a tube with me as invariably I will be served an inferior one."/>
        <s v="As the title suggests, I really wont buy any other tea bags. PG Tips have a good, strong flavour. I like a strong tea and can get a really good cup with these tea bags. Not overly packaged, which I like. I have never had any problems with damaged tea bags"/>
        <s v="This is bleach. Bleachy bleach bleach!"/>
        <s v="I have been buying this shampoo for my husband (who shaves his head every other week) for years, as he doesnt require an expensive shampoo. The fragrance is lovely and he has no complaints about the product. Lathers up well and cleans his head/tiny bit of"/>
        <s v="This Dove deodorant stick is the best deodorant I have ever used. It goes on lovely, smells amazing and leaves me feeling dry and confident that i smell fresh all day long. I love this product, 5 stars and highly recommended."/>
        <s v="Great quality"/>
        <s v="Buy this on my amazon prime orders, no problem at all"/>
        <s v="Great product, lovely scent. Lasts me ages."/>
        <s v="A+"/>
        <s v="Washes clothes nice"/>
        <s v="Great taste and adds depth of flavour to any meal. More importantly to my family is that they're gluten free"/>
        <s v="Years ago I used to love pot noodles as a student but these were yuck! I had to add additional sauce and even then the pasta tasted like carboard. I was in a situation recently where I only has access to a kettle and chose these over mugshots.....big mist"/>
        <s v="While I like the product, the bottle is unsuitable. The plastic is very thin, which is a good thing, and this means it almost impossible to pick up the bottle and fill the very small cap without spilling a significant amount, especially when the bottle is"/>
        <s v="I love lynx products so was happy to buy this to write a review. I am female but I like the scent of mens products and I think the scent stays longer on the skin. Nice consistency too so you don't lose it off your hands and down the plughole!"/>
        <s v="perfect"/>
        <s v="Great product! Great price"/>
        <s v="They last forever, work well and I now wouldn't change to another brand. Smell is pretty neutral"/>
        <s v="Goos"/>
        <s v="Some very considerate friends brought this to a dinner party for the vegans to enjoy and turns out everybody loves it, some even more than the dairy version because of its delicious flavour and less heavy texture. Really good vanilla ice cream!"/>
        <s v="Product is fine. But I struggle to get the smooth thin lid off most of the time. With wet hands, impossible. Also the design makes it difficult to hold and pour the bottle. Won't buy again."/>
        <s v="I always buy this product, I love it. It's a quality product, smells nice, doesn't leave marks on your clothes!!!"/>
        <s v="I love this product It's keeps my hair protected"/>
        <s v="Brilliant product! Left the drains clear and clean"/>
        <s v="Fine"/>
        <s v="I'v bought loads of these on offer. Used 3 washing with half a cap and I can't small much. I do have a good sense of smell by the way. Description says put a drop, like Wtf.! You need a cap full so now I don't think it will.be 64 wash after all"/>
        <s v="I bulk bought these as don't drive and they are heavy to carry from the supermarket. Scent is good, supposed to last 64 washes. This is only if you use half lidfulls. If your like me you'll throw in a full cap and it won't last as long."/>
        <s v="Quite a solid product, I find it easier to use if the container is placed in warm water for a few minutes before use."/>
        <s v="Good Alround Thanks"/>
        <s v="3 pouches arrived in a persil box in a brown box so safely packaged. Good washing capsules easy to use."/>
        <s v="Fantastic price and my mother-in-law loves this. Great product."/>
        <s v="Well worth it"/>
        <s v="This doesn't seem to be genuine...the branding came off, the product has no smell and is very liquid, not the usual consistency of Comfort...DO NOT BUY!"/>
        <s v="No idea how they can claim 100+ washes?"/>
        <s v="Like product"/>
        <s v="Can’t get this where I live so this was dead handy"/>
        <s v="Love this smell"/>
        <s v="smells good and not expensive"/>
        <s v="I love this! I’ve been using it for the past couple of years, I recently bought this off amazon and found it to be a whole lot cheaper than boots. I also use it to tame my hair after I dry it along with protecting it from the heat."/>
        <s v="Good value for money"/>
        <s v="I don’t know how anyone can like this..it smells/tastes like weed with vinegar"/>
        <s v="Struggle to open the lid, then it spills every time I try to use the cap as a measure. Terrible design. Product itsel is fine, but would avoid buying because of the irritation with the lid."/>
        <s v="Have used this for many years with no problem, but it is now a different product which itches. Have bought it from different shops, but it is still the same itchy product. Will not buy it anymore"/>
        <s v="I bought this a week ago and having tried many different tanning products. This is the best I've come across it leaves your skin feeling so moisturised and soft with a nice natural tan with no streaks. Definitely recommend this product!"/>
        <s v="Good value for money- but the container does make it difficult to pour without spilling"/>
        <s v="Never buying again. About 15 of the capsules were all stuck together and leaking making them unusable. Canceling my subscription"/>
        <s v="Good cleaning product of you have kids with sensitive skin"/>
        <s v="A nice mustard - smooth and tasty"/>
        <s v="Over priced and over rated, but it's what the nephew wanted for Christmas. Wouldn't use it myself"/>
        <s v="If youre looking for a super moisturizing body wash this is it! Leaves my skin super soft!"/>
        <s v="I love this body was my skin gets super dry in the winter this product helps reduces the FYI skin"/>
        <s v="I use this on both myself and the kids. We all have sensitive skin and it doesnt irritate any of us. Great, last scent. A little bit goes a long way, so the bottle lasts a while too. The price is very reasonable compared to other similar products."/>
        <s v="This body wash has a soft original \&quot;dove\&quot; original smell to it I love it, but I prefer the smell of the cucumber and green tea deep mosturizer body wash. I mean it definetly works its a great product , it mosturerises but I prefer the other one.I still "/>
        <s v="This is what I use in the winter. It helps to keep my skin moisturized. I do find I need to follow up with lotion after my shower or my skin will get dry. It works well and is inexpensive! I like the plain scent as well."/>
        <s v="Feels like Im really getting clean and I love the lotion feel of it. Its not overly priced."/>
        <s v="Love how soft my skin feels after using this product! In the cold winter months, this is especially helpful."/>
        <s v="Very good"/>
        <s v="Huge bottle, smells lovely with clothes drying indoors, didnt need softener or exxtra scents...fast delivery.thankyou."/>
        <s v="I wouldn't buy this again. Frequently it leaves slime on the clothes, particularly at lower temperature washes. The manufacturer knows this and the package advises you to 'simply rinse under warm water' if this occurs. When taking an 8 kg load out of the "/>
        <s v="They have a great smell and clean brilliantly"/>
        <s v="Package is not comfortable and spilt few times for me when I put it in washing machine as too heavy and like I said not comfortable other wise good"/>
        <s v="great price i will but again"/>
        <s v="Love the size of the bottle, the smell is gorgeous, and a little goes a long way."/>
        <s v="Fab stocking filler."/>
        <s v="Great buy I use this before I blow dry my hair to prevent heat damage would recommend and got at a great price for 3 bottles"/>
        <s v="Not happy yet prob my fault couldn’t get the spray gun to work. 5 stars because cheap delivered quick but numpty here couldn’t open."/>
        <s v="The conditioner itself is good. However, the bottle and lid are terrible. Very difficult to pour into tiny lid/measure and the bottle is slippery to hold and pour. Will not be buying again as its causing me to much aggravation."/>
        <s v="you cannot beat it"/>
        <s v="never changes"/>
        <s v="Amazinng smell! And the skin looks really health after use it"/>
        <s v="maybe 12 was too many :)"/>
        <s v="perfect price"/>
        <s v="Arrives with a broken lid leaked all over the box, half a bottle left"/>
        <s v="very good value set - I took a star off as I expected the comfort to be the same size as the persil but it in quite a bit smaller so the picture is misleading apart from that a great set at a reasonable price"/>
        <s v="Stocked up to save money - quite strong smell so don't need to use much"/>
        <s v="love this creamy soap would not use anything else lovely lather when you are in the shower smells lovely nothing to not like"/>
        <s v="Nice smelling and great anitipersperiant, also works for men."/>
        <s v="Love this product works really well and protects my hair as I would expect"/>
        <s v="Makes your hair smell great. Definitely, recommend this product. The conditioner works really great as well."/>
        <s v="Amazing and came in perfect time"/>
        <s v="I always take Badedas when I go on holiday, it is lovely in the bath and soothes my skin after a day in the sun"/>
        <s v="Sorry to say this but it tastes awful, creates a greasy film on top, stains teeth and ceramic. I think people who have it with milk don't realise as it gets mixed up. If they had it straight they would see how bad it is. My two cents"/>
        <s v="Our go to laundry detergent, this works, even at 20°"/>
        <s v="Nice smell and last longer"/>
        <s v="I love the smell of this"/>
        <s v="Met usually Lynx standards"/>
        <s v="Lovely scent and a good wash"/>
        <s v="This cream burn my skin And I have a lot of spot I won't buy it again"/>
        <s v="I never use anything else. Soft, creamy and pampering, ideal for summer and winter skin. Have tried others and nothing compares. Worth every penny!"/>
        <s v="I have bought this product many times. It is the best eye cream around in my view, especially for those of us in advancing years that need something gentle but effective; and with all those excellent vitamins and minerals and the 'Simple' approach to skin"/>
        <s v="I love the scent, smells somewhat like baby powder, and feminine. I’m not sure how much it keeps perspiration off as I sweat a lot while dancing, but it does keep smell at bay. I love it, but wished it doesn’t leave that horrible waxy residue hard to remo"/>
        <s v="Perfect for a quick snack. Brilliant to no my cupboards are stocked"/>
        <s v="I love this soap. It leaves my skin feeling smooth and moisturised: I don't use any other product."/>
        <s v="Smells really fresh"/>
        <s v="I signed up for a subscription as such great value. The most wonderful smell, that lasts for ages! Never had a fabric conditioner that compares."/>
        <s v="Smells nice, creamy texture and doeant dry our your hands. I will be buying again."/>
        <s v="I used this product for literally 10 years, now they've changed something and it is irritating my skin, a slight burning sensation. Why on earth would they change a perfect product. Please go back to the old one."/>
        <s v="smells divine so easy to use glides on skin skin feels so soft and luxurious with every use no dry patches just smooth soft skin what smells divine well worth 5 stars it is one of my desert island product [This review was collected as part of a promotion."/>
        <s v="Smells aaaaaaaaamazing and fresh and great value for such a large bottle. Will last ages, cheaper than high st stores and I have RSI so can’t carry heavy shopping!"/>
        <s v="Brill"/>
        <s v="Nice smelling shower gel."/>
        <s v="What’s not to love, it’s decent fabric softener with a nice fragrance."/>
        <s v="SMELLS NICE AND THE CLOTHES ARE NICE AND SOFT"/>
        <s v="Love the smell of this comfort buy all the time would diffidently recommend leaves clothes smells so nice !"/>
        <s v="Smells amazing"/>
        <s v="Smells nice keeps clothes smelling fresh"/>
        <s v="It doesn't smell good and doesn't last for a long time :( had to order another product."/>
        <s v="Cheaper to get than having to ask attends for them"/>
        <s v="Usually purchase at Costco but these are extremely good value would definitely recommend this"/>
        <s v="May as well just use plain water, it would do the same job, nothing"/>
        <s v="Perfect flavour"/>
        <s v="Ok"/>
        <s v="Laundry"/>
        <s v="Nice"/>
        <s v="Decent price. A lot cheaper than in store. Lasts ages too."/>
        <s v="Nice  i will prefer to buy again"/>
        <s v="Great for hair that is straightened"/>
        <s v="Great product and great price too"/>
        <s v="Does what it's supposed to"/>
        <s v="They arrived and they're pot noodles. What more can I say?"/>
        <s v="The recommended amount does not refresh the fabric and similar amount to the normal one needs to be used. Lucky if you get 10-12 washes from it."/>
        <s v="Smell nice but justv2 hours:D"/>
        <s v="Not happy with this product, £11 for 5lts it’s not concentrated and it’s says 45 washes not what was stated"/>
        <s v="I have very dry skin and this keeps me moisturised for so much longer than any other product"/>
        <s v="I like this fabric softener. Have tried others, but I return to this one."/>
        <s v="Gave one jar away as a gift and still have two huge jars of Marmite to survive Brexit with"/>
        <s v="Smells Divine. Lovely and fresh Fragrance lasts thought the dryer cycle and into the clothing storage I like this one !"/>
        <s v="Good price, good washing pods"/>
        <s v="I found this cream very absorbing and non greasy for my oily skin . I felt comfort when applying it .I think it doing well in my skin.I loved it. As compared to expensive one,it is very cheap but good quality product for skin."/>
        <s v="I have been through 5 bottles now this stuff is amazing for your hair i can2019t recommend this enough"/>
        <s v="Bought these as a treat for my children and I. We all loved them, they were very tasty and also filling. A treat for summer time or indoors in winter. Got them at a local supermarket, will be back for more. [This review was collected as part of a promotio"/>
        <s v="what happened to your lovely cream eyemake up remover"/>
        <s v="I was very sceptical about using this soap , but it\u2019s a little miracle ! From the first use on my face I could see a huge difference . Skin feels plump and moisturised , has a lovely glow . Now my daily staple ! Love it ! Thank you x"/>
        <s v="I tried the Simple hydrating cleansing wipes during the evening to remove my makeup and cleanoses the skin. I found the wipes very soft and easy to use the wipes are nothe too wet or rough with just enough product on them to remove stubborn make up and fe"/>
        <s v="Recently true these soon wipes and they are fantastic. Give your skin a perfect clean and work to moisturize and refresh your skin every time I used them. Well worth trying as these are so good for the skin and revive all of it [This review was collected "/>
        <s v="Please please do this in a magnum tub incased in chocolate they are amazeballs love love love them. The flavours go so well together just delicious"/>
        <s v="The shower gel is very mild yet gives you a nice shower experience where you feel clean. The shower gel is gentle on my skin without being irritating. I keep it in the family bathroom and it has been used by all members of the household which means i am n"/>
        <s v="My skin is quite sensitive to body wash and often breaks out when I use a gel wash. However with this body wash I don't have any issues, it's really great! And just a little goes a long way, really recommend if you have sensitive skin! [This review was co"/>
        <s v="Tried this product for first time today. Packaging is good, easy to open, etc! Good squeeze, releases the shower gel! Smell is lovely and when using a shower puff, the shower gel frothed up easily and well! Skin felt soft, moisturised and clean after usin"/>
        <s v="No artifical perfume or colour, no harsh chemicals that can upset your skin. Just lovely. Thank you Simply for another brilliant product. Brilliant for those who has sensitive skin. And recommend to everyone else as a good quality product. [This review wa"/>
        <s v="I love all simple products-. This shower gel makes my skin feel clean, soft and refreshed without all the nasty chemicals and no strong perfumed scent! Great for every day use, especially when you have sensitive and dry quite skin. I prefer to use with a "/>
        <s v="I\u2019ve been using this shower gel a while and I really like it. It is pretty much unscented and leaves me feeling very clean. I particularly like using this for my sensitive skin and havent had any issues since using it. Good value for money and a good"/>
        <s v="Love it very nice to apply to your sponge to have a shower for good and does not make your skin warm and nice and does not make your skin dry and very good and will recommend to everyone who need a bath shower [This review was collected as part of a promo"/>
        <s v="I got this a couple of days ago and used when I was showering ..it's refreshing and leave my body soft and smooth .I love the freshness of the smell of cucumbers it make me feel relaxed would highly recommend the best [This review was collected as part of"/>
        <s v="This product leaves a lovely fragrance to your laundry. However, I hate the absolute arrogance of Unilever/Comfort to design a large, heavy bottle without incorporating a handle! When trying to pour it out holding it with one hand with the lid in the othe"/>
        <s v="After pouring a capful of this white gold into one's washing machine, you can expect spring-fresh clothes in no time. It doesn't matter if you cold wash a cardigan, thirty-degree that tie or boil your bikini - It'll clean them. Anyway, why are you looking"/>
        <s v="Sainsbury's Cheddar Cheese Sauce Mix 40g is scrummy, has a very good, delicate, flavour, perfect for all my Cheese Sauce requirements, very easy to make. So - PLEASE, SAINSBURY'S, BRING BACK YOUR OWN VERSION, AS ABOVE"/>
        <s v="I really enjoyed how luxurious this shower gel by simple felt on my skin, fresh scent that kept me feeling really clean and confident and no nasty chemicals to worry about. My children could use this too [This review was collected as part of a promotion.]"/>
        <s v="Perfect for sensitive skin! The shower gel is both cleansing and refreshing without irritating my skin like various other gels. It also has a lovely fresh smell and contains great ingredients such as chamomile oil. I would definitely recommend!! [This rev"/>
        <s v="Love this shower gel, it does exactly what it aims to do! Lathers well and smells divine; left me feeling extremely fresh and hydrated afterwards. You don't need to use a lot either which means it is long lasting and cost effective! [This review was colle"/>
        <s v="Great shower wash, even though it had cucumber extracts there wasn't a strong smell of anything which is great. Both my husband and me were happy to use it. I have sensitive skin which it didn't irritate. I would like to see more eco friendly ingredients "/>
        <s v="When I got this, I was a little concerned because I detest cucumber, and I'm very wary of it being in products. I shouldn't have worried, because it's really not that strong at all!The gel is clear, the smell is fresh and not overpowering, and I am going "/>
        <s v="I love the smell of this shower gel, smell quite natural, not like the other brand that the fragrance is too strong for me. I feel quite refreshing after using this shower gel, my skin trend to be very dry, but this gel seems to be the right balance of cl"/>
        <s v="I\u2019ve been using this for around a week now, and I\u2019d say it\u2019s just a pretty standard shower gel. The smell is quite strange - it smells like cucumber in the bottle, but almost like tea on the skin. It is quite gentle on the skin, but ultimat"/>
        <s v="Simple refreshing shower gel really great for sensitive skin, has no colours or nasty stuff in it! Smells really good and provides a good lather. Not irritating to skin, can even use it on my little niece without complaint. [This review was collected as p"/>
        <s v="I use most of the simple products range, as I have pretty sensitive skin. I love this shower gel. It foams up nicely, and has a mild refreshing scent. My skin feels soft and cleansed without being dried out. [This review was collected as part of a promoti"/>
        <s v="I have used this shower gel for a few mornings now and I have to say what a refreshing product,it has left my skin soft and supple, it has a light refreshing smell and give you a thoroughly clean feeling. Will definitely be a new staple for all the family"/>
        <s v="I bought this about a month ago and cant stop re-purchasing ! Very \u2018refreshing\u2019 as the name suggests! Lovely fresh smell that stays after washing off! Very nice and i will continue to use this as i have sensitive skin and it is very gentle. [Thi"/>
        <s v="Love this Simple Shower Gel ,it's not like some gels that is like glue ,hard to rub on then slips off into the bath ,this ,goes on smoothly and easily with no waste and leaves my skin feeling silky and soft .It doesn't have an over the top scenty smell .I"/>
        <s v="I like Simple as a brand as it does feel very natural and not as chemical as other body washes. This shower gel is really great if you want something less scented and more basic. It feel friendly too skin and leaves you feeling clean and washed! [This rev"/>
        <s v="It is a very neutral product. It\u2019s cheap but you get what you pay for. The smell is niceish, but very natural. Not more special than any other standard shower gel. The positives that it doesn\u2019t have any artificial perfume, colour or chemicals in"/>
        <s v="I have very reactive skin because of eczema. I have found this shower gel calming and it does not aggravate my skin. I\u2019m pleased to see that there are fewer ingredients in it than similar products and no added perfume! It literally doesn\u2019t smell"/>
        <s v="Amazing product! My skin feels super soft to touch. It foams easily in the hand and smooths on the skin like silk. It has a slight scent to it but it is not overpowering at all. I didn\u2019t need to use a lot of the gel either as a little went a long way"/>
        <s v="Just as I expected from a simple product! Nice and gentle on my skin and you dont need to use tonnes of it so it lasts as expected. No complaints - nice consistent product and would definitely buy again! [This review was collected as part of a promotion.]"/>
        <s v="Simple great as ever! I have always been a great fan of Simple - I have quite sensitive skin and this is perfect, refreshing but without an overpowering scent. A little goes a long way as well, particularly if you use it with a body puff. [This review was"/>
        <s v="Really gentle and cleansing, not a very strong smell though. Kind on your skin and foams nicely, I had just hoped for more of a scent, bit this would great if you have sensitive or delicate skin. Only a small amount needed too! [This review was collected "/>
        <s v="I ve been using this for over 1 week now and I can say that is a great product. It has a subtle smell and it cleans very well. I would recommend this product. It is a very good shower gel. It also has an affordable price. 5 stars [This review was collecte"/>
        <s v="I love this shower gel, has a very fresh scent.. a little bit goes a long way and keeps me smelling fresh for the longest hours! Very gentle on the skin and makes my whole body soft and smooth.i would highly recommend this! [This review was collected as p"/>
        <s v="I use simple between other brands as my skin breaks out easily and gets very dry with some branded soaps/shower gels I like simple as this does not happen!Simple refreshing shower gel does exactly as it says gives you that clean feeling without irritation"/>
        <s v="I've bought this shower gel a few times whenever my skin is sensitive or reacting to another product. True to the Simple brand name, it's very neutral and does a great job of not irritating my skin further. If you're looking for something luxurious or hig"/>
        <s v="My skin always feels so dry after I shower. However since I use this product I have seen a real improvement. I like the texture on my skin, it always feels good and refreshing. It has a nice, very light, refreshing scent. [This review was collected as par"/>
        <s v="I just love simple products as I know they are not harmful on my skin, I started using facial products and now started using the the shower gel too. It has a great soft smell and leaves my skin feeling really soft too.I would highly recommend their produc"/>
        <s v="From the simple range so not full of nasties and kind to my skin. This shower gel is refreshing and has a light cucumber smell. It bubbles up well and left my skin soft not dry. Great for all the family as refreshing not floral or masculine smelling . [Th"/>
        <s v="I thought I would give this shower gel a whirl as always looking to try out new ones. Friend had said it had been good for their skin so thought I would give it a whirl The scent is hardly there at all. It doesn\u2019t last like I expected and as such doe"/>
        <s v="So I tend to use another soap free brand and I ended up trying this and it\u2019s so great. I suffer from reactions from soaps and dry skin and this is great but also I personally would probably use it on a baby\u2019s skin too. It also is fragrance free."/>
        <s v="I love that this shower gel has no perfumes and things in it! Especially, as I am due to have a baby doing nd will be in the market for lots of these to avoid any post birth irritation! Fresh and does the job without the harmful chemicals! [This review wa"/>
        <s v="Didn\u2019t irritate my skin, instead it felt nice and soft instantly. Applied easily and didn\u2019t have to use lots of the product. Felt very refreshing on my skin. Scent level was just right too.....not overpowering. [This review was collected as part"/>
        <s v="It was spilled everywhere in the box"/>
        <s v="Absolutely love this scent. Makes your clothes smell fresh as well the bed linnen."/>
        <s v="I picked up in a rush in store and am so pleased I did. These remove make up with ease and leave my skin feeling tighter and brighter. I use both sides of the wipe and it remains strong and moist. I usually use micellar water but will continue to use thes"/>
        <s v="I usually buy organic cosmetics and wanted a natural product without the high price tag. I was delighted to find this! This shower cream is one of the few big brands which does not contain SLS, a harmful skin irritant added as a foaming agent to create a "/>
        <s v="The mayonnaise would get 5 stars from me for taste but the container is style over substance. The squeezy bottle is, in itself, a genius idea but thats where it stops. It is too tall for the size of cap making it top heavy and unstable. Every bottle Ive e"/>
        <s v="This ice cream is great. The cookie dough pieces are just the right size and the ice cream itself is so creamy and delicious. The only problem is that once you open the tub it's impossible to stop eating until it's all gone."/>
        <s v="My nightly treat. Perfection"/>
        <s v="Just perfect and even better on offer"/>
        <s v="As far as I'm concerned these are the best. Remove all makeup, even waterproof mascara. Have tried many other makes, none as good as these for me"/>
        <s v="I've tried alot of bleaches and other toilet cleaning products over the years and keep coming back to Domestos. Far superior to others I have tried really thick and does an excellent cleaning job. Always reliable."/>
        <s v="Ive tried many alternatives, and the only mayo that beats this is homemade! Its reliable, tasty, versatile, and lasts for ages in the fridge."/>
        <s v="more than half the bags were split"/>
        <s v="Good value for money. Wash really well, lovely smell."/>
        <s v="I love this range of body lotions as they aren't greasy, are easy to apply and soak in quickly and leave my skin feeling super soft and moisturised. Great value for money and the scent is fresh and light, a great go to beauty essential in my bathroom cupb"/>
        <s v="I am very happy with the Vaseline intensive care cream as it gentle and soothes the skin. I am very fussy about the products I purchase as I have sensitive and dry skin, but this product ticks all the boxes and is perfect for my skin type. Very happy with"/>
        <s v="This morning I received a bottle of Vaseline aloe soothe from Tryit sampling, I just couldn't wait to try it. my skin feels and smells amazing the lotion was easy to apply and soaked right in. Love it [This review was collected as part of a promotion.]"/>
        <s v="I suffer from dry skin from ages , and I am always looking to find the best product , who will give my skin relieve . Now I can stop looking because finally I find my product - Vaseline Intensive care Aloe , First it come in this big bottle , so you dont "/>
        <s v="This cream is one of the best body creams I've tried, I was not expecting much but I was very pleasantly surprised by this cream. It is a nice creamy white texture, not at all greasy it absorbs quickly into your skin and makes it feel lovely soft and smoo"/>
        <s v="This is a decent everyday lotion with a clean light scent. It's not a luxury nor a natural product - there's more petrolatum than aloe in it - and is fairly light in texture, but does the job of effective moisturizing for a good price especially while ski"/>
        <s v="Lovely day cream makes my skin feel lovely,helps with ageing"/>
        <s v="Great product and arrived quickly. Nice scent"/>
        <s v="Arrived on time, well packaged, great product. Don’t need much as it has strong fragrance."/>
        <s v="Really good value for money, perfect for washing my babies clothes with."/>
        <s v="The product has leaked over all my order, do you have any suggestion why I can do"/>
        <s v="Love the smell and softness"/>
        <s v="Excellent product, having been using it for awhile now. Suitable for the whole family, which makes it an obvious choice!"/>
        <s v="Started using this as I could not find my old Simple night cream. I 'm not very impressed, it seems to be causing me breakouts and eye irritation. Makes no difference to skin, the sots make it worse."/>
        <s v="I loved the sweet smell of this body lotion. The cream is thick and it absorbs quickly into the skin. The bottle states that it has a non-greasy formula and I found that to be correct. I applied the lotion in the morning and 10 hours later my skin still f"/>
        <s v="I use body lotion but had never tried the Vaseline ones before. I wish I had! It has such a pleasant fragrance and leaves my skin so soft and nourished after showering. I have some areas of dry skin and I tend to use before bed, I really notice a differen"/>
        <s v="I got this a couple of days ago and used it after I had a shower .it smells really nice and is really good..it leaves my skin soft and smooth and last all day ..this cold weather I need something like this it's really good keep my skin moisturised and fre"/>
        <s v="This lightly fragranced lotion dispenses easily from the bottle. I found it spread well across my skin and was absorbed quite quickly. It really seemed to work well on my dryer areas such as knees and elbows so I tried it on my feet also! This was a revel"/>
        <s v="We've been using this for months. It's a lovely product. I have dry skin and using it just twice a week helps to keep it under control. My eldest daughter has eczema and she uses a small amount every night on her elbows. It really helps! It smells lovely,"/>
        <s v="I suffer from bad dry skin during the winter and started using Vaseline intensive care aloe soothe body lotion, and the results are amazing, my skin feels so soft and smooth I am very happy with it, and will continue to use daily [This review was collecte"/>
        <s v="Love this cream. It heavy but not overly so, soaks into your skin and keeps you moisturised for ages. Has a really soft fragrance but not overly perfumed, reminded me of my holiday. I suffer with really dry arms and hands and after a few applications look"/>
        <s v="Winter has left me with very dry skin, especially on my hands and wrists so this was a perfect solution. This moisturiser has a very clean, fresh smell of aloe and absorbs really quickly into your skin. There is no greasy feel and only a small amount is n"/>
        <s v="I suffer from dry sensitive skin and vaseline products are one of very few moisturizers I can use without my skin reacting by flaring up or itching terribly!The first thing I noticed was the beautiful fresh aroma as soon as I clipped open the lid!As soon "/>
        <s v="Love how light and none sticky this moisturiser is it goes on well and soaks in not leaving a residue . I tend to use it all over and it leaves my skin feeling soft and moist .its not too heavy and good for everyday use. [This review was collected as part"/>
        <s v="It’s what we usually use so getting this big carton was a no brainer! It lasts months and is one of our 2 preferred products, ideal for sensitive skin and if you do a fair bit of washing."/>
        <s v="Bargain,however I don’t think the consistency is the same as the shops’ one.smells nice,again,doesn’t seem to last after ironing!"/>
        <s v="Great value for money. Fantastic product. Lovely smell and easy to use washing tablets"/>
        <s v="I do like the Simple brand products as I have sensitive skin and I need to be really careful with chemicals. This Simple Face Moisturiser moisturiser is fantastic. It has very little smell. It has a gel like consistency without the stickiness or gloopines"/>
        <s v="Havent tried this as its for hampers im making for christmas, but im sure it will be as good as any other comfort product"/>
        <s v="Removes stains and keeps washing in great condition"/>
        <s v="Can't beat the price smells clean love it"/>
        <s v="Awful, don’t buy!!! Wipes are too thick, like wet paper towels. They are not the usual wipes. My face is actually sore from using it"/>
        <s v="Smells beautiful and well worth the money"/>
        <s v="Easy just throw in drum and that’s it. No messy liquid spill. Washes well and non bio."/>
        <s v="This product is anything but gentle. It really stings my eyes and leaves the skin around my eyes dry and flaky. Awful product thats going to end up in the bin."/>
        <s v="I was given this product to review &amp; think it’s a very good booster. My skin is lovely &amp; soft &amp; any dry flaky patches have disappeared."/>
        <s v="This is my first time using Vaseline intensive aloe body lotion and its brilliant, leaves my skin soft and supple and has a very nice fresh scent that lingers on the skin.Very good on dry skin thoroughly moisturisers and leaves no greasy patches. I would "/>
        <s v="I used this lotion when I got out of the bath. It felt really luxurious and smelt delicious too. I love the fact it has little.drops of Vaseline jelly in it. The bottle is a good size too and will last for ages. Highly recommend it! [This review was colle"/>
        <s v="Great product, very well packaged and great price."/>
        <s v="Excellent value bulk buying saves money in the long run"/>
        <s v="If you like this deodorant and can afford to bulk buy, this is the obvious choice. So far I’ve had it for 4 months and still have half a pack left."/>
        <s v="Arrived ok, good item thanks."/>
        <s v="Good quality conditioner - not watered down, leaves clothes soft and smelling nice. Bulk buy delivered to your door - simples. I bought a funnel so that I could decant into a small conditioner bottle. This is then easier to use than the full 5L bottle whe"/>
        <s v="great product"/>
        <s v="Great thank you came 2 days later! Smells lovely"/>
        <s v="I have used mosturier in the past where it caused breakouts but with this moisturiser it does its job. It hydrates my dry skin and there were no breakouts. I highly doubt I'll ever switch to another product again."/>
        <s v="I liked this product, it makes skin so soft and skin smells fresh. It is not greasy and absorbs very quickly, making your skin very soft and comfortable. First i thought it smells a little bit strong, but then i thought no it is ok. [This review was colle"/>
        <s v="This is one product that I think every household should have in their cabinet. I have patchy skin and this soothes all of them leaving my skin refreshed and non-greasy. I even use it on my face. And it also last forever!!! [This review was collected as pa"/>
        <s v="I suffer from really dry skin in the winter months and despite putting on layers and layers of my usual moisturizer, I only needed one layer within this lotion to keep me moisturized the whole day. It's texture is not very thick which worried me at first "/>
        <s v="This time of year my skin tends to become dry and itchy. Within just a few days of using Vaseline Intensive Care aloe soothe my skin feels so much better. It has a really light finish that easily absorbs into your skin without leaving a sticky feeling. It"/>
        <s v="I struggle with finding a moisturiser which lasts all day without me getting mid way through the day and feeling my legs are itchy and dry. I've always been willing to pay a fair bit if I find the right product. This one ticks the box as it's not expensiv"/>
        <s v="I tried this lotion and firstly couldn't get enough of the smell. It smells so clean and fresh. It's quite a light formula, and absorbs easily. It's lightweight, but moisturisers well. You can get dressed straight away. It would be great on holiday, as it"/>
        <s v="Fast delivery, great product."/>
        <s v="Reliable product even at cooler wahses ans love the fragrance!"/>
        <s v="Value for money. Nice smell, my daughter loves it. I can recommend."/>
        <s v="Girlfriend wasn’t too pleased but still said are ok"/>
        <s v="Scrumptious, authentic Pot Noodle flavour."/>
        <s v="and it was on offer half price so most pleased! also like the compact bottle size"/>
        <s v="Lovely ice cream."/>
        <s v="Love marmite, but feel like waste a lot in this squeezy format"/>
        <s v="Husband said this was sharp to begin with but quite nice as he got used to it. I assume that this scent will grow on him the more he uses this. Thank you Ocado for this sample"/>
        <s v="I don’t like chocolate ice cream...... however this was quite nice and I ended up eating half of the tub in one go!!! It is quite sweet though. Nice chunks of chocolate, marshmallow and caramel."/>
        <s v="Rich and full of flavour. Well loved by all the family. Expensive but great as a special treat."/>
        <s v="One of my favourite chocolate ice creams. I especially love the dark chocolate fish. Is expensive though for what it is, would only buy when on offer."/>
        <s v="Smells lovely and does the job!"/>
        <s v="Very subtle (my preference) but lovely fragrance - no lingering perfume. Creamy lather &amp; doesnt dry my hands. Docked a star as only bottle, not pump is recyclable. If They offered bottles without the pump so you could reuse the pump..."/>
        <s v="A great handwash, that smells delightful. Useful for putting next to wash hand basin, no drips. Leaves hands fresh and clean. Great buy"/>
        <s v="Thick and creamy smelt fresh"/>
        <s v="The frozen pear scent is really pleasant"/>
        <s v="Was sent this to review so I gave it to my hubby to try. Hubby really liked the creamy texture. Has a lovely smell which wasn't overpowering."/>
        <s v="Fantastic cream, skin looks and feels like just been in a sauna and outstanding all over the body and more so on turkey neck skin. We find storing bottle upside down and gently shaking while still upside down using gravity vastly helps release the cream f"/>
        <s v="Might need to only use a tiny bit... the smell is a little overpowering tbh and reminds me of loo cleaner"/>
        <s v="I just used Dove Deep Moisture to shave pretty much my entire body and it is amazing. The best, smoothest shave ever! And my skin is so soft now!"/>
        <s v="I have tried other Vaseline body lotions and I think this is my favourite one so far. The smell is divine and not too overpowering as some can be. The lotion just glides on and sinks into the skin with a few rubs and doesn't leave an oily residue! The ski"/>
        <s v="I have tried this product and I'm impressed. It smells nice and has left my skin feeling fresh and soft. I would highly recommend using this product as a moisturiser. I have dry skin and this product has made a real difference. Its gone from being dry to "/>
        <s v="Absolutely fantastic, I find my skin goes so dry in winter with the weather and central heating I tried the vaseline intensive care moisturiser and it really dealt well with my dry skin including my elbows and knees the really super dry places it glides o"/>
        <s v="Ive used this a few times...in the mornings nights and after showering too...its fresh scented and leaves a cool fresh feeling on the skin! Id especially love it for holiday as an after sun product. It left my skin feeling smooth and quite radiant! Will d"/>
        <s v="Love this product. Lovely fresh smell and leaves no sticky residue. It's amazing for dry skin or just as an everyday moisturizer. Leaves skin feeling fresh, soft and invigorated. Great price and nice coloured bottle [This review was collected as part of a"/>
        <s v="I got this a few weeks ago now and I have used this everyday since then. My skin feels so soft &amp; moisturised and doesn't dry out during the day like my previous one did.This lotion is lightweight and not oily , it's blends into the skin really nicely and "/>
        <s v="I have been using this for a few days and I really like it as a body moisturiser. It is not too heavy but still manages to moisturise the skin very well and without leaving any greasiness. The cucumber fragrance is really nice and fresh and helps to wake "/>
        <s v="This has a nice aloe scent and smooths on nicely. It is light and absorbs into the skin which takes some getting used to as I have dry skin so am accustomed to richer moisturers that can tend to leave a residue. This doesn't and actually leaves my skin fe"/>
        <s v="I really like this, it does seem to moisturise better than other body lotions I have tried, and seems to help the skin stay moisturised for longer. I used it as hand cream as well and it even makes a difference on dry hands, so I would recommend. [This re"/>
        <s v="I love this product, it is amazing. My son suffers from dry skin especially in the winter, it has been very sore this last few weeks. I have been using this cream on his legs and body and it has been improved vastly. It smells lovely too and is very smoot"/>
        <s v="I used this product for 1 week and it has given me really bad under skin spots, this product is also very drying. Would not recommend if you have sensitive skin."/>
        <s v="I have very oily skin so finding a moisturiser that offers SPF protection without leaving a greasy film is a challenge, but this sinks in so well and doesn't make me shiny at all. The only criticism I have is that there is no UVA star rating."/>
        <s v="I have been using this for years and it works really well; it has not damaged any of my clothes. it has not left a residue on any of my clothes. it keeps my clothes in good condition and colour. it has not irritated my sensitive skin in any way. I have be"/>
        <s v="Goof"/>
        <s v="Is actually good and practical to use the pot. Keeping hot for a while. Easy to make."/>
        <s v="Really Happy good quality and value recommend seller no issues as it should be would highly Recommend"/>
        <s v="Large bottles. Shampoo improves hair. Shiny and clean. Terrific product for a family or group of students. 900 ml lasts for months. Tresemme is a superb brand. Affordable price. Speedy delivery, good packaging. Product arrived with extra bubble wrap aroun"/>
        <s v="Makes your hair oily. Yes it can protect but then your blow dry doesn’t last for long. Next day you need a shower"/>
        <s v="Great value for money. Good for most hair types. Use this in a house with 7. Hair ranges for toddler girl, ‘normal boys’, curly boys hair, fine and thin, and very thick long hair that has highlights.... all our hair is clean and soft after using! Only neg"/>
        <s v="Nice smell"/>
        <s v="Smells lovely"/>
        <s v="Good value"/>
        <s v="Good value pack fast service"/>
        <s v="Best deodorant brand that always deliver, smells amazing"/>
        <s v="Good value for the price"/>
        <s v="Great bo beater. Smells nice"/>
        <s v="Really does work well and a pleasant smell. Doesn't stain clothes, excellent product"/>
        <s v="Love this comfort,smells so fresh"/>
        <s v="Smells gorgeous huge bottle last ages ! bought 4 of these and stocked up , will purchase again leaves clothes smelling lovely"/>
        <s v="Smells nice. Soft and static free"/>
        <s v="I like because it is unperfumed and that is vitally important from my little 'Bunny Rabbits'point of view...yes she likes things clean &amp;Soft...hence this babysoft conditioner,but if there was a perfume stronger than hers there would be trouble..No body is"/>
        <s v="Smells so nice and leaves clothes smelling nice and fresh i got 2 of these they will last a very long while as they are big bottles very pleased with my purchase"/>
        <s v="Smells good and keeps the pits dry. Can't go wrong with Dove deodorant."/>
        <s v="As expected"/>
        <s v="Its shower gel"/>
        <s v="Excellent price and size, especially how much the Mrs poors in."/>
        <s v="Excellent value for the price.... in fact I bought 2"/>
        <s v="Lovely smell last for ages on clothes"/>
        <s v="Great as a multi pack on subscription"/>
        <s v="This is what the better half wanted and is cheaper than bought locally."/>
        <s v="What can I say, does the job, pleased with purchase, will definitely be buying more"/>
        <s v="and work as expected"/>
        <s v="Hard to get on hands and you think that you haven't got enough but a very small amount keeps hair in place. I think the three tubs will last a very long time."/>
        <s v="Purchased these as they were cheap but I really had forgotten how bad they taste, it's like chewing an old wet rope, I hope the kids like them because that's what they're having when they get home from school ha ha ha, of course, I will lie and say they t"/>
        <s v="Handy things to keep in the cupboard, they're perfect for a quick snack. Great price for pack of 12. My order arrived as expected, packed well."/>
        <s v="I use Marmite on sausages instead of mustard. Am I addicted?"/>
        <s v="Good price fast delivery"/>
        <s v="keeps the home fresh and clean."/>
        <s v="Like."/>
        <s v="Absolutely love these comfort Creation fabric conditioners they smell really nice makes the whole house smell wonderful. These were on deal so saved a few quid and this bulk buy was well worth buying.One very happy customer will buy again when needed but "/>
        <s v="This is the best shampoo I've ever used. It makes my hair shiny, soft and full of body. Just a tiny bit goes a long way. 1 bottle lasts for months! Wonderful stuff!! I love it."/>
        <s v="Brilliant quality for the price"/>
        <s v="I absolutely love this deodorant and it's so much cheaper to buy on line"/>
        <s v="Good value for big pots."/>
        <s v="5*"/>
        <s v="I love this scent and to get it on offer was a massive bonus. Always leaves the washing smelling beautifully fresh &amp; if I hang bedding sheets on radiators while they’re drying the whole house is perfumes. Love it."/>
        <s v="Really pleased with this conditioner. Smells lovely. Good offer. Could leave clothes a little softer but overall a good product."/>
        <s v="Lovely smell however a few bottles were only half full"/>
        <s v="Bought in bulk and I'm still working my way through it all . I shall buy again"/>
        <s v="Not the quality that i expected from Persil.The pods don't dissolve properly at low temperatures. I am not overloading the machine; I am remembering to put the pod at the back of the machine. I find bits of semi melted pod all over the machine or, worse, "/>
        <s v="We don’t buy anything else"/>
        <s v="Keeping the washing machine going"/>
        <s v="Quality"/>
        <s v="I use 2 at a time as I always have large loads. Does the job &amp; smells better than some of the others I have used recently."/>
        <s v="I always go for Persil as it’s non bio and it’s cheap but it always leaves lumpy large residue behind"/>
        <s v="I didn’t read the about details correctly. It’s 6 small bottles totalling 3.6 litres. Expensive for that quantity when a 1.9lt bottle is only £2.99"/>
        <s v="Read a few post Amazon were selling these 38 washes and sending out larger ones so decided to order. They are small bottles has advertised. Not sure they're worth £2 a bottle shops are selling larger ones for 50p extra. Lovely spell don't use any other fa"/>
        <s v="Brilliant price, happy with my purchase. Should last a while."/>
        <s v="It is what it is and my wife was happy with it"/>
        <s v="It's got a luvly smell and it saves my carrying home from the shops much easy to have it delivered the only mistake was I ordered the wrong size I need the 90 wash but not to worry i'l double check next x"/>
        <s v="Tiny little bottles that are not worth the money"/>
        <s v="A treat much appreciated by my husband we are currently in Portugal and he missed his English tea. Perfect. Delivery spot on. Thank you."/>
        <s v="I do not tan on sunbeds and spray tans don’t take to my skin - I thought I would try this out and within a couple of weeks I could see a clear difference. Friends and family could also see!"/>
        <s v="Very effective washing pods."/>
        <s v="Perfect. Persil is the best. Fast deluvery."/>
        <s v="Can’t go wrong Paid £15 for 3 packs."/>
        <s v="Although these were a great price, i have come out in a severe allergy, no idea why as i have used before with no problems"/>
        <s v="Smells divine ! Will definitely recommend !"/>
        <s v="So so happy with this so worth the moeny"/>
        <s v="We bought this to save lumbering home large bottles from the supermarket. We decanted this into an existing container and you could tell straight away it was not as concentrated as the one we normally buy. Despite filling the conditioner compartment in th"/>
        <s v="We always use comfort"/>
        <s v="How do I know that this is actually comfort pure fabric conditioner? No labels whatsoever! Very unprofessional, won't be buying again as this could be anything!"/>
        <s v="Seemed to have some product missing out the bottle."/>
        <s v="Does the job"/>
        <s v="The family loved this! The marshmallow is particularly good in it"/>
        <s v="The ice cream was smooth but very indulgent. The marshmallow was mostly in the bottom half of the pot and didn't really add much in terms of flavour or texture. I would buy it again as an occasional treat."/>
        <s v="The whole family really enjoyed this ice cream. It was a really lovely texture with plenty of chocolate fish. It may be a little sweet for some, but we really liked it!"/>
        <s v="This ice cream is nice, has different textures within and isnt as chocolatey as it looks, it is a little expensive for what it is but its nice as a treat. My favourite bit was the marshmallow bits within the ice cream."/>
        <s v="A lovely ice cream, nice chunks of chocolate and a lovely flavour. Its difficult not to eat the entire tub!"/>
        <s v="I usually buy the Mr Muscle one. Ill go back to doing so."/>
        <s v="Great product, I used this for the first time after a bath and shaving my legs. The lotion wasn't greasy and left my legs smelling and feeling Fab. I can't wait to take this on holiday with me and hydrate my skin after a day in the sun. [This review was c"/>
        <s v="Winter is really taking its toll on my skin and this moisturiser has been wonderful. It soaks in fast, isn't greasy at all and has a really refreshing aloe scent as well. It does everything I need to and does it well. It's water based so probably not best"/>
        <s v="I have tried this product and was totally impressed with how soft it left my skin. Its refreshing to the touch as well as to smell. I suffer from dry skin and this has made such a difference. I will be using this product all the time from now on. [This re"/>
        <s v="Decidedly smaller than a normal Magnums and the raspberry Newsweek the two layers of chocolate is too sweet and too much quantity."/>
        <s v="Gentle with a lovely lather. Not so keen on this fragrance but would try others in this range."/>
        <s v="Many thanks to Ocado for this free trial product, which I got my husband to test out. It is a big bottle which should last quite a long time. Because it’s a gel rather than a liquid this means it is easier to deal with. The fragrance is quite subtle but i"/>
        <s v="I wouldnt normally choose chocolate ice cream and my husband isnt a fan either however he was quite taken with this and I think the tub will disappear quickly!"/>
        <s v="I received a tub of this to try. We had it for dessert after Sunday lunch and one tub was sufficient for all 4 of us. The children both loved it of course (and gave it a million stars out of 5) and particularly enjoyed counting how many chocolate fish the"/>
        <s v="If you want a sweet rich chocolate ice cream, this will hit the spot."/>
        <s v="Bought these thinking they were the ordinary simple cleansing wipes as the packaging is the same. Even as exfoliating wipes, do not find them good. They are quite dry (the actual wipes are dry - i don't mean they leave my skin dry!) Not a good product."/>
        <s v="I have MS and my skin can get burnt fron bladder weakness, using the oil gel keeps my skin protected better than any other product plus it smells nice."/>
        <s v="Very good product, excellent for every day use."/>
        <s v="This shower gel smells very nice and is quite thick, not runny like some other gels. I would definitely buy this again."/>
        <s v="Great product, very concentrated and good lingering fragrance. The bonus is the bottle is made from 100 percent recycled plastic."/>
        <s v="All the family love it! Great chocolate ice cream and the kids enjoyed finding the fish! Won't last long in this household, a wonderful treat."/>
        <s v="Everyone loved this. Will buy again."/>
        <s v="I've been using this moisturiser daily for 5+ years and it's always been great for the price. However a recent formula change means that it now stings slightly to apply, and has caused dermatitis to flare up around my eyes. I've compared the ingredients f"/>
        <s v="I just try this product and so happy with it. It makes my hair so soft"/>
        <s v="Wow i love this so much,the smell is amazing and it lingers on your skin for a while as ive notice with other cream it dont,i love that it is non greasy when applying it too which is another good thing,and i love it because this is the only cream ive foun"/>
        <s v="I would very much recommend this product, after using it my skin feels so soft and smooth. I believe if I continued to use this long term I would see massive benefits. The bottle is huge, so would last you a long time. [This review was collected as part o"/>
        <s v="This product is not what I would have bought. Although I like Vaseline products, this one has never appealed to me. The smell is really nice and the product goes onto the skin really well. It soaks in really nicely and doesn't leave a residue like some pr"/>
        <s v="This product smells gorgeous. I have used this in the kitchen, and will certainly buy in the future. A great hand wash, lathers well, and non drying to the skin."/>
        <s v="My husband used this deoderant and found on application was very uncomfortable under arms with a stinging sensation for quite some while after use."/>
        <s v="I poured this in kitchen sink drain and left it overnight. Drainage no better in the morning. Then got Essential Waitrose drain unblocker a few days later and it did the job!"/>
        <s v="If you like chocolate icecream then this is a good one! Good texture as well"/>
        <s v="Lovely creamy with good chocolate flavour. Contains no GMO"/>
        <s v="I have always used Cif and thought it a great product. However, now the micro granules in it are no long plastic you have to be careful where you use it as it does cause fine scratches - be wary of using on stainless steel."/>
        <s v="why change what was great - no option for no starts"/>
        <s v="This is the best stock ever-unless you make your own! Gravy is richer and has a wonderful flavour. Wouldn't be without it."/>
        <s v="Shame they contain palm oil (albeit labelled 'fat'). You would have thought that these would have been reformulated by now given all the publicity."/>
        <s v="My husbands favorite - but impossible to find at any of my previous sources. I will check out Target. Thank you."/>
        <s v="I'm really impressed! This was my first time using self-tan so I was nervous how it would turn out but it worked perfectly - a gradual tan that you can build up, very light texture so it dried quickly and didn't stain or streak. Love it!"/>
        <s v="A lovely subtle and soft colour to the skin. I am pale and use medium to dark. Dove scent and no fake tan smell so far. I use for 4-5 days in a row then once or twice weekly. Just Keep rubbing in gently till absorbed."/>
        <s v="As a regular user of a number of simple products, I was very impressed with there refreshing shower gel. I suffer with quite dry skin during the winter, and when using other brands of shower gel they can sometimes act harshly and leave my skin quite dry a"/>
        <s v="I love having a shower in the morning and moreover, using a really fresh shower gel. This is the first thing I need to have a great day. With the Simple Refreshing Shower Gel, this is exactly what I was looking for. Something simple and non-odorous. The R"/>
        <s v="I got this product a few days ago and used it already many times. While you might think a refreshing shower gel is quite &quot;liquid&quot; in its form, you could feel the cucumber extrat, which i found great! Often, products say things on their bottle and don't tr"/>
        <s v="I love the simple range! It's great for my sensitive skin! Had never tried the shower gel but it's now the only shower gel I will continue to use. Left me feeling fresh and knowing it's best for my skin makes me more likely to recommend. [This review was "/>
        <s v="I always use simple products so when I got the notification to request this product I was very pleased. As always, Simple has produced another great product that says what it does on the tin. My skin reacts well to Simple products and I am very pleased wi"/>
        <s v="Simple refreshing shower gel. Personally. Didn\u2019t. Liked. It. But. My. Daughter. Enjoying. Using. It. She. Love. It. And. Asked. Me. To buy. More when. It\u2019s. finished [This review was collected as part of a promotion.]"/>
        <s v="This is a really good shower gel for sensitive skin, there isn\u2019t an overwhelming fragrance which a lot other shower gels have and cause irritation without us even realising. The simple shower gel foams well, it\u2019s not drying yet still very refres"/>
        <s v="Just like the rest of the simple range, this product is really kind to the skin. I have pretty sensitive skin so this is great for me and would defintley recommend to others. Simple design but works well. [This review was collected as part of a promotion."/>
        <s v="This Simple shower gel is a clear gel that lathers up really really well, so you don't have to use much to feel clean. As like other Simple products, it doesn't have perfume, so it's pretty much odourless, with a hint of cucumber smell. It feels really na"/>
        <s v="I always been a big fan of Simple shower gels they just never disappoint. This one smells really lovely And feels nice and kind to my skin. Perfect for everyday use and would always recommend it to a friend. [This review was collected as part of a promoti"/>
        <s v="Love this shower gel mostly for its simplicity and the fact that it does not contain any nasty chemicals. The scent is simple and smells a bit like soap, it foams nicely on the skin and leaves it soft and hydrated. [This review was collected as part of a "/>
        <s v="This shower gel really is simple to use. A small amount created a lovely thick lather that left my skin feeling incredibly clean, soft and refreshed. There's no perfume - just a clean, fresh smell and no skin irritation. [This review was collected as part"/>
        <s v="Got for my husband for a change. Classic lynx deodorant. Don’t use too much, the smell can be overpowering but clean smell that last for the day."/>
        <s v="My skin was dry, itchy and scaly and no matter what I did, nothing helped. I switched to Dove Deep Moisture body wash. All the commercials are right! It changed my skin after just the first use. My skin is so soft and all the itching has stopped. I feel l"/>
        <s v="This body lotion is generously sized and lasts for a long time, therefore great value for money. It's smooth to apply, leaves no sticky film on the skin and smells nice. It's a low key product that is really great for everyday use. [This review was collec"/>
        <s v="IV only used this Vaseline intensive care Aloe soothe body lotion a couple of time so far, this had a pleasant smell and soaked in my skin very quickly, so far very impressed with this product so would recommend to friends and family [This review was coll"/>
        <s v="Works like magic"/>
        <s v="Great value for money!!! Great buy, I didn't think twice."/>
        <s v="Cleans hair well though"/>
        <s v="Good value."/>
        <s v="Big bottle, low cost. Lets not go too deep."/>
        <s v="Thought I was getting a bargain but found it cheaper elsewhere"/>
        <s v="This is absolutely indistinguishable from the finest dairy vanilla ice creams - it has a very sweet milky taste and proper ice cream texture, but is fully vegan! Have fun fooling your dairy-eating friends with it. They won’t believe it’s not dairy."/>
        <s v="Liked this, lathers up nicely and has a lovely subtle fragrance. Left my hands feeling soft and clean, would definitely purchase again, good value product at £1.40!"/>
        <s v="Decent size bottle, with a firm lid. The smell is subtle, but quite nice and the gel is firm enough to wash with."/>
        <s v="Lovely and fresh!"/>
        <s v="Obviously....chocolate. ice cream. what more to like?!"/>
        <s v="We really enjoyed this, creamy ice cream with plenty of chocolate 'fish' pieces"/>
        <s v="Really lovely rich creamy ice cream. Went down great with the kids. While its a good size tub its probably for of a treat than all the time purchase."/>
        <s v="Nice flavour, although very very sweet and texture seems a little artificial"/>
        <s v="It's very good looked it good price and it big good size"/>
        <s v="for snacks"/>
        <s v="Great value good service"/>
        <s v="Brilliant value for money"/>
        <s v="Love it love it"/>
        <s v="Like the smell, lathers well and a little goes a long way"/>
        <s v="Long lasting scent and barely any sweat."/>
        <s v="large packs, works out cheaper than the shops. will order again."/>
        <s v="I have used this deodorant for the last 5 years and it is by far the best one I’ve every used! I could not be without it! I always had problems with sweat growing up and this has given me so much confidence!"/>
        <s v="The original smell of teenagers in the 90s"/>
        <s v="What a treat! Thank you Ocado for sending this for me to review. Very chocolatey ice cream with nice extras like chocolate fish and marshmallow. Its very indulgent but lovely for an occasional treat."/>
        <s v="I was sent this product to review, love the new style bottle, stands out a bit, the shower gel was a nice consistency, produced a good lather and had a great fresh scent, a lot of men's toiletries have a heavy scent but this was subtle, really liked it an"/>
        <s v="Feels nice on the hands, and aroma isnt cloying."/>
        <s v="Convenient"/>
        <s v="Always bulk buy tresmemme from amazon"/>
        <s v="Taste horrible and so hard"/>
        <s v="First off love it after that what's left to say.... A bigger jar would be nice"/>
        <s v="They are a little bit rough, I don’t know why but I thought they would be soft."/>
        <s v="What's not to like? Awesome, long-lasting quality smell of Dove Men for a fraction of the price."/>
        <s v="Fantastic buy. Speedy delivery."/>
        <s v="Great price for 2 large shampoos. Tresemme is a good shampoo and I love using it"/>
        <s v="The bottle was on its side and the seal was broken. About 1/4 of it had leaked out into the box other the other stuff."/>
        <s v="Love the smell and washes great. Unfortunately it doesn't agree with my skin"/>
        <s v="It was spilled everywhere in the box again. Please can you tell me why it's doing that. Because it's looks like to me. It's been dropped or the box it came in have been shaken. The lid wasn't even on tidy. Absolutely disgusting. I will be contacting Amazo"/>
        <s v="Kids love this, great chocolate flavour."/>
        <s v="This is an ice cream classic. I enjoyed it when I was young and now my children love it too. They like to count how many chocolate fish they've got, which is usually a lot!"/>
        <s v="probably out least favourite Ben &amp; Jerrys ice cream. too sickly , too chocolaty . still all gets eaten with smiles on faces . but better flavours out there"/>
        <s v="This is a great everyday moisturisor for all skin types. It has quite a runny texture meaning that it is easy to spread across your body. The smell is very fresh and subtle. It blends in to the skin quickly. [This review was collected as part of a promoti"/>
        <s v="Whenever we but these they never contain any white chocolate ones"/>
        <s v="One of many favourites."/>
        <s v="Absolutely gorgeous. Rich, gooey, marshmallowey goodness. Bonus when you get a phish!!"/>
        <s v="My children love this flavour, I think it is the novelty of having chocolate fish to find. For me it is a bit too sickly sweet but ok in small quantities."/>
        <s v="We have hard water, and have had problems with adding tap water to our old iron. This ironing water has a lovely scent and keeps our iron from developing limescale."/>
        <s v="Ive used Simple products before as I have sensitive skin and am allergic to certain products however using this product Ive come out in a rash on my face which hasnt gone all day."/>
        <s v="So happy that I chose to buy this as it is incredibly soothing and refreshing on my skin. I applied it to my whole body and every inch of my skin felt soft and smooth and it lasted all day! There is a good amount of product in the bottle and I will defini"/>
        <s v="This and Cookie Dough are the best Ben and Jerrys! So tasty, i can't stop once i've started."/>
        <s v="Whats not to like! Creamy, very chocolate tasting with big hunks of chocolate."/>
        <s v="Love this size of magnums as much better for a dessert in this house than a full size magnum. Mint is my personal favourite on the flavours!"/>
        <s v="Excellent buy"/>
        <s v="You are wrong"/>
        <s v="Literally no curry powder or anything on the noodles besides the sachet. Barely edible."/>
        <s v="I like this conditioner"/>
        <s v="Fast dilivery. Nicely packed, makes my washing fresh and clean"/>
        <s v="Just opened it all the liquid came out all over the box lids snapped"/>
        <s v="What's to say of the tasty beef and tomato? Just add some grated cheddar cheese before you mix it for the 2nd time and let it sit for a minute... you won't regret it!"/>
        <s v="Haven't tried it yet but the smell is nice"/>
        <s v="I recently developed eczema for the first time due to an allergic reaction. I would wake up several times during the night clawing at my arms and legs to stop the itching. While reading labels in the store I saw that this product was accepted by the Natio"/>
        <s v="I am quite enjoying using this concealer at the moment! The coverage is quite light and I usually apply under the eyes etc after foundation just to brighten up my face. It does the job well! No complaints So far at all! [This review was collected as part "/>
        <s v="I was stoned so need more pot and with this pot, it helps with the munchies. I must be stoned to give this stuff 4 stars. But it's quick and easy and may be made of real food. But I expect that depends on you definition of real food. I just wish I had ano"/>
        <s v="That was a good deal."/>
        <s v="It is very sweet but in small portions makes a very indulgent treat as it is pretty much perfect!"/>
        <s v="I mean, guys, it's amazing. Those little choccy fish and the secret deposits of marshmallow make every bite a delicious adventure of joy. I love it"/>
        <s v="not my usual flavour but tried this for a change and pleasantly suprised"/>
        <s v="Thoroughly recommend great clean and smell"/>
        <s v="Cheapest I’d found at £6 for the quantity you get. Hopefully it’ll be back on offer again soon"/>
        <s v="The only deodorant I'll ever use and have done for the past 3 years straight."/>
        <s v="I2019ve been buying these for years now because they not only clean but hydrate my skin too. I have noticed my skin feeling nice and soft and cool and brighter! I love this product and recommend people to try it. Really good for on the go! [This review wa"/>
        <s v="These are the best makeup wipes I've ever tried! I wear quite a few layers of waterproof mascara and usually taking it off is a nightmare but this removes it without any effort as they're very moist. My eye area is very sensitive but these don't sting at "/>
        <s v="Has repaired all my dry ends.... INCREDIBLE"/>
        <s v="Exactly the same as you would buy in the shops, just better value"/>
        <s v="I've been buying these for years now because they not only clean but hydrate my skin too. I have noticed my skin feeling nice and soft and cool and brighter! I love this product and recommend people to try it. Really good for on the go! [This review was c"/>
        <s v="At about 400 kcal, this is definitely no soup for a calorie-controlled diet!"/>
        <s v="Grate value for money"/>
        <s v="Product burst in transit."/>
        <s v="Leaves clothes smelling lovely and keeps them soft."/>
        <s v="Recommend"/>
        <s v="i have an autoimmune disease called dermatomyositis that causes dry and itchy, and occasionally i scratch so much that it break skin, this lotion has been a god send for me! On top of the DM i am pregnant and use it on my belly, it leaves my skin soft. Us"/>
        <s v="So happy I tried these make up wipes. I have sensitive skin and no make up wipes are good for me, I2019ve tried lots of different brands but these are the best I2019ve tried by far. Definitely going to continue buying. [This review was collected as part o"/>
        <s v="These are super easy to use,I have them in my gym bag to take off my makeup before working out and they do a good job of taking my makeup off without irritating my skin or leaving it smeared all over my face. They smell nice too [This review was collected"/>
        <s v="My mans favourite and I love the smell"/>
        <s v="So happy I tried these make up wipes. I have sensitive skin and no make up wipes are good for me, I've tried lots of different brands but these are the best I've tried by far. Definitely going to continue buying. [This review was collected as part of a pr"/>
        <s v="I absolutely love this tan, I've tried the so many gradual moisteriser tans I've lost count, they often go streaky, don't tan you or make you go orange.. and smell awful!! But not this one... I never write reviews but had to with this, is smells lovely wh"/>
        <s v="I live on my own but the jar never goes out of date. it's the only thing I would HAVE to take with me if I emigrated!"/>
        <s v="A tub never lasts long in our house as its so delicious! Especially the little chocolate fish, they are so incredibly moreish! Really nice ice-cream and not too sweet."/>
        <s v="Absolutely delicious! Strangely, the kids were not fans.... but I definitely am!"/>
        <s v="Ease of use is an obvious advantage and clothes come out smelling great. However, effectivity does not seem to be as good as the Persil non-bio liquid that I normally use."/>
        <s v="Perfect stay moist in the packet instead of drying out after a while!"/>
        <s v="I am so glad I tried These wipes I've been searching for the right ones for months. These micellar wipes are really big which is brilliant great smell and they do the job. Removes make up really well and is just amazing. I will definitely be buying these "/>
        <s v="I love using micellar water to clean my skin and makeup and these micellar wipes are amazing in both jobs! The size of the wipe is superb to clean whole face and neck in one go and after using it my skin feels clean, soft and fresh. I did not get any kind"/>
        <s v="I received these today and oh my god they are great!! They took my make up of easily and the wipes to me are soft. I love them compared to the wipes I use just now I definitely will be buying these again!!! [This review was collected as part of a promotio"/>
        <s v="I have blemish prone skin, so using a good quality face wash is essential. Simple leaves my skin feeling refreshed and revitalised. I use it every morning and every evening. It gently cleanses and removes make up and impurities. Perfect for my sensitive s"/>
        <s v="I like this product because when i used it it made my face feel refreshed.It is a good product because it is kind to skin and it contains no artificial perfumes or colours which would make it suitable for sensitive skins.I recommend this product very much"/>
        <s v="I used it once I got it. It keeps my skin quite clean and no any strong smells. No alcohol, makes my skin feel better because my skin is quite sensitive. It2019s easy to wash too. Also it is a see through container. [This review was collected as part of a"/>
        <s v="This is one of the most affordable yet effective facial washes that I have ever tried! It leaves the skin feeling refreshed and cleansed with no feeling of dryness. For sure a cult skincare product and I would definitely repurchase again! [This review was"/>
        <s v="Smells really pleasant...."/>
        <s v="Our whole family loves this ice cream!"/>
        <s v="I used it once I got it. It keeps my skin quite clean and no any strong smells. No alcohol, makes my skin feel better because my skin is quite sensitive. It's easy to wash too. Also it is a see through container. [This review was collected as part of a pr"/>
        <s v="Absolutely NO nutrition in these whatsoever..you even feel like youre eating rubbish...bit never the less..moreish and very quick and convenient if you need to eat something on the fly"/>
        <s v="Used in a chicken and mushroom pie filler. Thought it would add a nice flavour. All it added was salt. Lots of it. Pie filler ruined and chucked in bin. Plus a layer of my tongue missing after tasting! I like seasoning but this was over the top. Like when"/>
        <s v="Lovely smellllllll"/>
        <s v="I have always been a fan of micellar water for years now, so when I saw that simple had created wipes that were made up of micellar water I just had to purchase them. I have quite sensitive skin therefore I like to use gentle products on my skin, therefor"/>
        <s v="nice wipes, takes out the whole make up, you don't beed to scrib your face until it hurts so it's very good. it is not too wet yet not too dry. It moisturise well and it leaves your skin smooth and nice to look at! [This review was collected as part of a "/>
        <s v="So gentle on skin. Feels just like water... Even if you get it in your eyes. Removes every trace of make up. I wear quite heavy eye make up and it removes immediately without fail. Leaves skin feeling clean and refreshed. 5* [This review was collected as "/>
        <s v="I2019m so happy with these wipes! I have used these wipes to remove make up and just to cleanse my face. The wipes are perfect for sensitive skin. They remove all make up and unclog pores and you only need to use one wipe. I used to buy wipes and use 3/4 "/>
        <s v="This foundation is really lovely, light and smooth. It is easy to apply and lasts all day long with reapplying. The pump feature allows the right amount to be used on one's face. The bottle is a nice shape and small enough to fit Into a make up bag withou"/>
        <s v="This wash worked very well. It removed my make up with ease but it was really gentle on my skin. It left my skin feeling very soft and clean. It has no fragrance so it works very well for sensitive skin. [This review was collected as part of a promotion.]"/>
        <s v="I absolutelly love Simple products and its one in particular is my to go products when it comes to clean my face. It has a mosturising formula and leaves the skin clean and smooth. The smell is delicate and you can see the difference between washing your "/>
        <s v="I found this face wash very kind to skin , normally my skin feels very dry after washing very face but I was surprised how gently it cleaned my skin with no dryness , rather than skin was feeling so soft and smooth. [This review was collected as part of a"/>
        <s v="started using this a few days ago and I2019ve noticed big differences in my skin on my, no break outs, as I mostly get tiny and annoyijy spots on my nose. Makes your skin look radiant and smooth. I have sensitive skin and this was to me a massive help.I u"/>
        <s v="Been using this for the last few days this facial wash is great for getting excess make off your face without stripping any natural oils. This product is great to add to your skin care routine. I use it in the morning and at night. It's leave my skin feel"/>
        <s v="I am very conscious of what I put on my face as I have very sensitive skin. Simple products are fantastic for this as you can be sure they do not have any added additives. The soap is light and washes your face well. It doesn2019t leave skin dry or itchy "/>
        <s v="An old favourite which never disappoints."/>
        <s v="Revolting. Tastes nothing like real vanilla ice cream. Actually couldnt eat it so straight in the bin! I cant understand the good reviews this has!"/>
        <s v="The ice cream is creamy, delicious chocolate that right down to the bottom of cornet"/>
        <s v="I'm so happy with these wipes! I have used these wipes to remove make up and just to cleanse my face. The wipes are perfect for sensitive skin. They remove all make up and unclog pores and you only need to use one wipe. I used to buy wipes and use 3/4 in "/>
        <s v="Usual Standard"/>
        <s v="Used this conditioner for years! Others often comment when taking washing out how nice it smells..but does not leave lingering fragrance like a perfume. Not chemically or overpowering like others. Does great job as a softener too. Notice when change brand"/>
        <s v="Thankyou just what I thought it would be"/>
        <s v="This product is great, I got this a month ago maybe more and it has helped hydrate my skin and got rid of any makeup I have worn. So overall I would recommend to others and I will continue to use this product."/>
        <s v="Wow! What an amazing product! The difference in my skin is unbelievable. Will definitely be buying this product from now on and have had so many compliments on how good my skin looks and have recommended to friends and family. [This review was collected a"/>
        <s v="I love these wipes, I have been using them for as long as I can remember. They take off all the makeup, even waterproof mascara. They don2019t iritatw my face or eyes and my skins doesnt feel tight afterwards. Love them [This review was collected as part "/>
        <s v="These are excellent wipes that are perfect when you have sensitive skin. They remove make up and didn2019t make my skin red or feel sore after use I will be changing to these for now on they are perfect for on the go makeup removal [This review was collec"/>
        <s v="Brilliant for taking away my make up sins it didn2019t burn my face and was brilliant for sensitive skin I would recommend this to anyone who needs wipes that require micellar water to give you that extra cleansing factor [This review was collected as par"/>
        <s v="I bought the facial wipes a week ago. The packaging is pretty and appealing. However the wipes aren2019t that soft on your face compared to other brands. Also I found they didn2019t fully remove all the makeup I was wearing, there were still a few traces,"/>
        <s v="My skin feels so fresh after using this product, my skin feels soft and refreshed and cleaned. Easy to apply and wash off. It lathers easily and really cleans your skin. There are no harsh chemicals in this facial wash and feels great on your skin [This r"/>
        <s v="I2019ve been using this face wash for years and I love it. It2019s really gentle and great for sensitive skin, but also gets rid of my makeup. My whole family use it! I will keep buying this and recommend it to everyone! [This review was collected as part"/>
        <s v="I am very conscious of what I put on my face as I have very sensitive skin. Simple products are fantastic for this as you can be sure they do not have any added additives. The soap is light and washes your face well. It doesn't leave skin dry or itchy but"/>
        <s v="started using this a few days ago and I've noticed big differences in my skin on my, no break outs, as I mostly get tiny and annoyijy spots on my nose. Makes your skin look radiant and smooth. I have sensitive skin and this was to me a massive help.I usua"/>
        <s v="I've been looking for a body wash that doesn't leave my skin so dry and thought I'd pay the money to get the soft skin I want. If my husband says it's money well spent, it truly is money well spent! Looking forward to trying more Dove products!"/>
        <s v="I've been using this face wash for years and I love it. It's really gentle and great for sensitive skin, but also gets rid of my makeup. My whole family use it! I will keep buying this and recommend it to everyone! [This review was collected as part of a "/>
        <s v="I bought the facial wipes a week ago. The packaging is pretty and appealing. However the wipes aren't that soft on your face compared to other brands. Also I found they didn't fully remove all the makeup I was wearing, there were still a few traces, I did"/>
        <s v="Brilliant for taking away my make up sins it didn't burn my face and was brilliant for sensitive skin I would recommend this to anyone who needs wipes that require micellar water to give you that extra cleansing factor [This review was collected as part o"/>
        <s v="These are excellent wipes that are perfect when you have sensitive skin. They remove make up and didn't make my skin red or feel sore after use I will be changing to these for now on they are perfect for on the go makeup removal [This review was collected"/>
        <s v="I love these wipes, I have been using them for as long as I can remember. They take off all the makeup, even waterproof mascara. They don't iritatw my face or eyes and my skins doesnt feel tight afterwards. Love them [This review was collected as part of "/>
        <s v="good quality, easy to use - does the job - bobs your uncle !"/>
        <s v="great smell and great value for money. i would recommend having a smaller conditioner bottle to decanter into. i will be purchasing again!"/>
        <s v="This is a good product leaves a nice smell but does not irritate the skin"/>
        <s v="These are not Simple wipes - the quality is significantly inferior"/>
        <s v="Tastes great, not as spicy as I feared it might."/>
        <s v="I bought these simple wipes about a month ago I love the scent and how well they clean my face and they are great for on the go for a quick skin pick up and they tone my skin as well and I love the little mix design as it makes them stand out. [This revie"/>
        <s v="I bought this a couple of weeks ago and I have noticed that since use my skin has become clearer and has looked more glowy. I had struggled with my skin and I normally use micellar water for my skin which is a hit or miss as to whether it works but these "/>
        <s v="I bought these wipes to help clean my face and take make up off at the end of the night. They was very good at taking the make up off you only needed 2wiped to wake a whole face of make up off. My face felt clean after using the wipes and they didn2019t d"/>
        <s v="so i purchased these wipes as i love simple products , they smell absolutely amazing and are very nice on the skin these are my new favourite wipes and i cant wait to purchase again great value for money [This review was collected as part of a promotion.]"/>
        <s v="I was cautious at first when using these wipes, I suffer with sensitive skin and often get a stinging feeling if using even sensitive / fragrance free wipes. These were totally different, really moist so no rubbing required and a very light, water-like fe"/>
        <s v="I tried these on a fairly dry swatch of quite concealer on my hand, and it took all but a faint stain off which was quite impressive for a face wipe. On my face they feel refreshing, cool and leave the slightest tingle of 'clean' behind. You can see on th"/>
        <s v="Makes my skin feel so soft and clean after use. Much better than just using baby wipes like I was using before. Makes me feel as though it has really lifted all the dirt and makeup off. Removes eye makeup easily too. [This review was collected as part of "/>
        <s v="This is an excellent product and left my skin feeling so clean and healthy, great value for money too, will definitely be using this for the foreseeable future. I2019ve tried other similar products in the past but have not gotten results as good as this :"/>
        <s v="I have normal/oily skin, I used this facial wash for a week and I really saw a difference to my skin it felt more cleansed and clearer which I noticed straightaway. My skin is soft and their were no red blemishes compared to previous facial washes used. ["/>
        <s v="I have not been using this for long and am please with it. There is no overpowering smell, no tightness and it does not leave your face oily. I would definitely recommend this. One of the best things to happen to my face. [This review was collected as par"/>
        <s v="after using this my face felt lovely soft and cooling I felt very refreshed and ready to go fight the day even if I had woke up feeling tired and drawn this helped me I love the smell of it and it's so easy to use even my child uses it and so far I can se"/>
        <s v="Been using this face wash for the last couple of days, in the morning and evening as part of my cleansing routine and I really quite like how it leaves my skin as it can quickly react to different cleansers and toners, but not this. It seems less harsh th"/>
        <s v="I used this cleanser twice a day, I have combination skin. It was really effective and harmony with my skin. Unlike most cleansers it didn't dry my skin out and it effectively cleaned it ready for a toner. Would highly recommend. No harmful colours or add"/>
        <s v="Having used this face wash for a few days now, I've found that my skin feels softer to touch,my skin looks clearer and brighter, and I feel so much cleaner afterwards. I would definitely recommend it to everyone. [This review was collected as part of a pr"/>
        <s v="An amazing product, which I would highly recommend and will be buying again myself. Makes your skin feel so smooth after use. Only having to use a small amount at a time, which means that it will last longer. [This review was collected as part of a promot"/>
        <s v="I like this face wash, its gentle on the skin and left my skin feeling lovely and smooth. I used it after cleansing as i didn't feel it got all my makeup off which is why im only giving it 4 stars. Another great product from simple! [This review was colle"/>
        <s v="I wouldn't usually go for a high street product having spent so many years on designer skincare however I was surprised at how clean my skin felt after using the Simple facial wash. My only negative is that it didn't take my eye make up off as easily as m"/>
        <s v="I used this product and it leaves my skin feeling so soft! I use it every other day and feel like I have a constant glow! I loved this product and will continue to use it everyday as it is now part of my routine [This review was collected as part of a pro"/>
        <s v="I've been using this product for about a week now and its so good to my skin. most cleansers seem to dry my skin out but this is so gentle. i love the way it makes my skin feel and it keeps me feeling refreshed for most of the day. [This review was collec"/>
        <s v="These wipes have a lovely fragrance and do an OK job of taking of makeup, however i was wearing a light coverage foundation i think if i was wearing a fuller coverage it may of been a different story. They were also slightly on the dry side so they didn't"/>
        <s v="Tried these wipes instead of my usual ones for the last week, they removed my makeup well and didn2019t leave my face feeling dry at all. Would be good if they were slightly thicker but good considering the price, would buy again. [This review was collect"/>
        <s v="I recieved these wipes a couple of days ago and i havent stopped using them since. They don't dry out easily and it has a lot of product on the wipe. It leaves my face very smooth and i would 100% buy! [This review was collected as part of a promotion.]"/>
        <s v="I went away for the weekend and decided to use these wet wipes. I think they are amazing! The wipe is a great size and removed all of my make up, including mascara! My face isn2019t feel sore or look red after which was great! [This review was collected a"/>
        <s v="I revived this product a week ago now I usually use completely different make for my make up wipes but have fallen in love with these ones and will deffinalty be purchasing again, I have very dry sensitive skin and I haven2019t had one issue using these, "/>
        <s v="Nice product, Colourful packaging, Smell nice.They took off my makeup easily, got most of it off, still had to use a face wash to get rid of a few bits of makeup off my face.Not dried out, they have kept the moisture well, only drawback is there2019s only"/>
        <s v="Simple Micellar wipes limited addition (little mix) -The wipes seem alright to use however, not that easy. I've used previous wipes in the past like baby wipes and they seem easier to wipe makeup off. Packaging is beautiful not going to lie. They are usef"/>
        <s v="I was using comfort sunshiny days which also smells amazing but I seen this so thought would try for a change and it’s beautiful the smells is gorgeous never smelt anything as good think I will be sticking to this from now on cloths lovely and soft and ma"/>
        <s v="Love it"/>
        <s v="This is an excellent product and left my skin feeling so clean and healthy, great value for money too, will definitely be using this for the foreseeable future. I've tried other similar products in the past but have not gotten results as good as this :-) "/>
        <s v="Does what it is supposed to do. Effectively removes any traces of makeup and is gentle on sensitive skin. buy this if you want a good standard toner with no fancy extras. Very good basic product. Clean the skin well even from maskara remainings. Gentle fo"/>
        <s v="I got this around a week ago, tried it during my usual morning routine, really impressed, my skin feels and looks great, no chemical smells, no oily feel, is buy this again and reccomend to friends and family for sure, delivery was quick, and arrived with"/>
        <s v="This toner it's great for my skin as it's alcohol free and so kind to skin.I love to use it in the morning and at night because it's cleaning all the impurities and also calms my skin whitout itching.It's a wonderful product and I'm happy that o have disc"/>
        <s v="I love this toner! I have used it every day since getting it and I'd definitely buy again. Makes my skin feel very soft and makeup goes on nicely after using it. There isn't a very strong smell like some other toners I have used, and doesn't leave my skin"/>
        <s v="Happy with the results of this product, it is very kind to skin,left my skin feeling smooth and clean! Very light on skin and not oily at all which is perfect for my already oily skin!Definitely recommend! Amazing product. [This review was collected as pa"/>
        <s v="Soothing Facial Toner this is a lovely product which removes any residue left behind after cleansing and I also love how cool it feels on my skin. This removes all residue with the added bonus it leaves skin clean and clear ready for the moisturiser to wo"/>
        <s v="I'm so happy to have received this product as it works so well with my skin. It has made any spots or blemishes disappear and my face feels a lot smoother than before using the product. I love how it has a neutral smell and it isn't harsh on your face lik"/>
        <s v="I have quite dry skin on my face and this toner didn't help with the dryness. I felt it dried out my skin even more and left my face feeling tight and overall unpleasant. But maybe this it's just certain skin types that it might be better for. [This revie"/>
        <s v="This is the best thing I have tried my skin feels smooth and refreshed and I love it and can't believe I never used it before it's now part of my daily routine I absolutely love it and would definitely recommend this to everyone who wants to feel refreshe"/>
        <s v="It's so gentle on your skin and makes it feel smooth and soft. It doesn't make your skin feel tight like other toners can. It smells nice too. I use it once a day in the mornings and it does the job effectively. [This review was collected as part of a pro"/>
        <s v="I've always been a fan of simple and this product did not let the brand down. This is so gentle on my sensitive skin and left my skin feeling hydrated and refreshed. Would defiantly recommend and I will defiantly be repurchasing the product once I've fini"/>
        <s v="I am in really impressed with this toner. I've tried many in the past that didn't agree with my sensitive skin however I love this! It's gentle on my skin and after applying my skin feels tighter and smooth. This is now an important part of my daily skin "/>
        <s v="Im glad i went back to this toner. Id been using micellar water and it had been irritating my skin but once i started using Simple Toner my skin is back to normal. Its gentle on my skin and once ive used all of this i shall be buying more [This review was"/>
        <s v="I bought these wipes to help clean my face and take make up off at the end of the night. They was very good at taking the make up off you only needed 2wiped to wake a whole face of make up off. My face felt clean after using the wipes and they didn't dry "/>
        <s v="Nice product, Colourful packaging, Smell nice.They took off my makeup easily, got most of it off, still had to use a face wash to get rid of a few bits of makeup off my face.Not dried out, they have kept the moisture well, only drawback is there's only 25"/>
        <s v="I went away for the weekend and decided to use these wet wipes. I think they are amazing! The wipe is a great size and removed all of my make up, including mascara! My face isn't feel sore or look red after which was great! [This review was collected as p"/>
        <s v="I revived this product a week ago now I usually use completely different make for my make up wipes but have fallen in love with these ones and will deffinalty be purchasing again, I have very dry sensitive skin and I haven't had one issue using these, usu"/>
        <s v="Tried these wipes instead of my usual ones for the last week, they removed my makeup well and didn't leave my face feeling dry at all. Would be good if they were slightly thicker but good considering the price, would buy again. [This review was collected "/>
        <s v="I love Dove soap, the bar and the liquid soap are both amazing! They lather up great and always leave me feeling super clean. I can even smell the soap on me after I leave the shower which I love!! It always leaves my skin feeling great!"/>
        <s v="Love this body wash, all the dove line is a favourite for me but this one I really like as not heavy scented, really leaves my skin with a soft, moisturized and nourished feeling. I buy this one frequently.."/>
        <s v="Not a big fan of Dove. It doesnt have much of a wow factor. I feel clean after using. But based off commercials.. I cant help but feel disappointed. Especially for the price point. I dont recommend this."/>
        <s v="My skin is SOFT after one wash of this stuff, its crazy. Its not like oily or too drying either it actually does moisturize a lot and my first time buying it I was happy. Use it after a shave and my skin has never felt better!!"/>
        <s v="Been using this body wash recently and it works great. Skin is moisturized and pretty decent price."/>
        <s v="I love this body soap because its like applying lotion in the shower. I have really dry skin and when my skin wants to act up and just be dry, I rely on this soap to give it extra hydration. It smells nice and it keeps my skin moisturized."/>
        <s v="It is very moisturizing! It has such a pretty scent. It as well keeps my skin moisturizer all day long"/>
        <s v="This is a pretty good body wash. And It is cost friendly. Plus it gets the job done"/>
        <s v="I've been buying this on n off for months n always come back to this. It's also cleared my Whiteheads up. So I can definitely say for once I will NOT be changing to another."/>
        <s v="A lot better than wet roll ons and spray deodorant"/>
        <s v="lovely, similar to the luxurious scent"/>
        <s v="Actually works, but it does streak a little."/>
        <s v="It is rich and tasty. Very beefy. Love putting them into my stew."/>
        <s v="Tastes of nothing. Such a shame. We used to buy nothing else. Not anymore."/>
        <s v="This face wash left my face feeling really clean and fresh, easy to use and easy to wash off again, also the smell is really nice too, I will definetley be using this from now on and I will recommend it to my friends and family [This review was collected "/>
        <s v="This is a really great product and I2019m very impressed with it so far. It2019s effective and feels light on my skin I have quite sensitive skin and this is great for it so would defo buy again. Packaging is usual for simple products and clear and direct"/>
        <s v="I love simple products, I have combination skin and Simple products never cause me any breakouts and are very kind to my skin. This face wash is very refreshing, I use it as part of my morning routine and it leaves my skin feeling cleansed and fresh. [Thi"/>
        <s v="I love this face wash! Like all simple products it is gentle on my skin, and has not caused any reaction or redness. However unlike some products for sensitive skin, it actually manages to work well at the same time. I2019ve found that it can also remove "/>
        <s v="It2019s fine, it does exactly what it says on the tin. Love that it2019s free of perfumes and paragons, it2019s gentle and removed my make up like a champ. I use it in the shower to save time, but I found that while it didn2019t make my skin feel tight af"/>
        <s v="after using this facial wash my skin felt extremely clean and fresh, it really has deep cleaned my face and made my skin lovely and soft. this facial wash doesn't contain any harsh chemicals which is great and really nice for your skin. It lathers really "/>
        <s v="I came across an article to use Vaseline on acne scars and irritated skin, so I tried it out. Never would I think to do this, I would think that this would clog my pores. However it did the opposite, I have been using this for a month now and it is life c"/>
        <s v="I love the simple range. The texture of the wipe is really pleasing. They take off makeup great. My face feels clean and moisturized after using them. The added partnership with Little Mix is great for my daughter and encourages her to use them. I'd defin"/>
        <s v="Always apprehensive when buying wipes as I break it so easily. Not only have I not broken out AT ALL in the past 2 weeks of using them, but they also take off all of my makeup, without irritating my skin. One wipe also goes a long way and I only ever need"/>
        <s v="I have been using these wipes twice a day for a couple days. I use them to remove my make up every evening and also to freshen up a bit more in the mornings. The wipes are so soft and thick. They left my skin feeling mostirised. Took make up off easily, e"/>
        <s v="These arrived last week and I've been using them on an evening daily. Really impressed with how easily they lift off makeup and leave skin feeling, it doesn't take a lot to lift the make up off so you don't have to spend hours scrubbing away at it. Would "/>
        <s v="I have been having a few problems with other makeup wipes recently as I am pregnant and my skin has become more sensitive leaving me with a bright red rash after removing makeup! I have tried a number of different wipes and these are the first I have used"/>
        <s v="Fresh and cleansing make up wipes that leave your skin feeling clean and lightly moisturised! Quicker than a face wash and don2019t feel as harmful to skin as some soap products. Wipes stay fresh in their packet for a long period of time. [This review was"/>
        <s v="I don2019t use alot of toning products as I do not like the cold and the wet immediate feeling on my skin. Also,because my skin is prone to blemishes! But this product really impressed me! The toner is very mild and gentle on my skin as it claims to be. I"/>
        <s v="I tried this out for a week and have absolutely fallen in love with it. Removes the dirt and make up from my face and it doesn't make my skin feel sticky or dry (which many other toners do). I use this every evening as part of my routine now and wont stop"/>
        <s v="This toner is very moisturising, which as someone with dry skin is really beneficial. My skin is also sensitive and a lot of products cause me problems however this was not harsh and didn2019t cause irritation. This is therefore a product which I would re"/>
        <s v="I like using a toner every morning, this one is a perfect one ! I bought it a month ago and It let my skin fresh and clean to start a new day ! You have to try it you won2019t be disappointed !! I always enjoy simple products as well! [This review was col"/>
        <s v="So I2019m not usually a fan of wipes as they don2019t remove my makeup properly even when I2019ve gone over my face 3 times. However these wipes are brilliant, just using one wipe removed all of my makeup including waterproof mascara. It may be because of"/>
        <s v="A long standing popular ice cream. Not too sweet and great chocolate taste with yummy marshmallow throughout &amp; not forgetting the chocolate fish hidden away! Its hard to put down once you open this!!"/>
        <s v="I'm happy this toner has no added fragrances to it. It is good for senstive skin yet still does the job! I'm also happy that is contains witch hazel, something that is usually hard to find! The ingredients are simple and clear, and it does its job. Expect"/>
        <s v="I like using a toner every morning, this one is a perfect one ! I bought it a month ago and It let my skin fresh and clean to start a new day ! You have to try it you won't be disappointed !! I always enjoy simple products as well! [This review was collec"/>
        <s v="This product is amazing makes my skin feel so toned and soft. I will be buying this product again. It gives my face a deep clean also I will defo recommend to my friends and family so they can also feel the benefits of this product. [This review was colle"/>
        <s v="This toner is very moisturising, which as someone with dry skin is really beneficial. My skin is also sensitive and a lot of products cause me problems however this was not harsh and didn't cause irritation. This is therefore a product which I would recom"/>
        <s v="I don't use alot of toning products as I do not like the cold and the wet immediate feeling on my skin. Also,because my skin is prone to blemishes! But this product really impressed me! The toner is very mild and gentle on my skin as it claims to be. It i"/>
        <s v="I was asked to try this and have been using it for the past month. I usually just use body lotion occasionally on elbows knees etc. This one smells so nice and is easy to apply so I've used it every day. It goes on easily with very little residue and leav"/>
        <s v="Fresh and cleansing make up wipes that leave your skin feeling clean and lightly moisturised! Quicker than a face wash and don't feel as harmful to skin as some soap products. Wipes stay fresh in their packet for a long period of time. [This review was co"/>
        <s v="So I'm not usually a fan of wipes as they don't remove my makeup properly even when I've gone over my face 3 times. However these wipes are brilliant, just using one wipe removed all of my makeup including waterproof mascara. It may be because of the mice"/>
        <s v="This is a really great product and I'm very impressed with it so far. It's effective and feels light on my skin I have quite sensitive skin and this is great for it so would defo buy again. Packaging is usual for simple products and clear and direct [This"/>
        <s v="It's fine, it does exactly what it says on the tin. Love that it's free of perfumes and paragons, it's gentle and removed my make up like a champ. I use it in the shower to save time, but I found that while it didn't make my skin feel tight after (win) my"/>
        <s v="I love this face wash! Like all simple products it is gentle on my skin, and has not caused any reaction or redness. However unlike some products for sensitive skin, it actually manages to work well at the same time. I've found that it can also remove mak"/>
        <s v="I have been using these wipes for years. They're great. It is only recently I bought biodegradable ones. I then thought why aren't they ALL biodegradable? Something to think about guys...."/>
        <s v="The best shop bought mayo."/>
        <s v="Good stuff, happy"/>
        <s v="Surf Tropical Lily &amp; Ylang Ylang is a fab laundry detergent – awesome smell, brilliant cleaning power – gets clothes bright clean, fresh even on cold washes. I love how it makes things smell, lasts for some time and great cleaning power on general stains "/>
        <s v="Great softener and good Value at the price paid"/>
        <s v="I HATE HATE HATE the new pump. There seems to be no way to separate it from the bottle in order to get out the last of the lotion. Plus the new pump's opening is too big and clogs continually. If Vaseline does not fix this, I will have to find a new brand"/>
        <s v="I2019m happy this toner has no added fragrances to it. It is good for senstive skin yet still does the job! I2019m also happy that is contains witch hazel, something that is usually hard to find! The ingredients are simple and clear, and it does its job. "/>
        <s v="You can't go wrong with this product"/>
        <s v="the comfort blues skies was missing when my order arrived as must of split as the box was soaked and smelt of conditioner and the box was open"/>
        <s v="Item as stated and delivered on time. Also a good price"/>
        <s v="as described"/>
        <s v="A long standing family favourite. Decent ice cream with yummy bits in to suit everyones taste. A delicious sugary treat"/>
        <s v="Beautiful smelling conditioner, although smaller bottles than I normally buy, but I will continue to buy, yes you could say it’s concentrated. However I have no drawers in my washing machine it’s a auto detergent and conditioner type depending on weight o"/>
        <s v="Since I have Combination/Oily skin, I have never found the perfect moisturiser - until now. I am quite particular in moisturisers that I don't like it when they leave a greasy feeling on my skin after I've applied it, they take ages to soak in or that the"/>
        <s v="This is a good toner for everyday use, use it morning/evening and makes my skin feel really fresh. Has no smell and very soft on the skin - not right for you if you want it to get rid of spots etc but for an everyday toner I would recommend. [This review "/>
        <s v="This is the first toner that I have used in my skincare routine. I am really impressed with how well it cleans my skin and makes it feel really refreshed and clean. It is very gentle on my skin and has a very neutral scent.I would defiantly purchase this "/>
        <s v="Works well, it made a difference to my skin very quickly. It reduced my pores within a week and made my skin very smooth. Would highly recommend buying ! Cheaper than most products on the market so defiantly worth buying ! [This review was collected as pa"/>
        <s v="This toner is great for every skin type in my opinion. The product is in a plastic bottle which is very travel friendly. My only downside with this is that it's just a hole to pour out of and I often end up using too much. Good thing about it is that ther"/>
        <s v="I'm so happy I found something that works for my skin because I have combination skin so I have to be so careful about what I put on it. I am really happy with this facial wash because I sometimes come out in hives and this doesn't aggravate it at all. Go"/>
        <s v="Brilliant price on subscribe and save, having it on constant order, one of the best shampoos ever. Definitely recommend this product. Especially on subscribe and save"/>
        <s v="Lovely fragrance, anti persdperant not just a body spray works too. On reorder, good value for money"/>
        <s v="Nice smell and price is cheap!"/>
        <s v="Love this product, and more importantly the fantastic smells. I buy this shower gel all the time."/>
        <s v="Kids and grown ups love this ice cream! Whats not to like?!"/>
        <s v="Ben and Jerrys ice cream never fails to be a favourite and deliver on flavour."/>
        <s v="This ice cream is so indulgent and is a fantastic treat, my son loves the addition of the chocolate fish which add a little bite."/>
        <s v="This is yummy, only buy as a treat but so worth it."/>
        <s v="Really good price"/>
        <s v="Leaves clothes smelling lovely and feeling soft. Good price too."/>
        <s v="Excellent product, price and service - couldn't fault it in any way"/>
        <s v="Great bargain! Bottles seemed so tiny but you really don't need a lot for soft and beautifully scented clothes. Batgain"/>
        <s v="Absolutely love this comfort love the smell love everything about it absolutely a fab all round ❤️❤️❤️❤️"/>
        <s v="My favourite conditioner, because I like the way it smells."/>
        <s v="Love the fragrance of this item, came well packaged arrived promptly too"/>
        <s v="Clothes smell lovely and fabric is beautiful and soft. The fresh smell lasts all day on my clothes."/>
        <s v="My friend recommended it to me. After several washes, I hardly to see the difference by adding it. Good thing is there is plenty of it, many washes..."/>
        <s v="Great washing capsules."/>
        <s v="Great offer by Superdrug, however it looks like St Ives have changed the ingredients for this product as it is not as effective as I remember it being - in particular the texture, consistency and smell is very different. They need to bring back the old pr"/>
        <s v="Leaves my severely damaged hair moisturised and fluffy. Couldn2019t ask for anymore considering the already amazing value for money and price."/>
        <s v="I discovered this amazing product 2 years ago and since then it has become a staple of mine! I love how after usage the skin feels tanned enough, much softer and shimmery as well. Could not recommend it more!"/>
        <s v="Great product, it's the only moisturiser I use on my sensitive skin."/>
        <s v="I have eczema and acne rosacea on my face and I use this coz have very dry skin and other products sting my face and make it worse where as this it makes my skin nice and soft and is very effective and helps my eczema too."/>
        <s v="So I have a oily combination skin type and I am forever getting spots and blackheads in my t-zone because of this, especially over my nose. Being fed up with it all I started to cleanse, tone and moisturise. This toner is by far the best one I have ever u"/>
        <s v="I2019ve been using this product for a few days now and I have to say that is really kind to skin.It doesn2019t had a bad smell,my skin feels so smooth and soft after using it.I truly recommend this product to everyone. [This review was collected as part o"/>
        <s v="This product is really surprising! It leaves my face looking and feeling so smooth, soft and fresh! Its a really gentle product and feels amazing when being massaged into wet skin. It rinses off without leaving and any residue and is fantastic value for m"/>
        <s v="I always buy this product. It is really creamy and doesn't irritate my skin"/>
        <s v="Bought this for someone else while I was doing my shop, so can2019t personally comment on the use of it. They always use simple wash and face scrub, say it2019s doesn2019t dry out her skin."/>
        <s v="Having sensitive skin it's usually difficult to find a facial wash that is effective, refreshing, gentle and doesn't dry out my skin. This ticked all those boxes and my skin was left feeling clean and fresh. I will definitely be buying this Simple product"/>
        <s v="Suffering from mild Ezyema, my skin has always been sensitive and dry so i2019m very careful when using skincare products preferring brands who use no nasties. I2019ve been a fan of Simple for a while now, using their moisturisers and face wipes and have "/>
        <s v="I bought this a few months ago due to the fact that I love Simple skincare products and was looking for a drugstore face wash that didn2019t have lots of nasties. This is the perfect gentle face wash after I take my makeup off, leaved my skin feeling very"/>
        <s v="I really like this product, I use it in my double cleansing routine, after using oil to remove my makeup, this product helps removing all the rest. I feel that it really respect my acne prone skin and leaves it fresh and smooth. [This review was collected"/>
        <s v="I use to use shops own brand face wash which seemed to dry my face out and cause spots since trying the simple kind refreshing face wash my face has never felt as soft and no signs of dry skin or spots will definitely be buying this face wash [This review"/>
        <s v="I usually like a moisturising face wash as I have fairly dry skin but this is lovely to use after a long day. Leaves no residue and left my skin feeling really soft. I need to be careful not to use too much as a little can go along way. [This review was c"/>
        <s v="I2019ve been using this daily, the product lathers up nicely with a little water and the bottle is a good size so it2019ll last a long time. I found it quite drying on my skin compared to other facial washes I2019ve used and I don2019t think even the smel"/>
        <s v="I2019ve been using this face wash for just over a week now. I2019m really happy with the way it makes my skin feel. It2019s not drying all and has no harsh chemical smells. It lathers up really well and a little goes a long way. It removes my make up well"/>
        <s v="I really liked this face wash and I would definitely buy it in the future. My skin reacts well to simple products, my face was glowing when I got out of the shower. I would definitely rocemmend to a friend as well. [This review was collected as part of a "/>
        <s v="This is something I've never tried before and I've now been using it daily and my skin in looking and feeling better. It has a very delicate smell and is easy on the skin and is all goodness I absolutely love this x [This review was collected as part of a"/>
        <s v="This bleach has became a bit of a obsession of mine. living in a very big house 6 bed pool room I use 2 bottles of this each day and I have to say I luv it!!. I always used the pink bleach in the stables aswell but my new favourite has to be the white 1. "/>
        <s v="I always used the honey suckle and sandalwood 55 wash bottle and loved the smell of that . But when I was in Asda yesterday I smelt this one and wow can honestly say I will be making a permanent change to this one it’s beautiful cherry blossom and sweet p"/>
        <s v="This is one of the nicest smelling fabric conditioners I have smelt ever. My clothes always have a beautiful scent after using and I just can’t get enough of it, mmmm! Please don’t stop making this Comfort people!"/>
        <s v="Bought this when down in price. Smells in tub. Cleans good on a 30 wash. Only reason why I won't buy again clothes don't smell like they do when you put them in."/>
        <s v="I've been using this product for a few days now and I have to say that is really kind to skin.It doesn't had a bad smell,my skin feels so smooth and soft after using it.I truly recommend this product to everyone. [This review was collected as part of a pr"/>
        <s v="I've been using this remover for years. It's not scented, not greasy &amp; doesn't irritate the eye area even when removing stubborn mascara. Fantastic value too."/>
        <s v="I've been using this daily, the product lathers up nicely with a little water and the bottle is a good size so it'll last a long time. I found it quite drying on my skin compared to other facial washes I've used and I don't think even the smell was refres"/>
        <s v="Suffering from mild Ezyema, my skin has always been sensitive and dry so i'm very careful when using skincare products preferring brands who use no nasties. I've been a fan of Simple for a while now, using their moisturisers and face wipes and have just s"/>
        <s v="I've been using this face wash for just over a week now. I'm really happy with the way it makes my skin feel. It's not drying all and has no harsh chemical smells. It lathers up really well and a little goes a long way. It removes my make up well and leav"/>
        <s v="I bought this a few months ago due to the fact that I love Simple skincare products and was looking for a drugstore face wash that didn't have lots of nasties. This is the perfect gentle face wash after I take my makeup off, leaved my skin feeling very so"/>
        <s v="This is the best face wash that I have used. It is gentle, fragrance free and it does not dry your skin."/>
        <s v="I found that a lot of product was needed to remove eye make up. It made my skin feel quite dry around my eyes after using as well."/>
        <s v="A nice mixture of variety you get two of each flavour but its a bit too creamy compared to other brands.."/>
        <s v="These are yummy especially the almond flavoured one as it just melts in your mouth. This is my FAVE! The white chocolate flavoured ice cream is rich and creamy. Its great for white chocolate lovers. All three are scrumptious in their own special way. If y"/>
        <s v="For hard water areas, which is most of England, you need to use two capsules in a wash giving only 19 washes in this packet, not the 38 advertised."/>
        <s v="These capsules do a good job but the last two times I've purchased them some have split in the packet. This is inconvenient, messy and wasteful. They are kept in a cool cupboard so they must be getting damaged in transit. Will be using Persil liquid until"/>
        <s v="Just pop it in the washer, add washing and press go. No problems just simple."/>
        <s v="Low carb, genuine taste and often on offer. Nothing wrong with the bottle...."/>
        <s v="What can I say! This ice cream was absolutely gorgeous! Thoroughly recommend. Yummy!"/>
        <s v="I’ve tried to substitute Magnums with other brands but there is always the ‘Not a Magnum’ disappointment from the family. I give up! Somethings are not worth cost cutting for. They’re just delicious."/>
        <s v="What can I say but a classic smell and they came quick"/>
        <s v="Gift for my dad. He was pleased"/>
        <s v="Smells nice, it’s for my boys"/>
        <s v="Brilliant product and first class delivery to Spain--well done."/>
        <s v="They just seem a bit weird compared to the supermarket ones. I pour hot water on them but the noodles are quite tough and dried out. The ones from the supermarket as soon as I pour water on them I can easily mix it around with a fork but not these ones..."/>
        <s v="Decent value and delivered next day on prime so convenient too."/>
        <s v="Awsme"/>
        <s v="Lovely smell but not very big for washes"/>
        <s v="Products as expected and better value than supermarket"/>
        <s v="I love the combination of the three products to buy together. The y work well together, the fragrance smell nice."/>
        <s v="Good quality usually. But i have a subscription and the past 2 times it has been delivered, the bottle of washing liquid has leaked everywhere and I've only had the beads and conditioner to use."/>
        <s v="Smells lovely but it was all a lot smaller than I expected for the price. It’s half the price in supermarkets for the sizes you get on amazon"/>
        <s v="Washing liquid had leaked in the box"/>
        <s v="Really good for the price"/>
        <s v="Veey crafty! Price stays the same even though they’ve changed the bottles and how many washes you get! Your now getting 2 washes less!"/>
        <s v="product as described"/>
        <s v="Great product says what it does on the tin"/>
        <s v="Not as good as the powder. Less suds and not totally cleaned."/>
        <s v="As expected. Better value than supermarket."/>
        <s v="Washes well"/>
        <s v="Quick delivery, good value"/>
        <s v="Some things in life are enjoyable to buy and some things plainly are not. No matter how pretty the product and how bright and bold the actual washing detergent is, it will always be a grudge purchase. No one likes to have dirty smelly clothes and wash pow"/>
        <s v="Please wash really well and there is no residue left in the drum. Washing comes out clean and smelling fresh."/>
        <s v="Happy with purchasing this product in bulk, cheaper than picking it up from the supermarket. Did not find any residue after the wash."/>
        <s v="it clean well"/>
        <s v="Second time ordering these. Bargain pack means it works out the same per capsule as a shops own brand! Clean the clothes well. Will definitely reorder again"/>
        <s v="Product as described. Arrived on time and great value for money ."/>
        <s v="Great bulk buy obviously you need space but it's something that you use and need"/>
        <s v="These were delicious! Only complaint is that they are smaller than normal magnums..."/>
        <s v="I have been cleaning the bathrooms in our home with various liquids for years. I bought a cif power and shine and I'm completely disappointed. Tiles, ceramics, mirrors in streaks ..."/>
        <s v="Thought I’d try this spray..... I’m sorry to say, it leaves streaks all over the kitchen surfaces. Again and again. I’ve used many Cif products before - all with great results - but this one is terrible!!"/>
        <s v="I have tried so many antiperspirants and all have let me down. LYNX is the only brand I can use that keeps me dry all day and night. I used to think that LYNX was just for teenagers and I had tried to move onto more expensive brands aimed at the mid-range"/>
        <s v="Brilliant product, lasts a long time but can buy it for £5 elsewhere."/>
        <s v="Beautiful smell throughout all my washing tip marks"/>
        <s v="I love this wipes, the wipes are soft but strong. I use it at the late afternoon everyday, this let my face feeling refresh without the make up on. And I don't feel dry after using this wipes, when i am crazy, i don't even need to put the cream on. I am q"/>
        <s v="I bought this for my holidays and i love it, very fresh and smell nice all day long."/>
        <s v="I have very sensitive skin and I know I can rely on the Simple range to care for my skin. I use this every evening after cleansing and it works brilliantly. Would highly recommend to anyone else with sensitive skin. [This review was collected as part of a"/>
        <s v="I didn't get much time to review this product to say if I found it highly effective or not, but I quite liked the way it made my skin feel when I applied it. It was easy to apply and soaked into my skin fast. It wasn't sticky and didn't leave any residue "/>
        <s v="I am really impressed with this product as I have very dry sensitive skin. I choose the products I use carefully and know I can rely on the simple range. Easy to use and apply and leaves my face feeling fresh and clean. [This review was collected as part "/>
        <s v="I always love simple wipes, they2019re so easy to use and take all of my makeup off in one wipe. It even manages to take off my waterproof mascara! They leave my skin feeling fresh and clean. I would recommend this to anyone. [This review was collected as"/>
        <s v="I rate this product 10-10.I have used so many products in the past few years and I got to say this is my favourite product.It does what it says.I would absolutely will be purchasing micelles cleansing wipes again.i will recommend everyone to once try this"/>
        <s v="I2019ve used the original simple wipes since before I can remember! These ones have more moisture in them and I feel as though it gets your makeup off a lot easier and feels more refreshing than the ordinary ones. [This review was collected as part of a p"/>
        <s v="I always love simple wipes, they’re so easy to use and take all of my makeup off in one wipe. It even manages to take off my waterproof mascara! They leave my skin feeling fresh and clean. I would recommend this to anyone. [This review was collected as pa"/>
        <s v="I’ve used the original simple wipes since before I can remember! These ones have more moisture in them and I feel as though it gets your makeup off a lot easier and feels more refreshing than the ordinary ones. [This review was collected as part of a prom"/>
        <s v="Bargin price"/>
        <s v="Very happy"/>
        <s v="I've used the original simple wipes since before I can remember! These ones have more moisture in them and I feel as though it gets your makeup off a lot easier and feels more refreshing than the ordinary ones. [This review was collected as part of a prom"/>
        <s v="I always love simple wipes, they're so easy to use and take all of my makeup off in one wipe. It even manages to take off my waterproof mascara! They leave my skin feeling fresh and clean. I would recommend this to anyone. [This review was collected as pa"/>
        <s v="I carry these in my gym bag for after work when I go. These remove my make up well and don't irritate my face, they remove mascara with some gentle rubbing. The scent isn't too overwhelming and leave my face soft. I wouldn't use these alone as I feel they"/>
        <s v="I found these wipes to be too dry to effectively remove my makeup. A double cleanse is definitely required with these. Removing eye makeup with these wipes was a struggle. Not as good as other simple wipes I have tried. Quite tough in the skin. [This revi"/>
        <s v="Although I love and regularly use a number of simple skincare products I have avoided using facial toner due to a bad experience when using another major brand which left me with extremely dry flaky skin.However this toner does not make my skin sting at a"/>
        <s v="Although I love and regularly use a number of simple skincare products I have avoided using facial toner due to a bad experience when using another major brand which left me with extremely dry flaky skin. However this toner does not make my skin sting at "/>
        <s v="This toner feels really nice and soothing on the face. I use it every evening and always look forward to putting it on. It makes the skin feel refreshed and soft. There2019s a lot product included in the bottle. Would definitely recommend! [This review wa"/>
        <s v="I have used Vaseline on my lips for well over 20 years and loved it. I buy a large jar of plain Vaseline and use on my lips. I loved that there is really no smell or taste to it. BUT last week, I bought a new jar, put some on, and it has a taste that I ca"/>
        <s v="This toner feels really nice and soothing on the face. I use it every evening and always look forward to putting it on. It makes the skin feel refreshed and soft. There's a lot product included in the bottle. Would definitely recommend! [This review was c"/>
        <s v="Light and not too sticky, the three pack is great value"/>
        <s v="Does what it says on the tin."/>
        <s v="This toner feels really nice and soothing on the face. I use it every evening and always look forward to putting it on. It makes the skin feel refreshed and soft. There’s a lot product included in the bottle. Would definitely recommend! [This review was c"/>
        <s v="I have used Comfort Pure for years only to find the last one I bought has a really awful smell, I tried other shops and the smell is the same, obviously you have changed the perfume without letting anyone know. Your comments would be appreciated."/>
        <s v="Nice scent"/>
        <s v="Great value for money"/>
        <s v="My hair feels much better"/>
        <s v="NICE!!!!!! NICE!!!!!! NICE!!!!!!"/>
        <s v="You really can't wrong with this deodorant; it not only smells nice, it also can last for weeks or months (depending how much you use of course) and for 3 cans this is a bargain. I've been using this deodorant for quite a while now after using FCUK deodor"/>
        <s v="Best hair product I’ve ever used."/>
        <s v="A good AntiPerspirant deodorant would buy again"/>
        <s v="I literally poured my money down the drain"/>
        <s v="Works well!"/>
        <s v="Usually love Simple products by this toner left my face so sore and red :("/>
        <s v="Aaaaamazing I try few products but no one can do what this one do.. Recommend for all types skin I'm sensitive..sun damaged.. Perfect for summer sun Tested few weeks ago in full sun. Again fully recommend important for me..tattoooo friendly [This review w"/>
        <s v="The colour is fine. However, this year, the smell is strong, there is some annoying glitter effect which might be nice on the beach, but less so in the office and it leaves brown marks on my white towels when I dry myself."/>
        <s v="Always best for smell !"/>
        <s v="One of my favourite fabric conditioners, I really love the smell, long lasting and also great value for money."/>
        <s v="We receive this regularly via Amazon subscribe and save. It works out cheaper than in shops. Smells great and leaves hair clean and shiny."/>
        <s v="Great shampoo, beats the more expensive brands"/>
        <s v="Very citrus and refreshing, not so mini either.Lovely ice lollies, would highly recommend these and would definitely buy again."/>
        <s v="Have loved these since I was little and I'm pleased to say that the taste hasn't changed. 16 ice lollies for £3 .... bargain!!! I introduced my partner to them and sadly he likes them too which means that I have to share with him!!! Just the right size wh"/>
        <s v="Good brand"/>
        <s v="Great scenting and well worth the money if you buy in bulk"/>
        <s v="otherwise wouldn't have bothered - the scent is Ok but nothing special and the normal price makes it less than attractive as an option normally. Nothing bad about it, but nothing to make it different to a dozen cheaper versions either"/>
        <s v="This is the best lotion/ gel moisturizer I have ever used, and I2019ve used a lot. I always come back to this one!"/>
        <s v="I love the refreshing scent of this cream, it is a light consistency which isn't to heavy on the skin and sinks in well. It would be to have a little bit more of a lasting moisturizing effect, but it does the job for the majority of the day. [This review "/>
        <s v="This is an amazing product it does exactly what it says it does it keeps the face smooth and it also tones the face also i uses a little on a cotton wool and rubbed it in daily and then after a few days i notice lots of chsnge [This review was collected a"/>
        <s v="Cheap and cheerful. Got all my makeup off with ease without drying out the skin due to the micellar water. Skin was left feeling nice and cleansed. Good sized pack for the price. I wouldn2019t say this is anything extra impresssive but still a nice produc"/>
        <s v="Cheap and cheerful. Got all my makeup off with ease without drying out the skin due to the micellar water. Skin was left feeling nice and cleansed. Good sized pack for the price. I wouldn’t say this is anything extra impresssive but still a nice product ["/>
        <s v="These are good, soft, none fragranced wipes. I normally use the original simple cleansing face wipes and I found that these micellar wipes do take slightly more makeup off from my face. However I still do not think these are as effective at removing makeu"/>
        <s v="Cheap and cheerful. Got all my makeup off with ease without drying out the skin due to the micellar water. Skin was left feeling nice and cleansed. Good sized pack for the price. I wouldn't say this is anything extra impresssive but still a nice product ["/>
        <s v="I brought these a little while ago and am glad I did the remove my makeup really well and makes my skin feel fresh and clean, even removes water proof mascara really well. They do not make my eyes sting . [This review was collected as part of a promotion."/>
        <s v="I started incorporating this into my night time skin routine, after my cleanser. At first, I noticed I was getting some spots in places I don't usually get them, but eventually they went away. However apart from that, I didn't really notice any difference"/>
        <s v="I got this facial toner about 4 weeks ago! It's become a main part of my daily skin care routine. It's given my skin a natural glow to the point where I feel comfortable wearing no makeup ! I highly recommend this product! [This review was collected as pa"/>
        <s v="This is the second bottle that I've bought. It's very lightweight which is what I needed as my hair is very fine and has a tendency to be pulled down by products. I wash my hair every day and spray liberally before drying. The scent is quite discreet too,"/>
        <s v="Dry 24/7"/>
        <s v="Awesome product"/>
        <s v="I started incorporating this into my night time skin routine, after my cleanser. At first, I noticed I was getting some spots in places I don2019t usually get them, but eventually they went away. However apart from that, I didn2019t really notice any diff"/>
        <s v="I started incorporating this into my night time skin routine, after my cleanser. At first, I noticed I was getting some spots in places I don’t usually get them, but eventually they went away. However apart from that, I didn’t really notice any difference"/>
        <s v="I'm such a fan of gel creams and this one is fantastic. Very smooth application and really hydrating. You wake up with the smoothest skin in the morning. Great new addition to my night time skin routine and very reasonably priced!"/>
        <s v="This is fantastic and does what it promises. I mix it with the moisturisers from the water boost range (the day and night time) and my skin has been sooo hydrated. No complaints. Great product and great price!"/>
        <s v="Amazing you get 3 for so little also works well and doesnt make hair sticky"/>
        <s v="Smells so nice like real sweet flowers! Also it's long lasting. Perfect combination."/>
        <s v="Love this stuff, great shine after use on the cooker and sink!"/>
        <s v="While this smelled lovely, and was very pleasant to apply, it lasted a morning before failing to protect."/>
        <s v="Time after time I return to this product. While it is designed probably for younger skin I am in my 50's with menopausal skin which is sometimes irritated and find that this cream helps to calm down excema , redness etc. On its own it does not reduce the "/>
        <s v="lovely smooth soap,leaves the skin soft and clean!"/>
        <s v="My vegan daughter persuaded me to buy this, I'm glad she did. A lovely creamy smooth ice cream. You'd never think it was non dairy. I'm not vegan myself, and I love ice cream, I wouldn't hesitate to buy it again."/>
        <s v="I love vaseline 100% jelly &amp; have many jars (small tubs), cannot live without it &amp; a loyal, long time customer however, wish the PURE 100% JELLY came in a convenient tube or lip balm to use on my lips. With the tubs you must use your finger. All the very "/>
        <s v="Honestly smells amazing! I love my washing to smell strong so you know its clean! I love it will be buying again"/>
        <s v="I love this mustard ,I use for salad dressing , cooking or just to eat with meat"/>
        <s v="It smells ok..."/>
        <s v="These are quite expensive for what they are but my skin always feels that little bit fresher than using the regular kind. Simple is the only product I use lately on recommendation and have noticed an overall improvement over other ridiculously priced prod"/>
        <s v="This body wash has made my skin glow! I now have skin that is not dry and itchy."/>
        <s v="make my hair feel so soft , great price for 2 :D highly reccomend"/>
        <s v="Arrived quickly. the real thing. Delighted."/>
        <s v="dove is such a good brand but this one is one of my favorites, shea butter just smells so good and makes your skin feel amazing"/>
        <s v="AGAIN BROUGHT WITH OTHER HOUSE HOLD ITEMS AS PRICE WAS CHEAPER"/>
        <s v="Not the bargain I was expecting"/>
        <s v="Helped my scalp so much but the price is ridiculous when you consider the amount you have to use per wash and that you must buy the conditioner too. Any other non gentle brand would last me 4 times longer than this. It feels like people with illness are b"/>
        <s v="I've been using for some time - yes it may be gentle to the skin but it makes such a soggy mess in the soap dish unlike my old favourite, Lux. Had enough - planning to try to find something else."/>
        <s v="Who doesn’t love links Africa"/>
        <s v="I like marmite, and it's good for you. I like it on toast or in a cheese sandwich. However, you really have to squeeze quite hard to get it out. I imagine there would be a lot of wastage unless you cut the pack open. Prefer the glass jars."/>
        <s v="I hate the new Persil Bio smell. It really is horrible and overpowering and takes over the whole house. I've been using Persil for many, years but will be looking for a new Bio detergent when this one runs out! Please don't change the Non Bio!!!"/>
        <s v="very"/>
        <s v="Good value for money would recommend buying"/>
        <s v="Great for money -"/>
        <s v="Only 2 cans were delivered instead of 3"/>
        <s v="The Mrs. Loves this lotion, however the new pump is absolutely a terrible design. Our lotion travels throughout the house during the day, and because of this new pump we now have tiny lotion spots on nearly all of our surfaces.. as you can see from the pi"/>
        <s v="I love the product despite that fact that the box had only 3 whereas package says 4"/>
        <s v="If you like hand creams and don't like you hair squeaking clean after shampoo you may like this. The green (apple) Tresseme has always served me well and is good value, your hair feels clean after, with this moisture rich you want to keep washing you hair"/>
        <s v="I buying this deodorant monthly....for years now,because it's my favourite it's always let you smelling fresh and didn't lets mark on the clothes."/>
        <s v="Away on holiday with this deodorant. Put on a dress - white marks all over the dress. I have had to change. Fewer marks on second dress as most of the deodorant was worn off by the first dress. Not ideal for going to a meeting. Don't waste your money."/>
        <s v="I'm very happy with my purchase. Excellent product I love it.The product arrived before time. Great seller accurate reliable I can only recommend. Thanks a lot!"/>
        <s v="Can't beat Hellmans Mayo"/>
        <s v="Love this shampoo have used for ages, was at a discounted price in the Pantry so purchased a few"/>
        <s v="Smells amazing and always a great price at £1, will continue to buy"/>
        <s v="Love these wipes, have been buying them for years and will continue to do so"/>
        <s v="Amazing value, leaves my girlies hair feeling soft and smelling lovely ❤️"/>
        <s v="Good value I usually use a roll on but I like this as well fresh and lasts"/>
        <s v="Nice to use on my hair, made it nice and soft. Didn't do anything for my colour. The bottle is huge and difficult to get the product out of the bottle, you need two hands. Perhaps a better design is needed."/>
        <s v="Love the smell lasts and great price"/>
        <s v="Lasts well and is good with everything. I have no problems with this Washing Capsule and so much cheaper too"/>
        <s v="I used to only every purchase Fairy non bio liquid as my husband suffers with eczema and is extremely sensitive. I would have never purchased anything else but my brother said try Persil non bio it’s great for my nephews sensitive skin. He gave me some of"/>
        <s v="Great little starter set to wash newborns clothes before he arrives. Great value too"/>
        <s v="These are quite good, better than I expected. One of them was leaking a bit but nothing to cause concern. The scent is manly and very pleasant. It goes very foamy and the scent lasts quite a bit. I will definitely buy again when I finish them."/>
        <s v="I was looking for an eye cream not too expensive, I use mostly all the simple skincare as I have dry and sensitive skin, so I bought this eye cream and it's good I have a crease/wrinkle on one of my eyes and when I used this it was very least noticeable! "/>
        <s v="I'm nearly 26 so I said a year a go I must start using a night cream I have dry and sensitive skin I used the simple purifying cleansing lotion and soothing toner and light moisturiser there all amazing but the night is fantastic its moisturising and when"/>
        <s v="Oddly enough this shampoo now performs much better than it did at the start. Not the most moisturising shampoo out there, my hair at first felt a little dry and stripped. However, not wanting to throw it out before I'd given it a good go, I persevered for"/>
        <s v="Please do a xlarge bottle The is so nice and smell is amazing please always sell this, and don’t discontinue like u normal do"/>
        <s v=", honest wipes that don't upset my temperamental skin. A perfect lazy-girl solution to clean skin. They are soft and do remove my makeup easily. Best option if you going somewhere so I use them for going on holiday ... Packing is so nice and colourful tha"/>
        <s v=", honest wipes that don't upset my temperamental skin. A perfect lazy-girl solution to clean skin. They are soft and do remove my makeup easily. Best option if you going somewhere so I use them for going on holiday ...Packing is so nice and colourful that"/>
        <s v="Love this. Protects well, smells lovely &amp; a great price. Long lasting too."/>
        <s v="After a brain op my wife needed a safe shampoo and this was recomended"/>
        <s v="I've been using this eye cream since August 2018 and wow it's amazing. Other eye creams in the past make my eyes itchy and they stream but this eye cream has never done that once it's absorbed it's absorbed and doesn't make my eyes water."/>
        <s v="I really like this product. It smells nice and not strong. Floor looks nice and clean after using this product. Am using it for a long time, probably for a couple of years already, and am happy with."/>
        <s v="Please do a xlarge bottle The is so nice and smell is amazing please always sell this, and don\u2019t discontinue like u normal do"/>
        <s v="Box came bashed causing 2 bottles to leak"/>
        <s v="Perfect good value and as described would buy again!"/>
        <s v="Does what it should"/>
        <s v="Well worth the money"/>
        <s v="For the first time I bought this ice cream (as the reviews are so good)and try it. To be honest it\u2019s not that bad but not amazing. The vanilla yogurt from alpro is way better. My kids enjoyed but for me need to have more vanilla flavour. My husband s"/>
        <s v="Always have, always will! Great on toast, in sandwiches with sliced tomatoes &amp; seasoning, as a hot drink or in gravy. Highly recommend."/>
        <s v="Even when washing at 40 or 60deg, I still get remains of capsule in the washer and on clothing. On one occasion it was stuck in the washer's filter and triggered a fault light. Only bought these because I could not get my preferred Persil non-bio tablets "/>
        <s v="Very good price and makes your floors smell lovely"/>
        <s v="Thanks brilliant product excellent service......."/>
        <s v="I don't have the time or energy to apply proper fake tan on a regular basis so I use this a few times a week instead. I'm actually really pale so I find the one for pale skin takes ages to show any colour so I buy this one for darker skin and it gives a l"/>
        <s v="Love tbhe smell and last ages worth the money"/>
        <s v="Well worth the money! The bottles are bigger than the ones in the shops."/>
        <s v="I absolutely adore this scent of fabric conditioner I have tried many 'blue' ones and nothing compares to this one !"/>
        <s v="My the best choice. Fragrance is perfect and my clothes stay long time fresh."/>
        <s v="Absolutely amazing smell and smell keep so long on my clothes. Full recommended"/>
        <s v="This is a really smooth tasting mustard. Not too hot but perfect in salad dressings, cheese sauces, or spread on toast before you top it with baked beans. Adds just enough of a kick."/>
        <s v="Yummy mini ice creamy sorbet type lolly. Fairly healthy compared to others and a good size. My kids love these all year round."/>
        <s v="Cheaper than the shops! Makes our clothes smell great"/>
        <s v="Used for years now- my hair is straightened and curled often and is not damaged from heat"/>
        <s v="Soleros are sooo fruity, they are absolutely gorgeous, nothing more to be said really!I wanted to put a no where it asked would I recommend them to a friend because then there would be more for me!!"/>
        <s v="Awesome smell. Dove are the best.. You can't go wrong."/>
        <s v="Good fabric conditioner"/>
        <s v="I tried these as I’m fed up of powder and conditioner leaving a mess in the washing machine drawer and also taking up loads of space in the cupboards. We’d tried another brand however they weren’t perfumed and the other half likes his laundry to have a fr"/>
        <s v="Spray, then smell good."/>
        <s v="bit sticky"/>
        <s v="Received the product in good condition and the same as the Dove bars soap that you could buy in-store."/>
        <s v="I love the way it smells. Light yet it's lasting. It makes my clothes really soft and fresh. I would buy this product again."/>
        <s v="The Cost and product great, delivery first class"/>
        <s v="it was ok does the job it was intended for"/>
        <s v="Our shower has a badly designed drainage system. It starts to smell every 2-3 months. A little of this overnight clears it."/>
        <s v="Great price for these massive bottles, and you only need a small amount (half a cap) in the wash to soften clothes. The smell is nice but doesn't last - if you want something that lingers, try Lenor Unstoppables (but that won't soften clothes)."/>
        <s v="I am very disappointed and don't think I will purchase again!! Much cheaper in the supermarkets.The picture is quite misleading the sizes aren’t as what is picture, they are much smaller"/>
        <s v="lasts for ages and is a decent price for the quantity."/>
        <s v="I didn't like the smell. It's not bad but it's not a pleasant one. I don't even used it till the end because I started noticing that my hair was very dry every time I used it. Stoped using it and my hair is back no normal now."/>
        <s v="I bought this toner recently and broke me out in tiny bumps! I love simples products it2019s such a shame! I admit I have extremely sensitive skin but no other product so do this !"/>
        <s v="I bought this two weeks ago and I am very pleased with it. I have been using Simple products for many many years and I wouldn't change.Over the years I have tried different makes but none suit me as much as Simple.The eco friendly parcel arrived on time."/>
        <s v="I bought the medium to dark one, hopingthat it would do something. I HAVE FAIR SKIN BTW. Followed the instructions, applied, waited overnight. And some more waiting. Nothing, apart from the typical smell (which i dont appreciate). Waste of money"/>
        <s v="Nice if you put a straw right down to the bottom blow in it, and it will come quicker it will not be a pain when it comes to the bit."/>
        <s v="Lovely. Big too"/>
        <s v="Love how my hair feels"/>
        <s v="Leaves my hair so soft"/>
        <s v="two bottles were opened"/>
        <s v="Used it before. Has a lovely smell that persists after washing"/>
        <s v="No mess and do the job."/>
        <s v="hiya, so I had been recommended this by a friend. So I purchased it and have been using it twice a day. It removes makeup extremely well. And leaves your face so smooth and hydrated (I suffer with dry skin and this is great!) i get a couple breakouts now "/>
        <s v="This body wash makes my skin so soft after using. I wish it had more of a scent to it though."/>
        <s v="I havent used one Dove product that I didnt like, and this body wash is no exception. It has a pleasant scent and it leaves my skin feeling very soft. I will definitely repurchase it in the figure."/>
        <s v="Love feeling fresh and clean after washing my bod. This definitely gives a nice hydration to my skin, especially on my chicken skin on my bat wings"/>
        <s v="My skin gets so dry winter or summer. I find this really creamy badly wash makes a great moisturizing lather that keeps my skin looking amazing. It's a great value in that I don't need to buy a separate in shower moisturizing product"/>
        <s v="This is the ONLY body wash I use. The scent is overbearing and I dont feel stripped of moisture after I get out the shower. The price isnt too bad either. I buy these in bulk and will never stop using them."/>
        <s v="This product is okay it just makes my skin feel so dry its probably just me or the product but I dont like this one"/>
        <s v="I love that this product keeps my skin super soft and smells amazing! It really is the best body wash and helps if you have sensitive skin."/>
        <s v="I love this body wash because it has such a subtle comforting aroma and it goes so smoothly on the skin. I feel like I dont have to drench my skin in lotion when I get out. On the other hand it is a bit more expensive but pretty much very worth it."/>
        <s v="Leaves your skin feeling sticky smooth and smelling great. Quality of product and price is great !"/>
        <s v="I love all dove body wash, I think theyre the best smelling in the market. The smell also stays on your skin longer. This one is also nice and thick and does leave your skin feeling moisturized. Also lathers to a lot really easily so you dont need a lot."/>
        <s v="Says in the very bottom... if Im a vegan do I have milk containing products?"/>
        <s v="My husband and the rest of the family think these are wondreful."/>
        <s v="one of the best soap"/>
        <s v="Good product- good price"/>
        <s v="I love vaseline so much. I use it every night to take off my makeup and I also use it to keep my skin moist (hands, nose, lips, etc.)"/>
        <s v="love using this! i have tried so many other products some even way more money and always come back to this! use it on my lips when their dry! very hydrating"/>
        <s v="You cant beat the price and heavy duty moisturizing of vaseline. I get really dry hands and feet in the winter, i love putting this on my feet with socks overnight. It does the work of any expensive cream at a fraction of the price"/>
        <s v="Vaseline has always been a necessity in my household. Its always been in our medicine cabinet. Always can put on lips, elbows, knees etc"/>
        <s v="Smells good, it helping you if you have dead skin on your lips . Vaseline Lip Therapy Original Mini"/>
        <s v="This is a great staple for the home. Quality name brand standard at a good price and it works great to heal abrasions of all kinds. With two little boys, it's a staple in my home."/>
        <s v="This is my tried and true lip moisturizer. It is super affordable. I have eczema and allergies to a lot of products, but this one never fails me."/>
        <s v="Love the lotion but hate the new pump. I have lotion on every surface I have used the bottle. During the night it is impossible to tell which side of the pump to use. This is my favorite lotion but I will be looking for a different brand."/>
        <s v="Works well to prevent sweating"/>
        <s v="Exactly what it says on the tin, tasty snack for comfort breaks"/>
        <s v="Althing I’m not using conditioner for a while now -using white vinegar insread -cheaper and less toxic this particular one was great -smelled nice and dud the job ."/>
        <s v="Love comfort conditioners"/>
        <s v="So good and fresh the whole house smells lovely on washing day"/>
        <s v="The past 2 bags of these, the tablets are spilt."/>
        <s v="The very best of fragrances"/>
        <s v="I love this product and used for a few years. However I have just purchased a new tub, which is much smaller than the last tub. They are both 50ml. I not sure the new tub can be because of the size. I hope we are been misled."/>
        <s v="exactly as expected"/>
        <s v="mini size are great!"/>
        <s v="I have been using this ironing water for the past ten tears and I must say it is worth every penny. I have never had an issue with my iron staining my clothes as it keeps the scaling away. Smell is divine as well and I highly recommend it."/>
        <s v="I buy veg stock cubes in big batches but this week bought more and not as strong flavour not sure if you've blanded the recipeBut not as good  needs looking into as will start LOOKING elsewhere"/>
        <s v="I love this product and used for a few years. However I have just purchased a new tub, which is much smaller than the last tub. They are both 50ml. I not sure the new tub can be because of the smaller size. I hope we are not been misled."/>
        <s v="Totally an essential to have in the shower. No fancy scent but very clean. Leaves skin moisturized"/>
        <s v="This wash is very fresh and gentle on the skin. I always reach for Dove body wash, no matter the scent. The only negative would be that the bottle doesn't have a pump, but for that i'll just end up buying the foaming wash which does have a pump. Overall i"/>
        <s v="I like all dove products and this body wash one of them it smells very amazing and moisturizing it an essential to have in the shower"/>
        <s v="My doctor recommended this to me as an every day use and Im soooo glad she did. Ive been using Dove for years and Ive never thought twice about using a different brand. Love the way it smells and it keeps my skin moist just like the bottle says!"/>
        <s v="This is my go to body wash. I have been using dove easily for like 10 years. It's great for sensitive skin. I love the scent and it's great at keeping your skin feeling hydrated. It doesn't strip your skin and make you feel overly dried out. I would defin"/>
        <s v="This deodorant is amazing, the best I have every used, I would recommend it to anyone. And it’s gentle on my skin another bonus"/>
        <s v="Bought this on sale and thought it was an absolute steal! 4x400ml for £9 - unbeatable! This has been used daily since purchase - Dec 18 and there is still 1/3 of the first bottle remaining. Don't think I'll need to purchase shampoo for quite some time at "/>
        <s v="Love this because it leaves my hair very smooth"/>
        <s v="seems watered down"/>
        <s v="Love this fragrance but it doesn't seem to last as long as other brands but absolutely value for money at this price for such a big bottle!"/>
        <s v="I like the facial wipes for exfoliation, but wouldn’t choose them for removing makeup. They have lasted me almost four months, and I still have a pack left."/>
        <s v="Our household normally use comfort, however I hadn't used the 'Fresh Sky' scent before, which I must say is really nice! Just don't go sniffing directly from the bottle as it's concentrated, the scent is much more intense that it really is. The ultra conc"/>
        <s v="Love this fabric conditioner"/>
        <s v="This stuff works. Unless you think by conditioner it means it’ll train your dog. It won’t. And it doesn’t ring like a bell. But it does leave your clothes softer and smelling fresher."/>
        <s v="Very good if you have dry skin. Its gentle on the skin and leaves it feeling clean and smelling very nice. Very basic body wash, does not harm your skin in any way like some body washes can and it nourishes the skin. Very good product to use"/>
        <s v="This product removes make up but does require some rubbing!"/>
        <s v="I gave these wipes to my girlfriend who mentioned that they are good for taking make up off or just for morning hydration, and very gentle on the skin if you don't have make up on! My girlfriend is a fan of the simple range and this is one she will be get"/>
        <s v="This is really lovely ice cream. Good price for tub size as well. None of our guests could believe it's vegan."/>
        <s v="Watch out, I bought this when it was on offer, expecting a smaller jar to turn up. Good job we like mustard!"/>
        <s v="One of my favorite products and when you get delivered you don't have to carry the hefty thing home. That's a win-win in my books."/>
        <s v="I'm not a big ice cream eater, but I love these, the combination of dark chocolate and the really nice raspberry sauce is AMAZING!!!! The ice cream is really creamy too."/>
        <s v="Very citrus and refreshing, not so mini either. Lovely ice lollies, would highly recommend these and would definitely buy again."/>
        <s v="This is one of my favorite flavours of pot noodle, but I have gone off it a little recently. There are far better foods out there, but the pure convenience of a pot noodle cannot be denied."/>
        <s v="Fab"/>
        <s v="No matter what ingredient they have put in for exfoliation, the tissue is thick and rough and my face was so painful during each wipe and turned all red eventually. It is not a pleasure at all and is not comfortable to use. I should buy one pack in store "/>
        <s v="great product, works really well"/>
        <s v="We use these all the time but used to buy the tins singularly from a supermarket for over £4 each. So 3 for £9 is great."/>
        <s v="Bit greasy the product and only received 2 so didn’t get the 3rd"/>
        <s v="Really good value"/>
        <s v="I have thick hair and have difficulty finding a product that will hold without falling flat. Applying these to dry hair I've found using a moderate amount of the clay my hair will hold and have the right shine. The product is cheap, smells good and does t"/>
        <s v="Great price"/>
        <s v="Good for the money I get more for that money"/>
        <s v="Smells great and good price if you can get for £6"/>
        <s v="I use these all the time have tried others but there are a winner"/>
        <s v="Its just too sweet to eat: caramel, marshmallow, chocolate, etc, look at them. Its literally a calorie bomb!!! And the ingredients just melting together, too sweet and gross. Im gonna throw up after eating this."/>
        <s v="Love the smell and leaves my hair feeling great after styling"/>
        <s v="Not my cup of tea but the old man loves them so they have to be a 5* because he has at least 2 every week at lunch time. They make a nice convenient lunch and he likes the flavour. We have gone back to the normal size one's. There is less difference betwe"/>
        <s v="Neatly packaged and quick delivery. I like everything about my item. Thank you"/>
        <s v="This is one my favourite scents however I\u2019ve recently noticed that the conditioner is no longer pink in colour and the scent has dramatically changed.. can someone please explain.. disappointing"/>
        <s v="amazing!cant rate it enough got it as a gift and can\u2019t stop smelling it the scent is absolutely amazing the exfoliate itself is amazing my skin after the use feels so soft just can\u2019t stop using it!wont use any other skin brand!x"/>
        <s v="Im very happy with this purchase. Would definitely recommend for my friends and family"/>
        <s v="Awful product, no hold, leaves hair flat and greasy, doesn't dry."/>
        <s v="I bought this to wash my clothes, however! You need a washing machine as well! Should say so in the description"/>
        <s v="Despite using sure for years he does not like this one."/>
        <s v="Beautiful smell and love how it the scent lasts for ages!"/>
        <s v="Really impressed with this product. Smells so nice and clothes smell fresh weeks after being washed."/>
        <s v="fast delivery Good value for money"/>
        <s v="great great will buy again"/>
        <s v="I suffer from dry skin on various parts of my face, and I have tried many other products, but nothing ever seemed to work. My make-up would sit horribly on my face, it looked blotchy due to the dryness. I found this and decided to give it a go, and it was"/>
        <s v="Good product that I have used before Came in wrapping all around but one leaked"/>
        <s v="Smells lovely and fresh"/>
        <s v="This stuff is absolutely amazing. I have been using it for about three weeks and it has completely transformed my skin. It2019s made it so soft, hydrated and smooth. I used to always struggle with the skin on and around my nose, it was always very dry and"/>
        <s v="For my hair"/>
        <s v="I’ve got mrs hinch to thank for the reason that I tried this and wow I’m glad I did. This with a non scratch scouring pad (or the Minky sponge) leaves me oven, hob, taps and sink and also my shower screen gleaming!! Amazing"/>
        <s v="Like most people I always forget to leave positive feedback, but always quick to leave negative feedback. This time I make a point! Item as described. Very happy with the service, thank you very much."/>
        <s v="Great value when compares to what you get charged at the supermarket. Softens clothes, is kind on the skin and the fragrance isn't overbearing like some fabric conditioners."/>
        <s v="We only use comfort in our house to Buy this bigger one on a regular basis when on special"/>
        <s v="4 stars purely because it leaves a smear on my white kitchen tiles but it does clean them well"/>
        <s v="I've used other heat protection products and they've left my hair sticky or greasy. I love this spray!! Love how soft my hair feels after using it too."/>
        <s v="a little confused why so many people are saying these are vegan when the ingredients say these MAY contain milk. May?! what's that about? if the makers of these do not know who does? really disappointing for those who cannot take that risk"/>
        <s v="I used this in Gran Canaria in 25\u00B0C heat and it protected my face from 8am until 5pm, when i washed it off. It isn't greasy at all and dries with in minutes. Doesn't leave a shiny look and feels like it's moisturising whilst protecting the skin at th"/>
        <s v="I've used this product for years and it's always worked well. I recently bought it and it had a new fragrance, which wasn't made obvious and I didn't really like. It doesn't offer me the same sweat protection. Had I known I wouldn't have bought it"/>
        <s v="I have no idea how well it tans as yet. I am writing this at 4am, I put it on after my shower yesterday evening and the stink has woken me up and given me an absolutely horrific headache. Desperate to wash it off but I'm afraid of disturbing the kids. Che"/>
        <s v="Lovely smell. Softens clothes. The whole range of Comfort is good. However, I think we all use too much product. The fragrance is strong and the consistency of the conditioner is reasonably thick.I now use half as much as I previously used. One third to h"/>
        <s v="Best mayo. What else"/>
        <s v="What can you say but it's makes your clothes smell nice"/>
        <s v="Fit for purpose"/>
        <s v="Good washing capsules.The smell is very nice."/>
        <s v="Better than most similar products and second to none."/>
        <s v="Easy to use great value on subscription"/>
        <s v="Love this washing powder"/>
        <s v="Does what it says on the label, washes well"/>
        <s v="great price love this Fabric Conditioner"/>
        <s v="Quick postage and great product"/>
        <s v="I don't smell anymore"/>
        <s v="Smells beautiful, fragrance lasts for weeks after washing. Great value, I’ve subscribed to this product."/>
        <s v="Binned It."/>
        <s v="About two weeks after using this my bad cystic acne started to fade by the time i finished the bottle all my acne was gone.i thought i was just missing toner in my skin care so i started using a garnier one i had from a set .One week later my acne comes b"/>
        <s v="I bought this a couple of months ago along with the cleanser and moisturiser as i have spot prone, oily skin and occasional issues with dermatitis around my eyes. This was the worst mistake ever. I thought I was crazy as Simple is supposed to be gentle on"/>
        <s v="I'm a diabetic and wanted to find out the carbohydrate content. I could not find ANY nutritional information whatsoever. Badly managed Walls..."/>
        <s v="My girls are so picky about what they wash and condition their hair with and they go through a tonne of the stuff with being teens. So I thought I would try this. Excellent price. Well they were delighted with the results. Soft, stinky , silky and smooth "/>
        <s v="The smell in clothes is so lovely and it last long.you dont have to use a lot aswell.would definately buy again and recommend to others."/>
        <s v="I normally buy my washing detergents in shops as I like to see what’s on offer etc... I had run out of washing liquid and fabric conditioner and wasn’t able to get to the shops due to a broken ankle. I came across this bundle as decided to give it a try a"/>
        <s v="Love this specific version from Comfort. Really subtle and gentle smell that does not overpower the clothes, but you still know it is there."/>
        <s v="I have been converted to these by my friend. Tried a few times and cannot live without them now. Really fresh, yet mild smell to the clothes. Nicely removes all the stains of a messy 6 year old too!"/>
        <s v="Fantastic value, ordered Sunday was delivered Monday..thanks so much!"/>
        <s v="smell good and make my clothes more soft"/>
        <s v="Lotion works pretty good however 8 pumps into a 20.3 oz bottle and the 201Csmart pump201D stopped working. They2019ve designed the bottle so that you can2019t screw the pump off, like we2019ve all done in the past to get the last of the lotion out. I was "/>
        <s v="The pump design on the large bottle is horrible. It is impossible to determine which end the lotion will come out by looking at the pump. How many carpets and pieces of furniture are being ruined by the pump design."/>
        <s v="I can't believe you can't unscrew the top to get to the last of the lotion! I have 2\&quot; of lotion in the bottle that I can't get to! What a waste of money. Will be switching body lotions with my next purchase."/>
        <s v="Great soap, always lovely"/>
        <s v="my daughter had allergies, she could not stand this one"/>
        <s v="Great value and works well."/>
        <s v="Fantastic, Amazon 100% ther"/>
        <s v="Great value &amp; delivery - perfect for anyone who does washing on a daily basis like we do - lasts ages and cheaper than buying multiple bottles in the supermarket. Smells lovely to!"/>
        <s v="A lot of people are complaining this doesn't have a seal. Neither does the one you buy at Morrisons. These aren't required to have a seal on them. Great price and great product. It works well and smells good. Will be buying again."/>
        <s v="Get these delivered regularly - makes it a lot easier than lugging all the heavy stuff home from the shop. Brilliant !"/>
        <s v="Great price and fast delivery"/>
        <s v="The product delivered to me would not soften properly and tasted inferior to the ones I buy at Tesco. I had to put the pots in the microwave to get the noodles to soften up a little, and then leave them for several minutes. Will not buy again."/>
        <s v="Brilliant"/>
        <s v="Not much flavour of praline at all. Very cheap taste and texture ice cream with cheap tasting choc covering. Also it tasted much more like dark chocolate than of milk and I am not really a fan of that."/>
        <s v="Fav love it always use it xxxx makes my hair so soft n smooth"/>
        <s v="So many uses, on buttered toast, in soups and stews, on roast potatoes.... a handy little tip.... when the jar is nearly empty, store the jar on its side, (there is a little flat bit on the side of the jar) and you can get that last bit out easily."/>
        <s v="Love love love love this flavour. This is one of my favourites. Nice and spicy."/>
        <s v="I love this. It cleans and exfoliates beautifully without leaving my skin red and sore like some do. And it feels supersoft and refreshed. Used twice a week it keeps my skin looking and feeling clean and fresh."/>
        <s v="Value. Great for everyday use."/>
        <s v="I have been using this deodorant for years and find it’s incredibly effective and long lasting! The only one I use."/>
        <s v="It's shampoo. It's cheaper than in the shops. What more is there to say? XD"/>
        <s v="These are not as strong as I expected but they are pleasant enough. I really expected them to be really hot but they are what I would call ''very mild''."/>
        <s v="Lovely shampoo."/>
        <s v="This is a decent size bottle of washing liquid and the price isn’t too bad as Amazon had it on offer. I have used it before and am happy with its performance."/>
        <s v="Love this particular surf smell it leaves my washing smelling so fresh, its also a great price for how much you get."/>
        <s v="Love this, bought for my daughter as nothing else seemed to work to keep her fresh through the day. This does !! The smell is fresh and clean and lasts her all day."/>
        <s v="Fast delivery true to description"/>
        <s v="I don't buy any other softener! The smell is phenomenal - lasts for ages after a wash. The softness is great and the bottle is so pretty, with an extremely functional measuring cap. Love it!"/>
        <s v="Brillant get moneys worth last a while"/>
        <s v="This brand you can't go wrong with for your washing."/>
        <s v="A*****"/>
        <s v="I liked I could buy in bulk for cheaper price"/>
        <s v="These are great - better than normal dairy."/>
        <s v="My wife has extremely sensitive skin, which I never believed until I inadvertently washed some of her clothing in a different detergent. On that basis, she has used either Persil or Fairy products for our joint laundry for many years. Combine that with th"/>
        <s v="Just as ordered great value arrived as stated good service"/>
        <s v="Lasts all day and has that amazing lynx Africa smell, use this all the time now."/>
        <s v="Leaves a nice streak free clean and shine and smells fresh."/>
        <s v="I purchased this product recently and there is smell and consistency as used to be. I am sure the product was diluted. I guess this water with a bit of a blue pigment. I am very disappointed with a quality of it."/>
        <s v="Decent softener. It’s a bit hard to make it last as long as the listed number of washes"/>
        <s v="Comfort Creations are the best all round fabric conditioner/softener on the market, although a few come close this product can't be matched for scent, softness and value for money. The Honeysuckle &amp; Sandalwood is my personal favourite, however all 6 scent"/>
        <s v="Good bargin"/>
        <s v="To start a few capsules where empty and called persil to get nothing from them, normally you would get a sorry and a voucher is in the post, no nothing. Now after using a whole packet, we are still not happy, they have left the slimy capsule on the clothe"/>
        <s v="In this &quot;kit&quot; for sensitive skin you get x2 Persil non-biological washing detergent (potentially 48 washes) and x1 ultra-concentrate Comfort Pure (potentially 38 washes). I say potentially because if you are doing larger loads you'll need to increase the "/>
        <s v="This fake tan moisturizer is honestly the most amazing tan i have ever used. I have tried them ALL i mean ALL! it is so soft on the skins, dries almost instantly and honestly is just so lovely.It gives a really natural but deep tan and lasts ages! i usual"/>
        <s v="Does what it says, doesn't smell that great though"/>
        <s v="I love the Tresemme hair products and this shampoo is great. A little bit goes a long way making these bottles last ages! Hair feels silky afterwards and smells great. The price is fab, and in line with sale costs at high street supermarkets."/>
        <s v="Happy with purchase"/>
        <s v="I love English mustard. It's by far better than the Polish stuff."/>
        <s v="As a strict vegetarian I've missed eating cornetto's since finding out they wernt veggie, so i was eager to try these. They are delicious, i cant tell any difference in taste or texture to what i remember of the normal ones."/>
        <s v="Everyone in our family likes ice cream.. this flavour is not an exempt. The taste was yummy ... worth for the money.... there were 4 sticks of medium size..."/>
        <s v="Very good price &amp; product"/>
        <s v="Made my hair look alive again but not too oily. The scent isn’t. Too powerful as well."/>
        <s v="This is a good value buy for treseme shampoo. This shampoo is good for dry hair that needs moisturising."/>
        <s v="Love how soft this shampoo leaves my hair"/>
        <s v="Would buy again"/>
        <s v="My daughter recommended this to me as she has been using it for last two years and I always commented on her lovely natural tanned legs. Thought I would try this instead of my usual St.Tropez Gradual Tan the one you use in the shower. Well I am so glad I "/>
        <s v="Absolutely love this smell. My washing always smells so fresh. I do hope this 'limited edition' end up a stayer. Best softener I've used in over 35 years."/>
        <s v="Light fragrance and leave clothes soft."/>
        <s v="Great value for money. Light fragrance and leaves clothes soft."/>
        <s v="Came in 3 separate Packets which all have a Sealable top. Scent is lovely, hasn’t affected my Kids skin at all, I do find I need to put fabric softener in as they are Rough when dry, but otherwise are Great. Fantastic value for money!"/>
        <s v="I bought 2 of the same bottles and they were both differant colour and had a different fragrance."/>
        <s v="Great ice cream! Very rich like the more superior brands of the dairy stuff."/>
        <s v="Having read the reviews about the strong smell I checked the bottle I'm currently using the bottle is identical it's not particularly strong smelling and I actually like it. I'm ordering another one and will check the smell before accepting it. If it is i"/>
        <s v="Bought this as it was on offer, and thiught how different cojld it be from the garnier summer glow? Well aparently this is made to not only go stripey and make your feet orange, but to make you stink of false tan. Moral of the story, I should have bought "/>
        <s v="Brownie points all round"/>
        <s v="So pleased to have found this absolutely delicious ice cream. Soft creamy and a lovely vanilla flavour. Very hard not to finish the tub in one go."/>
        <s v="VFM"/>
        <s v="Very good buy"/>
        <s v="Great snack , love drinking the juice when all the noodles have gone or making a bread and butter noodle sandwich.. yum lol"/>
        <s v="bland .no beef or tomato flavour at all! sachet of watery cheap sauce. i dont recall it being this bad as ive had the beef one before n it was thick)tasty.wont be buying again."/>
        <s v="My all time favourite softener I\u2019ve never smelt anything so nice and lasts for a long time very happy customer"/>
        <s v="Works well."/>
        <s v="Tastes better than any other brand"/>
        <s v="It really lasts longer and much cheaper in the end"/>
        <s v="Quick delivery good value for money Leaves clothes smelling clean an fresh."/>
        <s v="Exactly what you’d expect. I occasionally use 2 pods for larger loads. Slightly cheaper per pod than the supermarket."/>
        <s v="This felt like it was watered down and wasn’t closed when I received it. In fact this like is a really poor product. Do not buy."/>
        <s v="Purchased this for my sport mad teenage daughter who wanted a deodorant that would last until the end of the day, this product does exactly what is promises the scent is also amazing"/>
        <s v="We have allergies, this product is the only one good for us"/>
        <s v="Very lovely"/>
        <s v="I love this cleansing lotion, its thick and gentle on my skin and with Superdrug's fantastic price deals if was even better."/>
        <s v="Do NOT buy this or any other simple products as they have changed the preservatives in them. I have come out in a bad sore rash my eyes are burning and my top lip tingled I had to wash it all off! I phoned simple and she told me they have had a product ch"/>
        <s v="These are just perfect. They really created the perfect fruit-cream balance in a lollie. Love the fact that the cream is not foamy as the rest of vanilla ice cream flavours"/>
        <s v="Absolutely delicious. My sons favourite"/>
        <s v="One star removed as most of the pieces were cracked ."/>
        <s v="I bought this today as my mother has banned tan in my house so thought I could be sneaky and purchase a moisturiser/tan all in one. When I applied it seemed a bit sticky, but just thought it would sink in after a bit of time. When I woke up in the morning"/>
        <s v="Great buy"/>
        <s v="Good price"/>
        <s v="Thank god somebody delivers to Brazil!!! Making expats lives more bearable. Thank you :)"/>
        <s v="I do not like these wipes at all, VERY scratchy on skin, not gentle at all. Would not recommend. Wipes rip apart easily during use."/>
        <s v="Good buy"/>
        <s v="I had really dry patches on my forehead and cheeks for months and I tried loads of different expensive products but none of them worked. I used this scrub once and it got rid of it and made my skin so smooth! Very good scrub but dry flaky skin on your fac"/>
        <s v="This was my favourite deodorant and I was using it for years. I just bought a new can and realised that they changed the fragrance. I hate it, it's awful. Need to find a new deodorant now...."/>
        <s v="Great product, nice smell to it. Does the job well."/>
        <s v="The product smelt great and made clothes smell fresh however it was priced cheaper/ same in tesco and Wilkinson’s"/>
        <s v="Can't go wrong for the price! I often use this alongside fake tan to sustain the colour and my skin often gets dry after applying fake tan so this helps to keep it hydrated! It's so quick and easy to apply. You can apply either morning or night and leave "/>
        <s v="All good"/>
        <s v="I love these noodles."/>
        <s v="I got this only for £8.50 hope it will reduce again. As it smell is very mice and every load to the consistency of how it will continues to work."/>
        <s v="Lovely scent and excellent value for money"/>
        <s v="Nice deodorant lasts ages and smells not overpowering"/>
        <s v="Like smell fresh &amp; clean"/>
        <s v="Absolutely great value from Amazon, ideal as a snack when its too warm to cook. Fast delivery too."/>
        <s v="For the first time I bought this ice cream (as the reviews are so good)and try it. To be honest it’s not that bad but not amazing. The vanilla yogurt from alpro is way better. My kids enjoyed but for me need to have more vanilla flavour. My husband smelle"/>
        <s v="Same as previous reviewer, purchased as on offer. Not sure if the formula has changed streaky and orange, can see the streaks once dried. Would not buy again. Now searching for a better product."/>
        <s v="We are verry happy with comfort that is what we by all the time thank you so much"/>
        <s v="After being caught out by the sudden nice weather and me still being as pale as an uncooked chip I bought a bottle of this to try. The very first time I used it, I did have a couple of streaks on my legs then I read the instructions and realised it says y"/>
        <s v="I've always longed for more of a healthy colour to my skin as I am extremely pale, but have been put off each time I have used a tanning product because- well, it's been disastrous. However! This is the first (and only) successful product that i have used"/>
        <s v="Ive been using this product for 3 days now. I have a natural tan from this. Easy to apply and i like this better than the bondi sands gradual tan. It does have a slight fake tan smell at first but this wears away. Very pleased"/>
        <s v="I used these everyday for about 3 months and they are great I love simple wipes anyway but these ones are great they remove all your make up and leave your skin feeling refreshed I will definitely buy these [This review was collected as part of a promotio"/>
        <s v="I put this on every night before I go to bed and when I wake up in the morning my skin feels so hydrated and plumped - I love it! I have sensitive skin and have struggled with eczema throughout my life but this cream has never caused me any problems. I lo"/>
        <s v="It the perfect and gentle product, focusing on hydration! Not tacky at all , which is also very important to me, goes with every cream :) Highly recommend !!!"/>
        <s v="My friend told me about dove a few months back and she recommended this particular one. I can see why now though. It makes your skin beautifully soft and it smells devine. Honestly now, I just can't live without it. I always have to buy this scent. It's m"/>
        <s v="This is my favorite affordable body wash! Super moisturizing, doesnt leave any bad residue, and all the scents are so fresh! Highly recommend!"/>
        <s v="This is my go to body wash! Leaves skin feeling super soft and doesnt irritate sensitive skin from harsh perfumes or chemicals. Will continue to use this product for every shower and bath. Also pretty inexpensive"/>
        <s v="It smells great and it really does help moisture your skin. Its really soft and smooth on your skin."/>
        <s v="This is the only body wash that helps my dry skin, i get really bad red bumps and dryness and this helps tremendously. it smells amazing and leaves my skin feeling smooth and silky. I will not buy another body wash."/>
        <s v="This soap has a lovely scent,very plentiful,I would prefer if it had a longer lasting scent on body in comparison to some other products but overall I would recommend"/>
        <s v="This is recommended for anyone that has dry skin and doesnt like it to feel oily. This is my skin so soft and glowing. Very affordable."/>
        <s v="Very moisturizing! Nice thick consistent, smooth and soft on skin. Smells amazing and long lasting clean."/>
        <s v="Smells wonderful, it has a light clean scent. It leaves skin feeling moisturized and smooth. This is the only body wash I use. It is my go to. Its affordable and would continue to recommend this to my friends and family."/>
        <s v="I've tryed all fake tans this is the best by far looks natural it's amazing"/>
        <s v="Having quite fair skin its hard to find a product that does not make you go streaky and look like you have been sprayed in orange juice well I have been applying this for a week now and my skin looks and feels amazing. I have had so many comments on what "/>
        <s v="Purchased a week ago have used it about 4 times and after second application I already had a nice subtle tan didn't expect it to work so quick Would say get some disposable gloves as even washing hands straight away did notice odd markings on hands"/>
        <s v="Bought this not so long ago on special offer but was not expecting much as very rarely lotions give me the desired effect however this one is absolutely perfect. The tan effect is so natural , no blotches or patches. Gorgeous brown colour. 100% recommend."/>
        <s v="I bought this because I am very fair and hide from sunshine. However this product felt good as a moisturizer however felt clingy and greazy after a few minutes. After 2 hours of waiting the cream remains sticky. Also no change in my skin colour. I am real"/>
        <s v="Purchased because it was on offer and my blindingly white legs needed a bit of help. I only wanted a gradual tanner because there is less chance of obvious streaks. It smelt nice on application, a light floral scent. However within a few hours it smelt st"/>
        <s v="Love this! I am fair haired, blue eyed, lily white skin older lady who burns to a crisp in the sun, when i uncover. Having just returned from holiday i wanted to at least look like i had a tan but it was very cold there. I bought this on offer and went fo"/>
        <s v="Really like the light colour this product gives me-easy to use &amp; streak free. However, reading a lot of reviews many claim the lotion dries quickly however this is not my experience. I spend about an hour drying off and am sticky most of the day."/>
        <s v="Husbands Likes Dove Extra Fresh. It Has A Nice Fresh Clean Smell."/>
        <s v="Started using this product 2 months ago. I have stopped sweating and stay dry all day. It is the first time my sweating has been under control for about 5 years. My confidence has return. It's great. Try this product. Give it a few days to kick in."/>
        <s v="Finally found a deodorant for the menopausal women."/>
        <s v="Really clean and fresh smelling fragrance that absolutely lasted all day long x kept me wonderful fresh and dry x I love dove and and all their products x especially the body wash and deodorants x"/>
        <s v="I have been looking for a good face SPF for so long now, especially as the weather has started to improve, but i have always found them to be so expensice - I am so happy this is so inexpensive! I have oily skin and this doesn't make me greasy and it look"/>
        <s v="I started using Cerave's facial lotion a few months ago and since had constant breakouts which isn't the norm for me. Wanting to love the product, I persisted until very recently when I decided enough was enough. I picked up this Simple one and it's the b"/>
        <s v="amazing!cant rate it enough got it as a gift and can't stop smelling it the scent is absolutely amazing the exfoliate itself is amazing my skin after the use feels so soft just can't stop using it!wont use any other skin brand!x"/>
        <s v="I'm really enjoying using this product because it compares favourably with more expensive brands."/>
        <s v="I've always used a different brand of gradual ran but the smell has always put me off. As this was half price and I had enough points to use, I thought I would give it a try.1- Smell is lovely2- My skin is so soft3- It goes on so well, just used it like a"/>
        <s v="Love dove bath products. This soap bar has the dove scent and is a quarter moisturising. (Not as drying as other soaps)."/>
        <s v="Nice fresh fabric softeners"/>
        <s v="This product is amazing value for money. The smell is lovely and soft and does the job well. Would recommend this purchase."/>
        <s v="Great product thanks"/>
        <s v="Happy"/>
        <s v="okay, I have hair like most of us. for sure, less each year but that's only meant I care a bit more about doing right by it. This is probably the best shampoo I've ever owned and I only need to buy like 2 bottles a year. feels good. i got the conditioner "/>
        <s v="Gave me and everyone I gave a pack to a rash and spots"/>
        <s v="Great fragrance that strikes just the right balance - although the wife complains that the small bottles are very difficult to pour accurately from. They probably are if you slurp in what you reckon is a full measure and, in fact, it is nearer two full me"/>
        <s v="Great price for these bottles, and you only need a small amount (half a cap) in the wash to soften clothes. The smell is nice but doesn't last - if you want something that lingers, try Lenor Unstoppables (but that won't soften clothes). That said, the sof"/>
        <s v="This is an ultra concentrated fabric conditioner. I was initially surprised at how small the bottles were but then I read on the side that you only need half a cap of the product so each bottle will last you a while. It is nice to be able to fit the bottl"/>
        <s v="Bought one of the smaller sized bottles of the same softener to compare quality and was disappointed to find this was much thinner than the kind you find in the shop. Has been heavily diluted so no real saving, will be going back to getting it in the shop"/>
        <s v="Buy all the time no problem with this item"/>
        <s v="Perfect taste, not so salty flavour as other yeast based products. Buying again today. To be honest love it on toast!"/>
        <s v="Love a pot noodle. Plenty of curry flavour. Brill as a snack anytime. Easy to prepare. Great value for money. Cheaper than the supermarkets. Definitely recommend"/>
        <s v="Lovely"/>
        <s v="This listing is for a pack of 8, concentrated fabric softeners, although I received a sample for review purposes. Note that the container is made from 100% recycled plastic and is suitable for further recycling, but you do need to remove the plastic wrap "/>
        <s v="my kids will not spend a whole week without Pot Noodles and this is their favourite flavour. Great big pots, larger than average and at a bargain price on Amazon."/>
        <s v="This is a lovely scent of fresh flowers (Fushia) and it really does make a good job of fragrancing up the clothes in the wash. The bottle is small as the liquid is a condensed type and this bottle is capable of 36 washes (apparently), however, I would say"/>
        <s v="Shop bought is much more expensive than l paid for these, unless a special offer is on so this deal was excellent value for money. Full of flavour tasty snack anytime. Definitely recommend"/>
        <s v="Very very efficient !!!! An effective and nice fragrance. The best washing product I have. However, for towels and linen every third time use a pre-wash of at least 12 hours"/>
        <s v="If I was a wild-eyed enthusiast and was asked to rate free Magnums as part of a promotion I'd perhaps err on the generous side. As a paying customer, however, these are nothing to write home about. There's an uncomfortable flavour clash, between the dark "/>
        <s v="I have used this softener forever, but why has the colour changed and the smell? It is not as nice as it used to be, what\u2019s happened???"/>
        <s v="They say its gluten free, i used one in a beef casserole, and spent the next day sat on the toilet, it contains barley, not good for coeliac people"/>
        <s v="this was one of the first cream handwash##could not be cheaper##nice fragrance##softens hands##better than liquid##good name ##oh for the wings of a ##dove##one for kitchen - one for bathroom/ shower room##i recommend highly##5 stars##"/>
        <s v="I use this product all over, face included. Makes my skin feel soft, smooth and squeaky clean. Only downside is that i craved the smell of this so bad in both my pregnancies, I had to physically stop myself eating it."/>
        <s v="I bought this for the first time a couple of weeks ago. It smells amazing and the fragrance lasts ages. Will be buying this from now on."/>
        <s v="Why have they changed the colour and perfume of this product. I have used this conditioner for years but now I will have to change to another fragrance or manufacturer."/>
        <s v="I buy veg stock cubes in big batches but this week bought more and not as strong flavour not sure if you've blanded the recipeBut not as good needs looking into as will start LOOKING elsewhere"/>
        <s v="Great shampoo, used for washing my hair"/>
        <s v="Incredible service &amp; a bargain price. Thank-you Simple."/>
        <s v="This pack of 8 bottles of laundry conditioner is really nice. The scent is indeed what marketers would call 'fresh' it smells nice, but I'm not sure it's what the sky smells of... As ever with conditioner, a little goes a long way, but this is concentrate"/>
        <s v="You know what you are going to get with Comfort regarding the feel and smell post wash. These Super concentrated fabric conditioners smell great use much less plastic (which is 100% from recycled sources so they say). You only need to use a fraction of th"/>
        <s v="I really like this - the scent is not overpowering and pleasant and it leaves clothes feeling softer. I particularly like the fact that the bottle is 100% recycled, and that there is a removable wrap around it so I can recycle again. The product being con"/>
        <s v="This is a good bundle, the products are really good and have dealt with my post holiday laundry really well. I do love the scent of these products, my laundry has come out clean and smelling lush. My daughter has really sensitive skin so whilst the rest o"/>
        <s v="I have used this for washing both our clothing and that of the grandchildren. I have excema as does one of our grandchildren. These products did not irritate our condition at all and it nice to be able to wash everyone's clothing altogether rather than se"/>
        <s v="Good bulk price."/>
        <s v="my son loved the product and would recommend especially the youth"/>
        <s v="highly recommended"/>
        <s v="Because the bottles are smaller and lighter, and I have a touch of stiffness in my hands I find these much easier to pick up and pour them than the traditional larger bottles, although I did have a bit of a struggle getting the lid off the first time. The"/>
        <s v="Amazing value for money"/>
        <s v="Did not disappoint. A little goes a long way."/>
        <s v="I've used this conditioner before and the smell was so intense, tried this one in amazon because was a good offer, and basically you cant feel the smell in your clothes it seems diluted. So if you want some nice smell in your clothes please dont buy this."/>
        <s v="Much cheaper than in the shops. This works really well and has a nice scent."/>
        <s v="Great product and great price will buy again"/>
        <s v="Great Value !"/>
        <s v="This is a great size to keep close at hand as it not to big like some of the other sizes you can get"/>
        <s v="These are 540ml bottles giving 36 wash loads of Fuchsia Passion fabric conditioner by Comfort. The bottles are entirely plastic, made from 100% recycled plastic and are 100% recyclable. The bottles have a narrow screw top, which is used as the measure, an"/>
        <s v="I got this on a deal for £9- amazing value for money, this pack has enough for 228 washes and a bottle for 60 washes is usually £5, so I basically saved £15?? I got this because my partner has sensitive skin and he's not had any issues, and it just smells"/>
        <s v="Not too impressed"/>
        <s v="Fantastic value with a lovely scent I will be buying this again ...."/>
        <s v="Clearly this latest product variation from Comfort is to address some environmental concerns and plastics waste. The product is highly concentrated, so comes in a smaller bottle that is itself recycled. Reduced packaging and transport costs. All very comm"/>
        <s v="I usually use secret, which is the best by a country mile out of many, many anti perspirants I've tried over many years. Added this to my pantry order just to get free delivery but wow its rubbish. 8hrs after using and I start feeling wet and sticky under"/>
        <s v="Another on the bathroom shelf"/>
        <s v="Value"/>
        <s v="Great convenient product much easier that powder or liquid"/>
        <s v="This is a great offer works out £5 a bag of 38. Will buy again."/>
        <s v="I bought this thinking I got it for bargain for 166 washes. However, for my disappointment it’s not concentrated it’s watery and the scent its not strong. So I need to put more of it when I’m washing my clothes rather than recommend amount."/>
        <s v="The outer layer covering the liquid becomes a sticky gel that sticks in the cloths. very hard to remove."/>
        <s v="getting a non bio 3in 1, great value"/>
        <s v="Great price for the number of washes you get. Has the added bonus of me not having to carry these heavy packs home from the supermarket, just delivered to my door as and when I need them . They do what they should; effectively clean and easy to use."/>
        <s v="Excellent item, we use this all the time, great delivery service value and quality."/>
        <s v="Superb kit. The persil non-bio is great and we use it for all our clothes and other than really stubborn stains its great. One word of warning. Although it does say it handles a 30c wash, I tend to go at least 40 to ensure the gel has been thoroughly rins"/>
        <s v="Brilliant product love Persia 3in 1."/>
        <s v="I did a large amount of laundry yesterday and was immediately impressed with the scent of this fabric conditioner. Fuchsia Passion is delightful, such a lovely scent. As this is ultra concentrated you only need a little amount. I tumble dried most of the "/>
        <s v="Great value for money - washing smells lovely when we use it :)"/>
        <s v="Love the smell"/>
        <s v="Good price and no carrying heavy items home from the shops"/>
        <s v="Great item bargain price"/>
        <s v="Excellent value for money, lasts long and better than any other deodorant I’ve used."/>
        <s v="Great value for money would buy again. Use it in most washes"/>
        <s v="Fab deal of the day my go to deodorant and it’s usually £5 each"/>
        <s v="Washing my clothes"/>
        <s v="My mistake but these were the little bottles so I don't think they are worth the money, not when they're very often on offer for the big ones, amazing fabric softner though, the scent is amazing!"/>
        <s v="Very happy with this order arriving same day as promised."/>
        <s v="It's great that a lot of effort has been made to reduce the plastic needed for this product and by making the softener more concentrated less of that is needed too, though I see some buyers say they're still using the same amount they're used to doing wit"/>
        <s v="This fabric conditioner not only leaves your clothes soft, it also smells beautiful too. Another added bonus is because it is Pure, it's ideal for my son's sensitive skin.Suitable for adults and children or beloved pet's with sensitive skin. Clothes are l"/>
        <s v="Leaves nice smell on my clothes and feeling soft."/>
        <s v="If you have storage, always better to buy bigger volume. Keep the big bottle in garage and you can top up your smaller bottles close to your washing machine. Great quality from well known brand"/>
        <s v="I have used this brand forever and love the way it never upsets any skin, especially when washing sheets and items that are next to the body such as jeans, underwear. Ever since I had small babies and now helping with grandchildren, this is the most child"/>
        <s v="I order these every month. They’re good value and always arrive on time. I find they remove all my make up, and are gentle on the skin. They have exfoliating side and a soft side. I’m fussy with wipes, but these suit my needs exactly. They don’t smell eit"/>
        <s v="Great smell &amp; just the job"/>
        <s v="I was asked if I’d like to review Comfort Intense Fabric Conditioner Liquid, Fuchsia Passion, 540 ml, 216 Wash, Pack of 8, and I said yes. This has a lovely fragrance and gives your wash a lovely outside fresh fragrance. Be warned they are small bottles b"/>
        <s v="This shampoo is the best.What a bargain also."/>
        <s v="I love the smell of this deodorant even though it is meant for men I wear it"/>
        <s v="Love the smell of this. my washing smells lush and I can smell it in the room when the clothes are put away. Usually buy when on offer around £8"/>
        <s v="Like the flavour Used it for eating"/>
        <s v="Good value for money would buy again"/>
        <s v="Slight scent. Keeps going for 48 hours. Doesn't mark clothes"/>
        <s v="Will take months before you can finish it. Very economical."/>
        <s v="Nice smell to clothes"/>
        <s v="Smells so fresh, and not overpowering. Handy to buy in bulk at a great price, and not have to worry about shopping around for a good price at the supermarkets regularly"/>
        <s v="It seems like a good deal but I used a whole bottle to fill the other bottles. So basically we got a bottle less. They're only 3/4 full so they're much smaller than they look."/>
        <s v="Wonderful scent! Keeps me feel fresh all day."/>
        <s v="Long lasting"/>
        <s v="An excellent product which works amazingly."/>
        <s v="Can’t complain it’s my favourite! Smells so good.. Second time buying it in bulks too."/>
        <s v="Hunger"/>
        <s v="Ultra concentrate so you don't have to use as much, just half a cap full will do just fine. The scent has a nice floral smell, but as it's concentrated, if you are having a sniff test direct from the bottom, it will of course seem a bit too intense. The e"/>
        <s v="I am in love with this softener so when I found it for a bargain I couldn’t not buy it despite struggling for space at home. It smells absolutely amazing. Just a small amount is enough to make the whole house smell beautifully!"/>
        <s v="The smell is so nice and always wakes me up in the morning."/>
        <s v="Just EXCELLENT"/>
        <s v="Convenient . Smells great . Soft and fluffy"/>
        <s v="let me know when back on offer pls"/>
        <s v="So cheap when I purchased in bulk. Smell fantastic and will last so long"/>
        <s v="Value for money and smell lovely"/>
        <s v="What else can I say? This was fantastic value for money and lasted months ... and I do a wash load every day, sometimes 2 or 3."/>
        <s v="Lovely smell. Only need to use half a cap of this on a full load to have soft and fragrant washing. Works well in hard water environments. Compact bottle which is easy to store."/>
        <s v="This set of sensitive washing soaps is perfectly good. It cleans well, it has a decent scent and they last. Even better is the concentrated comfort bottle meaning it’s so much easier to store. The price is a touch heavy in my view but overall this is a us"/>
        <s v="The hype attached to the scent of fabric conditioner is something as a family we ignore. All we want is for the clothes to smell fresh and pleasant after a wash, to be soft and comfortable to wear and for the product to be economical. Fortunately, this on"/>
        <s v="Smells gorgeous even if I’ve dried them in the tumble. And great value for money if you do the subscription service."/>
        <s v="These are gentle, skin-kind versions within the Persil and Comfort ranges. The bundled pack is a practical suggestion that offers good value compared to the individual retail prices of 2x25 wash Persil and 1x38 wash Comfort, making the fabric softener eff"/>
        <s v="good buy smells lush"/>
        <s v="I used Persil non-bio for many years, but changed to a brand specifically for babies about eight years ago, so it was a bit of a homecoming using it again. I really like the flip-top opening and how smoothly the product pours into the dispenser ball, whic"/>
        <s v="I regularly use Comfort intense conditioner - the Fuscia scented one is my favourite - i've tried the Fresh Sky one too which is nice but the Fuscia one is beautiful and the scent lasts a long time. I use this along with the matching Scent Pearls. Use hal"/>
        <s v="Although biological detergents are generally more effective than non-bio versions this version of Persil works well enough on babies wear and on normal soiling of the clothes of older people with sensitive skin. This handy pack includes two bottles of Per"/>
        <s v="This laundry set is excellent value. I like the smell of the persil- it’s really fresh and strong, and the clothes retain the clean scent. The comfort softener is effective. I would recommend for families with young kids."/>
        <s v="Great money saving subscription"/>
        <s v="At the current price, this works out at about 7.5p per wash, which considering the price of own label fabric conditioner is good value. Okay, you have to buy a box of it, but, if you have enough storage space, it's the way to go. It has a pleasant scent a"/>
        <s v="Bulk buying this Intense version of this seems the only way to get true value for money unless you spot a deal. If you follow the on the bottle instructions the half a cap measure is enough to get the job done properly. The scent is lovely and really seem"/>
        <s v="Easy and convenient to use, leaving laundry fresh and clean."/>
        <s v="Average and not as good as L'oreal but half the price so .. OK but that's all, nothing special like some seem to think .."/>
        <s v="i’m not sure it lives up to all the hype that Comfort is clearly a leading brand in the market leader and if you want to use fabric softer inspires confidence. We personally only use fabric softener and on towels but this certainly did seem to lead them v"/>
        <s v="My big baby is 32 but still has really sensitive skin - both his sons also have sensitive skin so I only use Persil non-bio when they are visiting. I have never found a fabric conditioner which has been certified by the British Skin Foundation before but "/>
        <s v="This is one of my favourites but always feel like I should stop myself getting it on a shop as they are normally so over prized. When I see this deal I was buzzing! This will keep me and my partner going for a while and my clothes smell amazing! So happy"/>
        <s v="Traditional comfort in a lovely fresh fragrance. I always use conditioner and this product gave gift clothes and a lingering fresh but subtle aroma."/>
        <s v="Great thanks"/>
        <s v="Always use this for my washing"/>
        <s v="Great value for money. Love this product"/>
        <s v="Love this stuff, long lasting smell and gentle on the skin and my dog bedding who have allergies"/>
        <s v="Three pack or lynx shower gel. Decent large size."/>
        <s v="Been eating Marmite for nearly 70 years and always have a 500 gram jar in the cupboard. Try it on buttered toast, Mucky fat (Pork dripping with the brown jelly) on toast, in a sandwich with cheese, or sliced tomato or sliced boiled egg. Put it on your toa"/>
        <s v="So nice and such a bargain. Makes my hair smell lovely and smooth"/>
        <s v="Comfort has always been my go to brand for fabric softening but I have not come across this fragrance before in the compact range. On opening the bottle, the fragrance is quite strong and I was concerned that it was going to be overpowering on the clothes"/>
        <s v="This is for 8 x 540 ml of Comfort Intense Laundry Conditioner in Liquid form, this gives 36 washes, this makes each bottle £2.73, I’ve found these on sale for just over £3.00, which does give you a saving, however I found the 64 washes at £3 which would m"/>
        <s v="Received damaged"/>
        <s v="This has got to be fake. It’s thin and see through and does not smell."/>
        <s v="I was a bit worried that a product called 'Intense' might leave an overpowering scent on your laundry, who wants to walk around smelling of fabric conditioner? Thankfully it's not like that at all and the scent it leaves is fresh and quite subtle (once dr"/>
        <s v="This is my 3rd time ordering this shampoo. It smells good and the content of the bottle is not too thick or too liquidy it feels like velvet actually. After I use it my hair feels softer which is why I chose this Shampoo for."/>
        <s v="Currently selling at a price comparable to that of supermarkets, this product is good - the smell is pleasant, and you only need to add a small amount to get your clothes smelling fresh again."/>
        <s v="I barely get 30 washes out if this. Not value for money at all."/>
        <s v="Although the bottle is only 540 ml, the conditioner is very concentrated, so you only use half a capfull at a time - this means you get over 35 washes per bottle. The bottle is made of recycled plastic, and it is in turn recyclable (though not the sleeve)"/>
        <s v="Good quality"/>
        <s v="I have been sent the 90g pop noodles instead of the advertised 114g pop noodle kings"/>
        <s v="keeps me dry and smells good too"/>
        <s v="Love the smell ..not too overpowering. Lasts weeks from machine to wear."/>
        <s v="I love it"/>
        <s v="I've not used a separate conditioner in years, because most washing products these days seem to do it all. I hadn't realised how much of a scent boost a separate fabric conditioner delivers, and how much it actually does soften the wash. The bottles - 6 o"/>
        <s v="Works well"/>
        <s v="Great value plenty of washes"/>
        <s v="This is a more traditional scent from fabric conditioning experts Comfort. This 8 pack is highly concentrated, so you don't need to place much in the conditioner tray for it to be effective. The bottle is made from recycled plastic and itself can be recyc"/>
        <s v="Comfort Intense has a nice fresh fragrance, although don't use more than recommended as it can be quite strong. The bottle is a nice size, easy for storing in a cupboard and although it looks small, you get a lot of washes out of the bottle. It does leave"/>
        <s v="I love this product. It retains the quality one expects from the well known makers and leaves clothes feeling soft and smelling fresh. The concept of ultra concentrate isn't new as I recall they did one years ago in a tetra type pack. But now maybe public"/>
        <s v="This is a multi-pack of eight bottles of fabric softener. They are not the typical large sized bottles that I am used to, which is a bonus as they are cumbersome and tricky to store. These are half the height and fit better in the storage area in my kitch"/>
        <s v="All my family have sensitive skin and perfume based softeners cause havoc with the skin and this product works brill with big and small babies alike!"/>
        <s v="Great quality and super fast delivery"/>
        <s v="I'm used to using the standard Comfort fabric conditioner as it's a brand I buy regularly; this concentrated version is quite impressive – with only a 15ml measure required for my modest laundry load it is economical and just as effective as the standard "/>
        <s v="Does what it's supposed to while smelling fresh and so clean"/>
        <s v="Great smell"/>
        <s v="Gorgeous smell &amp; fabulous value! Only thing is you hiked the price up once I’d bought it once. Won’t be buying from this buyer again."/>
        <s v="This is a good bundle, the conditioner is really good. I do love the scent of all the conditioner, my laundry has come out clean and smelling lush. Being able to buy in bulk is great, it makes it cost effective and makes sure you always have enough in the"/>
        <s v="Some arrived with cuts in the lids so had to be binned."/>
        <s v="Brilliant offer and such a gorgeous smell."/>
        <s v="Lovely product bargain buy"/>
        <s v="Great on money"/>
        <s v="LIKES - Lots of softness. The washed clothing seems remarkably pleasant to touch and feel. - The specified quantity per wash is smaller than some other conditioners, meaning that a smaller bottle gives plenty of washes. LESS LIKED - Seems to have a rather"/>
        <s v="Is that clean, or is that CLEAN. Nice."/>
        <s v="love this one"/>
        <s v="I purchased these on offer however, I was kind of shocked to see just how small they are. I know its a concentrate but is it really any more of a concentrate than the big 5litre concentrates which if you consider full price then the big tubs are so much c"/>
        <s v="Good purchase &amp; delivery."/>
        <s v="Great price, excellent value. Wish they did the other smells at the same price!"/>
        <s v="Found that after using two bottles found that shin was becoming quite dry. Stopped using."/>
        <s v="We use Persin non-bio washing liquid all the time. It is by far the best washing liquid for sensitive skin. I suffer from eczema and have tried all sorts of sensitive skin washing liquids / powder but Persil is without a doubt the best. Comfort adds a lit"/>
        <s v="I have bought this product before and liked it so have bought some more."/>
        <s v="This is THE best night cream I have ever used. I have sensitive dry skin (slightly oily t zone) and this leaves my skin so moisturised and soft. It's very rich so a little goes alobg way, especially on hot summer nights. There's no fragrance and the ingre"/>
        <s v="I love this product; Ive been using it for a long time and recommend it to everyone :)"/>
        <s v="I love this product it is part of my esential for the body, the face, the hands, it is very moisturizing and it makes the skin so soft i use it all the time, after the shower, or as I feel that my skin tense a little"/>
        <s v="I love this scrub, as you actually feel as though you have had a scrub. The beads are actual beads and not like some of the scrubs where you wonder if there are any beads in there? Smell is OK, but in terms of getting rid of dead skin in preparation for y"/>
        <s v="I have been using this deodourant for 2 months I am no longer sweating. For 5 or 6 years my swearing has been out of control. Some days I would sweat through several layers and have found myself in some arkward situations. My confidence is back and I feel"/>
        <s v="I like it a lot, it's kind to my skin, I use it to moisturize my lips and make up my eyes and it works very well."/>
        <s v="Just love radox have to have them , crazy as it is iv got one of each of them just can2019t find yellow one ."/>
        <s v="Brought this years ago and loved it then when I went to get it again couldn't find it so I'm so happy I did find it again as its perfect, works so well and you get a lovely soft feel after drying your hair rather than dry and brittle. Love it and would re"/>
        <s v="Vaseline is one of those products that has so many uses. The original scent is not a non-existent smell but its also not overpowering scent like some unscented products. I have found myself using Vaseline much more often after I became a mom. Its such a g"/>
        <s v="Great exfoliating properties, but fluff ends up everywhere. And if you2019re wearing dark coloured clothes, it2019s going to make you like you have dandruff"/>
        <s v="I bought this recently, love the smell of it &amp; makes your face feel clean, soft and refreshed."/>
        <s v="Oh i can say i use it everyday for all part of my body . As a moisturizer as a makeup remover etc.I use it ever night on my lashes And eyebrows."/>
        <s v="I love Vaseline. How the how soft my skin feels. Love the fact that this product has multiple uses. There is not much to improve on. This product has a very good price range."/>
        <s v="I have chronically dry lips- think flaky and dry! After trying so many varieties of chapsticks, I came back to Vaseline because its the only thing that leaves me feeling hydrated and healthy. Other chapsticks would dry me out even more but Vaseline does j"/>
        <s v="Always great... it is very versatile.. I use it in my lips, elbows , knees heels ... its very economical too."/>
        <s v="amazing!cant rate it enough got it as a gift and can2019t stop smelling it the scent is absolutely amazing the exfoliate itself is amazing my skin after the use feels so soft just can2019t stop using it!wont use any other skin brand!x"/>
        <s v="i used to use this all the time however since the newer one came out (more rounded can design) I can never wear it anymore since it irritate like crazy and skin go red and dry."/>
        <s v="I tried this shampoo as I have always used L'oreal Elvive for my coloured hair and wanted to change, I soon had realized that I had made a mistake!! This shampoo has Silicone in and it was only when I went to my hairdressers for my usual appointment for a"/>
        <s v="amazing!cant rate it enough got it as a gift and can’t stop smelling it the scent is absolutely amazing the exfoliate itself is amazing my skin after the use feels so soft just can’t stop using it!wont use any other skin brand!x"/>
        <s v="Luxurious cream and a lovely smell which gave my body a lovely glow but can someone comment and let me know if you can put it on your face or not?"/>
        <s v="Not impressed with this tanning lotion it is to sticky could not bear the feeling of stickiness all on my body so had to have a very long shower and the lotion would have taken to long to dry. i don't recommend"/>
        <s v="Great exfoliating properties, but fluff ends up everywhere. And if you’re wearing dark coloured clothes, it’s going to make you like you have dandruff"/>
        <s v="I’ve been drinking this tea for a long time. This latest delivery tastes different. I don’t like the taste at all. I thought I was going off tea, but having changed to a different tea, it’s still my favourite drink."/>
        <s v="Bought this as my friend uses it and love the smell. Never normally use fabric conditioner but no going back now! X"/>
        <s v="One of the best shower soaps I have ever used with the loveliest smell you can imagine !! highly recommend"/>
        <s v="My all time favourite softener I’ve never smelt anything so nice and lasts for a long time very happy customer"/>
        <s v="I buy veg stock cubes in big batches but this week bought more and not as strong flavour not sure if you've blanded the recipe But not as good needs looking into as will start LOOKING elsewhere"/>
        <s v="I love these and have used them for years now. They smell lovely from start to end"/>
        <s v="This is one my favourite scents however I’ve recently noticed that the conditioner is no longer pink in colour and the scent has dramatically changed.. can someone please explain.. disappointing"/>
        <s v="I normally buy persil colour powder, but as it seems unavailable I decided to try these and was not impressed. It got the washing reasonably clean, but did not remove stains from my baby's nappy cream. The smell is unpleasant and overpowering even after a"/>
        <s v="I have used this softener forever, but why has the colour changed and the smell? It is not as nice as it used to be, what’s happened???"/>
        <s v="great ever ,always I by this soup ... best than anyone,"/>
        <s v="Since I discovered this smell I have never changed but I got it in my shopping this week and its a different smell...not the same which is a shame as it was my favourite. It does say new fragrance blend on it....if it ain't broke don't fix it :("/>
        <s v="Bring bk the surf gems they were so good and vaule for money and easy to use"/>
        <s v="My wife loves a good shower gel and this is the only one she says leaves her skin super soft. A little squeeze does her whole body and the smell is incredible!"/>
        <s v="Bought for my daughter"/>
        <s v="It feels like it was diluted. People who prefer mild scents will love this fabric conditioner."/>
        <s v="I use this a lot, it's really good and surprisingly cheap."/>
        <s v="Does what it says, protects my hair when i blow dry it"/>
        <s v="Worth the money excellent product and well packaged"/>
        <s v="My fine and a little over processed hair has long been a problem....extra body products dry it out and cause it to frizz while serums make it flat and lank. This is the first styling spray that hasn't done either and not only protects during drying but al"/>
        <s v="Oddly enough I felt like it unblocked gradually over a few days but very pleased with it"/>
        <s v="Really good size and makes my clothes smell nice"/>
        <s v="Nice does what it says"/>
        <s v="Smells great"/>
        <s v="Spells nice cleaner is good"/>
        <s v="Last a year in a 10 pack great value"/>
        <s v="Smells nice for the 5 minutes it works for. I have been using several of these for the past week and I have BO I never had with other brands. Now I'm stuck with cans I can't use...."/>
        <s v="Added to a recent Amazon Pantry order as a very good offer price - great on laminate and tiled floors and leaves a nice subtle streak-free shine and a lovely very fresh scent that seems to last for days after cleaning!"/>
        <s v="Well loved by whole family hence purchase."/>
        <s v="Wouldn't normally complain but it looks like some have cuts in the lids, so they had to be binned."/>
        <s v="I love this product its great for my hair"/>
        <s v="Love this stuff- it literally cleans anything!!"/>
        <s v="Bought with a prime food package so just as good as hellmanns is always is"/>
        <s v="The pack is good but l've not actually consumed the product"/>
        <s v="Shines as well as cleans"/>
        <s v="Would not wash without it"/>
        <s v="Smells really nice would buy again"/>
        <s v="Nice scent, large bottle which seems to be lasting a while based on the smallest dosage recommended. Clothes have a long lasting scent and are noticeably softer then when nothing is used. If the other marketing statements are to be believed, this is a wor"/>
        <s v="Did what it said on the bottle"/>
        <s v="I always use this one and the price was great"/>
        <s v="There might be some more suitable for sensitive skin, but this is the only one that keeps the scent for such a long time. It even beats Lenor intense imho (which is also one of those that keep the scent for weeks!)"/>
        <s v="Family likes them"/>
        <s v="I use this spray every time I dry my hair. It protect beautifully and helps with styling too. Has a lovely scent but not overpowering."/>
        <s v="Pleasing aroma after laundering clothes ect Value for money"/>
        <s v="Taste fine."/>
        <s v="These melted easily into the sauce but was overly salty"/>
        <s v="I was disappointed with these. The size seemed small, the 'ice cream' was a funny texture, just melted in the mouth with no substance or flavour. The cone was delicious and crispy, although no chocolate in the bottom like the original cornetto&quot;s. I wont b"/>
        <s v="It would be good to point out that Cif does test on animals. Nope for me."/>
        <s v="Will quite happily buy these instead of the usual Cornettos. The flavour is great, and the ice cream texture is different, but really good. The cone isn't quite as nice as classic Cornetto but still very tasty."/>
        <s v="Myself and my grandchildren love these lollies. Unfortunately we all prefer the green ones so these go first. Would be even better if they sold packets with just the lime flavour."/>
        <s v="Its been a while since I had the real thing and this is a welcome treat."/>
        <s v="Love this shower gel, great for sensitive skin, pleasant fragrance and lathers up nicely."/>
        <s v="Im a Coeliac and intolerant to cows milk, and have a huge sweet tooth. Ive found some amazing vegan ice cream alternatives. Ocado sell a number of delicious ones. I also LOVE Tescos gluten and dairy free Cornettos However was super excited to try these, e"/>
        <s v="Very dissapointed in these capsules. The previous version, which was the Ultra, with only two compartments, was great because the capsules dissolved completely without leaving traces. These leave small white trails on dark clothes."/>
        <s v="I find these wipes get my make up off easily and are far superior to other wipes for that alone"/>
        <s v="Great taste, gluten free &amp; vegan with no palm oil. Highly recommended."/>
        <s v="I was so excited to purchase this as I react to the usual dairy brands. The cone is lovely and the ice cream is nice enough to feel you are having a treat. It doesn't have the creamy feeling and texture of ice cream but near enough to eat and enjoy withou"/>
        <s v="These are amazing, just like the original Cornetto but vegan. Im really impressed."/>
        <s v="Our whole family loves bovril and we use it daily on toast in the morning. My 2 year old loves it and always asks for it."/>
        <s v="Contents of this bottle is lovely. HOWEVER trying to get it out of the squeezy bottle is a challenge of strength and endurance. I will buy Helmann's light mayo again but NEVER in this bottle because I don't want to risk my bones and tendons breaking tryin"/>
        <s v="These taste great and you cannot Cant tell they are vegan"/>
        <s v="Really pleased to have vegan Cornettos at last, they're very close to the dairy version and I'm not gluten intolerant but the cone is great and you wouldn't know it's gluten free so I'm happy!"/>
      </sharedItems>
    </cacheField>
    <cacheField name="is_competitor" numFmtId="0">
      <sharedItems containsSemiMixedTypes="0" containsString="0" containsNumber="1" containsInteger="1">
        <n v="0.0"/>
      </sharedItems>
    </cacheField>
    <cacheField name="manufacturer" numFmtId="0">
      <sharedItems>
        <s v="Unilever Global"/>
      </sharedItems>
    </cacheField>
    <cacheField name="market" numFmtId="0">
      <sharedItems>
        <s v="UK"/>
      </sharedItems>
    </cacheField>
    <cacheField name="matched_keywords" numFmtId="0">
      <sharedItems containsString="0" containsBlank="1">
        <m/>
      </sharedItems>
    </cacheField>
    <cacheField name="time_of_publication" numFmtId="0">
      <sharedItems containsString="0" containsBlank="1">
        <m/>
      </sharedItems>
    </cacheField>
    <cacheField name="url" numFmtId="0">
      <sharedItems containsBlank="1">
        <s v="http://www.amazon.co.uk/gp/customer-reviews/REVTAVYK1SJMZ/ref=cm_cr_arp_d_rvw_ttl?ie=UTF8&amp;ASIN=B0142CI6FC"/>
        <s v="http://www.amazon.co.uk/gp/customer-reviews/R1K8CMKRJ8N9LC/ref=cm_cr_arp_d_rvw_ttl?ie=UTF8&amp;ASIN=B014DFNNRY"/>
        <s v="http://www.amazon.co.uk/gp/customer-reviews/RDKAJKUFQRZZ/ref=cm_cr_arp_d_rvw_ttl?ie=UTF8&amp;ASIN=B014DFNNRY"/>
        <s v="http://www.amazon.co.uk/gp/customer-reviews/R23R4UB57ML2PI/ref=cm_cr_arp_d_rvw_ttl?ie=UTF8&amp;ASIN=B014DFKELC"/>
        <s v="http://www.amazon.co.uk/gp/customer-reviews/RJ16077YDXIB0/ref=cm_cr_arp_d_rvw_ttl?ie=UTF8&amp;ASIN=B014G37I7E"/>
        <s v="http://www.amazon.co.uk//gp/customer-reviews/RDKAJKUFQRZZ/ref=cm_cr_arp_d_rvw_ttl?ie=UTF8&amp;ASIN=B014DFNNRY"/>
        <s v="http://www.amazon.co.uk//gp/customer-reviews/R1K8CMKRJ8N9LC/ref=cm_cr_arp_d_rvw_ttl?ie=UTF8&amp;ASIN=B014DFNNRY"/>
        <s v="http://www.amazon.co.uk//gp/customer-reviews/R23R4UB57ML2PI/ref=cm_cr_arp_d_rvw_ttl?ie=UTF8&amp;ASIN=B014DFKELC"/>
        <s v="http://www.amazon.co.uk/gp/customer-reviews/R2KBIBIYJOY5TQ/ref=cm_cr_arp_d_rvw_ttl?ie=UTF8&amp;ASIN=B0151I60Z4"/>
        <s v="http://www.amazon.co.uk/gp/customer-reviews/R80XWAE7TJ1HV/ref=cm_cr_arp_d_rvw_ttl?ie=UTF8&amp;ASIN=B014DFKXKY"/>
        <s v="http://www.amazon.co.uk/gp/customer-reviews/RWYZ6NCYKC5LN/ref=cm_cr_arp_d_rvw_ttl?ie=UTF8&amp;ASIN=B014G2LG1E"/>
        <s v="http://www.amazon.co.uk/gp/customer-reviews/R3KJWI2RIIGQRF/ref=cm_cr_arp_d_rvw_ttl?ie=UTF8&amp;ASIN=B0151I60Z4"/>
        <s v="http://www.amazon.co.uk/gp/customer-reviews/R2PV2EG29NC7PI/ref=cm_cr_arp_d_rvw_ttl?ie=UTF8&amp;ASIN=B014G2Y57G"/>
        <s v="http://www.amazon.co.uk//gp/customer-reviews/RJ16077YDXIB0/ref=cm_cr_arp_d_rvw_ttl?ie=UTF8&amp;ASIN=B004PU04CA"/>
        <s v="http://www.amazon.co.uk//gp/customer-reviews/RNZ1S4T92YDE1/ref=cm_cr_arp_d_rvw_ttl?ie=UTF8&amp;ASIN=B00OQ84AW6"/>
        <s v="http://www.amazon.co.uk/gp/customer-reviews/R1K8WYKLTAFQIQ/ref=cm_cr_arp_d_rvw_ttl?ie=UTF8&amp;ASIN=B014G50572"/>
        <s v="http://www.amazon.co.uk//gp/customer-reviews/RNZ1S4T92YDE1/ref=cm_cr_arp_d_rvw_ttl?ie=UTF8&amp;ASIN=B0142CIRB0"/>
        <s v="http://www.amazon.co.uk/gp/customer-reviews/R10M58FSAGFO7H/ref=cm_cr_arp_d_rvw_ttl?ie=UTF8&amp;ASIN=B014G2WPGY"/>
        <s v="http://www.amazon.co.uk/gp/customer-reviews/R1E9PTSOYPGLB/ref=cm_cr_arp_d_rvw_ttl?ie=UTF8&amp;ASIN=B014G35AW4"/>
        <s v="http://www.amazon.co.uk/gp/customer-reviews/R34DJMY205V7TC/ref=cm_cr_arp_d_rvw_ttl?ie=UTF8&amp;ASIN=B017GS8KEQ"/>
        <s v="http://www.amazon.co.uk/gp/customer-reviews/R2KHGU55A2VDDZ/ref=cm_cr_arp_d_rvw_ttl?ie=UTF8&amp;ASIN=B014G2WPGY"/>
        <s v="http://www.amazon.co.uk/gp/customer-reviews/R151L1MK3I38N9/ref=cm_cr_arp_d_rvw_ttl?ie=UTF8&amp;ASIN=B017GS8KEQ"/>
        <s v="http://www.amazon.co.uk/gp/customer-reviews/RCSQWZPPI50UE/ref=cm_cr_arp_d_rvw_ttl?ie=UTF8&amp;ASIN=B018M7GERK"/>
        <m/>
        <s v="http://www.amazon.co.uk//gp/customer-reviews/R31EW8SM91D856/ref=cm_cr_arp_d_rvw_ttl?ie=UTF8&amp;ASIN=B06VVP78MF"/>
        <s v="http://www.amazon.co.uk/gp/customer-reviews/R25Q8RNATO5H1J/ref=cm_cr_arp_d_rvw_ttl?ie=UTF8&amp;ASIN=B0151I60Z4"/>
        <s v="http://www.amazon.co.uk/gp/customer-reviews/R2URUPBS6G6Y0W/ref=cm_cr_arp_d_rvw_ttl?ie=UTF8&amp;ASIN=B0151I60Z4"/>
        <s v="http://www.amazon.co.uk//gp/customer-reviews/R3NFM39HIEACW6/ref=cm_cr_arp_d_rvw_ttl?ie=UTF8&amp;ASIN=B06WVL72Z9"/>
        <s v="http://www.amazon.co.uk//gp/customer-reviews/R11LDP1EKHGWSP/ref=cm_cr_arp_d_rvw_ttl?ie=UTF8&amp;ASIN=B06WVL72Z9"/>
        <s v="http://www.amazon.co.uk/gp/customer-reviews/RHB5ZURGVMZ1K/ref=cm_cr_arp_d_rvw_ttl?ie=UTF8&amp;ASIN=B017VWDSAS"/>
        <s v="http://www.amazon.co.uk//gp/customer-reviews/R34NM6LXJL7BVY/ref=cm_cr_arp_d_rvw_ttl?ie=UTF8&amp;ASIN=B00P7PFDDM"/>
        <s v="https://www.sainsburys.co.uk/shop/gb/groceries/simple-moisturiser-hydrating-skin-50ml#reviews"/>
        <s v="http://www.amazon.co.uk/gp/customer-reviews/R25QUKJQC7DZKZ/ref=cm_cr_arp_d_rvw_ttl?ie=UTF8&amp;ASIN=B01B4FMP2A"/>
        <s v="http://www.amazon.co.uk//gp/customer-reviews/R69HBA1V58XK2/ref=cm_cr_arp_d_rvw_ttl?ie=UTF8&amp;ASIN=B004K557YU"/>
        <s v="http://www.amazon.co.uk//gp/customer-reviews/R34NM6LXJL7BVY/ref=cm_cr_arp_d_rvw_ttl?ie=UTF8&amp;ASIN=B0142CI67A"/>
        <s v="http://www.amazon.co.uk//gp/customer-reviews/REVTAVYK1SJMZ/ref=cm_cr_arp_d_rvw_ttl?ie=UTF8&amp;ASIN=B0142CI6FC"/>
        <s v="http://www.amazon.co.uk//gp/customer-reviews/R1UQ1VCJAE8M0O/ref=cm_cr_arp_d_rvw_ttl?ie=UTF8&amp;ASIN=B015J4NK1C"/>
        <s v="http://www.amazon.co.uk//gp/customer-reviews/R20NNYP77E0S2R/ref=cm_cr_arp_d_rvw_ttl?ie=UTF8&amp;ASIN=B015J4NK1C"/>
        <s v="http://www.amazon.co.uk//gp/customer-reviews/RBLLS3B7B54QF/ref=cm_cr_arp_d_rvw_ttl?ie=UTF8&amp;ASIN=B014DFQ5VA"/>
        <s v="http://www.amazon.co.uk//gp/customer-reviews/R14MGVBIJZV12O/ref=cm_cr_arp_d_rvw_ttl?ie=UTF8&amp;ASIN=B014PEJ48K"/>
        <s v="http://www.amazon.co.uk//gp/customer-reviews/RFA70FW9AZBKC/ref=cm_cr_arp_d_rvw_ttl?ie=UTF8&amp;ASIN=B014PEJ48K"/>
        <s v="http://www.amazon.co.uk//gp/customer-reviews/R30AWCOUJ5BN0P/ref=cm_cr_arp_d_rvw_ttl?ie=UTF8&amp;ASIN=B014PEJ48K"/>
        <s v="http://www.amazon.co.uk//gp/customer-reviews/RD9LS5HLRTB89/ref=cm_cr_arp_d_rvw_ttl?ie=UTF8&amp;ASIN=B014PEJ48K"/>
        <s v="http://www.amazon.co.uk//gp/customer-reviews/R23BBT87GT4WU5/ref=cm_cr_arp_d_rvw_ttl?ie=UTF8&amp;ASIN=B0142CI6FC"/>
        <s v="http://www.amazon.co.uk//gp/customer-reviews/R3GYX7N2X7BSC3/ref=cm_cr_arp_d_rvw_ttl?ie=UTF8&amp;ASIN=B014G2YBPC"/>
        <s v="https://www.sainsburys.co.uk/shop/gb/groceries/simple-cleansing-lotion--fast-action-200ml#reviews"/>
        <s v="http://www.amazon.co.uk//gp/customer-reviews/R1U4I3K4Z523P7/ref=cm_cr_arp_d_rvw_ttl?ie=UTF8&amp;ASIN=B077YK7GLF"/>
        <s v="http://www.amazon.co.uk//gp/customer-reviews/RBPLLS0D4X5JK/ref=cm_cr_arp_d_rvw_ttl?ie=UTF8&amp;ASIN=B077YK7GLF"/>
        <s v="http://www.amazon.co.uk//gp/customer-reviews/R3Q94H50OMKZ6O/ref=cm_cr_arp_d_rvw_ttl?ie=UTF8&amp;ASIN=B077YK7GLF"/>
        <s v="http://www.amazon.co.uk//gp/customer-reviews/R1U4I3K4Z523P7/ref=cm_cr_arp_d_rvw_ttl?ie=UTF8&amp;ASIN=B077YLQ2R1"/>
        <s v="http://www.amazon.co.uk//gp/customer-reviews/R3Q94H50OMKZ6O/ref=cm_cr_arp_d_rvw_ttl?ie=UTF8&amp;ASIN=B077YLQ2R1"/>
        <s v="http://www.amazon.co.uk//gp/customer-reviews/RBPLLS0D4X5JK/ref=cm_cr_arp_d_rvw_ttl?ie=UTF8&amp;ASIN=B077YLQ2R1"/>
        <s v="http://www.amazon.co.uk//gp/customer-reviews/R2B8Z0N5B54F9L/ref=cm_cr_arp_d_rvw_ttl?ie=UTF8&amp;ASIN=B00OQ85YHG"/>
        <s v="http://www.amazon.co.uk//gp/customer-reviews/RR005LZIE3S9T/ref=cm_cr_arp_d_rvw_ttl?ie=UTF8&amp;ASIN=B073QS4W7G"/>
        <s v="http://www.amazon.co.uk//gp/customer-reviews/R2IVEK0E396XUC/ref=cm_cr_arp_d_rvw_ttl?ie=UTF8&amp;ASIN=B073QS4W7G"/>
        <s v="http://www.amazon.co.uk//gp/customer-reviews/RF6FYZEQCIP1U/ref=cm_cr_arp_d_rvw_ttl?ie=UTF8&amp;ASIN=B073QS4W7G"/>
        <s v="http://www.amazon.co.uk//gp/customer-reviews/R17YU58ZR0D6VM/ref=cm_cr_arp_d_rvw_ttl?ie=UTF8&amp;ASIN=B00P7PHTBG"/>
        <s v="http://www.amazon.co.uk//gp/customer-reviews/R23BBT87GT4WU5/ref=cm_cr_arp_d_rvw_ttl?ie=UTF8&amp;ASIN=B00P7PE82O"/>
        <s v="http://www.amazon.co.uk//gp/customer-reviews/R2Q00AOUY0GTAW/ref=cm_cr_arp_d_rvw_ttl?ie=UTF8&amp;ASIN=B00P7PLAQ6"/>
        <s v="http://www.amazon.co.uk//gp/customer-reviews/R69HBA1V58XK2/ref=cm_cr_arp_d_rvw_ttl?ie=UTF8&amp;ASIN=B00P7RGSWK"/>
        <s v="http://www.amazon.co.uk//gp/customer-reviews/R3GYX7N2X7BSC3/ref=cm_cr_arp_d_rvw_ttl?ie=UTF8&amp;ASIN=B00OQ85N8Q"/>
        <s v="http://www.amazon.co.uk//gp/customer-reviews/R179FPSC07QM2R/ref=cm_cr_arp_d_rvw_ttl?ie=UTF8&amp;ASIN=B00OTRIFPC"/>
        <s v="http://www.amazon.co.uk//gp/customer-reviews/R1K8CMKRJ8N9LC/ref=cm_cr_arp_d_rvw_ttl?ie=UTF8&amp;ASIN=B003UU59QW"/>
        <s v="http://www.amazon.co.uk//gp/customer-reviews/RBLLS3B7B54QF/ref=cm_cr_arp_d_rvw_ttl?ie=UTF8&amp;ASIN=B00TA3L6UG"/>
        <s v="http://www.amazon.co.uk//gp/customer-reviews/R17AMQ3DJSJRPG/ref=cm_cr_arp_d_rvw_ttl?ie=UTF8&amp;ASIN=B0731C28T7"/>
        <s v="http://www.amazon.co.uk//gp/customer-reviews/R17AMQ3DJSJRPG/ref=cm_cr_arp_d_rvw_ttl?ie=UTF8&amp;ASIN=B073QRR4SC"/>
        <s v="http://www.amazon.co.uk//gp/customer-reviews/R17AMQ3DJSJRPG/ref=cm_cr_arp_d_rvw_ttl?ie=UTF8&amp;ASIN=B073QSDF1S"/>
        <s v="http://www.amazon.co.uk//gp/customer-reviews/REVTAVYK1SJMZ/ref=cm_cr_arp_d_rvw_ttl?ie=UTF8&amp;ASIN=B00P7PE82O"/>
        <s v="http://www.amazon.co.uk//gp/customer-reviews/RDKAJKUFQRZZ/ref=cm_cr_arp_d_rvw_ttl?ie=UTF8&amp;ASIN=B003UU59QW"/>
        <s v="http://www.amazon.co.uk//gp/customer-reviews/R1MRPFWRT2RL2L/ref=cm_cr_arp_d_rvw_ttl?ie=UTF8&amp;ASIN=B014DFDAOU"/>
        <s v="http://www.amazon.co.uk//gp/customer-reviews/R3VA5QEVQ5IM5G/ref=cm_cr_arp_d_rvw_ttl?ie=UTF8&amp;ASIN=B07CZ66MJ2"/>
        <s v="http://www.amazon.co.uk//gp/customer-reviews/R3QOV6S5TSE2XP/ref=cm_cr_arp_d_rvw_ttl?ie=UTF8&amp;ASIN=B077YK7GLF"/>
        <s v="http://www.amazon.co.uk//gp/customer-reviews/R2JGTFEU6WGEUB/ref=cm_cr_arp_d_rvw_ttl?ie=UTF8&amp;ASIN=B077YK7GLF"/>
        <s v="http://www.amazon.co.uk//gp/customer-reviews/R3QOV6S5TSE2XP/ref=cm_cr_arp_d_rvw_ttl?ie=UTF8&amp;ASIN=B077YLQ2R1"/>
        <s v="http://www.amazon.co.uk//gp/customer-reviews/R3VA5QEVQ5IM5G/ref=cm_cr_arp_d_rvw_ttl?ie=UTF8&amp;ASIN=B07CZGKTYB"/>
        <s v="http://www.amazon.co.uk//gp/customer-reviews/R3VA5QEVQ5IM5G/ref=cm_cr_arp_d_rvw_ttl?ie=UTF8&amp;ASIN=B07CCNVLXY"/>
        <s v="http://www.amazon.co.uk//gp/customer-reviews/R3VA5QEVQ5IM5G/ref=cm_cr_arp_d_rvw_ttl?ie=UTF8&amp;ASIN=B07BNMH6S8"/>
        <s v="http://www.amazon.co.uk//gp/customer-reviews/R1U759OBXAWYVM/ref=cm_cr_arp_d_rvw_ttl?ie=UTF8&amp;ASIN=B073V3SVM9"/>
        <s v="http://www.amazon.co.uk//gp/customer-reviews/R3T4RZUGINBDXN/ref=cm_cr_arp_d_rvw_ttl?ie=UTF8&amp;ASIN=B0731C6QG5"/>
        <s v="http://www.amazon.co.uk//gp/customer-reviews/RFVNX5SUPHG1V/ref=cm_cr_arp_d_rvw_ttl?ie=UTF8&amp;ASIN=B005RYCTU8"/>
        <s v="http://www.amazon.co.uk//gp/customer-reviews/R3VA5QEVQ5IM5G/ref=cm_cr_arp_d_rvw_ttl?ie=UTF8&amp;ASIN=B07BNKMTMH"/>
        <s v="http://www.amazon.co.uk//gp/customer-reviews/R1MRPFWRT2RL2L/ref=cm_cr_arp_d_rvw_ttl?ie=UTF8&amp;ASIN=B00P1IECBE"/>
        <s v="http://www.amazon.co.uk//gp/customer-reviews/R2RLY0TDCS4U9A/ref=cm_cr_arp_d_rvw_ttl?ie=UTF8&amp;ASIN=B006EHVDWW"/>
        <s v="http://www.amazon.co.uk//gp/customer-reviews/R2JGTFEU6WGEUB/ref=cm_cr_arp_d_rvw_ttl?ie=UTF8&amp;ASIN=B077YLQ2R1"/>
        <s v="http://www.amazon.co.uk//gp/customer-reviews/R1QYO8BB7VCZMN/ref=cm_cr_arp_d_rvw_ttl?ie=UTF8&amp;ASIN=B00P7PHTBG"/>
        <s v="http://www.amazon.co.uk//gp/customer-reviews/R2IAMQ0BOL2MFQ/ref=cm_cr_arp_d_rvw_ttl?ie=UTF8&amp;ASIN=B0142CI6FC"/>
        <s v="http://www.amazon.co.uk//gp/customer-reviews/R3KDO5T6UTW21C/ref=cm_cr_arp_d_rvw_ttl?ie=UTF8&amp;ASIN=B014DF8Z68"/>
        <s v="http://www.amazon.co.uk//gp/customer-reviews/R2BWEE3A83B8QW/ref=cm_cr_arp_d_rvw_ttl?ie=UTF8&amp;ASIN=B0142CI67A"/>
        <s v="http://www.amazon.co.uk//gp/customer-reviews/R22ODE6JDW8VFA/ref=cm_cr_arp_d_rvw_ttl?ie=UTF8&amp;ASIN=B0142CI67A"/>
        <s v="http://www.amazon.co.uk//gp/customer-reviews/R248RDPUZ4G6PA/ref=cm_cr_arp_d_rvw_ttl?ie=UTF8&amp;ASIN=B00OTRIFPC"/>
        <s v="http://www.amazon.co.uk//gp/customer-reviews/RF6FYZEQCIP1U/ref=cm_cr_arp_d_rvw_ttl?ie=UTF8&amp;ASIN=B0731BX4SH"/>
        <s v="http://www.amazon.co.uk//gp/customer-reviews/RD3N3O448642P/ref=cm_cr_arp_d_rvw_ttl?ie=UTF8&amp;ASIN=B0015SXSKK"/>
        <s v="http://www.amazon.co.uk//gp/customer-reviews/R2K2DN6TUY2ZQQ/ref=cm_cr_arp_d_rvw_ttl?ie=UTF8&amp;ASIN=B075GQBNNB"/>
        <s v="http://www.amazon.co.uk//gp/customer-reviews/R22ODE6JDW8VFA/ref=cm_cr_arp_d_rvw_ttl?ie=UTF8&amp;ASIN=B00P7PFDDM"/>
        <s v="http://www.amazon.co.uk//gp/customer-reviews/R2BWEE3A83B8QW/ref=cm_cr_arp_d_rvw_ttl?ie=UTF8&amp;ASIN=B00P7PFDDM"/>
        <s v="http://www.amazon.co.uk//gp/customer-reviews/R2YTBM96EYF3V0/ref=cm_cr_arp_d_rvw_ttl?ie=UTF8&amp;ASIN=B00P7PLAQ6"/>
        <s v="http://www.amazon.co.uk//gp/customer-reviews/R2IAMQ0BOL2MFQ/ref=cm_cr_arp_d_rvw_ttl?ie=UTF8&amp;ASIN=B00P7PE82O"/>
        <s v="http://www.amazon.co.uk//gp/customer-reviews/RAW6X74AO3H6X/ref=cm_cr_arp_d_rvw_ttl?ie=UTF8&amp;ASIN=B0142CI6FC"/>
        <s v="http://www.amazon.co.uk//gp/customer-reviews/R23GAPLNXP7JXN/ref=cm_cr_arp_d_rvw_ttl?ie=UTF8&amp;ASIN=B014DFDAOU"/>
        <s v="http://www.amazon.co.uk//gp/customer-reviews/R1EHPZDESUMS64/ref=cm_cr_arp_d_rvw_ttl?ie=UTF8&amp;ASIN=B014G36LGI"/>
        <s v="http://www.amazon.co.uk//gp/customer-reviews/R1HIPUE3L51LGT/ref=cm_cr_arp_d_rvw_ttl?ie=UTF8&amp;ASIN=B014PEJY4E"/>
        <s v="https://www.sainsburys.co.uk/shop/gb/groceries/hellmanns-real-mayonnaise-400g#reviews"/>
        <s v="https://www.sainsburys.co.uk/shop/gb/groceries/hellmanns-real-mayonnaise-600g#reviews"/>
        <s v="https://www.sainsburys.co.uk/shop/gb/groceries/hellmanns-real-mayonnaise-800g#reviews"/>
        <s v="https://www.sainsburys.co.uk/shop/gb/groceries/hellmanns-real-mayonnaise--squeezy-430ml#reviews"/>
        <s v="https://www.sainsburys.co.uk/shop/gb/groceries/hellmanns-real-squeezy-mayonnaise-750ml#reviews"/>
        <s v="http://www.amazon.co.uk//gp/customer-reviews/R7YC97EJ0H62S/ref=cm_cr_arp_d_rvw_ttl?ie=UTF8&amp;ASIN=B003E6XD2E"/>
        <s v="http://www.amazon.co.uk//gp/customer-reviews/R1EHPZDESUMS64/ref=cm_cr_arp_d_rvw_ttl?ie=UTF8&amp;ASIN=B00CLN9AOG"/>
        <s v="http://www.amazon.co.uk//gp/customer-reviews/R23GAPLNXP7JXN/ref=cm_cr_arp_d_rvw_ttl?ie=UTF8&amp;ASIN=B00P1IECBE"/>
        <s v="http://www.amazon.co.uk//gp/customer-reviews/RAW6X74AO3H6X/ref=cm_cr_arp_d_rvw_ttl?ie=UTF8&amp;ASIN=B00P7PE82O"/>
        <s v="http://www.amazon.co.uk//gp/customer-reviews/R3BOLME5GHO4F7/ref=cm_cr_arp_d_rvw_ttl?ie=UTF8&amp;ASIN=B075GQBNNB"/>
        <s v="http://www.amazon.co.uk//gp/customer-reviews/R1CVEU51YKV08J/ref=cm_cr_arp_d_rvw_ttl?ie=UTF8&amp;ASIN=B075K3D4CG"/>
        <s v="http://www.amazon.co.uk//gp/customer-reviews/R2FPL8EOUIUHL2/ref=cm_cr_arp_d_rvw_ttl?ie=UTF8&amp;ASIN=B075V65RMK"/>
        <s v="http://www.amazon.co.uk//gp/customer-reviews/R20FQZMATKAR7A/ref=cm_cr_arp_d_rvw_ttl?ie=UTF8&amp;ASIN=B077YK7GLF"/>
        <s v="http://www.amazon.co.uk//gp/customer-reviews/R1H23XPFV5T1YL/ref=cm_cr_arp_d_rvw_ttl?ie=UTF8&amp;ASIN=B077YK7GLF"/>
        <s v="http://www.amazon.co.uk//gp/customer-reviews/R1PUT2K6SGA6GE/ref=cm_cr_arp_d_rvw_ttl?ie=UTF8&amp;ASIN=B077YK7GLF"/>
        <s v="http://www.amazon.co.uk//gp/customer-reviews/R1H23XPFV5T1YL/ref=cm_cr_arp_d_rvw_ttl?ie=UTF8&amp;ASIN=B077YLQ2R1"/>
        <s v="http://www.amazon.co.uk//gp/customer-reviews/R1PUT2K6SGA6GE/ref=cm_cr_arp_d_rvw_ttl?ie=UTF8&amp;ASIN=B077YLQ2R1"/>
        <s v="http://www.amazon.co.uk//gp/customer-reviews/R20FQZMATKAR7A/ref=cm_cr_arp_d_rvw_ttl?ie=UTF8&amp;ASIN=B077YLQ2R1"/>
        <s v="http://www.amazon.co.uk//gp/customer-reviews/R1CE3JUCG3PFS6/ref=cm_cr_arp_d_rvw_ttl?ie=UTF8&amp;ASIN=B07BNKMTMH"/>
        <s v="http://www.amazon.co.uk//gp/customer-reviews/R1CE3JUCG3PFS6/ref=cm_cr_arp_d_rvw_ttl?ie=UTF8&amp;ASIN=B07BNMH6S8"/>
        <s v="http://www.amazon.co.uk//gp/customer-reviews/R1CE3JUCG3PFS6/ref=cm_cr_arp_d_rvw_ttl?ie=UTF8&amp;ASIN=B07CCNVLXY"/>
        <s v="http://www.amazon.co.uk//gp/customer-reviews/R1CE3JUCG3PFS6/ref=cm_cr_arp_d_rvw_ttl?ie=UTF8&amp;ASIN=B07CZ66MJ2"/>
        <s v="http://www.amazon.co.uk//gp/customer-reviews/R1CE3JUCG3PFS6/ref=cm_cr_arp_d_rvw_ttl?ie=UTF8&amp;ASIN=B07CZGKTYB"/>
        <s v="http://www.amazon.co.uk//gp/customer-reviews/R39N3538ZJZ5V3/ref=cm_cr_arp_d_rvw_ttl?ie=UTF8&amp;ASIN=B0142CI67A"/>
        <s v="http://www.amazon.co.uk//gp/customer-reviews/R2BDLPXY9UFDZ2/ref=cm_cr_arp_d_rvw_ttl?ie=UTF8&amp;ASIN=B014DFL740"/>
        <s v="http://www.amazon.co.uk//gp/customer-reviews/R3D7O4UN4B2DTQ/ref=cm_cr_arp_d_rvw_ttl?ie=UTF8&amp;ASIN=B06WVL72Z9"/>
        <s v="https://www.sainsburys.co.uk/shop/gb/groceries/comfort-pure-15l-%2842-washes%29#reviews"/>
        <s v="http://www.amazon.co.uk//gp/customer-reviews/R2E5H6WCF1SVYT/ref=cm_cr_arp_d_rvw_ttl?ie=UTF8&amp;ASIN=B0731C28T7"/>
        <s v="http://www.amazon.co.uk//gp/customer-reviews/R2E5H6WCF1SVYT/ref=cm_cr_arp_d_rvw_ttl?ie=UTF8&amp;ASIN=B073QRR4SC"/>
        <s v="http://www.amazon.co.uk//gp/customer-reviews/R2E5H6WCF1SVYT/ref=cm_cr_arp_d_rvw_ttl?ie=UTF8&amp;ASIN=B073QSDF1S"/>
        <s v="http://www.amazon.co.uk//gp/customer-reviews/R39N3538ZJZ5V3/ref=cm_cr_arp_d_rvw_ttl?ie=UTF8&amp;ASIN=B00P7PFDDM"/>
        <s v="http://www.amazon.co.uk//gp/customer-reviews/R2H8AYN0FJ0QF1/ref=cm_cr_arp_d_rvw_ttl?ie=UTF8&amp;ASIN=B0015SXSKK"/>
        <s v="http://www.amazon.co.uk//gp/customer-reviews/R2IVEK0E396XUC/ref=cm_cr_arp_d_rvw_ttl?ie=UTF8&amp;ASIN=B0731BX4SH"/>
        <s v="http://www.amazon.co.uk//gp/customer-reviews/R2KUNAHFMKGN4/ref=cm_cr_arp_d_rvw_ttl?ie=UTF8&amp;ASIN=B00P1IECBE"/>
        <s v="http://www.amazon.co.uk//gp/customer-reviews/R1BRGQGRG2MO1F/ref=cm_cr_arp_d_rvw_ttl?ie=UTF8&amp;ASIN=B01GJEBE82"/>
        <s v="http://www.amazon.co.uk/gp/customer-reviews/R2GFDGN12F1JOT/ref=cm_cr_arp_d_rvw_ttl?ie=UTF8&amp;ASIN=B014DFKO4E"/>
        <s v="http://www.amazon.co.uk//gp/customer-reviews/R2KUNAHFMKGN4/ref=cm_cr_arp_d_rvw_ttl?ie=UTF8&amp;ASIN=B014DFDAOU"/>
        <s v="http://www.amazon.co.uk//gp/customer-reviews/R1N0ZJB1FA7PCN/ref=cm_cr_arp_d_rvw_ttl?ie=UTF8&amp;ASIN=B00OTT5PEO"/>
        <s v="http://www.amazon.co.uk//gp/customer-reviews/R1TYC27HE0GGJV/ref=cm_cr_arp_d_rvw_ttl?ie=UTF8&amp;ASIN=B075GQBNNB"/>
        <s v="http://www.amazon.co.uk//gp/customer-reviews/R3PB4QFAJ0PBMW/ref=cm_cr_arp_d_rvw_ttl?ie=UTF8&amp;ASIN=B077YK7GLF"/>
        <s v="http://www.amazon.co.uk//gp/customer-reviews/R3PB4QFAJ0PBMW/ref=cm_cr_arp_d_rvw_ttl?ie=UTF8&amp;ASIN=B077YLQ2R1"/>
        <s v="http://www.amazon.co.uk//gp/customer-reviews/RU1UR1SS7EBKG/ref=cm_cr_arp_d_rvw_ttl?ie=UTF8&amp;ASIN=B07BNKMTMH"/>
        <s v="http://www.amazon.co.uk//gp/customer-reviews/RU1UR1SS7EBKG/ref=cm_cr_arp_d_rvw_ttl?ie=UTF8&amp;ASIN=B07BNMH6S8"/>
        <s v="http://www.amazon.co.uk//gp/customer-reviews/RU1UR1SS7EBKG/ref=cm_cr_arp_d_rvw_ttl?ie=UTF8&amp;ASIN=B07CCNVLXY"/>
        <s v="http://www.amazon.co.uk//gp/customer-reviews/RU1UR1SS7EBKG/ref=cm_cr_arp_d_rvw_ttl?ie=UTF8&amp;ASIN=B07CZ66MJ2"/>
        <s v="http://www.amazon.co.uk//gp/customer-reviews/RU1UR1SS7EBKG/ref=cm_cr_arp_d_rvw_ttl?ie=UTF8&amp;ASIN=B07CZGKTYB"/>
        <s v="http://www.amazon.co.uk//gp/customer-reviews/R2OWYN513IQP6O/ref=cm_cr_arp_d_rvw_ttl?ie=UTF8&amp;ASIN=B00ZIWIWRS"/>
        <s v="http://www.amazon.co.uk//gp/customer-reviews/R312KYRQ1WDV5J/ref=cm_cr_arp_d_rvw_ttl?ie=UTF8&amp;ASIN=B0142CI67A"/>
        <s v="http://www.amazon.co.uk//gp/customer-reviews/R14HG9DYD4ZIYT/ref=cm_cr_arp_d_rvw_ttl?ie=UTF8&amp;ASIN=B0142CI67A"/>
        <s v="http://www.amazon.co.uk//gp/customer-reviews/R2C3GTYA8FGOSD/ref=cm_cr_arp_d_rvw_ttl?ie=UTF8&amp;ASIN=B0142CI6FC"/>
        <s v="http://www.amazon.co.uk//gp/customer-reviews/RRO16XDFF4810/ref=cm_cr_arp_d_rvw_ttl?ie=UTF8&amp;ASIN=B0142CI6FC"/>
        <s v="http://www.amazon.co.uk//gp/customer-reviews/R3TW8P0ZBH4IAG/ref=cm_cr_arp_d_rvw_ttl?ie=UTF8&amp;ASIN=B014PEJY4E"/>
        <s v="http://www.amazon.co.uk//gp/customer-reviews/R1EM2C762EM537/ref=cm_cr_arp_d_rvw_ttl?ie=UTF8&amp;ASIN=B06WVL72Z9"/>
        <s v="http://www.amazon.co.uk//gp/customer-reviews/R2YSCIAXRNVXI0/ref=cm_cr_arp_d_rvw_ttl?ie=UTF8&amp;ASIN=B003WUUB1S"/>
        <s v="http://www.amazon.co.uk//gp/customer-reviews/R14HG9DYD4ZIYT/ref=cm_cr_arp_d_rvw_ttl?ie=UTF8&amp;ASIN=B00P7PFDDM"/>
        <s v="http://www.amazon.co.uk//gp/customer-reviews/R2GWW4IXONKM8C/ref=cm_cr_arp_d_rvw_ttl?ie=UTF8&amp;ASIN=B00OQ85YHG"/>
        <s v="http://www.amazon.co.uk//gp/customer-reviews/R2OWYN513IQP6O/ref=cm_cr_arp_d_rvw_ttl?ie=UTF8&amp;ASIN=B00OQ890AI"/>
        <s v="http://www.amazon.co.uk//gp/customer-reviews/RRO16XDFF4810/ref=cm_cr_arp_d_rvw_ttl?ie=UTF8&amp;ASIN=B00P7PE82O"/>
        <s v="http://www.amazon.co.uk//gp/customer-reviews/R2C3GTYA8FGOSD/ref=cm_cr_arp_d_rvw_ttl?ie=UTF8&amp;ASIN=B00P7PE82O"/>
        <s v="http://www.amazon.co.uk//gp/customer-reviews/R312KYRQ1WDV5J/ref=cm_cr_arp_d_rvw_ttl?ie=UTF8&amp;ASIN=B00P7PFDDM"/>
        <s v="http://www.amazon.co.uk//gp/customer-reviews/R36P51WLQP94X2/ref=cm_cr_arp_d_rvw_ttl?ie=UTF8&amp;ASIN=B01FDSUGRK"/>
        <s v="http://www.amazon.co.uk//gp/customer-reviews/R2BW45WZ0EY6N5/ref=cm_cr_arp_d_rvw_ttl?ie=UTF8&amp;ASIN=B075GQBNNB"/>
        <s v="http://www.amazon.co.uk//gp/customer-reviews/R3J9EIZ0RFWRDO/ref=cm_cr_arp_d_rvw_ttl?ie=UTF8&amp;ASIN=B077YK7GLF"/>
        <s v="http://www.amazon.co.uk//gp/customer-reviews/R3MR64V787CED2/ref=cm_cr_arp_d_rvw_ttl?ie=UTF8&amp;ASIN=B077YK7GLF"/>
        <s v="http://www.amazon.co.uk//gp/customer-reviews/R3J9EIZ0RFWRDO/ref=cm_cr_arp_d_rvw_ttl?ie=UTF8&amp;ASIN=B077YLQ2R1"/>
        <s v="http://www.amazon.co.uk//gp/customer-reviews/R3MR64V787CED2/ref=cm_cr_arp_d_rvw_ttl?ie=UTF8&amp;ASIN=B077YLQ2R1"/>
        <s v="http://www.amazon.co.uk/gp/customer-reviews/R2BEL6QXY3AN5L/ref=cm_cr_arp_d_rvw_ttl?ie=UTF8&amp;ASIN=B014G50572"/>
        <s v="http://www.amazon.co.uk/gp/customer-reviews/RKO2AVUQBUTP4/ref=cm_cr_arp_d_rvw_ttl?ie=UTF8&amp;ASIN=B014DFKXKY"/>
        <s v="http://www.amazon.co.uk/gp/customer-reviews/R3FYXLEXI95XWU/ref=cm_cr_arp_d_rvw_ttl?ie=UTF8&amp;ASIN=B0151I60Z4"/>
        <s v="http://www.amazon.co.uk/gp/customer-reviews/R373L4K1HIQBPT/ref=cm_cr_arp_d_rvw_ttl?ie=UTF8&amp;ASIN=B014DFKO4E"/>
        <s v="http://www.amazon.co.uk//gp/customer-reviews/R12X581QS3DY4V/ref=cm_cr_arp_d_rvw_ttl?ie=UTF8&amp;ASIN=B00ZIWIWRS"/>
        <s v="http://www.amazon.co.uk//gp/customer-reviews/RNFNDS8FD47JA/ref=cm_cr_arp_d_rvw_ttl?ie=UTF8&amp;ASIN=B014DFDAOU"/>
        <s v="http://www.amazon.co.uk//gp/customer-reviews/R3TCGUBH2RZ8FN/ref=cm_cr_arp_d_rvw_ttl?ie=UTF8&amp;ASIN=B014G2UJLM"/>
        <s v="http://www.amazon.co.uk//gp/customer-reviews/R13793W4JPVEED/ref=cm_cr_arp_d_rvw_ttl?ie=UTF8&amp;ASIN=B014DF6204"/>
        <s v="http://www.amazon.co.uk//gp/customer-reviews/RXANCVGU15OC8/ref=cm_cr_arp_d_rvw_ttl?ie=UTF8&amp;ASIN=B014DF520A"/>
        <s v="http://www.amazon.co.uk//gp/customer-reviews/R3ASI4BCC4KBCM/ref=cm_cr_arp_d_rvw_ttl?ie=UTF8&amp;ASIN=B079JLTQ94"/>
        <s v="http://www.amazon.co.uk//gp/customer-reviews/R3BZ1ZWIZ02LYX/ref=cm_cr_arp_d_rvw_ttl?ie=UTF8&amp;ASIN=B079JLTQ94"/>
        <s v="http://www.amazon.co.uk//gp/customer-reviews/R3B3XTD5ZELPK5/ref=cm_cr_arp_d_rvw_ttl?ie=UTF8&amp;ASIN=B079JLTQ94"/>
        <s v="https://www.sainsburys.co.uk/shop/gb/groceries/lynx-africa-bodyspray-150ml#reviews"/>
        <s v="https://www.sainsburys.co.uk/shop/gb/groceries/dove-men-clean-comfort-anti-perspirant-deodorant-aerosol-250ml#reviews"/>
        <s v="https://www.sainsburys.co.uk/shop/gb/groceries/magnum-white-x4-440ml#reviews"/>
        <s v="https://www.sainsburys.co.uk/shop/gb/groceries/dove-deeply-nourishing-bodywash-500ml#reviews"/>
        <s v="https://www.sainsburys.co.uk/shop/gb/groceries/shower-12632-44/simple-shower-refreshing-shower-gel-250ml#reviews"/>
        <s v="https://www.sainsburys.co.uk/shop/gb/groceries/magnum-almond-x4-440ml#reviews"/>
        <s v="https://www.sainsburys.co.uk/shop/gb/groceries/simple-water-boost-cleansing-wipes-x25#reviews"/>
        <s v="http://www.amazon.co.uk//gp/customer-reviews/R66X4VXZM83LG/ref=cm_cr_arp_d_rvw_ttl?ie=UTF8&amp;ASIN=B005RYCTU8"/>
        <s v="http://www.amazon.co.uk//gp/customer-reviews/R3TCGUBH2RZ8FN/ref=cm_cr_arp_d_rvw_ttl?ie=UTF8&amp;ASIN=B00OQ3BX58"/>
        <s v="http://www.amazon.co.uk//gp/customer-reviews/R12X581QS3DY4V/ref=cm_cr_arp_d_rvw_ttl?ie=UTF8&amp;ASIN=B00OQ890AI"/>
        <s v="http://www.amazon.co.uk//gp/customer-reviews/R3MMWRCTDZEJSW/ref=cm_cr_arp_d_rvw_ttl?ie=UTF8&amp;ASIN=B00OTT5T1S"/>
        <s v="http://www.amazon.co.uk//gp/customer-reviews/RNFNDS8FD47JA/ref=cm_cr_arp_d_rvw_ttl?ie=UTF8&amp;ASIN=B00P1IECBE"/>
        <s v="http://www.amazon.co.uk//gp/customer-reviews/R3GE3CIQ7DK8A1/ref=cm_cr_arp_d_rvw_ttl?ie=UTF8&amp;ASIN=B0152X4G5E"/>
        <s v="http://www.amazon.co.uk//gp/customer-reviews/R3GE3CIQ7DK8A1/ref=cm_cr_arp_d_rvw_ttl?ie=UTF8&amp;ASIN=B0152X4GQS"/>
        <s v="http://www.amazon.co.uk//gp/customer-reviews/R1AZRZZPK4XEIO/ref=cm_cr_arp_d_rvw_ttl?ie=UTF8&amp;ASIN=B077YK7GLF"/>
        <s v="http://www.amazon.co.uk//gp/customer-reviews/R2VF0X89L31XO3/ref=cm_cr_arp_d_rvw_ttl?ie=UTF8&amp;ASIN=B077YK7GLF"/>
        <s v="http://www.amazon.co.uk//gp/customer-reviews/R1AZRZZPK4XEIO/ref=cm_cr_arp_d_rvw_ttl?ie=UTF8&amp;ASIN=B077YLQ2R1"/>
        <s v="http://www.amazon.co.uk//gp/customer-reviews/R2VF0X89L31XO3/ref=cm_cr_arp_d_rvw_ttl?ie=UTF8&amp;ASIN=B077YLQ2R1"/>
        <s v="http://www.amazon.co.uk/gp/customer-reviews/RYINWDOL1R7C/ref=cm_cr_arp_d_rvw_ttl?ie=UTF8&amp;ASIN=B014G37I7E"/>
        <s v="http://www.amazon.co.uk//gp/customer-reviews/R3LAF9OJ1OEYU3/ref=cm_cr_arp_d_rvw_ttl?ie=UTF8&amp;ASIN=B00OQ3H80W"/>
        <s v="http://www.amazon.co.uk//gp/customer-reviews/R1ZQZ152CK7TC/ref=cm_cr_arp_d_rvw_ttl?ie=UTF8&amp;ASIN=B00OQ85YHG"/>
        <s v="http://www.amazon.co.uk//gp/customer-reviews/R3S3J320QYOCB7/ref=cm_cr_arp_d_rvw_ttl?ie=UTF8&amp;ASIN=B00OQ85YHG"/>
        <s v="http://www.amazon.co.uk//gp/customer-reviews/R291ZZQPFB7DAU/ref=cm_cr_arp_d_rvw_ttl?ie=UTF8&amp;ASIN=B0731C6QG5"/>
        <s v="http://www.amazon.co.uk//gp/customer-reviews/R2R24FY1TAKFZB/ref=cm_cr_arp_d_rvw_ttl?ie=UTF8&amp;ASIN=B075GQBNNB"/>
        <s v="http://www.amazon.co.uk//gp/customer-reviews/R61CRXEBUQSWL/ref=cm_cr_arp_d_rvw_ttl?ie=UTF8&amp;ASIN=B077YK7GLF"/>
        <s v="http://www.amazon.co.uk//gp/customer-reviews/R1L2KK38PKQNJ1/ref=cm_cr_arp_d_rvw_ttl?ie=UTF8&amp;ASIN=B077YK7GLF"/>
        <s v="http://www.amazon.co.uk//gp/customer-reviews/R2ZEUYVSB0FQN0/ref=cm_cr_arp_d_rvw_ttl?ie=UTF8&amp;ASIN=B077YK7GLF"/>
        <s v="http://www.amazon.co.uk//gp/customer-reviews/R61CRXEBUQSWL/ref=cm_cr_arp_d_rvw_ttl?ie=UTF8&amp;ASIN=B077YLQ2R1"/>
        <s v="http://www.amazon.co.uk//gp/customer-reviews/R1L2KK38PKQNJ1/ref=cm_cr_arp_d_rvw_ttl?ie=UTF8&amp;ASIN=B077YLQ2R1"/>
        <s v="http://www.amazon.co.uk//gp/customer-reviews/R2ZEUYVSB0FQN0/ref=cm_cr_arp_d_rvw_ttl?ie=UTF8&amp;ASIN=B077YLQ2R1"/>
        <s v="http://www.amazon.co.uk//gp/customer-reviews/RE2PYU6TNPIQN/ref=cm_cr_arp_d_rvw_ttl?ie=UTF8&amp;ASIN=B07BNKMTMH"/>
        <s v="http://www.amazon.co.uk//gp/customer-reviews/RE2PYU6TNPIQN/ref=cm_cr_arp_d_rvw_ttl?ie=UTF8&amp;ASIN=B07BNMH6S8"/>
        <s v="http://www.amazon.co.uk//gp/customer-reviews/RE2PYU6TNPIQN/ref=cm_cr_arp_d_rvw_ttl?ie=UTF8&amp;ASIN=B07CCNVLXY"/>
        <s v="http://www.amazon.co.uk//gp/customer-reviews/RE2PYU6TNPIQN/ref=cm_cr_arp_d_rvw_ttl?ie=UTF8&amp;ASIN=B07CZ66MJ2"/>
        <s v="http://www.amazon.co.uk//gp/customer-reviews/RE2PYU6TNPIQN/ref=cm_cr_arp_d_rvw_ttl?ie=UTF8&amp;ASIN=B07CZGKTYB"/>
        <s v="http://www.amazon.co.uk//gp/customer-reviews/R2LIRXDG65EPQB/ref=cm_cr_arp_d_rvw_ttl?ie=UTF8&amp;ASIN=B014DFQ5VA"/>
        <s v="http://www.amazon.co.uk//gp/customer-reviews/R32P46XERKARL3/ref=cm_cr_arp_d_rvw_ttl?ie=UTF8&amp;ASIN=B015J4N8VY"/>
        <s v="http://www.amazon.co.uk//gp/customer-reviews/R21HIBO6WI74J7/ref=cm_cr_arp_d_rvw_ttl?ie=UTF8&amp;ASIN=B015J4MXZ6"/>
        <s v="http://www.amazon.co.uk//gp/customer-reviews/R1CHUP3W1K9I14/ref=cm_cr_arp_d_rvw_ttl?ie=UTF8&amp;ASIN=B015J4MXZ6"/>
        <s v="http://www.amazon.co.uk//gp/customer-reviews/R2CDU8B5DTJO83/ref=cm_cr_arp_d_rvw_ttl?ie=UTF8&amp;ASIN=B014DFDAOU"/>
        <s v="http://www.amazon.co.uk//gp/customer-reviews/RJD5I89TGEW6J/ref=cm_cr_arp_d_rvw_ttl?ie=UTF8&amp;ASIN=B014DFDAOU"/>
        <s v="http://www.amazon.co.uk//gp/customer-reviews/RXDGLUX6KB4YL/ref=cm_cr_arp_d_rvw_ttl?ie=UTF8&amp;ASIN=B014DFDAOU"/>
        <s v="http://www.amazon.co.uk/gp/customer-reviews/R2SAKSVUKXKZLY/ref=cm_cr_arp_d_rvw_ttl?ie=UTF8&amp;ASIN=B014G37I7E"/>
        <s v="http://www.amazon.co.uk//gp/customer-reviews/R2I2Q3OION31BA/ref=cm_cr_arp_d_rvw_ttl?ie=UTF8&amp;ASIN=B07CMDGCLY"/>
        <s v="http://www.amazon.co.uk//gp/customer-reviews/R2ZH328BL3UBZE/ref=cm_cr_arp_d_rvw_ttl?ie=UTF8&amp;ASIN=B015J4NK1C"/>
        <s v="http://www.amazon.co.uk//gp/customer-reviews/R3W26R9VRVNK3N/ref=cm_cr_arp_d_rvw_ttl?ie=UTF8&amp;ASIN=B014G2VTL6"/>
        <s v="http://www.amazon.co.uk//gp/customer-reviews/RJD5I89TGEW6J/ref=cm_cr_arp_d_rvw_ttl?ie=UTF8&amp;ASIN=B00P1IECBE"/>
        <s v="http://www.amazon.co.uk//gp/customer-reviews/RXDGLUX6KB4YL/ref=cm_cr_arp_d_rvw_ttl?ie=UTF8&amp;ASIN=B00P1IECBE"/>
        <s v="http://www.amazon.co.uk//gp/customer-reviews/R2CDU8B5DTJO83/ref=cm_cr_arp_d_rvw_ttl?ie=UTF8&amp;ASIN=B00P1IECBE"/>
        <s v="http://www.amazon.co.uk//gp/customer-reviews/R2LIRXDG65EPQB/ref=cm_cr_arp_d_rvw_ttl?ie=UTF8&amp;ASIN=B00TA3L6UG"/>
        <s v="http://www.amazon.co.uk//gp/customer-reviews/R279B6Z63UUV0U/ref=cm_cr_arp_d_rvw_ttl?ie=UTF8&amp;ASIN=B073V3SVM9"/>
        <s v="http://www.amazon.co.uk//gp/customer-reviews/R1W9SA02PWQ9MB/ref=cm_cr_arp_d_rvw_ttl?ie=UTF8&amp;ASIN=B07BNKMTMH"/>
        <s v="http://www.amazon.co.uk//gp/customer-reviews/R14SBD5R8AY213/ref=cm_cr_arp_d_rvw_ttl?ie=UTF8&amp;ASIN=B07BNKMTMH"/>
        <s v="http://www.amazon.co.uk//gp/customer-reviews/R1W9SA02PWQ9MB/ref=cm_cr_arp_d_rvw_ttl?ie=UTF8&amp;ASIN=B07BNMH6S8"/>
        <s v="http://www.amazon.co.uk//gp/customer-reviews/R14SBD5R8AY213/ref=cm_cr_arp_d_rvw_ttl?ie=UTF8&amp;ASIN=B07BNMH6S8"/>
        <s v="http://www.amazon.co.uk//gp/customer-reviews/R1W9SA02PWQ9MB/ref=cm_cr_arp_d_rvw_ttl?ie=UTF8&amp;ASIN=B07CCNVLXY"/>
        <s v="http://www.amazon.co.uk//gp/customer-reviews/R14SBD5R8AY213/ref=cm_cr_arp_d_rvw_ttl?ie=UTF8&amp;ASIN=B07CCNVLXY"/>
        <s v="http://www.amazon.co.uk//gp/customer-reviews/R1W9SA02PWQ9MB/ref=cm_cr_arp_d_rvw_ttl?ie=UTF8&amp;ASIN=B07CZ66MJ2"/>
        <s v="http://www.amazon.co.uk//gp/customer-reviews/R14SBD5R8AY213/ref=cm_cr_arp_d_rvw_ttl?ie=UTF8&amp;ASIN=B07CZ66MJ2"/>
        <s v="http://www.amazon.co.uk//gp/customer-reviews/R1W9SA02PWQ9MB/ref=cm_cr_arp_d_rvw_ttl?ie=UTF8&amp;ASIN=B07CZGKTYB"/>
        <s v="http://www.amazon.co.uk//gp/customer-reviews/R14SBD5R8AY213/ref=cm_cr_arp_d_rvw_ttl?ie=UTF8&amp;ASIN=B07CZGKTYB"/>
        <s v="http://www.amazon.co.uk//gp/customer-reviews/R1K8WYKLTAFQIQ/ref=cm_cr_arp_d_rvw_ttl?ie=UTF8&amp;ASIN=B000NJUM5Q"/>
        <s v="http://www.amazon.co.uk//gp/customer-reviews/RRNUHFH5CGJWF/ref=cm_cr_arp_d_rvw_ttl?ie=UTF8&amp;ASIN=B006EHVDWW"/>
        <s v="http://www.amazon.co.uk//gp/customer-reviews/R3W26R9VRVNK3N/ref=cm_cr_arp_d_rvw_ttl?ie=UTF8&amp;ASIN=B00OQ3KBZG"/>
        <s v="http://www.amazon.co.uk//gp/customer-reviews/R2HFE253S9TAFV/ref=cm_cr_arp_d_rvw_ttl?ie=UTF8&amp;ASIN=B0731C28T7"/>
        <s v="http://www.amazon.co.uk//gp/customer-reviews/R1D79CGR0CHA9T/ref=cm_cr_arp_d_rvw_ttl?ie=UTF8&amp;ASIN=B0731C6QG5"/>
        <s v="http://www.amazon.co.uk//gp/customer-reviews/R2HFE253S9TAFV/ref=cm_cr_arp_d_rvw_ttl?ie=UTF8&amp;ASIN=B073QRR4SC"/>
        <s v="http://www.amazon.co.uk//gp/customer-reviews/R2HFE253S9TAFV/ref=cm_cr_arp_d_rvw_ttl?ie=UTF8&amp;ASIN=B073QSDF1S"/>
        <s v="http://www.amazon.co.uk//gp/customer-reviews/REOOVU8P0RA3O/ref=cm_cr_arp_d_rvw_ttl?ie=UTF8&amp;ASIN=B073V3SVM9"/>
        <s v="http://www.amazon.co.uk//gp/customer-reviews/R10OIHFD3E9DRG/ref=cm_cr_arp_d_rvw_ttl?ie=UTF8&amp;ASIN=B073V3SVM9"/>
        <s v="http://www.amazon.co.uk//gp/customer-reviews/R2LT4PSWOFMQNJ/ref=cm_cr_arp_d_rvw_ttl?ie=UTF8&amp;ASIN=B07BNKMTMH"/>
        <s v="http://www.amazon.co.uk//gp/customer-reviews/R2C5KTDQJ87L6/ref=cm_cr_arp_d_rvw_ttl?ie=UTF8&amp;ASIN=B07BNKMTMH"/>
        <s v="http://www.amazon.co.uk//gp/customer-reviews/R2LT4PSWOFMQNJ/ref=cm_cr_arp_d_rvw_ttl?ie=UTF8&amp;ASIN=B07BNMH6S8"/>
        <s v="http://www.amazon.co.uk//gp/customer-reviews/R2C5KTDQJ87L6/ref=cm_cr_arp_d_rvw_ttl?ie=UTF8&amp;ASIN=B07BNMH6S8"/>
        <s v="http://www.amazon.co.uk//gp/customer-reviews/R2LT4PSWOFMQNJ/ref=cm_cr_arp_d_rvw_ttl?ie=UTF8&amp;ASIN=B07CCNVLXY"/>
        <s v="http://www.amazon.co.uk//gp/customer-reviews/R2C5KTDQJ87L6/ref=cm_cr_arp_d_rvw_ttl?ie=UTF8&amp;ASIN=B07CCNVLXY"/>
        <s v="http://www.amazon.co.uk//gp/customer-reviews/R2C5KTDQJ87L6/ref=cm_cr_arp_d_rvw_ttl?ie=UTF8&amp;ASIN=B07CZ66MJ2"/>
        <s v="http://www.amazon.co.uk//gp/customer-reviews/R2LT4PSWOFMQNJ/ref=cm_cr_arp_d_rvw_ttl?ie=UTF8&amp;ASIN=B07CZ66MJ2"/>
        <s v="http://www.amazon.co.uk//gp/customer-reviews/R2LT4PSWOFMQNJ/ref=cm_cr_arp_d_rvw_ttl?ie=UTF8&amp;ASIN=B07CZGKTYB"/>
        <s v="http://www.amazon.co.uk//gp/customer-reviews/R2C5KTDQJ87L6/ref=cm_cr_arp_d_rvw_ttl?ie=UTF8&amp;ASIN=B07CZGKTYB"/>
        <s v="http://www.amazon.co.uk/gp/customer-reviews/R3N2YWLK8COG3O/ref=cm_cr_arp_d_rvw_ttl?ie=UTF8&amp;ASIN=B014G2LG1E"/>
        <s v="http://www.amazon.co.uk/gp/customer-reviews/R134B024ATCGVK/ref=cm_cr_arp_d_rvw_ttl?ie=UTF8&amp;ASIN=B014G2RG3Q"/>
        <s v="http://www.amazon.co.uk//gp/customer-reviews/R1ZFYJUHLX5OKO/ref=cm_cr_arp_d_rvw_ttl?ie=UTF8&amp;ASIN=B014G2VTL6"/>
        <s v="http://www.amazon.co.uk//gp/customer-reviews/R35FYRJEWGKVIK/ref=cm_cr_arp_d_rvw_ttl?ie=UTF8&amp;ASIN=B015J4N8VY"/>
        <s v="http://www.amazon.co.uk//gp/customer-reviews/R19KXFW3T6Q33S/ref=cm_cr_arp_d_rvw_ttl?ie=UTF8&amp;ASIN=B0142CI6FC"/>
        <s v="http://www.amazon.co.uk//gp/customer-reviews/R1ZFYJUHLX5OKO/ref=cm_cr_arp_d_rvw_ttl?ie=UTF8&amp;ASIN=B00OQ3KBZG"/>
        <s v="http://www.amazon.co.uk//gp/customer-reviews/R19KXFW3T6Q33S/ref=cm_cr_arp_d_rvw_ttl?ie=UTF8&amp;ASIN=B00P7PE82O"/>
        <s v="http://www.amazon.co.uk//gp/customer-reviews/RYPQTHS6SGTFX/ref=cm_cr_arp_d_rvw_ttl?ie=UTF8&amp;ASIN=B077YLQ2R1"/>
        <s v="http://www.amazon.co.uk//gp/customer-reviews/RYPQTHS6SGTFX/ref=cm_cr_arp_d_rvw_ttl?ie=UTF8&amp;ASIN=B077YK7GLF"/>
        <s v="http://www.amazon.co.uk//gp/customer-reviews/R150IIS8OBE11O/ref=cm_cr_arp_d_rvw_ttl?ie=UTF8&amp;ASIN=B014DFDAOU"/>
        <s v="http://www.amazon.co.uk//gp/customer-reviews/R3EH609UAIHLQS/ref=cm_cr_arp_d_rvw_ttl?ie=UTF8&amp;ASIN=B014G36LGI"/>
        <s v="http://www.amazon.co.uk//gp/customer-reviews/R1XRS9KYUVQLYT/ref=cm_cr_arp_d_rvw_ttl?ie=UTF8&amp;ASIN=B014G2VTL6"/>
        <s v="http://www.amazon.co.uk//gp/customer-reviews/R1SWIP98J5AOT/ref=cm_cr_arp_d_rvw_ttl?ie=UTF8&amp;ASIN=B014DFL740"/>
        <s v="http://www.amazon.co.uk//gp/customer-reviews/R1ULOCZO0T7NAR/ref=cm_cr_arp_d_rvw_ttl?ie=UTF8&amp;ASIN=B014PEJY4E"/>
        <s v="http://www.amazon.co.uk//gp/customer-reviews/RB7CNNVD4334/ref=cm_cr_arp_d_rvw_ttl?ie=UTF8&amp;ASIN=B014PEJY4E"/>
        <s v="http://www.amazon.co.uk//gp/customer-reviews/R53JQY41XDRUE/ref=cm_cr_arp_d_rvw_ttl?ie=UTF8&amp;ASIN=B00OTT5PEO"/>
        <s v="http://www.amazon.co.uk//gp/customer-reviews/R30EFM2NOCBFPN/ref=cm_cr_arp_d_rvw_ttl?ie=UTF8&amp;ASIN=B00H13MB9C"/>
        <s v="http://www.amazon.co.uk//gp/customer-reviews/R150IIS8OBE11O/ref=cm_cr_arp_d_rvw_ttl?ie=UTF8&amp;ASIN=B00P1IECBE"/>
        <s v="http://www.amazon.co.uk//gp/customer-reviews/R3EH609UAIHLQS/ref=cm_cr_arp_d_rvw_ttl?ie=UTF8&amp;ASIN=B00CLN9AOG"/>
        <s v="http://www.amazon.co.uk//gp/customer-reviews/RAPBU9OAKDLE9/ref=cm_cr_arp_d_rvw_ttl?ie=UTF8&amp;ASIN=B07BNKMTMH"/>
        <s v="http://www.amazon.co.uk//gp/customer-reviews/R1XRS9KYUVQLYT/ref=cm_cr_arp_d_rvw_ttl?ie=UTF8&amp;ASIN=B00OQ3KBZG"/>
        <s v="http://www.amazon.co.uk//gp/customer-reviews/RR005LZIE3S9T/ref=cm_cr_arp_d_rvw_ttl?ie=UTF8&amp;ASIN=B0731BX4SH"/>
        <s v="http://www.amazon.co.uk//gp/customer-reviews/R3V6JXXKK0KCFS/ref=cm_cr_arp_d_rvw_ttl?ie=UTF8&amp;ASIN=B00P7PHTBG"/>
        <s v="http://www.amazon.co.uk//gp/customer-reviews/RAPBU9OAKDLE9/ref=cm_cr_arp_d_rvw_ttl?ie=UTF8&amp;ASIN=B07CCNVLXY"/>
        <s v="http://www.amazon.co.uk//gp/customer-reviews/RAPBU9OAKDLE9/ref=cm_cr_arp_d_rvw_ttl?ie=UTF8&amp;ASIN=B07CZGKTYB"/>
        <s v="http://www.amazon.co.uk//gp/customer-reviews/R2JJ9URTQUCCUM/ref=cm_cr_arp_d_rvw_ttl?ie=UTF8&amp;ASIN=B077YLQ2R1"/>
        <s v="http://www.amazon.co.uk//gp/customer-reviews/RAU9QPP4DG3KF/ref=cm_cr_arp_d_rvw_ttl?ie=UTF8&amp;ASIN=B077YLQ2R1"/>
        <s v="http://www.amazon.co.uk//gp/customer-reviews/R1B0KBQG9NRWSV/ref=cm_cr_arp_d_rvw_ttl?ie=UTF8&amp;ASIN=B077YLQ2R1"/>
        <s v="http://www.amazon.co.uk//gp/customer-reviews/RLSS7S62N7FK/ref=cm_cr_arp_d_rvw_ttl?ie=UTF8&amp;ASIN=B077YLQ2R1"/>
        <s v="http://www.amazon.co.uk//gp/customer-reviews/R2JJ9URTQUCCUM/ref=cm_cr_arp_d_rvw_ttl?ie=UTF8&amp;ASIN=B077YK7GLF"/>
        <s v="http://www.amazon.co.uk//gp/customer-reviews/RAU9QPP4DG3KF/ref=cm_cr_arp_d_rvw_ttl?ie=UTF8&amp;ASIN=B077YK7GLF"/>
        <s v="http://www.amazon.co.uk//gp/customer-reviews/R1B0KBQG9NRWSV/ref=cm_cr_arp_d_rvw_ttl?ie=UTF8&amp;ASIN=B077YK7GLF"/>
        <s v="http://www.amazon.co.uk//gp/customer-reviews/RLSS7S62N7FK/ref=cm_cr_arp_d_rvw_ttl?ie=UTF8&amp;ASIN=B077YK7GLF"/>
        <s v="http://www.amazon.co.uk//gp/customer-reviews/RAPBU9OAKDLE9/ref=cm_cr_arp_d_rvw_ttl?ie=UTF8&amp;ASIN=B07BNMH6S8"/>
        <s v="http://www.amazon.co.uk//gp/customer-reviews/RAPBU9OAKDLE9/ref=cm_cr_arp_d_rvw_ttl?ie=UTF8&amp;ASIN=B07CZ66MJ2"/>
        <s v="http://www.amazon.co.uk/gp/customer-reviews/R335LYP60MPGX3/ref=cm_cr_arp_d_rvw_ttl?ie=UTF8&amp;ASIN=B014G37I7E"/>
        <s v="http://www.amazon.co.uk//gp/customer-reviews/R160CB2TC57U36/ref=cm_cr_arp_d_rvw_ttl?ie=UTF8&amp;ASIN=B014PEJY4E"/>
        <s v="http://www.amazon.co.uk//gp/customer-reviews/R2WNIKZVIF10S4/ref=cm_cr_arp_d_rvw_ttl?ie=UTF8&amp;ASIN=B0142CI6FC"/>
        <s v="http://www.amazon.co.uk//gp/customer-reviews/R1L4SDE62CE5MS/ref=cm_cr_arp_d_rvw_ttl?ie=UTF8&amp;ASIN=B015J4MXZ6"/>
        <s v="http://www.amazon.co.uk//gp/customer-reviews/REANFIW97TA72/ref=cm_cr_arp_d_rvw_ttl?ie=UTF8&amp;ASIN=B014DFDAOU"/>
        <s v="http://www.amazon.co.uk//gp/customer-reviews/R2H4FIQMG8RDLA/ref=cm_cr_arp_d_rvw_ttl?ie=UTF8&amp;ASIN=B003NTLPFY"/>
        <s v="http://www.amazon.co.uk//gp/customer-reviews/R3JTDD1MR04W9B/ref=cm_cr_arp_d_rvw_ttl?ie=UTF8&amp;ASIN=B003NTLPFY"/>
        <s v="http://www.amazon.co.uk//gp/customer-reviews/REANFIW97TA72/ref=cm_cr_arp_d_rvw_ttl?ie=UTF8&amp;ASIN=B00P1IECBE"/>
        <s v="http://www.amazon.co.uk//gp/customer-reviews/R2WNIKZVIF10S4/ref=cm_cr_arp_d_rvw_ttl?ie=UTF8&amp;ASIN=B00P7PE82O"/>
        <s v="http://www.amazon.co.uk//gp/customer-reviews/R3K16Q1EZ7QWQR/ref=cm_cr_arp_d_rvw_ttl?ie=UTF8&amp;ASIN=B077YK7GLF"/>
        <s v="http://www.amazon.co.uk//gp/customer-reviews/R3K16Q1EZ7QWQR/ref=cm_cr_arp_d_rvw_ttl?ie=UTF8&amp;ASIN=B077YLQ2R1"/>
        <s v="http://www.amazon.co.uk//gp/customer-reviews/R3BV8KD1JNRP8W/ref=cm_cr_arp_d_rvw_ttl?ie=UTF8&amp;ASIN=B07BNKMTMH"/>
        <s v="http://www.amazon.co.uk//gp/customer-reviews/RQYMPOMU7V4O2/ref=cm_cr_arp_d_rvw_ttl?ie=UTF8&amp;ASIN=B07BNKMTMH"/>
        <s v="http://www.amazon.co.uk//gp/customer-reviews/R3BV8KD1JNRP8W/ref=cm_cr_arp_d_rvw_ttl?ie=UTF8&amp;ASIN=B07BNMH6S8"/>
        <s v="http://www.amazon.co.uk//gp/customer-reviews/RQYMPOMU7V4O2/ref=cm_cr_arp_d_rvw_ttl?ie=UTF8&amp;ASIN=B07BNMH6S8"/>
        <s v="http://www.amazon.co.uk//gp/customer-reviews/R3BV8KD1JNRP8W/ref=cm_cr_arp_d_rvw_ttl?ie=UTF8&amp;ASIN=B07CCNVLXY"/>
        <s v="http://www.amazon.co.uk//gp/customer-reviews/RQYMPOMU7V4O2/ref=cm_cr_arp_d_rvw_ttl?ie=UTF8&amp;ASIN=B07CCNVLXY"/>
        <s v="http://www.amazon.co.uk//gp/customer-reviews/R3BV8KD1JNRP8W/ref=cm_cr_arp_d_rvw_ttl?ie=UTF8&amp;ASIN=B07CZ66MJ2"/>
        <s v="http://www.amazon.co.uk//gp/customer-reviews/RQYMPOMU7V4O2/ref=cm_cr_arp_d_rvw_ttl?ie=UTF8&amp;ASIN=B07CZ66MJ2"/>
        <s v="http://www.amazon.co.uk//gp/customer-reviews/R3BV8KD1JNRP8W/ref=cm_cr_arp_d_rvw_ttl?ie=UTF8&amp;ASIN=B07CZGKTYB"/>
        <s v="http://www.amazon.co.uk//gp/customer-reviews/RQYMPOMU7V4O2/ref=cm_cr_arp_d_rvw_ttl?ie=UTF8&amp;ASIN=B07CZGKTYB"/>
        <s v="http://www.amazon.co.uk/gp/customer-reviews/R2O2HG3XOYA4JJ/ref=cm_cr_arp_d_rvw_ttl?ie=UTF8&amp;ASIN=B014G2QCEA"/>
        <s v="http://www.amazon.co.uk//gp/customer-reviews/R34TE2ZTXOT47F/ref=cm_cr_arp_d_rvw_ttl?ie=UTF8&amp;ASIN=B014DF7CNA"/>
        <s v="http://www.amazon.co.uk//gp/customer-reviews/R3KVP0ZK16RBP8/ref=cm_cr_arp_d_rvw_ttl?ie=UTF8&amp;ASIN=B0142CI67A"/>
        <s v="http://www.amazon.co.uk//gp/customer-reviews/R1KM96BL3U6S8X/ref=cm_cr_arp_d_rvw_ttl?ie=UTF8&amp;ASIN=B0731C6QG5"/>
        <s v="http://www.amazon.co.uk//gp/customer-reviews/R3KVP0ZK16RBP8/ref=cm_cr_arp_d_rvw_ttl?ie=UTF8&amp;ASIN=B00P7PFDDM"/>
        <s v="http://www.amazon.co.uk//gp/customer-reviews/R1NZVNNNEM8P64/ref=cm_cr_arp_d_rvw_ttl?ie=UTF8&amp;ASIN=B073V3SVM9"/>
        <s v="http://www.amazon.co.uk//gp/customer-reviews/R17FPH3WDHKY77/ref=cm_cr_arp_d_rvw_ttl?ie=UTF8&amp;ASIN=B07BNMH6S8"/>
        <s v="http://www.amazon.co.uk//gp/customer-reviews/RWLH38M0UTRL7/ref=cm_cr_arp_d_rvw_ttl?ie=UTF8&amp;ASIN=B07BNMH6S8"/>
        <s v="http://www.amazon.co.uk//gp/customer-reviews/R17FPH3WDHKY77/ref=cm_cr_arp_d_rvw_ttl?ie=UTF8&amp;ASIN=B07CCNVLXY"/>
        <s v="http://www.amazon.co.uk//gp/customer-reviews/RWLH38M0UTRL7/ref=cm_cr_arp_d_rvw_ttl?ie=UTF8&amp;ASIN=B07CCNVLXY"/>
        <s v="http://www.amazon.co.uk//gp/customer-reviews/R17FPH3WDHKY77/ref=cm_cr_arp_d_rvw_ttl?ie=UTF8&amp;ASIN=B07BNKMTMH"/>
        <s v="http://www.amazon.co.uk//gp/customer-reviews/RWLH38M0UTRL7/ref=cm_cr_arp_d_rvw_ttl?ie=UTF8&amp;ASIN=B07BNKMTMH"/>
        <s v="http://www.amazon.co.uk//gp/customer-reviews/R34TE2ZTXOT47F/ref=cm_cr_arp_d_rvw_ttl?ie=UTF8&amp;ASIN=B0043F4PIG"/>
        <s v="http://www.amazon.co.uk//gp/customer-reviews/R17FPH3WDHKY77/ref=cm_cr_arp_d_rvw_ttl?ie=UTF8&amp;ASIN=B07CZGKTYB"/>
        <s v="http://www.amazon.co.uk//gp/customer-reviews/RWLH38M0UTRL7/ref=cm_cr_arp_d_rvw_ttl?ie=UTF8&amp;ASIN=B07CZGKTYB"/>
        <s v="http://www.amazon.co.uk//gp/customer-reviews/R10QVQPARUQ2VF/ref=cm_cr_arp_d_rvw_ttl?ie=UTF8&amp;ASIN=B077YLQ2R1"/>
        <s v="http://www.amazon.co.uk//gp/customer-reviews/R10QVQPARUQ2VF/ref=cm_cr_arp_d_rvw_ttl?ie=UTF8&amp;ASIN=B077YK7GLF"/>
        <s v="http://www.amazon.co.uk//gp/customer-reviews/RWLH38M0UTRL7/ref=cm_cr_arp_d_rvw_ttl?ie=UTF8&amp;ASIN=B07CZ66MJ2"/>
        <s v="http://www.amazon.co.uk//gp/customer-reviews/R17FPH3WDHKY77/ref=cm_cr_arp_d_rvw_ttl?ie=UTF8&amp;ASIN=B07CZ66MJ2"/>
        <s v="http://www.amazon.co.uk/gp/customer-reviews/R5GVQLH4DP28M/ref=cm_cr_arp_d_rvw_ttl?ie=UTF8&amp;ASIN=B014G2SXGA"/>
        <s v="http://www.amazon.co.uk//gp/customer-reviews/R3JYPMGSJ8U9G/ref=cm_cr_arp_d_rvw_ttl?ie=UTF8&amp;ASIN=B0731C6QG5"/>
        <s v="http://www.amazon.co.uk//gp/customer-reviews/R1C48NRBUTHY5W/ref=cm_cr_arp_d_rvw_ttl?ie=UTF8&amp;ASIN=B0142CI67A"/>
        <s v="http://www.amazon.co.uk//gp/customer-reviews/R18ONNX05KAWDP/ref=cm_cr_arp_d_rvw_ttl?ie=UTF8&amp;ASIN=B014DFDAOU"/>
        <s v="http://www.amazon.co.uk//gp/customer-reviews/RK4GCHI1WBC0H/ref=cm_cr_arp_d_rvw_ttl?ie=UTF8&amp;ASIN=B014DFDAOU"/>
        <s v="http://www.amazon.co.uk/gp/customer-reviews/R25VEZ9W3RPB5D/ref=cm_cr_arp_d_rvw_ttl?ie=UTF8&amp;ASIN=B014G2QQWS"/>
        <s v="http://www.amazon.co.uk/gp/customer-reviews/R1CNKIYHUDWO70/ref=cm_cr_arp_d_rvw_ttl?ie=UTF8&amp;ASIN=B014G2OJY0"/>
        <s v="http://www.amazon.co.uk//gp/customer-reviews/R3EGXMFMOY15O8/ref=cm_cr_arp_d_rvw_ttl?ie=UTF8&amp;ASIN=B0015SXSKK"/>
        <s v="http://www.amazon.co.uk//gp/customer-reviews/R1OLEC9DXIWNWH/ref=cm_cr_arp_d_rvw_ttl?ie=UTF8&amp;ASIN=B005RYCTU8"/>
        <s v="http://www.amazon.co.uk//gp/customer-reviews/RK4GCHI1WBC0H/ref=cm_cr_arp_d_rvw_ttl?ie=UTF8&amp;ASIN=B00P1IECBE"/>
        <s v="http://www.amazon.co.uk//gp/customer-reviews/R18ONNX05KAWDP/ref=cm_cr_arp_d_rvw_ttl?ie=UTF8&amp;ASIN=B00P1IECBE"/>
        <s v="http://www.amazon.co.uk//gp/customer-reviews/R3OGIJ2QQ2CDIU/ref=cm_cr_arp_d_rvw_ttl?ie=UTF8&amp;ASIN=B0731BX4SH"/>
        <s v="http://www.amazon.co.uk//gp/customer-reviews/R3OGIJ2QQ2CDIU/ref=cm_cr_arp_d_rvw_ttl?ie=UTF8&amp;ASIN=B073QS4W7G"/>
        <s v="http://www.amazon.co.uk//gp/customer-reviews/R3R5YGU0HD0WAU/ref=cm_cr_arp_d_rvw_ttl?ie=UTF8&amp;ASIN=B073V3SVM9"/>
        <s v="http://www.amazon.co.uk//gp/customer-reviews/R26OURCAHPHDQA/ref=cm_cr_arp_d_rvw_ttl?ie=UTF8&amp;ASIN=B075GQBNNB"/>
        <s v="http://www.amazon.co.uk//gp/customer-reviews/R5XL1CRK0U0GU/ref=cm_cr_arp_d_rvw_ttl?ie=UTF8&amp;ASIN=B077YK7GLF"/>
        <s v="http://www.amazon.co.uk//gp/customer-reviews/R5XL1CRK0U0GU/ref=cm_cr_arp_d_rvw_ttl?ie=UTF8&amp;ASIN=B077YLQ2R1"/>
        <s v="http://www.amazon.co.uk/gp/customer-reviews/R3Q7751L80M0NX/ref=cm_cr_arp_d_rvw_ttl?ie=UTF8&amp;ASIN=B014G2ZCWS"/>
        <s v="http://www.amazon.co.uk/gp/customer-reviews/RVC6VHRGBNCR7/ref=cm_cr_arp_d_rvw_ttl?ie=UTF8&amp;ASIN=B014G50572"/>
        <s v="http://www.amazon.co.uk//gp/customer-reviews/R23VFZOOW02T1K/ref=cm_cr_arp_d_rvw_ttl?ie=UTF8&amp;ASIN=B01BKOFGJE"/>
        <s v="http://www.amazon.co.uk//gp/customer-reviews/R3HI0SYBOOFBRV/ref=cm_cr_arp_d_rvw_ttl?ie=UTF8&amp;ASIN=B014DFDAOU"/>
        <s v="http://www.amazon.co.uk//gp/customer-reviews/R3G9640LCFC3V6/ref=cm_cr_arp_d_rvw_ttl?ie=UTF8&amp;ASIN=B00ZIWIWRS"/>
        <s v="http://www.amazon.co.uk//gp/customer-reviews/R3J8V6HF7LOAIO/ref=cm_cr_arp_d_rvw_ttl?ie=UTF8&amp;ASIN=B00ZIWIWRS"/>
        <s v="http://www.amazon.co.uk//gp/customer-reviews/R1NFG1CM95OMQW/ref=cm_cr_arp_d_rvw_ttl?ie=UTF8&amp;ASIN=B014DFQ5VA"/>
        <s v="http://www.amazon.co.uk//gp/customer-reviews/R3G9640LCFC3V6/ref=cm_cr_arp_d_rvw_ttl?ie=UTF8&amp;ASIN=B00OQ890AI"/>
        <s v="http://www.amazon.co.uk//gp/customer-reviews/R3J8V6HF7LOAIO/ref=cm_cr_arp_d_rvw_ttl?ie=UTF8&amp;ASIN=B00OQ890AI"/>
        <s v="http://www.amazon.co.uk//gp/customer-reviews/R3HI0SYBOOFBRV/ref=cm_cr_arp_d_rvw_ttl?ie=UTF8&amp;ASIN=B00P1IECBE"/>
        <s v="http://www.amazon.co.uk//gp/customer-reviews/R1C48NRBUTHY5W/ref=cm_cr_arp_d_rvw_ttl?ie=UTF8&amp;ASIN=B00P7PFDDM"/>
        <s v="http://www.amazon.co.uk//gp/customer-reviews/R2YMP3QMX3114R/ref=cm_cr_arp_d_rvw_ttl?ie=UTF8&amp;ASIN=B073V3SVM9"/>
        <s v="http://www.amazon.co.uk//gp/customer-reviews/R1XIFLTOXQMF88/ref=cm_cr_arp_d_rvw_ttl?ie=UTF8&amp;ASIN=B0731C6QG5"/>
        <s v="http://www.amazon.co.uk//gp/customer-reviews/R1NFG1CM95OMQW/ref=cm_cr_arp_d_rvw_ttl?ie=UTF8&amp;ASIN=B00TA3L6UG"/>
        <s v="http://www.amazon.co.uk//gp/customer-reviews/RCSQWZPPI50UE/ref=cm_cr_arp_d_rvw_ttl?ie=UTF8&amp;ASIN=B003XWY0HQ"/>
        <s v="http://www.amazon.co.uk//gp/customer-reviews/R25D386GLMIM14/ref=cm_cr_arp_d_rvw_ttl?ie=UTF8&amp;ASIN=B015J4NK1C"/>
        <s v="http://www.amazon.co.uk//gp/customer-reviews/R3IFN5ZA39K9B5/ref=cm_cr_arp_d_rvw_ttl?ie=UTF8&amp;ASIN=B014DFQ5VA"/>
        <s v="http://www.amazon.co.uk//gp/customer-reviews/R17304HWHOHFEC/ref=cm_cr_arp_d_rvw_ttl?ie=UTF8&amp;ASIN=B06WVL72Z9"/>
        <s v="http://www.amazon.co.uk//gp/customer-reviews/R2UVSB9SDNCAKD/ref=cm_cr_arp_d_rvw_ttl?ie=UTF8&amp;ASIN=B07CMDGCLY"/>
        <s v="http://www.amazon.co.uk//gp/customer-reviews/RAR53CVLC60ID/ref=cm_cr_arp_d_rvw_ttl?ie=UTF8&amp;ASIN=B003WUUB1S"/>
        <s v="http://www.amazon.co.uk//gp/customer-reviews/R5O9CPCRPZIY2/ref=cm_cr_arp_d_rvw_ttl?ie=UTF8&amp;ASIN=B007XR2IOE"/>
        <s v="http://www.amazon.co.uk//gp/customer-reviews/R3OD9UIT24X0IX/ref=cm_cr_arp_d_rvw_ttl?ie=UTF8&amp;ASIN=B00OQ85YHG"/>
        <s v="http://www.amazon.co.uk//gp/customer-reviews/R3IFN5ZA39K9B5/ref=cm_cr_arp_d_rvw_ttl?ie=UTF8&amp;ASIN=B00TA3L6UG"/>
        <s v="http://www.amazon.co.uk//gp/customer-reviews/R1W49VVYTWW8VK/ref=cm_cr_arp_d_rvw_ttl?ie=UTF8&amp;ASIN=B0731BX4SH"/>
        <s v="http://www.amazon.co.uk//gp/customer-reviews/R3MR5RZI3S1S9S/ref=cm_cr_arp_d_rvw_ttl?ie=UTF8&amp;ASIN=B0731C28T7"/>
        <s v="http://www.amazon.co.uk//gp/customer-reviews/R3MR5RZI3S1S9S/ref=cm_cr_arp_d_rvw_ttl?ie=UTF8&amp;ASIN=B073QRR4SC"/>
        <s v="http://www.amazon.co.uk//gp/customer-reviews/R1W49VVYTWW8VK/ref=cm_cr_arp_d_rvw_ttl?ie=UTF8&amp;ASIN=B073QS4W7G"/>
        <s v="http://www.amazon.co.uk//gp/customer-reviews/R3MR5RZI3S1S9S/ref=cm_cr_arp_d_rvw_ttl?ie=UTF8&amp;ASIN=B073QSDF1S"/>
        <s v="http://www.amazon.co.uk//gp/customer-reviews/R2HMP8SR9L6ZDQ/ref=cm_cr_arp_d_rvw_ttl?ie=UTF8&amp;ASIN=B07BNKMTMH"/>
        <s v="http://www.amazon.co.uk//gp/customer-reviews/R2HMP8SR9L6ZDQ/ref=cm_cr_arp_d_rvw_ttl?ie=UTF8&amp;ASIN=B07BNMH6S8"/>
        <s v="http://www.amazon.co.uk//gp/customer-reviews/R2HMP8SR9L6ZDQ/ref=cm_cr_arp_d_rvw_ttl?ie=UTF8&amp;ASIN=B07CCNVLXY"/>
        <s v="http://www.amazon.co.uk//gp/customer-reviews/R2HMP8SR9L6ZDQ/ref=cm_cr_arp_d_rvw_ttl?ie=UTF8&amp;ASIN=B07CZGKTYB"/>
        <s v="http://www.amazon.co.uk//gp/customer-reviews/R2HMP8SR9L6ZDQ/ref=cm_cr_arp_d_rvw_ttl?ie=UTF8&amp;ASIN=B07CZ66MJ2"/>
        <s v="http://www.amazon.co.uk//gp/customer-reviews/R1NUGBPJ7FVNE8/ref=cm_cr_arp_d_rvw_ttl?ie=UTF8&amp;ASIN=B06WVL72Z9"/>
        <s v="http://www.amazon.co.uk//gp/customer-reviews/R1GFQH63P6L2VB/ref=cm_cr_arp_d_rvw_ttl?ie=UTF8&amp;ASIN=B014DFQ5VA"/>
        <s v="http://www.amazon.co.uk//gp/customer-reviews/R2641IG75D1HGN/ref=cm_cr_arp_d_rvw_ttl?ie=UTF8&amp;ASIN=B014DFQ5VA"/>
        <s v="http://www.amazon.co.uk//gp/customer-reviews/R2P2U5JB5EFS9G/ref=cm_cr_arp_d_rvw_ttl?ie=UTF8&amp;ASIN=B014PEJY4E"/>
        <s v="http://www.amazon.co.uk//gp/customer-reviews/R33R4OLB1287IL/ref=cm_cr_arp_d_rvw_ttl?ie=UTF8&amp;ASIN=B015J4NK1C"/>
        <s v="http://www.amazon.co.uk//gp/customer-reviews/RSL282RKBMHC2/ref=cm_cr_arp_d_rvw_ttl?ie=UTF8&amp;ASIN=B015J4NK1C"/>
        <s v="http://www.amazon.co.uk//gp/customer-reviews/RBZJTV7CW7ZTN/ref=cm_cr_arp_d_rvw_ttl?ie=UTF8&amp;ASIN=B015J4NK1C"/>
        <s v="http://www.amazon.co.uk//gp/customer-reviews/R2XUXT27O7W2MC/ref=cm_cr_arp_d_rvw_ttl?ie=UTF8&amp;ASIN=B015J4N8VY"/>
        <s v="http://www.amazon.co.uk//gp/customer-reviews/R2J5R2VLSI7HN2/ref=cm_cr_arp_d_rvw_ttl?ie=UTF8&amp;ASIN=B0142CI6FC"/>
        <s v="http://www.amazon.co.uk//gp/customer-reviews/R1WC22DNCOZB7H/ref=cm_cr_arp_d_rvw_ttl?ie=UTF8&amp;ASIN=B015J4MXZ6"/>
        <s v="http://www.amazon.co.uk//gp/customer-reviews/R1Z8QHWI3JY2MZ/ref=cm_cr_arp_d_rvw_ttl?ie=UTF8&amp;ASIN=B014G2VTL6"/>
        <s v="http://www.amazon.co.uk//gp/customer-reviews/R2ZRTQ7SSALUFT/ref=cm_cr_arp_d_rvw_ttl?ie=UTF8&amp;ASIN=B014G36LGI"/>
        <s v="http://www.amazon.co.uk//gp/customer-reviews/RJX6TALK96AYQ/ref=cm_cr_arp_d_rvw_ttl?ie=UTF8&amp;ASIN=B06W54N6ZC"/>
        <s v="http://www.amazon.co.uk//gp/customer-reviews/R3JUKC8YV18YWQ/ref=cm_cr_arp_d_rvw_ttl?ie=UTF8&amp;ASIN=B0142CI67A"/>
        <s v="http://www.amazon.co.uk//gp/customer-reviews/R2LI9IU430ZUJ8/ref=cm_cr_arp_d_rvw_ttl?ie=UTF8&amp;ASIN=B015J4NK1C"/>
        <s v="http://www.amazon.co.uk//gp/customer-reviews/R2O4V4YC4K5PQ/ref=cm_cr_arp_d_rvw_ttl?ie=UTF8&amp;ASIN=B0142CI67A"/>
        <s v="http://www.amazon.co.uk//gp/customer-reviews/R25Q4W2EUCE0LS/ref=cm_cr_arp_d_rvw_ttl?ie=UTF8&amp;ASIN=B014G2YBPC"/>
        <s v="http://www.amazon.co.uk//gp/customer-reviews/RIXET52EGZC1Q/ref=cm_cr_arp_d_rvw_ttl?ie=UTF8&amp;ASIN=B014G2YBPC"/>
        <s v="http://www.amazon.co.uk//gp/customer-reviews/RWS3UQ08KX8R3/ref=cm_cr_arp_d_rvw_ttl?ie=UTF8&amp;ASIN=B014G2YBPC"/>
        <s v="http://www.amazon.co.uk//gp/customer-reviews/RUWW3C1TK1FN6/ref=cm_cr_arp_d_rvw_ttl?ie=UTF8&amp;ASIN=B014DFDAOU"/>
        <s v="http://www.amazon.co.uk//gp/customer-reviews/R23KST5PPK55JO/ref=cm_cr_arp_d_rvw_ttl?ie=UTF8&amp;ASIN=B014DFDAOU"/>
        <s v="http://www.amazon.co.uk//gp/customer-reviews/R228LIHNCOGPPH/ref=cm_cr_arp_d_rvw_ttl?ie=UTF8&amp;ASIN=B003NTLPFY"/>
        <s v="http://www.amazon.co.uk//gp/customer-reviews/R1OB7E0LCG988N/ref=cm_cr_arp_d_rvw_ttl?ie=UTF8&amp;ASIN=B06XNNR2J2"/>
        <s v="http://www.amazon.co.uk//gp/customer-reviews/R2641IG75D1HGN/ref=cm_cr_arp_d_rvw_ttl?ie=UTF8&amp;ASIN=B00TA3L6UG"/>
        <s v="http://www.amazon.co.uk//gp/customer-reviews/RW6FFCSLP3QIP/ref=cm_cr_arp_d_rvw_ttl?ie=UTF8&amp;ASIN=B0731BX4SH"/>
        <s v="http://www.amazon.co.uk//gp/customer-reviews/R2CSZU1RMQFPQ/ref=cm_cr_arp_d_rvw_ttl?ie=UTF8&amp;ASIN=B0731C28T7"/>
        <s v="http://www.amazon.co.uk//gp/customer-reviews/R2CSZU1RMQFPQ/ref=cm_cr_arp_d_rvw_ttl?ie=UTF8&amp;ASIN=B073QRR4SC"/>
        <s v="http://www.amazon.co.uk//gp/customer-reviews/RW6FFCSLP3QIP/ref=cm_cr_arp_d_rvw_ttl?ie=UTF8&amp;ASIN=B073QS4W7G"/>
        <s v="http://www.amazon.co.uk//gp/customer-reviews/R2CSZU1RMQFPQ/ref=cm_cr_arp_d_rvw_ttl?ie=UTF8&amp;ASIN=B073QSDF1S"/>
        <s v="http://www.amazon.co.uk//gp/customer-reviews/RKBWCCCF7N2VX/ref=cm_cr_arp_d_rvw_ttl?ie=UTF8&amp;ASIN=B077YK7GLF"/>
        <s v="http://www.amazon.co.uk//gp/customer-reviews/RKBWCCCF7N2VX/ref=cm_cr_arp_d_rvw_ttl?ie=UTF8&amp;ASIN=B077YLQ2R1"/>
        <s v="http://www.amazon.co.uk//gp/customer-reviews/R1Z2Z4356YVVH9/ref=cm_cr_arp_d_rvw_ttl?ie=UTF8&amp;ASIN=B003UU59QW"/>
        <s v="http://www.amazon.co.uk//gp/customer-reviews/R1YE9DJJPZT9LD/ref=cm_cr_arp_d_rvw_ttl?ie=UTF8&amp;ASIN=B073QRR4SC"/>
        <s v="http://www.amazon.co.uk//gp/customer-reviews/R1YE9DJJPZT9LD/ref=cm_cr_arp_d_rvw_ttl?ie=UTF8&amp;ASIN=B0731C28T7"/>
        <s v="http://www.amazon.co.uk//gp/customer-reviews/R1GFQH63P6L2VB/ref=cm_cr_arp_d_rvw_ttl?ie=UTF8&amp;ASIN=B00TA3L6UG"/>
        <s v="http://www.amazon.co.uk//gp/customer-reviews/R25Q4W2EUCE0LS/ref=cm_cr_arp_d_rvw_ttl?ie=UTF8&amp;ASIN=B00OQ85N8Q"/>
        <s v="http://www.amazon.co.uk//gp/customer-reviews/RYEULTXS7IZIE/ref=cm_cr_arp_d_rvw_ttl?ie=UTF8&amp;ASIN=B07BNMH6S8"/>
        <s v="http://www.amazon.co.uk//gp/customer-reviews/RYEULTXS7IZIE/ref=cm_cr_arp_d_rvw_ttl?ie=UTF8&amp;ASIN=B07CCNVLXY"/>
        <s v="http://www.amazon.co.uk//gp/customer-reviews/RYEULTXS7IZIE/ref=cm_cr_arp_d_rvw_ttl?ie=UTF8&amp;ASIN=B07BNKMTMH"/>
        <s v="http://www.amazon.co.uk//gp/customer-reviews/R1YE9DJJPZT9LD/ref=cm_cr_arp_d_rvw_ttl?ie=UTF8&amp;ASIN=B073QSDF1S"/>
        <s v="http://www.amazon.co.uk//gp/customer-reviews/RYEULTXS7IZIE/ref=cm_cr_arp_d_rvw_ttl?ie=UTF8&amp;ASIN=B07CZ66MJ2"/>
        <s v="http://www.amazon.co.uk//gp/customer-reviews/RYEULTXS7IZIE/ref=cm_cr_arp_d_rvw_ttl?ie=UTF8&amp;ASIN=B07CZGKTYB"/>
        <s v="https://www.sainsburys.co.uk/shop/ProductDisplay?storeId=10151&amp;productId=1180464&amp;urlRequestType=Base&amp;catalogId=10313&amp;langId=44#reviews"/>
        <s v="https://www.sainsburys.co.uk/shop/gb/groceries/simple-conditioning-eye-make-up-remover-125ml#reviews"/>
        <s v="https://www.sainsburys.co.uk/shop/gb/groceries/soap-handwash/dove-beauty-cream-bar-soap-x4-100g#reviews"/>
        <s v="https://www.sainsburys.co.uk/shop/gb/groceries/magnum-double-raspberry-ice-cream-3x88ml#reviews"/>
        <s v="https://www.sainsburys.co.uk/shop/gb/groceries/comfort-creations-honeysuckle-116l#reviews"/>
        <s v="https://www.sainsburys.co.uk/shop/gb/groceries/soap-handwash/dove-beauty-cream-bar-soap-6x100g#reviews"/>
        <s v="https://www.sainsburys.co.uk/shop/gb/groceries/surf-liquid-tropical-oasis-of-ylang-ylang---lily-1l-%2828-washes%29#reviews"/>
        <s v="https://www.sainsburys.co.uk/shop/gb/groceries/colmans-sauce-mixes--cheddar-cheese-40g#reviews"/>
        <s v="http://www.amazon.co.uk//gp/customer-reviews/R23KST5PPK55JO/ref=cm_cr_arp_d_rvw_ttl?ie=UTF8&amp;ASIN=B00P1IECBE"/>
        <s v="http://www.amazon.co.uk//gp/customer-reviews/R2O4V4YC4K5PQ/ref=cm_cr_arp_d_rvw_ttl?ie=UTF8&amp;ASIN=B00P7PFDDM"/>
        <s v="http://www.amazon.co.uk//gp/customer-reviews/RZHN7762XVIZR/ref=cm_cr_arp_d_rvw_ttl?ie=UTF8&amp;ASIN=B073V3SVM9"/>
        <s v="http://www.amazon.co.uk//gp/customer-reviews/R1CEKQDCMDHYW0/ref=cm_cr_arp_d_rvw_ttl?ie=UTF8&amp;ASIN=B075K3D4CG"/>
        <s v="http://www.amazon.co.uk//gp/customer-reviews/R1EFP6TLMNDFH/ref=cm_cr_arp_d_rvw_ttl?ie=UTF8&amp;ASIN=B077YK7GLF"/>
        <s v="http://www.amazon.co.uk//gp/customer-reviews/R1EFP6TLMNDFH/ref=cm_cr_arp_d_rvw_ttl?ie=UTF8&amp;ASIN=B077YLQ2R1"/>
        <s v="http://www.amazon.co.uk//gp/customer-reviews/R2X5GJ5U7JK592/ref=cm_cr_arp_d_rvw_ttl?ie=UTF8&amp;ASIN=B003XWY0HQ"/>
        <s v="http://www.amazon.co.uk//gp/customer-reviews/R3S9AFGDCQ9EW5/ref=cm_cr_arp_d_rvw_ttl?ie=UTF8&amp;ASIN=B07BNKMTMH"/>
        <s v="http://www.amazon.co.uk//gp/customer-reviews/R3S9AFGDCQ9EW5/ref=cm_cr_arp_d_rvw_ttl?ie=UTF8&amp;ASIN=B07BNMH6S8"/>
        <s v="http://www.amazon.co.uk//gp/customer-reviews/R3S9AFGDCQ9EW5/ref=cm_cr_arp_d_rvw_ttl?ie=UTF8&amp;ASIN=B07CCNVLXY"/>
        <s v="http://www.amazon.co.uk//gp/customer-reviews/R3S9AFGDCQ9EW5/ref=cm_cr_arp_d_rvw_ttl?ie=UTF8&amp;ASIN=B07CZ66MJ2"/>
        <s v="http://www.amazon.co.uk//gp/customer-reviews/R3S9AFGDCQ9EW5/ref=cm_cr_arp_d_rvw_ttl?ie=UTF8&amp;ASIN=B07CZGKTYB"/>
        <s v="http://www.amazon.co.uk//gp/customer-reviews/R1Z8QHWI3JY2MZ/ref=cm_cr_arp_d_rvw_ttl?ie=UTF8&amp;ASIN=B00OQ3KBZG"/>
        <s v="http://www.amazon.co.uk//gp/customer-reviews/R2YULKUWEWINJP/ref=cm_cr_arp_d_rvw_ttl?ie=UTF8&amp;ASIN=B01GJEBE78"/>
        <s v="http://www.amazon.co.uk//gp/customer-reviews/R39NPF3R9D5M1I/ref=cm_cr_arp_d_rvw_ttl?ie=UTF8&amp;ASIN=B0731C28T7"/>
        <s v="http://www.amazon.co.uk//gp/customer-reviews/R1FNBRU0UH4L76/ref=cm_cr_arp_d_rvw_ttl?ie=UTF8&amp;ASIN=B0731C6QG5"/>
        <s v="http://www.amazon.co.uk//gp/customer-reviews/R39NPF3R9D5M1I/ref=cm_cr_arp_d_rvw_ttl?ie=UTF8&amp;ASIN=B073QRR4SC"/>
        <s v="http://www.amazon.co.uk//gp/customer-reviews/R39NPF3R9D5M1I/ref=cm_cr_arp_d_rvw_ttl?ie=UTF8&amp;ASIN=B073QSDF1S"/>
        <s v="http://www.amazon.co.uk//gp/customer-reviews/R19FYKUNVW8DXU/ref=cm_cr_arp_d_rvw_ttl?ie=UTF8&amp;ASIN=B075GQBNNB"/>
        <s v="http://www.amazon.co.uk//gp/customer-reviews/R2XKB28V1KI9IK/ref=cm_cr_arp_d_rvw_ttl?ie=UTF8&amp;ASIN=B077YK7GLF"/>
        <s v="http://www.amazon.co.uk//gp/customer-reviews/R1IJN1PC9290KO/ref=cm_cr_arp_d_rvw_ttl?ie=UTF8&amp;ASIN=B077YK7GLF"/>
        <s v="http://www.amazon.co.uk//gp/customer-reviews/R2XKB28V1KI9IK/ref=cm_cr_arp_d_rvw_ttl?ie=UTF8&amp;ASIN=B077YLQ2R1"/>
        <s v="http://www.amazon.co.uk//gp/customer-reviews/R1IJN1PC9290KO/ref=cm_cr_arp_d_rvw_ttl?ie=UTF8&amp;ASIN=B077YLQ2R1"/>
        <s v="http://www.amazon.co.uk//gp/customer-reviews/R28P0WSRUJLQPL/ref=cm_cr_arp_d_rvw_ttl?ie=UTF8&amp;ASIN=B077YLQ2R1"/>
        <s v="http://www.amazon.co.uk//gp/customer-reviews/R1WUUW1G06KRR8/ref=cm_cr_arp_d_rvw_ttl?ie=UTF8&amp;ASIN=B077YLQ2R1"/>
        <s v="http://www.amazon.co.uk//gp/customer-reviews/R2UTLMG7HUT45M/ref=cm_cr_arp_d_rvw_ttl?ie=UTF8&amp;ASIN=B07CZGKTYB"/>
        <s v="http://www.amazon.co.uk//gp/customer-reviews/R2UTLMG7HUT45M/ref=cm_cr_arp_d_rvw_ttl?ie=UTF8&amp;ASIN=B07BNKMTMH"/>
        <s v="http://www.amazon.co.uk//gp/customer-reviews/R2UTLMG7HUT45M/ref=cm_cr_arp_d_rvw_ttl?ie=UTF8&amp;ASIN=B07CCNVLXY"/>
        <s v="http://www.amazon.co.uk//gp/customer-reviews/R2UTLMG7HUT45M/ref=cm_cr_arp_d_rvw_ttl?ie=UTF8&amp;ASIN=B07BNMH6S8"/>
        <s v="http://www.amazon.co.uk//gp/customer-reviews/R1RZICFWXJVWG0/ref=cm_cr_arp_d_rvw_ttl?ie=UTF8&amp;ASIN=B0787NHP5D"/>
        <s v="http://www.amazon.co.uk//gp/customer-reviews/R2Y6KLI1HE0AFE/ref=cm_cr_arp_d_rvw_ttl?ie=UTF8&amp;ASIN=B073QS4W7G"/>
        <s v="http://www.amazon.co.uk//gp/customer-reviews/RDTSWJ40C21WF/ref=cm_cr_arp_d_rvw_ttl?ie=UTF8&amp;ASIN=B075GQBNNB"/>
        <s v="http://www.amazon.co.uk//gp/customer-reviews/R35PGM4Q33AWXQ/ref=cm_cr_arp_d_rvw_ttl?ie=UTF8&amp;ASIN=B075GQBNNB"/>
        <s v="http://www.amazon.co.uk//gp/customer-reviews/R2UTLMG7HUT45M/ref=cm_cr_arp_d_rvw_ttl?ie=UTF8&amp;ASIN=B07CZ66MJ2"/>
        <s v="http://www.amazon.co.uk//gp/customer-reviews/R28P0WSRUJLQPL/ref=cm_cr_arp_d_rvw_ttl?ie=UTF8&amp;ASIN=B077YK7GLF"/>
        <s v="http://www.amazon.co.uk//gp/customer-reviews/R1WUUW1G06KRR8/ref=cm_cr_arp_d_rvw_ttl?ie=UTF8&amp;ASIN=B077YK7GLF"/>
        <s v="http://www.amazon.co.uk//gp/customer-reviews/R2ZRTQ7SSALUFT/ref=cm_cr_arp_d_rvw_ttl?ie=UTF8&amp;ASIN=B00CLN9AOG"/>
        <s v="http://www.amazon.co.uk//gp/customer-reviews/RIXET52EGZC1Q/ref=cm_cr_arp_d_rvw_ttl?ie=UTF8&amp;ASIN=B00OQ85N8Q"/>
        <s v="http://www.amazon.co.uk//gp/customer-reviews/R1G2KVW8S30AJI/ref=cm_cr_arp_d_rvw_ttl?ie=UTF8&amp;ASIN=B00OTRIFPC"/>
        <s v="http://www.amazon.co.uk//gp/customer-reviews/R2Y6KLI1HE0AFE/ref=cm_cr_arp_d_rvw_ttl?ie=UTF8&amp;ASIN=B0731BX4SH"/>
        <s v="http://www.amazon.co.uk//gp/customer-reviews/R2CJM28PKZAJG7/ref=cm_cr_arp_d_rvw_ttl?ie=UTF8&amp;ASIN=B073QRR4SC"/>
        <s v="http://www.amazon.co.uk//gp/customer-reviews/R2CJM28PKZAJG7/ref=cm_cr_arp_d_rvw_ttl?ie=UTF8&amp;ASIN=B0731C28T7"/>
        <s v="http://www.amazon.co.uk//gp/customer-reviews/R2CJM28PKZAJG7/ref=cm_cr_arp_d_rvw_ttl?ie=UTF8&amp;ASIN=B073QSDF1S"/>
        <s v="http://www.amazon.co.uk//gp/customer-reviews/R2J5R2VLSI7HN2/ref=cm_cr_arp_d_rvw_ttl?ie=UTF8&amp;ASIN=B00P7PE82O"/>
        <s v="http://www.amazon.co.uk//gp/customer-reviews/R1XGGA6P01JKG4/ref=cm_cr_arp_d_rvw_ttl?ie=UTF8&amp;ASIN=B07CKTFLRF"/>
        <s v="http://www.amazon.co.uk//gp/customer-reviews/R1F66D7GKQFUBZ/ref=cm_cr_arp_d_rvw_ttl?ie=UTF8&amp;ASIN=B07BNMH6S8"/>
        <s v="http://www.amazon.co.uk//gp/customer-reviews/R2CB4EEB26GFSC/ref=cm_cr_arp_d_rvw_ttl?ie=UTF8&amp;ASIN=B07BNMH6S8"/>
        <s v="http://www.amazon.co.uk//gp/customer-reviews/R17XLON8J74QB4/ref=cm_cr_arp_d_rvw_ttl?ie=UTF8&amp;ASIN=B0152X4GQS"/>
        <s v="http://www.amazon.co.uk//gp/customer-reviews/R2A53RR0FCO36S/ref=cm_cr_arp_d_rvw_ttl?ie=UTF8&amp;ASIN=B0050DPCZA"/>
        <s v="http://www.amazon.co.uk//gp/customer-reviews/R1SDRCCZD5BRLF/ref=cm_cr_arp_d_rvw_ttl?ie=UTF8&amp;ASIN=B077YK7GLF"/>
        <s v="http://www.amazon.co.uk//gp/customer-reviews/RW8HYR500RIDX/ref=cm_cr_arp_d_rvw_ttl?ie=UTF8&amp;ASIN=B077YK7GLF"/>
        <s v="http://www.amazon.co.uk//gp/customer-reviews/RYD9R61OGWGDT/ref=cm_cr_arp_d_rvw_ttl?ie=UTF8&amp;ASIN=B077YK7GLF"/>
        <s v="http://www.amazon.co.uk//gp/customer-reviews/R1SDRCCZD5BRLF/ref=cm_cr_arp_d_rvw_ttl?ie=UTF8&amp;ASIN=B077YLQ2R1"/>
        <s v="http://www.amazon.co.uk//gp/customer-reviews/RW8HYR500RIDX/ref=cm_cr_arp_d_rvw_ttl?ie=UTF8&amp;ASIN=B077YLQ2R1"/>
        <s v="http://www.amazon.co.uk//gp/customer-reviews/RYD9R61OGWGDT/ref=cm_cr_arp_d_rvw_ttl?ie=UTF8&amp;ASIN=B077YLQ2R1"/>
        <s v="http://www.amazon.co.uk//gp/customer-reviews/R2CB4EEB26GFSC/ref=cm_cr_arp_d_rvw_ttl?ie=UTF8&amp;ASIN=B07CZGKTYB"/>
        <s v="http://www.amazon.co.uk//gp/customer-reviews/R1F66D7GKQFUBZ/ref=cm_cr_arp_d_rvw_ttl?ie=UTF8&amp;ASIN=B07CZGKTYB"/>
        <s v="http://www.amazon.co.uk//gp/customer-reviews/R2CB4EEB26GFSC/ref=cm_cr_arp_d_rvw_ttl?ie=UTF8&amp;ASIN=B07BNKMTMH"/>
        <s v="http://www.amazon.co.uk//gp/customer-reviews/R1F66D7GKQFUBZ/ref=cm_cr_arp_d_rvw_ttl?ie=UTF8&amp;ASIN=B07BNKMTMH"/>
        <s v="http://www.amazon.co.uk//gp/customer-reviews/R2CB4EEB26GFSC/ref=cm_cr_arp_d_rvw_ttl?ie=UTF8&amp;ASIN=B07CCNVLXY"/>
        <s v="http://www.amazon.co.uk//gp/customer-reviews/R1F66D7GKQFUBZ/ref=cm_cr_arp_d_rvw_ttl?ie=UTF8&amp;ASIN=B07CCNVLXY"/>
        <s v="http://www.amazon.co.uk//gp/customer-reviews/R2CB4EEB26GFSC/ref=cm_cr_arp_d_rvw_ttl?ie=UTF8&amp;ASIN=B07CZ66MJ2"/>
        <s v="http://www.amazon.co.uk//gp/customer-reviews/R1F66D7GKQFUBZ/ref=cm_cr_arp_d_rvw_ttl?ie=UTF8&amp;ASIN=B07CZ66MJ2"/>
        <s v="http://www.amazon.co.uk//gp/customer-reviews/R17XLON8J74QB4/ref=cm_cr_arp_d_rvw_ttl?ie=UTF8&amp;ASIN=B0152X4G5E"/>
        <s v="http://www.amazon.co.uk//gp/customer-reviews/R1BWO0VUJ19FJV/ref=cm_cr_arp_d_rvw_ttl?ie=UTF8&amp;ASIN=B0731C28T7"/>
        <s v="http://www.amazon.co.uk//gp/customer-reviews/R1BWO0VUJ19FJV/ref=cm_cr_arp_d_rvw_ttl?ie=UTF8&amp;ASIN=B073QRR4SC"/>
        <s v="http://www.amazon.co.uk//gp/customer-reviews/R1BWO0VUJ19FJV/ref=cm_cr_arp_d_rvw_ttl?ie=UTF8&amp;ASIN=B073QSDF1S"/>
        <s v="http://www.amazon.co.uk//gp/customer-reviews/R3JUKC8YV18YWQ/ref=cm_cr_arp_d_rvw_ttl?ie=UTF8&amp;ASIN=B00P7PFDDM"/>
        <s v="http:/www.amazon.co.uk/gp/customer-reviews/RIIZKULD5EHO0?ASIN=B014G2QCEA"/>
        <s v="http:/www.amazon.co.uk/gp/customer-reviews/R3MWKDMCLE2A9/ref=cm_cr_arp_d_rvw_ttl?ie=UTF8&amp;ASIN=B07CZ66MJ2"/>
        <s v="http:/www.amazon.co.uk/gp/customer-reviews/R30L3LQE28LTVS/ref=cm_cr_arp_d_rvw_ttl?ie=UTF8&amp;ASIN=B077YK7GLF"/>
        <s v="http:/www.amazon.co.uk/gp/customer-reviews/R30L3LQE28LTVS/ref=cm_cr_arp_d_rvw_ttl?ie=UTF8&amp;ASIN=B077YLQ2R1"/>
        <s v="http:/www.amazon.co.uk/gp/customer-reviews/R3MWKDMCLE2A9/ref=cm_cr_arp_d_rvw_ttl?ie=UTF8&amp;ASIN=B07CZGKTYB"/>
        <s v="http:/www.amazon.co.uk/gp/customer-reviews/R3MWKDMCLE2A9/ref=cm_cr_arp_d_rvw_ttl?ie=UTF8&amp;ASIN=B07BNKMTMH"/>
        <s v="http:/www.amazon.co.uk/gp/customer-reviews/R3MWKDMCLE2A9/ref=cm_cr_arp_d_rvw_ttl?ie=UTF8&amp;ASIN=B07CCNVLXY"/>
        <s v="http:/www.amazon.co.uk/gp/customer-reviews/RWS3UQ08KX8R3/ref=cm_cr_arp_d_rvw_ttl?ie=UTF8&amp;ASIN=B00OQ85N8Q"/>
        <s v="http:/www.amazon.co.uk/gp/customer-reviews/RS3C0AJBX42Q2/ref=cm_cr_arp_d_rvw_ttl?ie=UTF8&amp;ASIN=B00OTRIFPC"/>
        <s v="http:/www.amazon.co.uk/gp/customer-reviews/RIAB1XYAYSG1A/ref=cm_cr_arp_d_rvw_ttl?ie=UTF8&amp;ASIN=B003E6XD2E"/>
        <s v="http:/www.amazon.co.uk/gp/customer-reviews/R1EVLDKVHRX3MY/ref=cm_cr_arp_d_rvw_ttl?ie=UTF8&amp;ASIN=B0057EP8NI"/>
        <s v="http:/www.amazon.co.uk/gp/customer-reviews/R3MWKDMCLE2A9/ref=cm_cr_arp_d_rvw_ttl?ie=UTF8&amp;ASIN=B07BNMH6S8"/>
        <s v="http:/www.amazon.co.uk/gp/customer-reviews/R1EVLDKVHRX3MY/ref=cm_cr_arp_d_rvw_ttl?ie=UTF8&amp;ASIN=B00YHMZBOM"/>
        <s v="http:/www.amazon.co.uk/gp/customer-reviews/RUWW3C1TK1FN6/ref=cm_cr_arp_d_rvw_ttl?ie=UTF8&amp;ASIN=B00P1IECBE"/>
        <s v="http:/www.amazon.co.uk/gp/customer-reviews/R1B56FTLFJP983?ASIN=B017VWDSAS"/>
        <s v="http:/www.amazon.co.uk/gp/customer-reviews/R3F7CWWNYJ0RNF?ASIN=B00WX2H08I"/>
        <s v="http:/www.amazon.co.uk/gp/customer-reviews/R5DECC9LQ20VY?ASIN=B00FCAOZXG"/>
        <s v="http:/www.amazon.co.uk/gp/customer-reviews/R35PZ77FTJ45L5?ASIN=B014DF5IRM"/>
        <s v="http:/www.amazon.co.uk/gp/customer-reviews/R2QRLIRXYCLJN8/ref=cm_cr_arp_d_rvw_ttl?ie=UTF8&amp;ASIN=B00ZIWIWRS"/>
        <s v="http:/www.amazon.co.uk/gp/customer-reviews/R1142C2SDSTGKH?ASIN=B014DFDAOU"/>
        <s v="http:/www.amazon.co.uk/gp/customer-reviews/R70CX07C4AR06?ASIN=B004K557YU"/>
        <s v="http:/www.amazon.co.uk/gp/customer-reviews/R3BEB8VH0NX7NL?ASIN=B01BKOFGJE"/>
        <s v="http:/www.amazon.co.uk/gp/customer-reviews/R74YFHDBL0QYW?ASIN=B0142CI67A"/>
        <s v="http:/www.amazon.co.uk/gp/customer-reviews/R1R3KVZ22K2VH9?ASIN=B0142CI67A"/>
        <s v="http:/www.amazon.co.uk/gp/customer-reviews/R3DK46044ULEKR?ASIN=B014G2UJLM"/>
        <s v="http:/www.amazon.co.uk/gp/customer-reviews/R1ZKESBY2CKR1X?ASIN=B014G2UJLM"/>
        <s v="http:/www.amazon.co.uk/gp/customer-reviews/R18JE7J3C11UGJ?ASIN=B014G2UJLM"/>
        <s v="http:/www.amazon.co.uk/gp/customer-reviews/R2JDBQAQTW47S5?ASIN=B014DF9PMQ"/>
        <s v="http:/www.amazon.co.uk/gp/customer-reviews/R256ASEYVJ2NXJ?ASIN=B014DF520A"/>
        <s v="http:/www.amazon.co.uk/gp/customer-reviews/R2ELCO0C99S4XC?ASIN=B014DF8Z68"/>
        <s v="http:/www.amazon.co.uk/gp/customer-reviews/R1TLB5DWNLLL33?ASIN=B014G2VTL6"/>
        <s v="http:/www.amazon.co.uk/gp/customer-reviews/R18HRQCWQ9N2JM?ASIN=B015J4N8VY"/>
        <s v="http:/www.amazon.co.uk/gp/customer-reviews/R1NYB71TW511Z9?ASIN=B015J4N8VY"/>
        <s v="http:/www.amazon.co.uk/gp/customer-reviews/R3OEVQRIWC32ZK/ref=cm_cr_arp_d_rvw_ttl?ie=UTF8&amp;ASIN=B015J4MXZ6"/>
        <s v="http:/www.amazon.co.uk/gp/customer-reviews/RGV2RT000TMID/ref=cm_cr_arp_d_rvw_ttl?ie=UTF8&amp;ASIN=B015J4MXZ6"/>
        <s v="http:/www.amazon.co.uk/gp/customer-reviews/R31GOCBP604QYG/ref=cm_cr_arp_d_rvw_ttl?ie=UTF8&amp;ASIN=B015J4MXZ6"/>
        <s v="http:/www.amazon.co.uk/gp/customer-reviews/R33NOT23YGPAAO/ref=cm_cr_arp_d_rvw_ttl?ie=UTF8&amp;ASIN=B015J4MXZ6"/>
        <s v="http:/www.amazon.co.uk/gp/customer-reviews/RIPWR8UEHP97Y?ASIN=B0142CI6FC"/>
        <s v="http:/www.amazon.co.uk/gp/customer-reviews/R20M4JZOWFFYXR?ASIN=B014G2ONG4"/>
        <s v="http:/www.amazon.co.uk/gp/customer-reviews/R2A70IUI29AW22?ASIN=B014DFQ5VA"/>
        <s v="http:/www.amazon.co.uk/gp/customer-reviews/R1XNN0H8GVXAJ3?ASIN=B079JLTTR6"/>
        <s v="http:/www.amazon.co.uk/gp/customer-reviews/R1AHWX51AOAFY4?ASIN=B079JLTTR6"/>
        <s v="http:/www.amazon.co.uk/gp/customer-reviews/R11DVSQ8IKSCLL/ref=cm_cr_arp_d_rvw_ttl?ie=UTF8&amp;ASIN=B073QS4W7G"/>
        <s v="http:/www.amazon.co.uk/gp/customer-reviews/RKMEU2C95EZN?ASIN=B073QS4W7G"/>
        <s v="http:/www.amazon.co.uk/gp/customer-reviews/R756GH9RO1H3G?ASIN=B073QS4W7G"/>
        <s v="http:/www.amazon.co.uk/gp/customer-reviews/R1WMFAH6GY1KVY?ASIN=B073QS4W7G"/>
        <s v="http:/www.amazon.co.uk/gp/customer-reviews/R2PRERQ2C57RD8/ref=cm_cr_arp_d_rvw_ttl?ie=UTF8&amp;ASIN=B07BNMH6S8"/>
        <s v="http:/www.amazon.co.uk/gp/customer-reviews/R1344GSL11NWX0/ref=cm_cr_arp_d_rvw_ttl?ie=UTF8&amp;ASIN=B0050DPCZA"/>
        <s v="http:/www.amazon.co.uk/gp/customer-reviews/RYA2XKPA4QCDD/ref=cm_cr_arp_d_rvw_ttl?ie=UTF8&amp;ASIN=B00OTT5PEO"/>
        <s v="http:/www.amazon.co.uk/gp/customer-reviews/R1QWEN6XSDOHSM/ref=cm_cr_arp_d_rvw_ttl?ie=UTF8&amp;ASIN=B0057EP8NI"/>
        <s v="http:/www.amazon.co.uk/gp/customer-reviews/R1IFXZ37QTT0RI/ref=cm_cr_arp_d_rvw_ttl?ie=UTF8&amp;ASIN=B0057EP8NI"/>
        <s v="http:/www.amazon.co.uk/gp/customer-reviews/RYF1XZC5S1SYB/ref=cm_cr_arp_d_rvw_ttl?ie=UTF8&amp;ASIN=B003UU59QW"/>
        <s v="http:/www.amazon.co.uk/gp/customer-reviews/R30K9XHHBP57KV/ref=cm_cr_arp_d_rvw_ttl?ie=UTF8&amp;ASIN=B003UU59QW"/>
        <s v="http:/www.amazon.co.uk/gp/customer-reviews/R1FBNJPZ85JEPG/ref=cm_cr_arp_d_rvw_ttl?ie=UTF8&amp;ASIN=B000NJUM5Q"/>
        <s v="http:/www.amazon.co.uk/gp/customer-reviews/R7SIXXPOPL8RK/ref=cm_cr_arp_d_rvw_ttl?ie=UTF8&amp;ASIN=B000NJUM5Q"/>
        <s v="http:/www.amazon.co.uk/gp/customer-reviews/R1142C2SDSTGKH/ref=cm_cr_arp_d_rvw_ttl?ie=UTF8&amp;ASIN=B00P1IECBE"/>
        <s v="http:/www.amazon.co.uk/gp/customer-reviews/R70CX07C4AR06?ASIN=B00P7RGSWK"/>
        <s v="http:/www.amazon.co.uk/gp/customer-reviews/R74YFHDBL0QYW/ref=cm_cr_arp_d_rvw_ttl?ie=UTF8&amp;ASIN=B00P7PFDDM"/>
        <s v="http:/www.amazon.co.uk/gp/customer-reviews/R1R3KVZ22K2VH9/ref=cm_cr_arp_d_rvw_ttl?ie=UTF8&amp;ASIN=B00P7PFDDM"/>
        <s v="http:/www.amazon.co.uk/gp/customer-reviews/R1ZKESBY2CKR1X/ref=cm_cr_arp_d_rvw_ttl?ie=UTF8&amp;ASIN=B00OQ3BX58"/>
        <s v="http:/www.amazon.co.uk/gp/customer-reviews/R3DK46044ULEKR/ref=cm_cr_arp_d_rvw_ttl?ie=UTF8&amp;ASIN=B00OQ3BX58"/>
        <s v="http:/www.amazon.co.uk/gp/customer-reviews/R18JE7J3C11UGJ/ref=cm_cr_arp_d_rvw_ttl?ie=UTF8&amp;ASIN=B00OQ3BX58"/>
        <s v="http:/www.amazon.co.uk/gp/customer-reviews/R1QWEN6XSDOHSM/ref=cm_cr_arp_d_rvw_ttl?ie=UTF8&amp;ASIN=B00YHMZBOM"/>
        <s v="http:/www.amazon.co.uk/gp/customer-reviews/R1IFXZ37QTT0RI/ref=cm_cr_arp_d_rvw_ttl?ie=UTF8&amp;ASIN=B00YHMZBOM"/>
        <s v="http:/www.amazon.co.uk/gp/customer-reviews/R32YLJUPJY5LAM/ref=cm_cr_arp_d_rvw_ttl?ie=UTF8&amp;ASIN=B0731C28T7"/>
        <s v="http:/www.amazon.co.uk/gp/customer-reviews/R1FOZKSQFALW5I/ref=cm_cr_arp_d_rvw_ttl?ie=UTF8&amp;ASIN=B00H13MB9C"/>
        <s v="http:/www.amazon.co.uk/gp/customer-reviews/R37E2ROZXO2QQP/ref=cm_cr_arp_d_rvw_ttl?ie=UTF8&amp;ASIN=B01FDSUGRK"/>
        <s v="http:/www.amazon.co.uk/gp/customer-reviews/R2QRLIRXYCLJN8/ref=cm_cr_arp_d_rvw_ttl?ie=UTF8&amp;ASIN=B00OQ890AI"/>
        <s v="http:/www.amazon.co.uk/gp/customer-reviews/R1TLB5DWNLLL33/ref=cm_cr_arp_d_rvw_ttl?ie=UTF8&amp;ASIN=B00OQ3KBZG"/>
        <s v="http:/www.amazon.co.uk/gp/customer-reviews/R1N7I7NG9V26ZJ/ref=cm_cr_arp_d_rvw_ttl?ie=UTF8&amp;ASIN=B003WUUB1S"/>
        <s v="http:/www.amazon.co.uk/gp/customer-reviews/RIPWR8UEHP97Y/ref=cm_cr_arp_d_rvw_ttl?ie=UTF8&amp;ASIN=B00P7PE82O"/>
        <s v="http:/www.amazon.co.uk/gp/customer-reviews/R1BGV9OJXGFMTM/ref=cm_cr_arp_d_rvw_ttl?ie=UTF8&amp;ASIN=B00X7K5QNG"/>
        <s v="http:/www.amazon.co.uk/gp/customer-reviews/RL0EZ10I20K4J/ref=cm_cr_arp_d_rvw_ttl?ie=UTF8&amp;ASIN=B073QSDF1S"/>
        <s v="http:/www.amazon.co.uk/gp/customer-reviews/REU5OJ2YY6CS9/ref=cm_cr_arp_d_rvw_ttl?ie=UTF8&amp;ASIN=B073QSDF1S"/>
        <s v="http:/www.amazon.co.uk/gp/customer-reviews/R32YLJUPJY5LAM/ref=cm_cr_arp_d_rvw_ttl?ie=UTF8&amp;ASIN=B073QSDF1S"/>
        <s v="http:/www.amazon.co.uk/gp/customer-reviews/R1L1JVMUVRKFZ1/ref=cm_cr_arp_d_rvw_ttl?ie=UTF8&amp;ASIN=B073QSDF1S"/>
        <s v="http:/www.amazon.co.uk/gp/customer-reviews/R3884Q8MXGFKK/ref=cm_cr_arp_d_rvw_ttl?ie=UTF8&amp;ASIN=B073QSDF1S"/>
        <s v="http:/www.amazon.co.uk/gp/customer-reviews/R1JNOLX6ZB6O87/ref=cm_cr_arp_d_rvw_ttl?ie=UTF8&amp;ASIN=B073QSDF1S"/>
        <s v="http:/www.amazon.co.uk/gp/customer-reviews/RL0EZ10I20K4J?ASIN=B073QRR4SC"/>
        <s v="http:/www.amazon.co.uk/gp/customer-reviews/REU5OJ2YY6CS9?ASIN=B073QRR4SC"/>
        <s v="http:/www.amazon.co.uk/gp/customer-reviews/R32YLJUPJY5LAM?ASIN=B073QRR4SC"/>
        <s v="http:/www.amazon.co.uk/gp/customer-reviews/R1L1JVMUVRKFZ1?ASIN=B073QRR4SC"/>
        <s v="http:/www.amazon.co.uk/gp/customer-reviews/R3884Q8MXGFKK?ASIN=B073QRR4SC"/>
        <s v="http:/www.amazon.co.uk/gp/customer-reviews/R1JNOLX6ZB6O87?ASIN=B073QRR4SC"/>
        <s v="http:/www.amazon.co.uk/gp/customer-reviews/RL0EZ10I20K4J/ref=cm_cr_arp_d_rvw_ttl?ie=UTF8&amp;ASIN=B0731C28T7"/>
        <s v="http:/www.amazon.co.uk/gp/customer-reviews/REU5OJ2YY6CS9/ref=cm_cr_arp_d_rvw_ttl?ie=UTF8&amp;ASIN=B0731C28T7"/>
        <s v="http:/www.amazon.co.uk/gp/customer-reviews/R1MYY5OZELOZ0A/ref=cm_cr_arp_d_rvw_ttl?ie=UTF8&amp;ASIN=B07CZ66MJ2"/>
        <s v="http:/www.amazon.co.uk/gp/customer-reviews/R1ZEFWUK2W2JY/ref=cm_cr_arp_d_rvw_ttl?ie=UTF8&amp;ASIN=B07CZ66MJ2"/>
        <s v="http:/www.amazon.co.uk/gp/customer-reviews/RI9DC0CF2O8ID/ref=cm_cr_arp_d_rvw_ttl?ie=UTF8&amp;ASIN=B07CZ66MJ2"/>
        <s v="http:/www.amazon.co.uk/gp/customer-reviews/R3KGUGMKXKB5U/ref=cm_cr_arp_d_rvw_ttl?ie=UTF8&amp;ASIN=B07CZ66MJ2"/>
        <s v="http:/www.amazon.co.uk/gp/customer-reviews/R2VJH2QIE6VRII/ref=cm_cr_arp_d_rvw_ttl?ie=UTF8&amp;ASIN=B07CZ66MJ2"/>
        <s v="http:/www.amazon.co.uk/gp/customer-reviews/R1C06IPAOXY099/ref=cm_cr_arp_d_rvw_ttl?ie=UTF8&amp;ASIN=B07CZ66MJ2"/>
        <s v="http:/www.amazon.co.uk/gp/customer-reviews/R2PRERQ2C57RD8/ref=cm_cr_arp_d_rvw_ttl?ie=UTF8&amp;ASIN=B07CZ66MJ2"/>
        <s v="http:/www.amazon.co.uk/gp/customer-reviews/RSJFVNEDIB5RH/ref=cm_cr_arp_d_rvw_ttl?ie=UTF8&amp;ASIN=B07CZ66MJ2"/>
        <s v="http:/www.amazon.co.uk/gp/customer-reviews/R2VPHHX6BR820U/ref=cm_cr_arp_d_rvw_ttl?ie=UTF8&amp;ASIN=B07CZ66MJ2"/>
        <s v="http:/www.amazon.co.uk/gp/customer-reviews/R1L1JVMUVRKFZ1/ref=cm_cr_arp_d_rvw_ttl?ie=UTF8&amp;ASIN=B0731C28T7"/>
        <s v="http:/www.amazon.co.uk/gp/customer-reviews/R3884Q8MXGFKK/ref=cm_cr_arp_d_rvw_ttl?ie=UTF8&amp;ASIN=B0731C28T7"/>
        <s v="http:/www.amazon.co.uk/gp/customer-reviews/R1JNOLX6ZB6O87/ref=cm_cr_arp_d_rvw_ttl?ie=UTF8&amp;ASIN=B0731C28T7"/>
        <s v="http:/www.amazon.co.uk/gp/customer-reviews/RZ3EJNPO5CBZ5/ref=cm_cr_arp_d_rvw_ttl?ie=UTF8&amp;ASIN=B0731C6QG5"/>
        <s v="http:/www.amazon.co.uk/gp/customer-reviews/R4JY2CXDO3A6S/ref=cm_cr_arp_d_rvw_ttl?ie=UTF8&amp;ASIN=B0731C6QG5"/>
        <s v="http:/www.amazon.co.uk/gp/customer-reviews/R1W6B85PH1X18N/ref=cm_cr_arp_d_rvw_ttl?ie=UTF8&amp;ASIN=B0731BX4SH"/>
        <s v="http:/www.amazon.co.uk/gp/customer-reviews/R756GH9RO1H3G/ref=cm_cr_arp_d_rvw_ttl?ie=UTF8&amp;ASIN=B0731BX4SH"/>
        <s v="http:/www.amazon.co.uk/gp/customer-reviews/R1WMFAH6GY1KVY/ref=cm_cr_arp_d_rvw_ttl?ie=UTF8&amp;ASIN=B0731BX4SH"/>
        <s v="http:/www.amazon.co.uk/gp/customer-reviews/R11DVSQ8IKSCLL/ref=cm_cr_arp_d_rvw_ttl?ie=UTF8&amp;ASIN=B0731BX4SH"/>
        <s v="http:/www.amazon.co.uk/gp/customer-reviews/R272DXULCY1D1O/ref=cm_cr_arp_d_rvw_ttl?ie=UTF8&amp;ASIN=B0731BX4SH"/>
        <s v="http:/www.amazon.co.uk/gp/customer-reviews/R15U63GTEVVO32/ref=cm_cr_arp_d_rvw_ttl?ie=UTF8&amp;ASIN=B0731BX4SH"/>
        <s v="http:/www.amazon.co.uk/gp/customer-reviews/R12GZYNWGFZSXA/ref=cm_cr_arp_d_rvw_ttl?ie=UTF8&amp;ASIN=B0731BX4SH"/>
        <s v="http:/www.amazon.co.uk/gp/customer-reviews/R3ARDGQRMEY0GV/ref=cm_cr_arp_d_rvw_ttl?ie=UTF8&amp;ASIN=B0731BX4SH"/>
        <s v="http:/www.amazon.co.uk/gp/customer-reviews/R2A70IUI29AW22/ref=cm_cr_arp_d_rvw_ttl?ie=UTF8&amp;ASIN=B00TA3L6UG"/>
        <s v="http:/www.amazon.co.uk/gp/customer-reviews/R20NZOUP2IUAJL/ref=cm_cr_arp_d_rvw_ttl?ie=UTF8&amp;ASIN=B003XWY0HQ"/>
        <s v="http:/www.amazon.co.uk/gp/customer-reviews/R2PGUGDLFP2WN4/ref=cm_cr_arp_d_rvw_ttl?ie=UTF8&amp;ASIN=B0152X4GQS"/>
        <s v="http:/www.amazon.co.uk/gp/customer-reviews/R2PGUGDLFP2WN4?ASIN=B0152X4G5E"/>
        <s v="http:/www.amazon.co.uk/gp/customer-reviews/R3EY4HUYO617OU/ref=cm_cr_arp_d_rvw_ttl?ie=UTF8&amp;ASIN=B07BNMH6S8"/>
        <s v="http:/www.amazon.co.uk/gp/customer-reviews/R2VJH2QIE6VRII/ref=cm_cr_arp_d_rvw_ttl?ie=UTF8&amp;ASIN=B07BNMH6S8"/>
        <s v="http:/www.amazon.co.uk/gp/customer-reviews/R1C06IPAOXY099/ref=cm_cr_arp_d_rvw_ttl?ie=UTF8&amp;ASIN=B07BNMH6S8"/>
        <s v="http:/www.amazon.co.uk/gp/customer-reviews/R1MYY5OZELOZ0A/ref=cm_cr_arp_d_rvw_ttl?ie=UTF8&amp;ASIN=B07BNMH6S8"/>
        <s v="http:/www.amazon.co.uk/gp/customer-reviews/R37XQWRJIMLT6L/ref=cm_cr_arp_d_rvw_ttl?ie=UTF8&amp;ASIN=B07BNMH6S8"/>
        <s v="http:/www.amazon.co.uk/gp/customer-reviews/R2ROXPVTD4EN8I/ref=cm_cr_arp_d_rvw_ttl?ie=UTF8&amp;ASIN=B07BNMH6S8"/>
        <s v="http:/www.amazon.co.uk/gp/customer-reviews/R1ZEFWUK2W2JY/ref=cm_cr_arp_d_rvw_ttl?ie=UTF8&amp;ASIN=B07BNMH6S8"/>
        <s v="http:/www.amazon.co.uk/gp/customer-reviews/RI9DC0CF2O8ID/ref=cm_cr_arp_d_rvw_ttl?ie=UTF8&amp;ASIN=B07BNMH6S8"/>
        <s v="http:/www.amazon.co.uk/gp/customer-reviews/R3KGUGMKXKB5U/ref=cm_cr_arp_d_rvw_ttl?ie=UTF8&amp;ASIN=B07BNMH6S8"/>
        <s v="http:/www.amazon.co.uk/gp/customer-reviews/R2VPHHX6BR820U/ref=cm_cr_arp_d_rvw_ttl?ie=UTF8&amp;ASIN=B07BNMH6S8"/>
        <s v="http:/www.amazon.co.uk/gp/customer-reviews/RSJFVNEDIB5RH/ref=cm_cr_arp_d_rvw_ttl?ie=UTF8&amp;ASIN=B07BNMH6S8"/>
        <s v="http:/www.amazon.co.uk/gp/customer-reviews/R2AVF0A6A7QIDF/ref=cm_cr_arp_d_rvw_ttl?ie=UTF8&amp;ASIN=B07BNMH6S8"/>
        <s v="http:/www.amazon.co.uk/gp/customer-reviews/R2ROXPVTD4EN8I/ref=cm_cr_arp_d_rvw_ttl?ie=UTF8&amp;ASIN=B07CCNVLXY"/>
        <s v="http:/www.amazon.co.uk/gp/customer-reviews/R2VJH2QIE6VRII/ref=cm_cr_arp_d_rvw_ttl?ie=UTF8&amp;ASIN=B07CCNVLXY"/>
        <s v="http:/www.amazon.co.uk/gp/customer-reviews/R1C06IPAOXY099/ref=cm_cr_arp_d_rvw_ttl?ie=UTF8&amp;ASIN=B07CCNVLXY"/>
        <s v="http:/www.amazon.co.uk/gp/customer-reviews/R2PRERQ2C57RD8/ref=cm_cr_arp_d_rvw_ttl?ie=UTF8&amp;ASIN=B07CCNVLXY"/>
        <s v="http:/www.amazon.co.uk/gp/customer-reviews/RSJFVNEDIB5RH/ref=cm_cr_arp_d_rvw_ttl?ie=UTF8&amp;ASIN=B07CCNVLXY"/>
        <s v="http:/www.amazon.co.uk/gp/customer-reviews/R2VPHHX6BR820U/ref=cm_cr_arp_d_rvw_ttl?ie=UTF8&amp;ASIN=B07CCNVLXY"/>
        <s v="http:/www.amazon.co.uk/gp/customer-reviews/R1ZEFWUK2W2JY/ref=cm_cr_arp_d_rvw_ttl?ie=UTF8&amp;ASIN=B07CCNVLXY"/>
        <s v="http:/www.amazon.co.uk/gp/customer-reviews/R3KGUGMKXKB5U/ref=cm_cr_arp_d_rvw_ttl?ie=UTF8&amp;ASIN=B07CCNVLXY"/>
        <s v="http:/www.amazon.co.uk/gp/customer-reviews/R37XQWRJIMLT6L/ref=cm_cr_arp_d_rvw_ttl?ie=UTF8&amp;ASIN=B07CCNVLXY"/>
        <s v="http:/www.amazon.co.uk/gp/customer-reviews/R3EY4HUYO617OU/ref=cm_cr_arp_d_rvw_ttl?ie=UTF8&amp;ASIN=B07CCNVLXY"/>
        <s v="http:/www.amazon.co.uk/gp/customer-reviews/R1MYY5OZELOZ0A/ref=cm_cr_arp_d_rvw_ttl?ie=UTF8&amp;ASIN=B07CCNVLXY"/>
        <s v="http:/www.amazon.co.uk/gp/customer-reviews/RI9DC0CF2O8ID/ref=cm_cr_arp_d_rvw_ttl?ie=UTF8&amp;ASIN=B07CCNVLXY"/>
        <s v="http:/www.amazon.co.uk/gp/customer-reviews/R3EY4HUYO617OU/ref=cm_cr_arp_d_rvw_ttl?ie=UTF8&amp;ASIN=B07BNKMTMH"/>
        <s v="http:/www.amazon.co.uk/gp/customer-reviews/R1C06IPAOXY099/ref=cm_cr_arp_d_rvw_ttl?ie=UTF8&amp;ASIN=B07BNKMTMH"/>
        <s v="http:/www.amazon.co.uk/gp/customer-reviews/R2PRERQ2C57RD8/ref=cm_cr_arp_d_rvw_ttl?ie=UTF8&amp;ASIN=B07BNKMTMH"/>
        <s v="http:/www.amazon.co.uk/gp/customer-reviews/RI9DC0CF2O8ID/ref=cm_cr_arp_d_rvw_ttl?ie=UTF8&amp;ASIN=B07BNKMTMH"/>
        <s v="http:/www.amazon.co.uk/gp/customer-reviews/R3KGUGMKXKB5U/ref=cm_cr_arp_d_rvw_ttl?ie=UTF8&amp;ASIN=B07BNKMTMH"/>
        <s v="http:/www.amazon.co.uk/gp/customer-reviews/R2ROXPVTD4EN8I/ref=cm_cr_arp_d_rvw_ttl?ie=UTF8&amp;ASIN=B07BNKMTMH"/>
        <s v="http:/www.amazon.co.uk/gp/customer-reviews/R2VPHHX6BR820U/ref=cm_cr_arp_d_rvw_ttl?ie=UTF8&amp;ASIN=B07BNKMTMH"/>
        <s v="http:/www.amazon.co.uk/gp/customer-reviews/R1ZEFWUK2W2JY/ref=cm_cr_arp_d_rvw_ttl?ie=UTF8&amp;ASIN=B07BNKMTMH"/>
        <s v="http:/www.amazon.co.uk/gp/customer-reviews/RSJFVNEDIB5RH/ref=cm_cr_arp_d_rvw_ttl?ie=UTF8&amp;ASIN=B07BNKMTMH"/>
        <s v="http:/www.amazon.co.uk/gp/customer-reviews/R37XQWRJIMLT6L/ref=cm_cr_arp_d_rvw_ttl?ie=UTF8&amp;ASIN=B07BNKMTMH"/>
        <s v="http:/www.amazon.co.uk/gp/customer-reviews/R2VJH2QIE6VRII/ref=cm_cr_arp_d_rvw_ttl?ie=UTF8&amp;ASIN=B07BNKMTMH"/>
        <s v="http:/www.amazon.co.uk/gp/customer-reviews/R1MYY5OZELOZ0A/ref=cm_cr_arp_d_rvw_ttl?ie=UTF8&amp;ASIN=B07BNKMTMH"/>
        <s v="http:/www.amazon.co.uk/gp/customer-reviews/R2AVF0A6A7QIDF/ref=cm_cr_arp_d_rvw_ttl?ie=UTF8&amp;ASIN=B07BNKMTMH"/>
        <s v="http:/www.amazon.co.uk/gp/customer-reviews/R2VPHHX6BR820U/ref=cm_cr_arp_d_rvw_ttl?ie=UTF8&amp;ASIN=B07CZGKTYB"/>
        <s v="http:/www.amazon.co.uk/gp/customer-reviews/R2VJH2QIE6VRII/ref=cm_cr_arp_d_rvw_ttl?ie=UTF8&amp;ASIN=B07CZGKTYB"/>
        <s v="http:/www.amazon.co.uk/gp/customer-reviews/R1C06IPAOXY099/ref=cm_cr_arp_d_rvw_ttl?ie=UTF8&amp;ASIN=B07CZGKTYB"/>
        <s v="http:/www.amazon.co.uk/gp/customer-reviews/R2PRERQ2C57RD8/ref=cm_cr_arp_d_rvw_ttl?ie=UTF8&amp;ASIN=B07CZGKTYB"/>
        <s v="http:/www.amazon.co.uk/gp/customer-reviews/RSJFVNEDIB5RH/ref=cm_cr_arp_d_rvw_ttl?ie=UTF8&amp;ASIN=B07CZGKTYB"/>
        <s v="http:/www.amazon.co.uk/gp/customer-reviews/R1MYY5OZELOZ0A/ref=cm_cr_arp_d_rvw_ttl?ie=UTF8&amp;ASIN=B07CZGKTYB"/>
        <s v="http:/www.amazon.co.uk/gp/customer-reviews/R1ZEFWUK2W2JY/ref=cm_cr_arp_d_rvw_ttl?ie=UTF8&amp;ASIN=B07CZGKTYB"/>
        <s v="http:/www.amazon.co.uk/gp/customer-reviews/RI9DC0CF2O8ID/ref=cm_cr_arp_d_rvw_ttl?ie=UTF8&amp;ASIN=B07CZGKTYB"/>
        <s v="http:/www.amazon.co.uk/gp/customer-reviews/R3KGUGMKXKB5U/ref=cm_cr_arp_d_rvw_ttl?ie=UTF8&amp;ASIN=B07CZGKTYB"/>
        <s v="http:/www.amazon.co.uk/gp/customer-reviews/R3PE2JGDSB290B/ref=cm_cr_arp_d_rvw_ttl?ie=UTF8&amp;ASIN=B077YLQ2R1"/>
        <s v="http:/www.amazon.co.uk/gp/customer-reviews/R2UXQOM3NR7EEF/ref=cm_cr_arp_d_rvw_ttl?ie=UTF8&amp;ASIN=B077YLQ2R1"/>
        <s v="http:/www.amazon.co.uk/gp/customer-reviews/R3AL23A8KT996S/ref=cm_cr_arp_d_rvw_ttl?ie=UTF8&amp;ASIN=B077YLQ2R1"/>
        <s v="http:/www.amazon.co.uk/gp/customer-reviews/R383XP0VZPI670/ref=cm_cr_arp_d_rvw_ttl?ie=UTF8&amp;ASIN=B077YLQ2R1"/>
        <s v="http:/www.amazon.co.uk/gp/customer-reviews/RZ284F4IML3F5/ref=cm_cr_arp_d_rvw_ttl?ie=UTF8&amp;ASIN=B077YLQ2R1"/>
        <s v="http:/www.amazon.co.uk/gp/customer-reviews/RMM7Q67M3VPLQ/ref=cm_cr_arp_d_rvw_ttl?ie=UTF8&amp;ASIN=B077YLQ2R1"/>
        <s v="http:/www.amazon.co.uk/gp/customer-reviews/R2UXQOM3NR7EEF/ref=cm_cr_arp_d_rvw_ttl?ie=UTF8&amp;ASIN=B077YK7GLF"/>
        <s v="http:/www.amazon.co.uk/gp/customer-reviews/R3PE2JGDSB290B/ref=cm_cr_arp_d_rvw_ttl?ie=UTF8&amp;ASIN=B077YK7GLF"/>
        <s v="http:/www.amazon.co.uk/gp/customer-reviews/R3AL23A8KT996S/ref=cm_cr_arp_d_rvw_ttl?ie=UTF8&amp;ASIN=B077YK7GLF"/>
        <s v="http:/www.amazon.co.uk/gp/customer-reviews/RZ284F4IML3F5/ref=cm_cr_arp_d_rvw_ttl?ie=UTF8&amp;ASIN=B077YK7GLF"/>
        <s v="http:/www.amazon.co.uk/gp/customer-reviews/R383XP0VZPI670/ref=cm_cr_arp_d_rvw_ttl?ie=UTF8&amp;ASIN=B077YK7GLF"/>
        <s v="http:/www.amazon.co.uk/gp/customer-reviews/RMM7Q67M3VPLQ/ref=cm_cr_arp_d_rvw_ttl?ie=UTF8&amp;ASIN=B077YK7GLF"/>
        <s v="https://www.sainsburys.co.uk/shop/gb/groceries/bathroom-cleaners/cif-cream-cleaner-white-500ml#reviews"/>
        <s v="https://www.sainsburys.co.uk/shop/gb/groceries/knorr-chicken-stock-pot-gel-8x224g#reviews"/>
        <s v="https://www.sainsburys.co.uk/shop/gb/groceries/knorr-stockpot-rich-beef-4s-112g#reviews"/>
        <s v="https://www.sainsburys.co.uk/shop/gb/groceries/knorr-vegetable-stock-pot-gel-8x224g#reviews"/>
        <s v="https://www.sainsburys.co.uk/shop/gb/groceries/knorr-stock-pot--chicken-4x28g#reviews"/>
        <s v="https://www.sainsburys.co.uk/shop/gb/groceries/dove-summer-revive--fair-200ml#reviews"/>
        <s v="https://www.sainsburys.co.uk/shop/gb/groceries/dove-summer-revive--dark-200ml#reviews"/>
        <s v="http:/www.amazon.co.uk/gp/customer-reviews/R5I7G8ZMQPLE7/ref=cm_cr_arp_d_rvw_ttl?ie=UTF8&amp;ASIN=B014DF5IRM"/>
        <s v="http:/www.amazon.co.uk/gp/customer-reviews/R1SLO88D2PIZC5/ref=cm_cr_arp_d_rvw_ttl?ie=UTF8&amp;ASIN=B00ZIWIWRS"/>
        <s v="http:/www.amazon.co.uk/gp/customer-reviews/RD9MTKQ57H68E/ref=cm_cr_arp_d_rvw_ttl?ie=UTF8&amp;ASIN=B004K557YU"/>
        <s v="http:/www.amazon.co.uk/gp/customer-reviews/R1ORBGP165PRZW/ref=cm_cr_arp_d_rvw_ttl?ie=UTF8&amp;ASIN=B073V3SVM9"/>
        <s v="http:/www.amazon.co.uk/gp/customer-reviews/RD9MTKQ57H68E/ref=cm_cr_arp_d_rvw_ttl?ie=UTF8&amp;ASIN=B00P7RGSWK"/>
        <s v="http:/www.amazon.co.uk/gp/customer-reviews/R1SLO88D2PIZC5/ref=cm_cr_arp_d_rvw_ttl?ie=UTF8&amp;ASIN=B00OQ890AI"/>
        <s v="http:/www.amazon.co.uk/gp/customer-reviews/R3KG8ZVEZPOQYH/ref=cm_cr_arp_d_rvw_ttl?ie=UTF8&amp;ASIN=B01FDSUGRK"/>
        <s v="http:/www.amazon.co.uk/gp/customer-reviews/R2BEL6QXY3AN5L/ref=cm_cr_arp_d_rvw_ttl?ie=UTF8&amp;ASIN=B000NJUM5Q"/>
        <s v="http:/www.amazon.co.uk/gp/customer-reviews/R395WFF6MZJWZ7/ref=cm_cr_arp_d_rvw_ttl?ie=UTF8&amp;ASIN=B007XR2IOE"/>
        <s v="http:/www.amazon.co.uk/gp/customer-reviews/R1VRA0WWJQFVGB/ref=cm_cr_arp_d_rvw_ttl?ie=UTF8&amp;ASIN=B007XR2IOE"/>
        <s v="http:/www.amazon.co.uk/gp/customer-reviews/RYINWDOL1R7C/ref=cm_cr_arp_d_rvw_ttl?ie=UTF8&amp;ASIN=B004PU04CA"/>
        <s v="http:/www.amazon.co.uk/gp/customer-reviews/R46QOY468V244/ref=cm_cr_arp_d_rvw_ttl?ie=UTF8&amp;ASIN=B0731C28T7"/>
        <s v="http:/www.amazon.co.uk/gp/customer-reviews/R46QOY468V244/ref=cm_cr_arp_d_rvw_ttl?ie=UTF8&amp;ASIN=B073QRR4SC"/>
        <s v="http:/www.amazon.co.uk/gp/customer-reviews/R46QOY468V244/ref=cm_cr_arp_d_rvw_ttl?ie=UTF8&amp;ASIN=B073QSDF1S"/>
        <s v="http:/www.amazon.co.uk/gp/customer-reviews/R3QQ0KQ88TTWPR/ref=cm_cr_arp_d_rvw_ttl?ie=UTF8&amp;ASIN=B073V3SVM9"/>
        <s v="http:/www.amazon.co.uk/gp/customer-reviews/R1I430AB7PVE2C/ref=cm_cr_arp_d_rvw_ttl?ie=UTF8&amp;ASIN=B077YK7GLF"/>
        <s v="http:/www.amazon.co.uk/gp/customer-reviews/R1I430AB7PVE2C/ref=cm_cr_arp_d_rvw_ttl?ie=UTF8&amp;ASIN=B077YLQ2R1"/>
        <s v="http:/www.amazon.co.uk/gp/customer-reviews/R3EY4HUYO617OU/ref=cm_cr_arp_d_rvw_ttl?ie=UTF8&amp;ASIN=B07CZ66MJ2"/>
        <s v="http:/www.amazon.co.uk/gp/customer-reviews/R2ROXPVTD4EN8I/ref=cm_cr_arp_d_rvw_ttl?ie=UTF8&amp;ASIN=B07CZ66MJ2"/>
        <s v="http:/www.amazon.co.uk/gp/customer-reviews/R2ROXPVTD4EN8I/ref=cm_cr_arp_d_rvw_ttl?ie=UTF8&amp;ASIN=B07CZGKTYB"/>
        <s v="http:/www.amazon.co.uk/gp/customer-reviews/R3EY4HUYO617OU/ref=cm_cr_arp_d_rvw_ttl?ie=UTF8&amp;ASIN=B07CZGKTYB"/>
        <s v="http:/www.amazon.co.uk/gp/customer-reviews/R2BGMYM3TOJGPC?ASIN=B00ZIWIWRS"/>
        <s v="http:/www.amazon.co.uk/gp/customer-reviews/RE4RVH3JPDKF8/ref=cm_cr_arp_d_rvw_ttl?ie=UTF8&amp;ASIN=B0142CI6FC"/>
        <s v="http:/www.amazon.co.uk/gp/customer-reviews/R1P50EDOLZ1UPR/ref=cm_cr_arp_d_rvw_ttl?ie=UTF8&amp;ASIN=B014DFQ5VA"/>
        <s v="http:/www.amazon.co.uk/gp/customer-reviews/R1MFIY7SFSSXXD/ref=cm_cr_arp_d_rvw_ttl?ie=UTF8&amp;ASIN=B014G2VTL6"/>
        <s v="http:/www.amazon.co.uk/gp/customer-reviews/R3E364ZARGGQV8/ref=cm_cr_arp_d_rvw_ttl?ie=UTF8&amp;ASIN=B015J4NK1C"/>
        <s v="http:/www.amazon.co.uk/gp/customer-reviews/R27X5QVN20FYA7?ASIN=B014DFKO4E"/>
        <s v="http:/www.amazon.co.uk/gp/customer-reviews/RG8V87OQDSFGR/ref=cm_cr_arp_d_rvw_ttl?ie=UTF8&amp;ASIN=B00P7RGSWK"/>
        <s v="http:/www.amazon.co.uk/gp/customer-reviews/R1ONJEYUALW5S2/ref=cm_cr_arp_d_rvw_ttl?ie=UTF8&amp;ASIN=B0057EP8NI"/>
        <s v="http:/www.amazon.co.uk/gp/customer-reviews/R2HXRQTPM1G9NQ/ref=cm_cr_arp_d_rvw_ttl?ie=UTF8&amp;ASIN=B003UU59QW"/>
        <s v="http:/www.amazon.co.uk/gp/customer-reviews/R3NG90R76A0KNZ/ref=cm_cr_arp_d_rvw_ttl?ie=UTF8&amp;ASIN=B00OTRIFPC"/>
        <s v="http:/www.amazon.co.uk/gp/customer-reviews/R1ONJEYUALW5S2/ref=cm_cr_arp_d_rvw_ttl?ie=UTF8&amp;ASIN=B00YHMZBOM"/>
        <s v="http:/www.amazon.co.uk/gp/customer-reviews/R1MFIY7SFSSXXD/ref=cm_cr_arp_d_rvw_ttl?ie=UTF8&amp;ASIN=B00OQ3KBZG"/>
        <s v="http:/www.amazon.co.uk/gp/customer-reviews/R2CLG9914IXQR7/ref=cm_cr_arp_d_rvw_ttl?ie=UTF8&amp;ASIN=B00P7PE82O"/>
        <s v="http:/www.amazon.co.uk/gp/customer-reviews/RE4RVH3JPDKF8/ref=cm_cr_arp_d_rvw_ttl?ie=UTF8&amp;ASIN=B00P7PE82O"/>
        <s v="http:/www.amazon.co.uk/gp/customer-reviews/R134B024ATCGVK/ref=cm_cr_arp_d_rvw_ttl?ie=UTF8&amp;ASIN=B005RYCTU8"/>
        <s v="http:/www.amazon.co.uk/gp/customer-reviews/R1JNZCDQRH0GNZ/ref=cm_cr_arp_d_rvw_ttl?ie=UTF8&amp;ASIN=B073QSDF1S"/>
        <s v="http:/www.amazon.co.uk/gp/customer-reviews/R2AVF0A6A7QIDF/ref=cm_cr_arp_d_rvw_ttl?ie=UTF8&amp;ASIN=B07CZGKTYB"/>
        <s v="http:/www.amazon.co.uk/gp/customer-reviews/R37XQWRJIMLT6L/ref=cm_cr_arp_d_rvw_ttl?ie=UTF8&amp;ASIN=B07CZGKTYB"/>
        <s v="http:/www.amazon.co.uk/gp/customer-reviews/R1P50EDOLZ1UPR/ref=cm_cr_arp_d_rvw_ttl?ie=UTF8&amp;ASIN=B00TA3L6UG"/>
        <s v="http:/www.amazon.co.uk/gp/customer-reviews/R2ZBRF5175ZXUF/ref=cm_cr_arp_d_rvw_ttl?ie=UTF8&amp;ASIN=B00OQ890AI"/>
        <s v="http:/www.amazon.co.uk/gp/customer-reviews/R2BGMYM3TOJGPC/ref=cm_cr_arp_d_rvw_ttl?ie=UTF8&amp;ASIN=B00OQ890AI"/>
        <s v="http:/www.amazon.co.uk/gp/customer-reviews/RJQ2OXVC82ODE/ref=cm_cr_arp_d_rvw_ttl?ie=UTF8&amp;ASIN=B077YLQ2R1"/>
        <s v="http:/www.amazon.co.uk/gp/customer-reviews/R1W6B85PH1X18N/ref=cm_cr_arp_d_rvw_ttl?ie=UTF8&amp;ASIN=B073QS4W7G"/>
        <s v="http:/www.amazon.co.uk/gp/customer-reviews/R2IP5DAWT41WVY/ref=cm_cr_arp_d_rvw_ttl?ie=UTF8&amp;ASIN=B073V3SVM9"/>
        <s v="http:/www.amazon.co.uk/gp/customer-reviews/R1CEKQDCMDHYW0/ref=cm_cr_arp_d_rvw_ttl?ie=UTF8&amp;ASIN=B075K3D4CG"/>
        <s v="http:/www.amazon.co.uk/gp/customer-reviews/R2CLG9914IXQR7/ref=cm_cr_arp_d_rvw_ttl?ie=UTF8&amp;ASIN=B0142CI6FC"/>
        <s v="http:/www.amazon.co.uk/gp/customer-reviews/RG8V87OQDSFGR/ref=cm_cr_arp_d_rvw_ttl?ie=UTF8&amp;ASIN=B004K557YU"/>
        <s v="http:/www.amazon.co.uk/gp/customer-reviews/R2ZBRF5175ZXUF/ref=cm_cr_arp_d_rvw_ttl?ie=UTF8&amp;ASIN=B00ZIWIWRS"/>
        <s v="http:/www.amazon.co.uk/gp/customer-reviews/R5CR6AQ3C67UC/ref=cm_cr_arp_d_rvw_ttl?ie=UTF8&amp;ASIN=B06XP9RLQM"/>
        <s v="http:/www.amazon.co.uk/gp/customer-reviews/R2AVF0A6A7QIDF/ref=cm_cr_arp_d_rvw_ttl?ie=UTF8&amp;ASIN=B07CCNVLXY"/>
        <s v="http:/www.amazon.co.uk/gp/customer-reviews/RJ1STZFI7J3V9/ref=cm_cr_arp_d_rvw_ttl?ie=UTF8&amp;ASIN=B015J4MXZ6"/>
        <s v="http:/www.amazon.co.uk/gp/customer-reviews/ROMULF61SWIVY/ref=cm_cr_arp_d_rvw_ttl?ie=UTF8&amp;ASIN=B0142CI67A"/>
        <s v="http:/www.amazon.co.uk/gp/customer-reviews/R15MUM65DNYCIO?ASIN=B06XNNR2J2"/>
        <s v="http:/www.amazon.co.uk/gp/customer-reviews/RTQKTFBYVNCW6/ref=cm_cr_arp_d_rvw_ttl?ie=UTF8&amp;ASIN=B077YLQ2R1"/>
        <s v="http:/www.amazon.co.uk/gp/customer-reviews/RLSJKSXUCKBC7/ref=cm_cr_arp_d_rvw_ttl?ie=UTF8&amp;ASIN=B07CZGKTYB"/>
        <s v="http:/www.amazon.co.uk/gp/customer-reviews/RLSJKSXUCKBC7/ref=cm_cr_arp_d_rvw_ttl?ie=UTF8&amp;ASIN=B07BNKMTMH"/>
        <s v="http:/www.amazon.co.uk/gp/customer-reviews/RLSJKSXUCKBC7/ref=cm_cr_arp_d_rvw_ttl?ie=UTF8&amp;ASIN=B07CCNVLXY"/>
        <s v="http:/www.amazon.co.uk/gp/customer-reviews/R2Y3WESPFWRDRF/ref=cm_cr_arp_d_rvw_ttl?ie=UTF8&amp;ASIN=B075K3D4CG"/>
        <s v="http:/www.amazon.co.uk/gp/customer-reviews/RLSJKSXUCKBC7/ref=cm_cr_arp_d_rvw_ttl?ie=UTF8&amp;ASIN=B07BNMH6S8"/>
        <s v="http:/www.amazon.co.uk/gp/customer-reviews/RJ64YJMXQ7AO7/ref=cm_cr_arp_d_rvw_ttl?ie=UTF8&amp;ASIN=B073V3SVM9"/>
        <s v="http:/www.amazon.co.uk/gp/customer-reviews/RT8XK1TW9QOHN/ref=cm_cr_arp_d_rvw_ttl?ie=UTF8&amp;ASIN=B00X7K5QNG"/>
        <s v="http:/www.amazon.co.uk/gp/customer-reviews/ROMULF61SWIVY/ref=cm_cr_arp_d_rvw_ttl?ie=UTF8&amp;ASIN=B00P7PFDDM"/>
        <s v="http:/www.amazon.co.uk/gp/customer-reviews/R191PJTJMKCZ1N/ref=cm_cr_arp_d_rvw_ttl?ie=UTF8&amp;ASIN=B00P7PFDDM"/>
        <s v="http:/www.amazon.co.uk/gp/customer-reviews/R1BJX68J6EWZRN?ASIN=B00FCAOZXG"/>
        <s v="http:/www.amazon.co.uk/gp/customer-reviews/R191PJTJMKCZ1N/ref=cm_cr_arp_d_rvw_ttl?ie=UTF8&amp;ASIN=B0142CI67A"/>
        <s v="http:/www.amazon.co.uk/gp/customer-reviews/RUPVXOW55PIKD/ref=cm_cr_arp_d_rvw_ttl?ie=UTF8&amp;ASIN=B015J4N8VY"/>
        <s v="http:/www.amazon.co.uk/gp/customer-reviews/R1Z5D2C53AOIF9/ref=cm_cr_arp_d_rvw_ttl?ie=UTF8&amp;ASIN=B077YLQ2R1"/>
        <s v="http:/www.amazon.co.uk/gp/customer-reviews/R1BCW3EKGNXQWN/ref=cm_cr_arp_d_rvw_ttl?ie=UTF8&amp;ASIN=B00ZIWIWRS"/>
        <s v="http:/www.amazon.co.uk/gp/customer-reviews/RYBC1H0IECQJD/ref=cm_cr_arp_d_rvw_ttl?ie=UTF8&amp;ASIN=B00ZIWIWRS"/>
        <s v="http:/www.amazon.co.uk/gp/customer-reviews/R2R8WB3ENIKLE3/ref=cm_cr_arp_d_rvw_ttl?ie=UTF8&amp;ASIN=B0057EP8NI"/>
        <s v="http:/www.amazon.co.uk/gp/customer-reviews/RYBC1H0IECQJD/ref=cm_cr_arp_d_rvw_ttl?ie=UTF8&amp;ASIN=B00OQ890AI"/>
        <s v="http:/www.amazon.co.uk/gp/customer-reviews/R2R8WB3ENIKLE3/ref=cm_cr_arp_d_rvw_ttl?ie=UTF8&amp;ASIN=B00YHMZBOM"/>
        <s v="http:/www.amazon.co.uk/gp/customer-reviews/R18KVBVDEIWA77/ref=cm_cr_arp_d_rvw_ttl?ie=UTF8&amp;ASIN=B075GQBNNB"/>
        <s v="http:/www.amazon.co.uk/gp/customer-reviews/R3P2N7J9ADA7SJ/ref=cm_cr_arp_d_rvw_ttl?ie=UTF8&amp;ASIN=B075K3D4CG"/>
        <s v="http:/www.amazon.co.uk/gp/customer-reviews/R2990R2D2O0H9R?ASIN=B077YLQ2R1"/>
        <s v="http:/www.amazon.co.uk/gp/customer-reviews/R103RY1L4Q4GLJ/ref=cm_cr_arp_d_rvw_ttl?ie=UTF8&amp;ASIN=B07BNKMTMH"/>
        <s v="http:/www.amazon.co.uk/gp/customer-reviews/R103RY1L4Q4GLJ/ref=cm_cr_arp_d_rvw_ttl?ie=UTF8&amp;ASIN=B07BNMH6S8"/>
        <s v="http:/www.amazon.co.uk/gp/customer-reviews/R103RY1L4Q4GLJ/ref=cm_cr_arp_d_rvw_ttl?ie=UTF8&amp;ASIN=B07CCNVLXY"/>
        <s v="http:/www.amazon.co.uk/gp/customer-reviews/R103RY1L4Q4GLJ/ref=cm_cr_arp_d_rvw_ttl?ie=UTF8&amp;ASIN=B07CZGKTYB"/>
        <s v="http:/www.amazon.co.uk/gp/customer-reviews/RCXCEITELDXVI?ASIN=B0142CI67A"/>
        <s v="http:/www.amazon.co.uk/gp/customer-reviews/R1BCW3EKGNXQWN?ASIN=B00OQ890AI"/>
        <s v="http:/www.amazon.co.uk/gp/customer-reviews/R3AB1XCQAZD6WH/ref=cm_cr_arp_d_rvw_ttl?ie=UTF8&amp;ASIN=B00OTRIFPC"/>
        <s v="http:/www.amazon.co.uk/gp/customer-reviews/RCXCEITELDXVI/ref=cm_cr_arp_d_rvw_ttl?ie=UTF8&amp;ASIN=B00P7PFDDM"/>
        <s v="http:/www.amazon.co.uk/gp/customer-reviews/R2E6HWLR81STHO/ref=cm_cr_arp_d_rvw_ttl?ie=UTF8&amp;ASIN=B014DFQ5VA"/>
        <s v="http:/www.amazon.co.uk/gp/customer-reviews/R2E6HWLR81STHO/ref=cm_cr_arp_d_rvw_ttl?ie=UTF8&amp;ASIN=B00TA3L6UG"/>
        <s v="http:/www.amazon.co.uk/gp/customer-reviews/R3ARDGQRMEY0GV/ref=cm_cr_arp_d_rvw_ttl?ie=UTF8&amp;ASIN=B073QS4W7G"/>
        <s v="http:/www.amazon.co.uk/gp/customer-reviews/R38CSZYDANNPII/ref=cm_cr_arp_d_rvw_ttl?ie=UTF8&amp;ASIN=B077YLQ2R1"/>
        <s v="http:/www.amazon.co.uk/gp/customer-reviews/R2HXDC0XEUK9O7/ref=cm_cr_arp_d_rvw_ttl?ie=UTF8&amp;ASIN=B0142CI67A"/>
        <s v="http:/www.amazon.co.uk/gp/customer-reviews/R2HXDC0XEUK9O7/ref=cm_cr_arp_d_rvw_ttl?ie=UTF8&amp;ASIN=B00P7PFDDM"/>
        <s v="http:/www.amazon.co.uk/gp/customer-reviews/R12GZYNWGFZSXA/ref=cm_cr_arp_d_rvw_ttl?ie=UTF8&amp;ASIN=B073QS4W7G"/>
        <s v="http:/www.amazon.co.uk/gp/customer-reviews/R2UJPL0A7JE16L/ref=cm_cr_arp_d_rvw_ttl?ie=UTF8&amp;ASIN=B077YLQ2R1"/>
        <s v="http:/www.amazon.co.uk/gp/customer-reviews/R5CFBBDX1ID6S/ref=cm_cr_arp_d_rvw_ttl?ie=UTF8&amp;ASIN=B07BNKMTMH"/>
        <s v="http:/www.amazon.co.uk/gp/customer-reviews/R5CFBBDX1ID6S/ref=cm_cr_arp_d_rvw_ttl?ie=UTF8&amp;ASIN=B07BNMH6S8"/>
        <s v="http:/www.amazon.co.uk/gp/customer-reviews/R2IMU2BEGG01J8?ASIN=B0142CI6FC"/>
        <s v="http:/www.amazon.co.uk/gp/customer-reviews/RTPQHB321VB3J/ref=cm_cr_arp_d_rvw_ttl?ie=UTF8&amp;ASIN=B07CZGKTYB"/>
        <s v="http:/www.amazon.co.uk/gp/customer-reviews/R5CFBBDX1ID6S/ref=cm_cr_arp_d_rvw_ttl?ie=UTF8&amp;ASIN=B07CZGKTYB"/>
        <s v="http:/www.amazon.co.uk/gp/customer-reviews/R15U63GTEVVO32/ref=cm_cr_arp_d_rvw_ttl?ie=UTF8&amp;ASIN=B073QS4W7G"/>
        <s v="http:/www.amazon.co.uk/gp/customer-reviews/R5CFBBDX1ID6S/ref=cm_cr_arp_d_rvw_ttl?ie=UTF8&amp;ASIN=B07CCNVLXY"/>
        <s v="http:/www.amazon.co.uk/gp/customer-reviews/R130M5AA68B64A/ref=cm_cr_arp_d_rvw_ttl?ie=UTF8&amp;ASIN=B077YLQ2R1"/>
        <s v="http:/www.amazon.co.uk/gp/customer-reviews/R3HCJQFZP0MQ28/ref=cm_cr_arp_d_rvw_ttl?ie=UTF8&amp;ASIN=B077YLQ2R1"/>
        <s v="http:/www.amazon.co.uk/gp/customer-reviews/R24FZIPSOWL4FT/ref=cm_cr_arp_d_rvw_ttl?ie=UTF8&amp;ASIN=B077YLQ2R1"/>
        <s v="http:/www.amazon.co.uk/gp/customer-reviews/R2IMU2BEGG01J8/ref=cm_cr_arp_d_rvw_ttl?ie=UTF8&amp;ASIN=B00P7PE82O"/>
        <s v="http:/www.amazon.co.uk/gp/customer-reviews/RG1ZPP5PWNQ7Y/ref=cm_cr_arp_d_rvw_ttl?ie=UTF8&amp;ASIN=B00OTRIFPC"/>
        <s v="http:/www.amazon.co.uk/gp/customer-reviews/R92CVX0WR65G6/ref=cm_cr_arp_d_rvw_ttl?ie=UTF8&amp;ASIN=B00YHMZBOM"/>
        <s v="http:/www.amazon.co.uk/gp/customer-reviews/R92CVX0WR65G6/ref=cm_cr_arp_d_rvw_ttl?ie=UTF8&amp;ASIN=B0057EP8NI"/>
        <s v="http:/www.amazon.co.uk/gp/customer-reviews/R3ON44HTOLTSK1/ref=cm_cr_arp_d_rvw_ttl?ie=UTF8&amp;ASIN=B015J4MXZ6"/>
        <s v="http:/www.amazon.co.uk/gp/customer-reviews/R1NNDHSMHO0OF7/ref=cm_cr_arp_d_rvw_ttl?ie=UTF8&amp;ASIN=B00OQ3KBZG"/>
        <s v="http:/www.amazon.co.uk/gp/customer-reviews/RKMEU2C95EZN/ref=cm_cr_arp_d_rvw_ttl?ie=UTF8&amp;ASIN=B0731BX4SH"/>
        <s v="http:/www.amazon.co.uk/gp/customer-reviews/RTPQHB321VB3J/ref=cm_cr_arp_d_rvw_ttl?ie=UTF8&amp;ASIN=B07BNKMTMH"/>
        <s v="http:/www.amazon.co.uk/gp/customer-reviews/RTPQHB321VB3J/ref=cm_cr_arp_d_rvw_ttl?ie=UTF8&amp;ASIN=B07BNMH6S8"/>
        <s v="http:/www.amazon.co.uk/gp/customer-reviews/RTPQHB321VB3J/ref=cm_cr_arp_d_rvw_ttl?ie=UTF8&amp;ASIN=B07CCNVLXY"/>
        <s v="https://www.sainsburys.co.uk/shop/gb/groceries/simple-cleansing-wipes-x25#reviews"/>
        <s v="https://www.sainsburys.co.uk/shop/gb/groceries/simple-cleansing-wipes-banded-pack-2x25#reviews"/>
        <s v="http:/www.amazon.co.uk/gp/customer-reviews/R1NNDHSMHO0OF7/ref=cm_cr_arp_d_rvw_ttl?ie=UTF8&amp;ASIN=B014G2VTL6"/>
        <s v="http:/www.amazon.co.uk/gp/customer-reviews/RM7WRSH0IFR84?ASIN=B015J4N8VY"/>
        <s v="http:/www.amazon.co.uk/gp/customer-reviews/R1C0P3US66E3W9/ref=cm_cr_arp_d_rvw_ttl?ie=UTF8&amp;ASIN=B06WVL72Z9"/>
        <s v="http:/www.amazon.co.uk/gp/customer-reviews/R30T0N2JLJK51G/ref=cm_cr_arp_d_rvw_ttl?ie=UTF8&amp;ASIN=B079JLTTR6"/>
        <s v="http:/www.amazon.co.uk/gp/customer-reviews/REMJ5J7N5LES7/ref=cm_cr_arp_d_rvw_ttl?ie=UTF8&amp;ASIN=B0142CI67A"/>
        <s v="http:/www.amazon.co.uk/gp/customer-reviews/RUJD48BBVSO40?ASIN=B015J4N8VY"/>
        <s v="http:/www.amazon.co.uk/gp/customer-reviews/R3VS9WA0I4XY69/ref=cm_cr_arp_d_rvw_ttl?ie=UTF8&amp;ASIN=B07CKTFLRF"/>
        <s v="http:/www.amazon.co.uk/gp/customer-reviews/R5XIOKE020G62?ASIN=B015J4N8VY"/>
        <s v="http:/www.amazon.co.uk/gp/customer-reviews/REMJ5J7N5LES7/ref=cm_cr_arp_d_rvw_ttl?ie=UTF8&amp;ASIN=B00P7PFDDM"/>
        <s v="http:/www.amazon.co.uk/gp/customer-reviews/R1VSNQUKABAQJ9/ref=cm_cr_arp_d_rvw_ttl?ie=UTF8&amp;ASIN=B075K3D4CG"/>
        <s v="http:/www.amazon.co.uk/gp/customer-reviews/R2M77PTK0E7IJQ/ref=cm_cr_arp_d_rvw_ttl?ie=UTF8&amp;ASIN=B0731C6QG5"/>
        <s v="http:/www.amazon.co.uk/gp/customer-reviews/R272DXULCY1D1O/ref=cm_cr_arp_d_rvw_ttl?ie=UTF8&amp;ASIN=B073QS4W7G"/>
        <s v="http:/www.amazon.co.uk/gp/customer-reviews/R195L3NQNN8KMM/ref=cm_cr_arp_d_rvw_ttl?ie=UTF8&amp;ASIN=B00ZIWIWRS"/>
        <s v="http:/www.amazon.co.uk/gp/customer-reviews/R2H0YJWVJOKKLN/ref=cm_cr_arp_d_rvw_ttl?ie=UTF8&amp;ASIN=B0142CI6FC"/>
        <s v="http:/www.amazon.co.uk/gp/customer-reviews/RVKZZ381DI4UJ/ref=cm_cr_arp_d_rvw_ttl?ie=UTF8&amp;ASIN=B014DFQ5VA"/>
        <s v="http:/www.amazon.co.uk/gp/customer-reviews/R3EZN7ZV0GKKY4/ref=cm_cr_arp_d_rvw_ttl?ie=UTF8&amp;ASIN=B014DFQ5VA"/>
        <s v="http:/www.amazon.co.uk/gp/customer-reviews/RORIRRYYON8PP?ASIN=B0050DPCZA"/>
        <s v="http:/www.amazon.co.uk/gp/customer-reviews/R195L3NQNN8KMM/ref=cm_cr_arp_d_rvw_ttl?ie=UTF8&amp;ASIN=B00OQ890AI"/>
        <s v="http:/www.amazon.co.uk/gp/customer-reviews/R2H0YJWVJOKKLN?ASIN=B00P7PE82O"/>
        <s v="http:/www.amazon.co.uk/gp/customer-reviews/R3EZN7ZV0GKKY4/ref=cm_cr_arp_d_rvw_ttl?ie=UTF8&amp;ASIN=B00TA3L6UG"/>
        <s v="http:/www.amazon.co.uk/gp/customer-reviews/RVKZZ381DI4UJ/ref=cm_cr_arp_d_rvw_ttl?ie=UTF8&amp;ASIN=B00TA3L6UG"/>
        <s v="http:/www.amazon.co.uk/gp/customer-reviews/R2CZLKJK6T4Y42/ref=cm_cr_arp_d_rvw_ttl?ie=UTF8&amp;ASIN=B0731BX4SH"/>
        <s v="http:/www.amazon.co.uk/gp/customer-reviews/RKC4PG0FGYDP3/ref=cm_cr_arp_d_rvw_ttl?ie=UTF8&amp;ASIN=B0731BX4SH"/>
        <s v="http:/www.amazon.co.uk/gp/customer-reviews/R2KB7WUA5L9Z4N/ref=cm_cr_arp_d_rvw_ttl?ie=UTF8&amp;ASIN=B0731BX4SH"/>
        <s v="http:/www.amazon.co.uk/gp/customer-reviews/ROWDENLBP3JQ0/ref=cm_cr_arp_d_rvw_ttl?ie=UTF8&amp;ASIN=B0731C6QG5"/>
        <s v="http:/www.amazon.co.uk/gp/customer-reviews/R2LOD9Y9SC45AR/ref=cm_cr_arp_d_rvw_ttl?ie=UTF8&amp;ASIN=B0731C6QG5"/>
        <s v="http:/www.amazon.co.uk/gp/customer-reviews/R2IA3O5OYA5CPJ/ref=cm_cr_arp_d_rvw_ttl?ie=UTF8&amp;ASIN=B0731C6QG5"/>
        <s v="http:/www.amazon.co.uk/gp/customer-reviews/R2XHYQ2GLV4ZH4/ref=cm_cr_arp_d_rvw_ttl?ie=UTF8&amp;ASIN=B0731C6QG5"/>
        <s v="http:/www.amazon.co.uk/gp/customer-reviews/R2A7GGEC8ZT7QB/ref=cm_cr_arp_d_rvw_ttl?ie=UTF8&amp;ASIN=B0731C6QG5"/>
        <s v="http:/www.amazon.co.uk/gp/customer-reviews/R3E9A356E4YD7Z/ref=cm_cr_arp_d_rvw_ttl?ie=UTF8&amp;ASIN=B077YLQ2R1"/>
        <s v="http:/www.amazon.co.uk/gp/customer-reviews/R1NIQZB2DGROIV/ref=cm_cr_arp_d_rvw_ttl?ie=UTF8&amp;ASIN=B07BNKMTMH"/>
        <s v="http:/www.amazon.co.uk/gp/customer-reviews/R1NIQZB2DGROIV/ref=cm_cr_arp_d_rvw_ttl?ie=UTF8&amp;ASIN=B07BNMH6S8"/>
        <s v="http:/www.amazon.co.uk/gp/customer-reviews/R1NIQZB2DGROIV/ref=cm_cr_arp_d_rvw_ttl?ie=UTF8&amp;ASIN=B07CCNVLXY"/>
        <s v="http:/www.amazon.co.uk/gp/customer-reviews/R1NIQZB2DGROIV/ref=cm_cr_arp_d_rvw_ttl?ie=UTF8&amp;ASIN=B07CZGKTYB"/>
        <s v="http:/www.amazon.co.uk/gp/customer-reviews/R212EUYMDGS0YZ/ref=cm_cr_arp_d_rvw_ttl?ie=UTF8&amp;ASIN=B0142CI67A"/>
        <s v="http:/www.amazon.co.uk/gp/customer-reviews/R22NOKWLQR9PHN/ref=cm_cr_arp_d_rvw_ttl?ie=UTF8&amp;ASIN=B0142CI67A"/>
        <s v="http:/www.amazon.co.uk/gp/customer-reviews/R3DACA0G76KGI/ref=cm_cr_arp_d_rvw_ttl?ie=UTF8&amp;ASIN=B0142CI67A"/>
        <s v="http:/www.amazon.co.uk/gp/customer-reviews/R2G05EAHUCHB2M/ref=cm_cr_arp_d_rvw_ttl?ie=UTF8&amp;ASIN=B0142CI67A"/>
        <s v="http:/www.amazon.co.uk/gp/customer-reviews/R10PFTAYQTV0SR/ref=cm_cr_arp_d_rvw_ttl?ie=UTF8&amp;ASIN=B003UU59QW"/>
        <s v="http:/www.amazon.co.uk/gp/customer-reviews/RC83WCXP8DILD/ref=cm_cr_arp_d_rvw_ttl?ie=UTF8&amp;ASIN=B007XR2JZ2"/>
        <s v="http:/www.amazon.co.uk/gp/customer-reviews/R3DACA0G76KGI/ref=cm_cr_arp_d_rvw_ttl?ie=UTF8&amp;ASIN=B00P7PFDDM"/>
        <s v="http:/www.amazon.co.uk/gp/customer-reviews/R212EUYMDGS0YZ/ref=cm_cr_arp_d_rvw_ttl?ie=UTF8&amp;ASIN=B00P7PFDDM"/>
        <s v="http:/www.amazon.co.uk/gp/customer-reviews/R22NOKWLQR9PHN/ref=cm_cr_arp_d_rvw_ttl?ie=UTF8&amp;ASIN=B00P7PFDDM"/>
        <s v="http:/www.amazon.co.uk/gp/customer-reviews/R2G05EAHUCHB2M/ref=cm_cr_arp_d_rvw_ttl?ie=UTF8&amp;ASIN=B00P7PFDDM"/>
        <s v="http:/www.amazon.co.uk/gp/customer-reviews/R3D7RN3JK1YD4M/ref=cm_cr_arp_d_rvw_ttl?ie=UTF8&amp;ASIN=B075GQBNNB"/>
        <s v="http:/www.amazon.co.uk/gp/customer-reviews/R2RIKQWRNQ0NHW/ref=cm_cr_arp_d_rvw_ttl?ie=UTF8&amp;ASIN=B075GQBNNB"/>
        <s v="http:/www.amazon.co.uk/gp/customer-reviews/R26CWO5WRL2DII/ref=cm_cr_arp_d_rvw_ttl?ie=UTF8&amp;ASIN=B075GQBNNB"/>
        <s v="http:/www.amazon.co.uk/gp/customer-reviews/R23TR0YEK9FH7V?ASIN=B075K3D4CG"/>
        <s v="http:/www.amazon.co.uk/gp/customer-reviews/R353RV13TUJY1L?ASIN=B075K3D4CG"/>
        <s v="http:/www.amazon.co.uk/gp/customer-reviews/R9LUH33785991?ASIN=B075K3D4CG"/>
        <s v="http:/www.amazon.co.uk/gp/customer-reviews/R370CZ44C587UQ?ASIN=B075K3D4CG"/>
        <s v="http:/www.amazon.co.uk/gp/customer-reviews/R1CSNDGLZ0H7NT?ASIN=B075K3D4CG"/>
        <s v="http:/www.amazon.co.uk/gp/customer-reviews/R7IUAL5C30I79?ASIN=B075K3D4CG"/>
        <s v="http:/www.amazon.co.uk/gp/customer-reviews/R2FBJXGC2QMCV9?ASIN=B075K3D4CG"/>
        <s v="http:/www.amazon.co.uk/gp/customer-reviews/RVGUXH9HEEQ1O/ref=cm_cr_arp_d_rvw_ttl?ie=UTF8&amp;ASIN=B077YLQ2R1"/>
        <s v="http:/www.amazon.co.uk/gp/customer-reviews/R2XHZP32EFRTZS/ref=cm_cr_arp_d_rvw_ttl?ie=UTF8&amp;ASIN=B07BNKMTMH"/>
        <s v="http:/www.amazon.co.uk/gp/customer-reviews/R7W9C0MYTRY2P/ref=cm_cr_arp_d_rvw_ttl?ie=UTF8&amp;ASIN=B07BNKMTMH"/>
        <s v="http:/www.amazon.co.uk/gp/customer-reviews/R1007PTV2W8YUO/ref=cm_cr_arp_d_rvw_ttl?ie=UTF8&amp;ASIN=B07BNKMTMH"/>
        <s v="http:/www.amazon.co.uk/gp/customer-reviews/R2HNGXST5CA15W/ref=cm_cr_arp_d_rvw_ttl?ie=UTF8&amp;ASIN=B07BNKMTMH"/>
        <s v="http:/www.amazon.co.uk/gp/customer-reviews/RFQX6250UIS9Q/ref=cm_cr_arp_d_rvw_ttl?ie=UTF8&amp;ASIN=B07BNKMTMH"/>
        <s v="http:/www.amazon.co.uk/gp/customer-reviews/RJFOUU6DZ81OX/ref=cm_cr_arp_d_rvw_ttl?ie=UTF8&amp;ASIN=B07BNKMTMH"/>
        <s v="http:/www.amazon.co.uk/gp/customer-reviews/RBB4JZ7B47ELY/ref=cm_cr_arp_d_rvw_ttl?ie=UTF8&amp;ASIN=B07BNKMTMH"/>
        <s v="http:/www.amazon.co.uk/gp/customer-reviews/R28Y2S5TZ0X7N5/ref=cm_cr_arp_d_rvw_ttl?ie=UTF8&amp;ASIN=B07BNKMTMH"/>
        <s v="http:/www.amazon.co.uk/gp/customer-reviews/R2EW0L4J5PIHW/ref=cm_cr_arp_d_rvw_ttl?ie=UTF8&amp;ASIN=B07BNKMTMH"/>
        <s v="http:/www.amazon.co.uk/gp/customer-reviews/R8NOKNDMZXTEL/ref=cm_cr_arp_d_rvw_ttl?ie=UTF8&amp;ASIN=B07BNKMTMH"/>
        <s v="http:/www.amazon.co.uk/gp/customer-reviews/R2C4XBQJ6OUC3E/ref=cm_cr_arp_d_rvw_ttl?ie=UTF8&amp;ASIN=B07BNKMTMH"/>
        <s v="http:/www.amazon.co.uk/gp/customer-reviews/R2SIJADVXXZKDX/ref=cm_cr_arp_d_rvw_ttl?ie=UTF8&amp;ASIN=B07BNKMTMH"/>
        <s v="http:/www.amazon.co.uk/gp/customer-reviews/R2WYA5JQV87018/ref=cm_cr_arp_d_rvw_ttl?ie=UTF8&amp;ASIN=B07BNKMTMH"/>
        <s v="http:/www.amazon.co.uk/gp/customer-reviews/RBB4JZ7B47ELY/ref=cm_cr_arp_d_rvw_ttl?ie=UTF8&amp;ASIN=B07BNMH6S8"/>
        <s v="http:/www.amazon.co.uk/gp/customer-reviews/R28Y2S5TZ0X7N5/ref=cm_cr_arp_d_rvw_ttl?ie=UTF8&amp;ASIN=B07BNMH6S8"/>
        <s v="http:/www.amazon.co.uk/gp/customer-reviews/R2EW0L4J5PIHW/ref=cm_cr_arp_d_rvw_ttl?ie=UTF8&amp;ASIN=B07BNMH6S8"/>
        <s v="http:/www.amazon.co.uk/gp/customer-reviews/R8NOKNDMZXTEL/ref=cm_cr_arp_d_rvw_ttl?ie=UTF8&amp;ASIN=B07BNMH6S8"/>
        <s v="http:/www.amazon.co.uk/gp/customer-reviews/R2C4XBQJ6OUC3E/ref=cm_cr_arp_d_rvw_ttl?ie=UTF8&amp;ASIN=B07BNMH6S8"/>
        <s v="http:/www.amazon.co.uk/gp/customer-reviews/R2SIJADVXXZKDX/ref=cm_cr_arp_d_rvw_ttl?ie=UTF8&amp;ASIN=B07BNMH6S8"/>
        <s v="http:/www.amazon.co.uk/gp/customer-reviews/R2WYA5JQV87018/ref=cm_cr_arp_d_rvw_ttl?ie=UTF8&amp;ASIN=B07BNMH6S8"/>
        <s v="http:/www.amazon.co.uk/gp/customer-reviews/R2XHZP32EFRTZS/ref=cm_cr_arp_d_rvw_ttl?ie=UTF8&amp;ASIN=B07BNMH6S8"/>
        <s v="http:/www.amazon.co.uk/gp/customer-reviews/R7W9C0MYTRY2P/ref=cm_cr_arp_d_rvw_ttl?ie=UTF8&amp;ASIN=B07BNMH6S8"/>
        <s v="http:/www.amazon.co.uk/gp/customer-reviews/R1007PTV2W8YUO/ref=cm_cr_arp_d_rvw_ttl?ie=UTF8&amp;ASIN=B07BNMH6S8"/>
        <s v="http:/www.amazon.co.uk/gp/customer-reviews/R2HNGXST5CA15W/ref=cm_cr_arp_d_rvw_ttl?ie=UTF8&amp;ASIN=B07BNMH6S8"/>
        <s v="http:/www.amazon.co.uk/gp/customer-reviews/RFQX6250UIS9Q/ref=cm_cr_arp_d_rvw_ttl?ie=UTF8&amp;ASIN=B07BNMH6S8"/>
        <s v="http:/www.amazon.co.uk/gp/customer-reviews/RJFOUU6DZ81OX/ref=cm_cr_arp_d_rvw_ttl?ie=UTF8&amp;ASIN=B07BNMH6S8"/>
        <s v="http:/www.amazon.co.uk/gp/customer-reviews/R8NOKNDMZXTEL/ref=cm_cr_arp_d_rvw_ttl?ie=UTF8&amp;ASIN=B07CCNVLXY"/>
        <s v="http:/www.amazon.co.uk/gp/customer-reviews/R2C4XBQJ6OUC3E/ref=cm_cr_arp_d_rvw_ttl?ie=UTF8&amp;ASIN=B07CCNVLXY"/>
        <s v="http:/www.amazon.co.uk/gp/customer-reviews/R2SIJADVXXZKDX/ref=cm_cr_arp_d_rvw_ttl?ie=UTF8&amp;ASIN=B07CCNVLXY"/>
        <s v="http:/www.amazon.co.uk/gp/customer-reviews/R2WYA5JQV87018/ref=cm_cr_arp_d_rvw_ttl?ie=UTF8&amp;ASIN=B07CCNVLXY"/>
        <s v="http:/www.amazon.co.uk/gp/customer-reviews/R2XHZP32EFRTZS/ref=cm_cr_arp_d_rvw_ttl?ie=UTF8&amp;ASIN=B07CCNVLXY"/>
        <s v="http:/www.amazon.co.uk/gp/customer-reviews/R7W9C0MYTRY2P/ref=cm_cr_arp_d_rvw_ttl?ie=UTF8&amp;ASIN=B07CCNVLXY"/>
        <s v="http:/www.amazon.co.uk/gp/customer-reviews/R1007PTV2W8YUO/ref=cm_cr_arp_d_rvw_ttl?ie=UTF8&amp;ASIN=B07CCNVLXY"/>
        <s v="http:/www.amazon.co.uk/gp/customer-reviews/R2HNGXST5CA15W/ref=cm_cr_arp_d_rvw_ttl?ie=UTF8&amp;ASIN=B07CCNVLXY"/>
        <s v="http:/www.amazon.co.uk/gp/customer-reviews/RFQX6250UIS9Q/ref=cm_cr_arp_d_rvw_ttl?ie=UTF8&amp;ASIN=B07CCNVLXY"/>
        <s v="http:/www.amazon.co.uk/gp/customer-reviews/RJFOUU6DZ81OX/ref=cm_cr_arp_d_rvw_ttl?ie=UTF8&amp;ASIN=B07CCNVLXY"/>
        <s v="http:/www.amazon.co.uk/gp/customer-reviews/RBB4JZ7B47ELY/ref=cm_cr_arp_d_rvw_ttl?ie=UTF8&amp;ASIN=B07CCNVLXY"/>
        <s v="http:/www.amazon.co.uk/gp/customer-reviews/R28Y2S5TZ0X7N5/ref=cm_cr_arp_d_rvw_ttl?ie=UTF8&amp;ASIN=B07CCNVLXY"/>
        <s v="http:/www.amazon.co.uk/gp/customer-reviews/R2EW0L4J5PIHW/ref=cm_cr_arp_d_rvw_ttl?ie=UTF8&amp;ASIN=B07CCNVLXY"/>
        <s v="http:/www.amazon.co.uk/gp/customer-reviews/R8NOKNDMZXTEL/ref=cm_cr_arp_d_rvw_ttl?ie=UTF8&amp;ASIN=B07CZGKTYB"/>
        <s v="http:/www.amazon.co.uk/gp/customer-reviews/R2C4XBQJ6OUC3E/ref=cm_cr_arp_d_rvw_ttl?ie=UTF8&amp;ASIN=B07CZGKTYB"/>
        <s v="http:/www.amazon.co.uk/gp/customer-reviews/R2SIJADVXXZKDX/ref=cm_cr_arp_d_rvw_ttl?ie=UTF8&amp;ASIN=B07CZGKTYB"/>
        <s v="http:/www.amazon.co.uk/gp/customer-reviews/R2WYA5JQV87018/ref=cm_cr_arp_d_rvw_ttl?ie=UTF8&amp;ASIN=B07CZGKTYB"/>
        <s v="http:/www.amazon.co.uk/gp/customer-reviews/R2XHZP32EFRTZS/ref=cm_cr_arp_d_rvw_ttl?ie=UTF8&amp;ASIN=B07CZGKTYB"/>
        <s v="http:/www.amazon.co.uk/gp/customer-reviews/R7W9C0MYTRY2P/ref=cm_cr_arp_d_rvw_ttl?ie=UTF8&amp;ASIN=B07CZGKTYB"/>
        <s v="http:/www.amazon.co.uk/gp/customer-reviews/R1007PTV2W8YUO/ref=cm_cr_arp_d_rvw_ttl?ie=UTF8&amp;ASIN=B07CZGKTYB"/>
        <s v="http:/www.amazon.co.uk/gp/customer-reviews/R2HNGXST5CA15W/ref=cm_cr_arp_d_rvw_ttl?ie=UTF8&amp;ASIN=B07CZGKTYB"/>
        <s v="http:/www.amazon.co.uk/gp/customer-reviews/RFQX6250UIS9Q/ref=cm_cr_arp_d_rvw_ttl?ie=UTF8&amp;ASIN=B07CZGKTYB"/>
        <s v="http:/www.amazon.co.uk/gp/customer-reviews/RJFOUU6DZ81OX/ref=cm_cr_arp_d_rvw_ttl?ie=UTF8&amp;ASIN=B07CZGKTYB"/>
        <s v="http:/www.amazon.co.uk/gp/customer-reviews/RBB4JZ7B47ELY/ref=cm_cr_arp_d_rvw_ttl?ie=UTF8&amp;ASIN=B07CZGKTYB"/>
        <s v="http:/www.amazon.co.uk/gp/customer-reviews/R28Y2S5TZ0X7N5/ref=cm_cr_arp_d_rvw_ttl?ie=UTF8&amp;ASIN=B07CZGKTYB"/>
        <s v="http:/www.amazon.co.uk/gp/customer-reviews/R2EW0L4J5PIHW/ref=cm_cr_arp_d_rvw_ttl?ie=UTF8&amp;ASIN=B07CZGKTYB"/>
        <s v="http:/www.amazon.co.uk/gp/customer-reviews/R2TPUES7T0GEE8/ref=cm_cr_arp_d_rvw_ttl?ie=UTF8&amp;ASIN=B014G2UJLM"/>
        <s v="http:/www.amazon.co.uk/gp/customer-reviews/R11N0N4O8FWQBS?ASIN=B079JLTTR6"/>
        <s v="http:/www.amazon.co.uk/gp/customer-reviews/R3T91MEGVX5Q58?ASIN=B079JLTTR6"/>
        <s v="http:/www.amazon.co.uk/gp/customer-reviews/R2TPUES7T0GEE8/ref=cm_cr_arp_d_rvw_ttl?ie=UTF8&amp;ASIN=B00OQ3BX58"/>
        <s v="http:/www.amazon.co.uk/gp/customer-reviews/R3NG69LRHEPRA4/ref=cm_cr_arp_d_rvw_ttl?ie=UTF8&amp;ASIN=B014G2VTL6"/>
        <s v="http:/www.amazon.co.uk/gp/customer-reviews/R3PR5O77125YJH?ASIN=B06WVL72Z9"/>
        <s v="http:/www.amazon.co.uk/gp/customer-reviews/R2CAVBSEB6ZHU8?ASIN=B06WVL72Z9"/>
        <s v="http:/www.amazon.co.uk/gp/customer-reviews/R3L7V6N8STAND2/ref=cm_cr_arp_d_rvw_ttl?ie=UTF8&amp;ASIN=B014DFDAOU"/>
        <s v="http:/www.amazon.co.uk/gp/customer-reviews/RIBPD5IUY7P21/ref=cm_cr_arp_d_rvw_ttl?ie=UTF8&amp;ASIN=B014DF5IRM"/>
        <s v="http:/www.amazon.co.uk/gp/customer-reviews/RWZ7111LPQEFB/ref=cm_cr_arp_d_rvw_ttl?ie=UTF8&amp;ASIN=B0142CI6FC"/>
        <s v="http:/www.amazon.co.uk/gp/customer-reviews/R199OIHDLJU670/ref=cm_cr_arp_d_rvw_ttl?ie=UTF8&amp;ASIN=B015J4MXZ6"/>
        <s v="http:/www.amazon.co.uk/gp/customer-reviews/R1LT1EVCTVGPVS/ref=cm_cr_arp_d_rvw_ttl?ie=UTF8&amp;ASIN=B015J4N8VY"/>
        <s v="http:/www.amazon.co.uk/gp/customer-reviews/R16XK6X19YML8B/ref=cm_cr_arp_d_rvw_ttl?ie=UTF8&amp;ASIN=B014DFDAOU"/>
        <s v="http:/www.amazon.co.uk/gp/customer-reviews/R34G6HPA61GXH2/ref=cm_cr_arp_d_rvw_ttl?ie=UTF8&amp;ASIN=B014G2ONG4"/>
        <s v="http:/www.amazon.co.uk/gp/customer-reviews/R3ICFKN10JMCVD/ref=cm_cr_arp_d_rvw_ttl?ie=UTF8&amp;ASIN=B0142CI6FC"/>
        <s v="http:/www.amazon.co.uk/gp/customer-reviews/R3M7SOLBDXFID8/ref=cm_cr_arp_d_rvw_ttl?ie=UTF8&amp;ASIN=B014DFDAOU"/>
        <s v="http:/www.amazon.co.uk/gp/customer-reviews/R1EQOC54MWQTXY/ref=cm_cr_arp_d_rvw_ttl?ie=UTF8&amp;ASIN=B00ZIWIWRS"/>
        <s v="http:/www.amazon.co.uk/gp/customer-reviews/R1PTIIYEY3496Z/ref=cm_cr_arp_d_rvw_ttl?ie=UTF8&amp;ASIN=B0142CI6FC"/>
        <s v="http:/www.amazon.co.uk/gp/customer-reviews/R2H8R08SP73L8V?ASIN=B014G36LGI"/>
        <s v="http:/www.amazon.co.uk/gp/customer-reviews/R1BS55XI61TBE7?ASIN=B014G36LGI"/>
        <s v="http:/www.amazon.co.uk/gp/customer-reviews/R28TIRO9ZLNFDN/ref=cm_cr_arp_d_rvw_ttl?ie=UTF8&amp;ASIN=B015J4N8VY"/>
        <s v="http:/www.amazon.co.uk/gp/customer-reviews/R2V9HJ46CU9KUR/ref=cm_cr_arp_d_rvw_ttl?ie=UTF8&amp;ASIN=B014PEJY4E"/>
        <s v="http:/www.amazon.co.uk/gp/customer-reviews/R3TD6J2GRTVZ2G/ref=cm_cr_arp_d_rvw_ttl?ie=UTF8&amp;ASIN=B00ZIWIWRS"/>
        <s v="http:/www.amazon.co.uk/gp/customer-reviews/R3O2XIVUMDAN5N/ref=cm_cr_arp_d_rvw_ttl?ie=UTF8&amp;ASIN=B014G2YBPC"/>
        <s v="http:/www.amazon.co.uk/gp/customer-reviews/R383BGZRRIWSS?ASIN=B015J4MXZ6"/>
        <s v="http:/www.amazon.co.uk/gp/customer-reviews/R2223UDYGA2ZLO?ASIN=B015J4N8VY"/>
        <s v="http:/www.amazon.co.uk/gp/customer-reviews/R158J7LV6RPSIF/ref=cm_cr_arp_d_rvw_ttl?ie=UTF8&amp;ASIN=B06VVP78MF"/>
        <s v="http:/www.amazon.co.uk/gp/customer-reviews/RB4IKN0OPOAKJ/ref=cm_cr_arp_d_rvw_ttl?ie=UTF8&amp;ASIN=B014G2VTL6"/>
        <s v="http:/www.amazon.co.uk/gp/customer-reviews/RXPMD5AB9K6QN/ref=cm_cr_arp_d_rvw_ttl?ie=UTF8&amp;ASIN=B015DVCQIO"/>
        <s v="http:/www.amazon.co.uk/gp/customer-reviews/R3CPYBLEES20L?ASIN=B014DFDAOU"/>
        <s v="http:/www.amazon.co.uk/gp/customer-reviews/R1Q5VQCYHC8OBI?ASIN=B014DF5IRM"/>
        <s v="http:/www.amazon.co.uk/gp/customer-reviews/RF23MNYGQEUAU?ASIN=B014DF9PMQ"/>
        <s v="http:/www.amazon.co.uk/gp/customer-reviews/R24VX8W90SKT02/ref=cm_cr_arp_d_rvw_ttl?ie=UTF8&amp;ASIN=B00FCAOZXG"/>
        <s v="http:/www.amazon.co.uk/gp/customer-reviews/R3L4DCUC986QX2/ref=cm_cr_arp_d_rvw_ttl?ie=UTF8&amp;ASIN=B06W54N6ZC"/>
        <s v="http:/www.amazon.co.uk/gp/customer-reviews/R3BIRUPSZZEB92?ASIN=B014DFQ5VA"/>
        <s v="http:/www.amazon.co.uk/gp/customer-reviews/RCRVW4UMUEOU3?ASIN=B00ZIWIWRS"/>
        <s v="http:/www.amazon.co.uk/gp/customer-reviews/R2FGPWXIZSMQ53?ASIN=B014DF9PMQ"/>
        <s v="http:/www.amazon.co.uk/gp/customer-reviews/R1HCL1NBY3ZQ6A/ref=cm_cr_arp_d_rvw_ttl?ie=UTF8&amp;ASIN=B014DFQ5VA"/>
        <s v="http:/www.amazon.co.uk/gp/customer-reviews/R1O28OPC1UDRDQ/ref=cm_cr_arp_d_rvw_ttl?ie=UTF8&amp;ASIN=B014PEJY4E"/>
        <s v="http:/www.amazon.co.uk/gp/customer-reviews/R3SH4OYPIB8U12?ASIN=B014G2VTL6"/>
        <s v="http:/www.amazon.co.uk/gp/customer-reviews/R239W2MLVUB8W4?ASIN=B015J4MXZ6"/>
        <s v="http:/www.amazon.co.uk/gp/customer-reviews/R1M9QZXX4YH2C3?ASIN=B015J4MXZ6"/>
        <s v="http:/www.amazon.co.uk/gp/customer-reviews/R3DD0GZ8E1CVT6?ASIN=B014G2UJLM"/>
        <s v="http:/www.amazon.co.uk/gp/customer-reviews/R3DD0GZ8E1CVT6?ASIN=B00OQ3BX58"/>
        <s v="http:/www.amazon.co.uk/gp/customer-reviews/RUQQW4V3D3LE4?ASIN=B014DF5IRM"/>
        <s v="http:/www.amazon.co.uk/gp/customer-reviews/R2PTBVFWI1TT9L/ref=cm_cr_arp_d_rvw_ttl?ie=UTF8&amp;ASIN=B014G2YBPC"/>
        <s v="http:/www.amazon.co.uk/gp/customer-reviews/R2A3M93VAQIJYW/ref=cm_cr_arp_d_rvw_ttl?ie=UTF8&amp;ASIN=B015J4MXZ6"/>
        <s v="http:/www.amazon.co.uk/gp/customer-reviews/R21LK5P1CCCPRJ?ASIN=B014G2UJLM"/>
        <s v="http:/www.amazon.co.uk/gp/customer-reviews/R21LK5P1CCCPRJ/ref=cm_cr_arp_d_rvw_ttl?ie=UTF8&amp;ASIN=B00OQ3BX58"/>
        <s v="http:/www.amazon.co.uk/gp/customer-reviews/R3RGDBQSWVTC47/ref=cm_cr_arp_d_rvw_ttl?ie=UTF8&amp;ASIN=B014G2YBPC"/>
        <s v="http:/www.amazon.co.uk/gp/customer-reviews/R1O1UWK1V35XUJ?ASIN=B06WVL72Z9"/>
        <s v="http:/www.amazon.co.uk/gp/customer-reviews/R1TPLR7N2KJDUO/ref=cm_cr_arp_d_rvw_ttl?ie=UTF8&amp;ASIN=B014DFJOEU"/>
        <s v="http:/www.amazon.co.uk/gp/customer-reviews/R1N5FE6TXRRALO/ref=cm_cr_arp_d_rvw_ttl?ie=UTF8&amp;ASIN=B00ZIWIWRS"/>
        <s v="http:/www.amazon.co.uk/gp/customer-reviews/R1SQEMHK2I7P64?ASIN=B004K557YU"/>
        <s v="http:/www.amazon.co.uk/gp/customer-reviews/RYBV8ZYY7KLA6?ASIN=B015J4N8VY"/>
        <s v="http:/www.amazon.co.uk/gp/customer-reviews/R28EHRAMYHF6GD/ref=cm_cr_arp_d_rvw_ttl?ie=UTF8&amp;ASIN=B015J4MXZ6"/>
        <s v="http:/www.amazon.co.uk/gp/customer-reviews/R1FSZ1DJ81MHC?ASIN=B0142CI6FC"/>
        <s v="http:/www.amazon.co.uk/gp/customer-reviews/R3BUPTZF1IIDMH?ASIN=B00FCAOZXG"/>
        <s v="http:/www.amazon.co.uk/gp/customer-reviews/R1B4V41MKHQZRQ?ASIN=B079JLTTR6"/>
        <s v="http:/www.amazon.co.uk/gp/customer-reviews/R1ZIFNZS2P7EC4/ref=cm_cr_arp_d_rvw_ttl?ie=UTF8&amp;ASIN=B07BNKMTMH"/>
        <s v="http:/www.amazon.co.uk/gp/customer-reviews/R2MLEQS5VJAFA1/ref=cm_cr_arp_d_rvw_ttl?ie=UTF8&amp;ASIN=B07BNKMTMH"/>
        <s v="http:/www.amazon.co.uk/gp/customer-reviews/R1ZIFNZS2P7EC4/ref=cm_cr_arp_d_rvw_ttl?ie=UTF8&amp;ASIN=B07CCNVLXY"/>
        <s v="http:/www.amazon.co.uk/gp/customer-reviews/R2MLEQS5VJAFA1/ref=cm_cr_arp_d_rvw_ttl?ie=UTF8&amp;ASIN=B07CCNVLXY"/>
        <s v="http:/www.amazon.co.uk/gp/customer-reviews/R1ZIFNZS2P7EC4/ref=cm_cr_arp_d_rvw_ttl?ie=UTF8&amp;ASIN=B07BNMH6S8"/>
        <s v="http:/www.amazon.co.uk/gp/customer-reviews/R2MLEQS5VJAFA1/ref=cm_cr_arp_d_rvw_ttl?ie=UTF8&amp;ASIN=B07BNMH6S8"/>
        <s v="http:/www.amazon.co.uk/gp/customer-reviews/R3I8N5JAQKTNH0/ref=cm_cr_arp_d_rvw_ttl?ie=UTF8&amp;ASIN=B075GQBNNB"/>
        <s v="http:/www.amazon.co.uk/gp/customer-reviews/R1ZIFNZS2P7EC4/ref=cm_cr_arp_d_rvw_ttl?ie=UTF8&amp;ASIN=B07CZGKTYB"/>
        <s v="http:/www.amazon.co.uk/gp/customer-reviews/R2MLEQS5VJAFA1/ref=cm_cr_arp_d_rvw_ttl?ie=UTF8&amp;ASIN=B07CZGKTYB"/>
        <s v="http:/www.amazon.co.uk/gp/customer-reviews/R1AID7JJRP3RBR/ref=cm_cr_arp_d_rvw_ttl?ie=UTF8&amp;ASIN=B014DFQ5VA"/>
        <s v="http:/www.amazon.co.uk/gp/customer-reviews/RM6EW1G41O4XJ?ASIN=B014DF520A"/>
        <s v="http:/www.amazon.co.uk/gp/customer-reviews/RVQBCC1TOBLUG/ref=cm_cr_arp_d_rvw_ttl?ie=UTF8&amp;ASIN=B073QSDF1S"/>
        <s v="http:/www.amazon.co.uk/gp/customer-reviews/R3T1V7F8V3XXEM/ref=cm_cr_arp_d_rvw_ttl?ie=UTF8&amp;ASIN=B07BNKMTMH"/>
        <s v="http:/www.amazon.co.uk/gp/customer-reviews/R2ZJHOSNB6BSFT/ref=cm_cr_arp_d_rvw_ttl?ie=UTF8&amp;ASIN=B07BNKMTMH"/>
        <s v="http:/www.amazon.co.uk/gp/customer-reviews/R3C12ZXXRPU71K/ref=cm_cr_arp_d_rvw_ttl?ie=UTF8&amp;ASIN=B07BNKMTMH"/>
        <s v="http:/www.amazon.co.uk/gp/customer-reviews/R3T1V7F8V3XXEM/ref=cm_cr_arp_d_rvw_ttl?ie=UTF8&amp;ASIN=B07BNMH6S8"/>
        <s v="http:/www.amazon.co.uk/gp/customer-reviews/R2ZJHOSNB6BSFT/ref=cm_cr_arp_d_rvw_ttl?ie=UTF8&amp;ASIN=B07BNMH6S8"/>
        <s v="http:/www.amazon.co.uk/gp/customer-reviews/R3C12ZXXRPU71K/ref=cm_cr_arp_d_rvw_ttl?ie=UTF8&amp;ASIN=B07BNMH6S8"/>
        <s v="http:/www.amazon.co.uk/gp/customer-reviews/R3T1V7F8V3XXEM?ASIN=B07CCNVLXY"/>
        <s v="http:/www.amazon.co.uk/gp/customer-reviews/R2ZJHOSNB6BSFT?ASIN=B07CCNVLXY"/>
        <s v="http:/www.amazon.co.uk/gp/customer-reviews/R3C12ZXXRPU71K?ASIN=B07CCNVLXY"/>
        <s v="http:/www.amazon.co.uk/gp/customer-reviews/R3T1V7F8V3XXEM/ref=cm_cr_arp_d_rvw_ttl?ie=UTF8&amp;ASIN=B07CZGKTYB"/>
        <s v="http:/www.amazon.co.uk/gp/customer-reviews/R3C12ZXXRPU71K/ref=cm_cr_arp_d_rvw_ttl?ie=UTF8&amp;ASIN=B07CZGKTYB"/>
        <s v="http:/www.amazon.co.uk/gp/customer-reviews/R2ZJHOSNB6BSFT/ref=cm_cr_arp_d_rvw_ttl?ie=UTF8&amp;ASIN=B07CZGKTYB"/>
        <s v="https://www.sainsburys.co.uk/shop/gb/groceries/persil-non-bio-laundry-capsules-x38-999g-%2838-washes%29#reviews"/>
        <s v="http:/www.amazon.co.uk/gp/customer-reviews/RJYCRLGXMHVFT/ref=cm_cr_arp_d_rvw_ttl?ie=UTF8&amp;ASIN=B075GQBNNB"/>
        <s v="http:/www.amazon.co.uk/gp/customer-reviews/R2717KISQ2THYF?ASIN=B014DF520A"/>
        <s v="http:/www.amazon.co.uk/gp/customer-reviews/R33FEV9O5HFTW7/ref=cm_cr_arp_d_rvw_ttl?ie=UTF8&amp;ASIN=B014PEJY4E"/>
        <s v="http:/www.amazon.co.uk/gp/customer-reviews/R2JSFZ9EKLGA6O?ASIN=B06WVL72Z9"/>
        <s v="http:/www.amazon.co.uk/gp/customer-reviews/R3DU23IQEA505U/ref=cm_cr_arp_d_rvw_ttl?ie=UTF8&amp;ASIN=B015J4N8VY"/>
        <s v="http:/www.amazon.co.uk/gp/customer-reviews/R1Y9973YM7392F?ASIN=B014DFDAOU"/>
        <s v="https://www.sainsburys.co.uk/shop/gb/groceries/comfort-blue-skies-concentrate-fabric-conditioner-3l-%2885-washes%29#reviews"/>
        <s v="https://www.sainsburys.co.uk/shop/gb/groceries/comfort-exhilarations-concentrate-fabric-conditioner--strawberry---lily-kiss-creation-12l-%2834-washes%29#reviews"/>
        <s v="http:/www.amazon.co.uk/gp/customer-reviews/R37M01RHLWNBR0/ref=cm_cr_arp_d_rvw_ttl?ie=UTF8&amp;ASIN=B073QSDF1S"/>
        <s v="http:/www.amazon.co.uk/gp/customer-reviews/RH8CA00BRYXG2?ASIN=B014DFDAOU"/>
        <s v="https://www.sainsburys.co.uk/shop/gb/groceries/walls-solero-ice-lollies-exotic-fruits-3x90ml#reviews"/>
        <s v="http:/www.amazon.co.uk/gp/customer-reviews/RGZHVY1UKJ7YZ?ASIN=B0142CI6FC"/>
        <s v="http:/www.amazon.co.uk/gp/customer-reviews/RGZHVY1UKJ7YZ/ref=cm_cr_arp_d_rvw_ttl?ie=UTF8&amp;ASIN=B00P7PE82O"/>
        <s v="http:/www.amazon.co.uk/gp/customer-reviews/R299UTF1S6DIKC/ref=cm_cr_arp_d_rvw_ttl?ie=UTF8&amp;ASIN=B073QS4W7G"/>
        <s v="http:/www.amazon.co.uk/gp/customer-reviews/R6KXAQQA6BA0R?ASIN=B07BNMH6S8"/>
        <s v="http:/www.amazon.co.uk/gp/customer-reviews/R6KXAQQA6BA0R?ASIN=B07CCNVLXY"/>
        <s v="http:/www.amazon.co.uk/gp/customer-reviews/R6KXAQQA6BA0R/ref=cm_cr_arp_d_rvw_ttl?ie=UTF8&amp;ASIN=B07BNKMTMH"/>
        <s v="http:/www.amazon.co.uk/gp/customer-reviews/R6KXAQQA6BA0R/ref=cm_cr_arp_d_rvw_ttl?ie=UTF8&amp;ASIN=B07CZGKTYB"/>
        <s v="http:/www.amazon.co.uk/gp/customer-reviews/R1GD9FBP9JBJZW/ref=cm_cr_arp_d_rvw_ttl?ie=UTF8&amp;ASIN=B0142CI6FC"/>
        <s v="http:/www.amazon.co.uk/gp/customer-reviews/R2MGJQJDCJ16UM/ref=cm_cr_arp_d_rvw_ttl?ie=UTF8&amp;ASIN=B0142CI6FC"/>
        <s v="http:/www.amazon.co.uk/gp/customer-reviews/R2MKZQ33LTBWP2?ASIN=B014DF9PMQ"/>
        <s v="http:/www.amazon.co.uk/gp/customer-reviews/R32UOT50NOM2SD/ref=cm_cr_arp_d_rvw_ttl?ie=UTF8&amp;ASIN=B073QS4W7G"/>
        <s v="http:/www.amazon.co.uk/gp/customer-reviews/R25SID2MZUQUVL/ref=cm_cr_arp_d_rvw_ttl?ie=UTF8&amp;ASIN=B003E6XD2E"/>
        <s v="http:/www.amazon.co.uk/gp/customer-reviews/R1UHRCZ7WPB66G/ref=cm_cr_arp_d_rvw_ttl?ie=UTF8&amp;ASIN=B00OTT5PEO"/>
        <s v="http:/www.amazon.co.uk/gp/customer-reviews/R2MGJQJDCJ16UM/ref=cm_cr_arp_d_rvw_ttl?ie=UTF8&amp;ASIN=B00P7PE82O"/>
        <s v="http:/www.amazon.co.uk/gp/customer-reviews/R1GD9FBP9JBJZW/ref=cm_cr_arp_d_rvw_ttl?ie=UTF8&amp;ASIN=B00P7PE82O"/>
        <s v="http:/www.amazon.co.uk/gp/customer-reviews/RM3ZH8OL73Z48/ref=cm_cr_arp_d_rvw_ttl?ie=UTF8&amp;ASIN=B0731BX4SH"/>
        <s v="http:/www.amazon.co.uk/gp/customer-reviews/R1QZR5AKIO4EFD?ASIN=B075K3D4CG"/>
        <s v="http:/www.amazon.co.uk/gp/customer-reviews/R3BDQIATLQM5KA?ASIN=B077YLQ2R1"/>
        <s v="http:/www.amazon.co.uk/gp/customer-reviews/R3AUCO8UG59307?ASIN=B004BM5F2G"/>
        <s v="http:/www.amazon.co.uk/gp/customer-reviews/R27HJYD7OV26S8/ref=cm_cr_arp_d_rvw_ttl?ie=UTF8&amp;ASIN=B007XR2IOE"/>
        <s v="http:/www.amazon.co.uk/gp/customer-reviews/R9E3TTKP49SQ9/ref=cm_cr_arp_d_rvw_ttl?ie=UTF8&amp;ASIN=B00OQ85N8Q"/>
        <s v="http:/www.amazon.co.uk/gp/customer-reviews/R3CVNAJGDVU16L/ref=cm_cr_arp_d_rvw_ttl?ie=UTF8&amp;ASIN=B00P7RGSWK"/>
        <s v="http:/www.amazon.co.uk/gp/customer-reviews/RPS6UPLIKKL7X/ref=cm_cr_arp_d_rvw_ttl?ie=UTF8&amp;ASIN=B073QS4W7G"/>
        <s v="http:/www.amazon.co.uk/gp/customer-reviews/RS3YHWU8N8HVK/ref=cm_cr_arp_d_rvw_ttl?ie=UTF8&amp;ASIN=B073QSDF1S"/>
        <s v="http:/www.amazon.co.uk/gp/customer-reviews/R3KZMO2S2ALJM6/ref=cm_cr_arp_d_rvw_ttl?ie=UTF8&amp;ASIN=B073QSDF1S"/>
        <s v="http:/www.amazon.co.uk/gp/customer-reviews/R3D3UBM8M0PW4W/ref=cm_cr_arp_d_rvw_ttl?ie=UTF8&amp;ASIN=B07BNKMTMH"/>
        <s v="http:/www.amazon.co.uk/gp/customer-reviews/R21K3JYL2CFQEV/ref=cm_cr_arp_d_rvw_ttl?ie=UTF8&amp;ASIN=B07BNKMTMH"/>
        <s v="http:/www.amazon.co.uk/gp/customer-reviews/R3D3UBM8M0PW4W/ref=cm_cr_arp_d_rvw_ttl?ie=UTF8&amp;ASIN=B07BNMH6S8"/>
        <s v="http:/www.amazon.co.uk/gp/customer-reviews/R21K3JYL2CFQEV/ref=cm_cr_arp_d_rvw_ttl?ie=UTF8&amp;ASIN=B07BNMH6S8"/>
        <s v="http:/www.amazon.co.uk/gp/customer-reviews/R3D3UBM8M0PW4W/ref=cm_cr_arp_d_rvw_ttl?ie=UTF8&amp;ASIN=B07CCNVLXY"/>
        <s v="http:/www.amazon.co.uk/gp/customer-reviews/R21K3JYL2CFQEV/ref=cm_cr_arp_d_rvw_ttl?ie=UTF8&amp;ASIN=B07CCNVLXY"/>
        <s v="http:/www.amazon.co.uk/gp/customer-reviews/R3D3UBM8M0PW4W/ref=cm_cr_arp_d_rvw_ttl?ie=UTF8&amp;ASIN=B07CZGKTYB"/>
        <s v="http:/www.amazon.co.uk/gp/customer-reviews/R21K3JYL2CFQEV/ref=cm_cr_arp_d_rvw_ttl?ie=UTF8&amp;ASIN=B07CZGKTYB"/>
        <s v="http:/www.amazon.co.uk/gp/customer-reviews/R9E3TTKP49SQ9?ASIN=B014G2YBPC"/>
        <s v="http:/www.amazon.co.uk/gp/customer-reviews/R3CVNAJGDVU16L?ASIN=B004K557YU"/>
        <s v="http:/www.amazon.co.uk/gp/customer-reviews/R1M99PFXV37MSG?ASIN=B014DF9PMQ"/>
        <s v="http:/www.amazon.co.uk/gp/customer-reviews/R3DOGGIAAUG9O0?ASIN=B015J4N8VY"/>
        <s v="http:/www.amazon.co.uk/gp/customer-reviews/R384G51ZRX2VP8?ASIN=B004BM5F2G"/>
        <s v="http:/www.amazon.co.uk/gp/customer-reviews/R2WKBEAZYMWMXJ?ASIN=B014DF8Z68"/>
        <s v="http:/www.amazon.co.uk/gp/customer-reviews/R61ASELHR4TMH?ASIN=B015J4MXZ6"/>
        <s v="http:/www.amazon.co.uk/gp/customer-reviews/R3OUXHJZGKUKD4?ASIN=B06XP9RLQM"/>
        <s v="http:/www.amazon.co.uk/gp/customer-reviews/R169XDNKY9657R/ref=cm_cr_arp_d_rvw_ttl?ie=UTF8&amp;ASIN=B073QSDF1S"/>
        <s v="http:/www.amazon.co.uk/gp/customer-reviews/R37ACU46UHDLTG/ref=cm_cr_arp_d_rvw_ttl?ie=UTF8&amp;ASIN=B073QSDF1S"/>
        <s v="http:/www.amazon.co.uk/gp/customer-reviews/RIKQ5SMA4JWSS/ref=cm_cr_arp_d_rvw_ttl?ie=UTF8&amp;ASIN=B0731BX4SH"/>
        <s v="http:/www.amazon.co.uk/gp/customer-reviews/R2WSE4744HM76M?ASIN=B07CCNVLXY"/>
        <s v="http:/www.amazon.co.uk/gp/customer-reviews/R2WSE4744HM76M?ASIN=B07BNKMTMH"/>
        <s v="http:/www.amazon.co.uk/gp/customer-reviews/R2WSE4744HM76M/ref=cm_cr_arp_d_rvw_ttl?ie=UTF8&amp;ASIN=B07CZGKTYB"/>
        <s v="http:/www.amazon.co.uk/gp/customer-reviews/R2DYQ6VL9L36PN?ASIN=B077YLQ2R1"/>
        <s v="http:/www.amazon.co.uk/gp/customer-reviews/R2WSE4744HM76M/ref=cm_cr_arp_d_rvw_ttl?ie=UTF8&amp;ASIN=B07BNMH6S8"/>
        <s v="http:/www.amazon.co.uk/gp/customer-reviews/RJIBKWZFZXRXT/ref=cm_cr_arp_d_rvw_ttl?ie=UTF8&amp;ASIN=B014G2VTL6"/>
        <s v="http:/www.amazon.co.uk/gp/customer-reviews/R1GPOEDBEC6N0F/ref=cm_cr_arp_d_rvw_ttl?ie=UTF8&amp;ASIN=B014G2YBPC"/>
        <s v="http:/www.amazon.co.uk/gp/customer-reviews/R25RLG8DZW78T1/ref=cm_cr_arp_d_rvw_ttl?ie=UTF8&amp;ASIN=B00ZIWIWRS"/>
        <s v="http:/www.amazon.co.uk/gp/customer-reviews/R2FNFQOANXU32D?ASIN=B014PEJY4E"/>
        <s v="http:/www.amazon.co.uk/gp/customer-reviews/R6IP3P90MJA8R?ASIN=B015J4N8VY"/>
        <s v="http:/www.amazon.co.uk/gp/customer-reviews/RJIBKWZFZXRXT/ref=cm_cr_arp_d_rvw_ttl?ie=UTF8&amp;ASIN=B00OQ3KBZG"/>
        <s v="http:/www.amazon.co.uk/gp/customer-reviews/R1GPOEDBEC6N0F/ref=cm_cr_arp_d_rvw_ttl?ie=UTF8&amp;ASIN=B00OQ85N8Q"/>
        <s v="http:/www.amazon.co.uk/gp/customer-reviews/R25RLG8DZW78T1/ref=cm_cr_arp_d_rvw_ttl?ie=UTF8&amp;ASIN=B00OQ890AI"/>
        <s v="http:/www.amazon.co.uk/gp/customer-reviews/R2LSF6VCUY4VLX/ref=cm_cr_arp_d_rvw_ttl?ie=UTF8&amp;ASIN=B00OTRIFPC"/>
        <s v="http:/www.amazon.co.uk/gp/customer-reviews/RUH9OB5H1KZJT/ref=cm_cr_arp_d_rvw_ttl?ie=UTF8&amp;ASIN=B0731BX4SH"/>
        <s v="http:/www.amazon.co.uk/gp/customer-reviews/R3S6OSFDMY88CZ/ref=cm_cr_arp_d_rvw_ttl?ie=UTF8&amp;ASIN=B073QS4W7G"/>
        <s v="http:/www.amazon.co.uk/gp/customer-reviews/R1SRXTWKVGZBIJ/ref=cm_cr_arp_d_rvw_ttl?ie=UTF8&amp;ASIN=B077YLQ2R1"/>
        <s v="http:/www.amazon.co.uk/gp/customer-reviews/R33JYUCZWWNUM6?ASIN=B015J4MXZ6"/>
        <s v="http:/www.amazon.co.uk/gp/customer-reviews/RKTFOUN6Z4DCQ/ref=cm_cr_arp_d_rvw_ttl?ie=UTF8&amp;ASIN=B005RYCTU8"/>
        <s v="http:/www.amazon.co.uk/gp/customer-reviews/R27NTY0V1GWI1P/ref=cm_cr_arp_d_rvw_ttl?ie=UTF8&amp;ASIN=B005RYCTU8"/>
        <s v="http:/www.amazon.co.uk/gp/customer-reviews/RW2B6VBNRH0ZC/ref=cm_cr_arp_d_rvw_ttl?ie=UTF8&amp;ASIN=B00OTRIFPC"/>
        <s v="http:/www.amazon.co.uk/gp/customer-reviews/R10FQ9K0R9NLUN/ref=cm_cr_arp_d_rvw_ttl?ie=UTF8&amp;ASIN=B00OTRIFPC"/>
        <s v="http:/www.amazon.co.uk/gp/customer-reviews/RTDPOTZFG3QFJ/ref=cm_cr_arp_d_rvw_ttl?ie=UTF8&amp;ASIN=B00OTT5PEO"/>
        <s v="http:/www.amazon.co.uk/gp/customer-reviews/R3228DFFD4XYBT/ref=cm_cr_arp_d_rvw_ttl?ie=UTF8&amp;ASIN=B00OTT5PEO"/>
        <s v="http:/www.amazon.co.uk/gp/customer-reviews/RQZNTFGMPP78R/ref=cm_cr_arp_d_rvw_ttl?ie=UTF8&amp;ASIN=B00OTT5PEO"/>
        <s v="http:/www.amazon.co.uk/gp/customer-reviews/R2AWJC4O4YEMJ8/ref=cm_cr_arp_d_rvw_ttl?ie=UTF8&amp;ASIN=B00OTT5PEO"/>
        <s v="http:/www.amazon.co.uk/gp/customer-reviews/RZ2K6XH6ZJNVA/ref=cm_cr_arp_d_rvw_ttl?ie=UTF8&amp;ASIN=B073QSDF1S"/>
        <s v="http:/www.amazon.co.uk/gp/customer-reviews/R3MPCMIDNPYBN1/ref=cm_cr_arp_d_rvw_ttl?ie=UTF8&amp;ASIN=B073V3SVM9"/>
        <s v="http:/www.amazon.co.uk/gp/customer-reviews/RLKWTV9ZTUH4S/ref=cm_cr_arp_d_rvw_ttl?ie=UTF8&amp;ASIN=B077YLQ2R1"/>
        <s v="http:/www.amazon.co.uk/gp/customer-reviews/R2BK50O7B5R1MY/ref=cm_cr_arp_d_rvw_ttl?ie=UTF8&amp;ASIN=B077YLQ2R1"/>
        <s v="http:/www.amazon.co.uk/gp/customer-reviews/R2304KMK5LCQRL/ref=cm_cr_arp_d_rvw_ttl?ie=UTF8&amp;ASIN=B014DFQ5VA"/>
        <s v="http:/www.amazon.co.uk/gp/customer-reviews/R1CBBNFFO7FEQA/ref=cm_cr_arp_d_rvw_ttl?ie=UTF8&amp;ASIN=B014DFDAOU"/>
        <s v="http:/www.amazon.co.uk/gp/customer-reviews/R2X2BQMEXQW42O/ref=cm_cr_arp_d_rvw_ttl?ie=UTF8&amp;ASIN=B00FCAOZXG"/>
        <s v="http:/www.amazon.co.uk/gp/customer-reviews/R2304KMK5LCQRL/ref=cm_cr_arp_d_rvw_ttl?ie=UTF8&amp;ASIN=B00TA3L6UG"/>
        <s v="http:/www.amazon.co.uk/gp/customer-reviews/R2AQB5CFB5UW23/ref=cm_cr_arp_d_rvw_ttl?ie=UTF8&amp;ASIN=B075GQBNNB"/>
        <s v="http:/www.amazon.co.uk/gp/customer-reviews/R1KZPK5QZS5O96/ref=cm_cr_arp_d_rvw_ttl?ie=UTF8&amp;ASIN=B06WVL72Z9"/>
        <s v="http:/www.amazon.co.uk/gp/customer-reviews/RHN8WSN2R51C0/ref=cm_cr_arp_d_rvw_ttl?ie=UTF8&amp;ASIN=B014DF8Z68"/>
        <s v="http:/www.amazon.co.uk/gp/customer-reviews/R10L7JZUTB4LE3/ref=cm_cr_arp_d_rvw_ttl?ie=UTF8&amp;ASIN=B073QSDF1S"/>
        <s v="http:/www.amazon.co.uk/gp/customer-reviews/R1Z1P11P6VR4QT/ref=cm_cr_arp_d_rvw_ttl?ie=UTF8&amp;ASIN=B073V3SVM9"/>
        <s v="http:/www.amazon.co.uk/gp/customer-reviews/R22J6E7OGCI82B/ref=cm_cr_arp_d_rvw_ttl?ie=UTF8&amp;ASIN=B077YLQ2R1"/>
        <s v="http:/www.amazon.co.uk/gp/customer-reviews/RFVQYL7711W9T/ref=cm_cr_arp_d_rvw_ttl?ie=UTF8&amp;ASIN=B077YLQ2R1"/>
        <s v="http:/www.amazon.co.uk/gp/customer-reviews/R2TWEKXG6ZLVQM/ref=cm_cr_arp_d_rvw_ttl?ie=UTF8&amp;ASIN=B014DFQ5VA"/>
        <s v="http:/www.amazon.co.uk/gp/customer-reviews/R33R5L89RL1424/ref=cm_cr_arp_d_rvw_ttl?ie=UTF8&amp;ASIN=B014PEJY4E"/>
        <s v="http:/www.amazon.co.uk/gp/customer-reviews/RIELYE1MM9GDA/ref=cm_cr_arp_d_rvw_ttl?ie=UTF8&amp;ASIN=B014DFDAOU"/>
        <s v="http:/www.amazon.co.uk/gp/customer-reviews/R2CPWVUPZ3U0GG/ref=cm_cr_arp_d_rvw_ttl?ie=UTF8&amp;ASIN=B00FCAOZXG"/>
        <s v="http:/www.amazon.co.uk/gp/customer-reviews/R3NBSA25B7GXY9/ref=cm_cr_arp_d_rvw_ttl?ie=UTF8&amp;ASIN=B014DF5IRM"/>
        <s v="http:/www.amazon.co.uk/gp/customer-reviews/R24SHWSXCKIZE2/ref=cm_cr_arp_d_rvw_ttl?ie=UTF8&amp;ASIN=B0142CI6FC"/>
        <s v="http:/www.amazon.co.uk/gp/customer-reviews/R2LLMBM1Q4EQMD/ref=cm_cr_arp_d_rvw_ttl?ie=UTF8&amp;ASIN=B015J4MXZ6"/>
        <s v="http:/www.amazon.co.uk/gp/customer-reviews/R13F8VPZJEJ48/ref=cm_cr_arp_d_rvw_ttl?ie=UTF8&amp;ASIN=B015J4MXZ6"/>
        <s v="http:/www.amazon.co.uk/gp/customer-reviews/R2I1F3SUGR6IL3?ASIN=B014DF520A"/>
        <s v="http:/www.amazon.co.uk/gp/customer-reviews/RURGH1TM7HXQ2/ref=cm_cr_arp_d_rvw_ttl?ie=UTF8&amp;ASIN=B014DFDAOU"/>
        <s v="https://www.sainsburys.co.uk/shop/gb/groceries/sure-woman-anti-perspirant-deodorant--clear-aqua-250ml#reviews"/>
        <s v="http:/www.amazon.co.uk/gp/customer-reviews/RXSYPFW2JS970?ASIN=B014DFJOEU"/>
        <s v="http:/www.amazon.co.uk/gp/customer-reviews/R3986QX7YMP8MV/ref=cm_cr_arp_d_rvw_ttl?ie=UTF8&amp;ASIN=B077YLQ2R1"/>
        <s v="http:/www.amazon.co.uk/gp/customer-reviews/R10G4B5KDTVXI2/ref=cm_cr_arp_d_rvw_ttl?ie=UTF8&amp;ASIN=B077YLQ2R1"/>
        <s v="http:/www.amazon.co.uk/gp/customer-reviews/RH7VWPSIZRKRF/ref=cm_cr_arp_d_rvw_ttl?ie=UTF8&amp;ASIN=B077YLQ2R1"/>
        <s v="http:/www.amazon.co.uk/gp/customer-reviews/R19NNC6OSGP3RX/ref=cm_cr_arp_d_rvw_ttl?ie=UTF8&amp;ASIN=B07CZGKTYB"/>
        <s v="http:/www.amazon.co.uk/gp/customer-reviews/R1CTR7BVBNE773/ref=cm_cr_arp_d_rvw_ttl?ie=UTF8&amp;ASIN=B07CZGKTYB"/>
        <s v="http:/www.amazon.co.uk/gp/customer-reviews/RXJ4GBUSQH8XW/ref=cm_cr_arp_d_rvw_ttl?ie=UTF8&amp;ASIN=B07CZGKTYB"/>
        <s v="http:/www.amazon.co.uk/gp/customer-reviews/R3U2J197AMDUT6/ref=cm_cr_arp_d_rvw_ttl?ie=UTF8&amp;ASIN=B07CZGKTYB"/>
        <s v="http:/www.amazon.co.uk/gp/customer-reviews/RKTHBZTF4YM2Y/ref=cm_cr_arp_d_rvw_ttl?ie=UTF8&amp;ASIN=B07CZGKTYB"/>
        <s v="http:/www.amazon.co.uk/gp/customer-reviews/RXJ4GBUSQH8XW/ref=cm_cr_arp_d_rvw_ttl?ie=UTF8&amp;ASIN=B07BNKMTMH"/>
        <s v="http:/www.amazon.co.uk/gp/customer-reviews/R3U2J197AMDUT6/ref=cm_cr_arp_d_rvw_ttl?ie=UTF8&amp;ASIN=B07BNKMTMH"/>
        <s v="http:/www.amazon.co.uk/gp/customer-reviews/R19NNC6OSGP3RX/ref=cm_cr_arp_d_rvw_ttl?ie=UTF8&amp;ASIN=B07BNKMTMH"/>
        <s v="http:/www.amazon.co.uk/gp/customer-reviews/RKTHBZTF4YM2Y/ref=cm_cr_arp_d_rvw_ttl?ie=UTF8&amp;ASIN=B07BNKMTMH"/>
        <s v="http:/www.amazon.co.uk/gp/customer-reviews/R1CTR7BVBNE773/ref=cm_cr_arp_d_rvw_ttl?ie=UTF8&amp;ASIN=B07BNKMTMH"/>
        <s v="http:/www.amazon.co.uk/gp/customer-reviews/R19NNC6OSGP3RX/ref=cm_cr_arp_d_rvw_ttl?ie=UTF8&amp;ASIN=B07CCNVLXY"/>
        <s v="http:/www.amazon.co.uk/gp/customer-reviews/RKTHBZTF4YM2Y/ref=cm_cr_arp_d_rvw_ttl?ie=UTF8&amp;ASIN=B07CCNVLXY"/>
        <s v="http:/www.amazon.co.uk/gp/customer-reviews/R1CTR7BVBNE773/ref=cm_cr_arp_d_rvw_ttl?ie=UTF8&amp;ASIN=B07CCNVLXY"/>
        <s v="http:/www.amazon.co.uk/gp/customer-reviews/RXJ4GBUSQH8XW/ref=cm_cr_arp_d_rvw_ttl?ie=UTF8&amp;ASIN=B07CCNVLXY"/>
        <s v="http:/www.amazon.co.uk/gp/customer-reviews/R3U2J197AMDUT6/ref=cm_cr_arp_d_rvw_ttl?ie=UTF8&amp;ASIN=B07CCNVLXY"/>
        <s v="http:/www.amazon.co.uk/gp/customer-reviews/R19NNC6OSGP3RX/ref=cm_cr_arp_d_rvw_ttl?ie=UTF8&amp;ASIN=B07BNMH6S8"/>
        <s v="http:/www.amazon.co.uk/gp/customer-reviews/RXJ4GBUSQH8XW/ref=cm_cr_arp_d_rvw_ttl?ie=UTF8&amp;ASIN=B07BNMH6S8"/>
        <s v="http:/www.amazon.co.uk/gp/customer-reviews/R3U2J197AMDUT6/ref=cm_cr_arp_d_rvw_ttl?ie=UTF8&amp;ASIN=B07BNMH6S8"/>
        <s v="http:/www.amazon.co.uk/gp/customer-reviews/RKTHBZTF4YM2Y/ref=cm_cr_arp_d_rvw_ttl?ie=UTF8&amp;ASIN=B07BNMH6S8"/>
        <s v="http:/www.amazon.co.uk/gp/customer-reviews/R1CTR7BVBNE773/ref=cm_cr_arp_d_rvw_ttl?ie=UTF8&amp;ASIN=B07BNMH6S8"/>
        <s v="http:/www.amazon.co.uk/gp/customer-reviews/R32XNPZCPVH43D/ref=cm_cr_arp_d_rvw_ttl?ie=UTF8&amp;ASIN=B073QS4W7G"/>
        <s v="http:/www.amazon.co.uk/gp/customer-reviews/R366WLTGAW96Y8/ref=cm_cr_arp_d_rvw_ttl?ie=UTF8&amp;ASIN=B073QS4W7G"/>
        <s v="http:/www.amazon.co.uk/gp/customer-reviews/R2G0YRV5KEV49T/ref=cm_cr_arp_d_rvw_ttl?ie=UTF8&amp;ASIN=B00OTT5T1S"/>
        <s v="http:/www.amazon.co.uk/gp/customer-reviews/R2TWEKXG6ZLVQM?ASIN=B00TA3L6UG"/>
        <s v="http:/www.amazon.co.uk/gp/customer-reviews/R16LFCXZ3NCYX8?ASIN=B073QSDF1S"/>
        <s v="http:/www.amazon.co.uk/gp/customer-reviews/R24SHWSXCKIZE2/ref=cm_cr_arp_d_rvw_ttl?ie=UTF8&amp;ASIN=B00P7PE82O"/>
        <s v="http:/www.amazon.co.uk/gp/customer-reviews/RME1ZTSWM0ZEJ/ref=cm_cr_arp_d_rvw_ttl?ie=UTF8&amp;ASIN=B00ZIWIWRS"/>
        <s v="http:/www.amazon.co.uk/gp/customer-reviews/R2B0LH6LWV9ZXM/ref=cm_cr_arp_d_rvw_ttl?ie=UTF8&amp;ASIN=B014PEJY4E"/>
        <s v="http:/www.amazon.co.uk/gp/customer-reviews/R1RTUSWYUNS1R3/ref=cm_cr_arp_d_rvw_ttl?ie=UTF8&amp;ASIN=B075GQBNNB"/>
        <s v="http:/www.amazon.co.uk/gp/customer-reviews/RME1ZTSWM0ZEJ/ref=cm_cr_arp_d_rvw_ttl?ie=UTF8&amp;ASIN=B00OQ890AI"/>
        <s v="http:/www.amazon.co.uk/gp/customer-reviews/RJ7NFGL39AHSL/ref=cm_cr_arp_d_rvw_ttl?ie=UTF8&amp;ASIN=B073QS4W7G"/>
        <s v="http:/www.amazon.co.uk/gp/customer-reviews/RFCX9OTU9Q8M7/ref=cm_cr_arp_d_rvw_ttl?ie=UTF8&amp;ASIN=B07BNMH6S8"/>
        <s v="http:/www.amazon.co.uk/gp/customer-reviews/RFCX9OTU9Q8M7/ref=cm_cr_arp_d_rvw_ttl?ie=UTF8&amp;ASIN=B07CCNVLXY"/>
        <s v="http:/www.amazon.co.uk/gp/customer-reviews/RFCX9OTU9Q8M7?ASIN=B07BNKMTMH"/>
        <s v="http:/www.amazon.co.uk/gp/customer-reviews/RFCX9OTU9Q8M7/ref=cm_cr_arp_d_rvw_ttl?ie=UTF8&amp;ASIN=B07CZGKTYB"/>
        <s v="http:/www.amazon.co.uk/gp/customer-reviews/R26UJPCPK3Y8IA/ref=cm_cr_arp_d_rvw_ttl?ie=UTF8&amp;ASIN=B077YLQ2R1"/>
        <s v="http:/www.amazon.co.uk/gp/customer-reviews/R2PZ1G9AWERIJ3/ref=cm_cr_arp_d_rvw_ttl?ie=UTF8&amp;ASIN=B077YLQ2R1"/>
        <s v="http:/www.amazon.co.uk/gp/customer-reviews/RPT7QVGQPC4UN/ref=cm_cr_arp_d_rvw_ttl?ie=UTF8&amp;ASIN=B004BM5F2G"/>
        <s v="http:/www.amazon.co.uk/gp/customer-reviews/R2WUB43I6ZN6H8/ref=cm_cr_arp_d_rvw_ttl?ie=UTF8&amp;ASIN=B014DF9PMQ"/>
        <s v="http:/www.amazon.co.uk/gp/customer-reviews/RE6EAH1U40RUT/ref=cm_cr_arp_d_rvw_ttl?ie=UTF8&amp;ASIN=B075GQBNNB"/>
        <s v="http:/www.amazon.co.uk/gp/customer-reviews/R2D139UEW9VV1P/ref=cm_cr_arp_d_rvw_ttl?ie=UTF8&amp;ASIN=B075GQBNNB"/>
        <s v="http:/www.amazon.co.uk/gp/customer-reviews/R2X9DEJL1YJGSM/ref=cm_cr_arp_d_rvw_ttl?ie=UTF8&amp;ASIN=B075GQBNNB"/>
        <s v="http:/www.amazon.co.uk/gp/customer-reviews/R2GWU4GM26M4AM/ref=cm_cr_arp_d_rvw_ttl?ie=UTF8&amp;ASIN=B077YLQ2R1"/>
        <s v="http:/www.amazon.co.uk/gp/customer-reviews/RSESODMYNEP9N/ref=cm_cr_arp_d_rvw_ttl?ie=UTF8&amp;ASIN=B077YLQ2R1"/>
        <s v="http:/www.amazon.co.uk/gp/customer-reviews/R31AWQ9DTJNPNU/ref=cm_cr_arp_d_rvw_ttl?ie=UTF8&amp;ASIN=B07CZGKTYB"/>
        <s v="http:/www.amazon.co.uk/gp/customer-reviews/R31AWQ9DTJNPNU/ref=cm_cr_arp_d_rvw_ttl?ie=UTF8&amp;ASIN=B07CCNVLXY"/>
        <s v="http:/www.amazon.co.uk/gp/customer-reviews/R31AWQ9DTJNPNU/ref=cm_cr_arp_d_rvw_ttl?ie=UTF8&amp;ASIN=B07BNMH6S8"/>
        <s v="http:/www.amazon.co.uk/gp/customer-reviews/RDNUH2OB5KJCO/ref=cm_cr_arp_d_rvw_ttl?ie=UTF8&amp;ASIN=B073QSDF1S"/>
        <s v="http:/www.amazon.co.uk/gp/customer-reviews/R26G2VTCRNC5YS/ref=cm_cr_arp_d_rvw_ttl?ie=UTF8&amp;ASIN=B00YHMZBOM"/>
        <s v="http:/www.amazon.co.uk/gp/customer-reviews/R35ZBNUSQ1G03A/ref=cm_cr_arp_d_rvw_ttl?ie=UTF8&amp;ASIN=B073QS4W7G"/>
        <s v="http:/www.amazon.co.uk/gp/customer-reviews/R26G2VTCRNC5YS/ref=cm_cr_arp_d_rvw_ttl?ie=UTF8&amp;ASIN=B0057EP8NI"/>
        <s v="http:/www.amazon.co.uk/gp/customer-reviews/R31AWQ9DTJNPNU/ref=cm_cr_arp_d_rvw_ttl?ie=UTF8&amp;ASIN=B07BNKMTMH"/>
        <s v="https://www.sainsburys.co.uk/shop/ProductDisplay?storeId=10151&amp;productId=1180464&amp;urlRequestType=Base&amp;catalogId=10123&amp;langId=44#reviews"/>
        <s v="http:/www.amazon.co.uk/gp/customer-reviews/R89RT2ZMW40EN/ref=cm_cr_arp_d_rvw_ttl?ie=UTF8&amp;ASIN=B004K557YU"/>
        <s v="http:/www.amazon.co.uk/gp/customer-reviews/R2Y8AH7YV7PT6B/ref=cm_cr_arp_d_rvw_ttl?ie=UTF8&amp;ASIN=B014G2VTL6"/>
        <s v="http:/www.amazon.co.uk/gp/customer-reviews/R1SD2QD1HYGDH3/ref=cm_cr_arp_d_rvw_ttl?ie=UTF8&amp;ASIN=B014G2YBPC"/>
        <s v="http:/www.amazon.co.uk/gp/customer-reviews/R1ZTT9OGQNE81W/ref=cm_cr_arp_d_rvw_ttl?ie=UTF8&amp;ASIN=B06XNNR2J2"/>
        <s v="http:/www.amazon.co.uk/gp/customer-reviews/R2Y8AH7YV7PT6B/ref=cm_cr_arp_d_rvw_ttl?ie=UTF8&amp;ASIN=B00OQ3KBZG"/>
        <s v="http:/www.amazon.co.uk/gp/customer-reviews/R1SD2QD1HYGDH3/ref=cm_cr_arp_d_rvw_ttl?ie=UTF8&amp;ASIN=B00OQ85N8Q"/>
        <s v="http:/www.amazon.co.uk/gp/customer-reviews/R1X7EDTBI1802O/ref=cm_cr_arp_d_rvw_ttl?ie=UTF8&amp;ASIN=B00P7RGSWK"/>
        <s v="http:/www.amazon.co.uk/gp/customer-reviews/R89RT2ZMW40EN/ref=cm_cr_arp_d_rvw_ttl?ie=UTF8&amp;ASIN=B00P7RGSWK"/>
        <s v="http:/www.amazon.co.uk/gp/customer-reviews/R1GEE72J6WFFUO/ref=cm_cr_arp_d_rvw_ttl?ie=UTF8&amp;ASIN=B073V3SVM9"/>
        <s v="http:/www.amazon.co.uk/gp/customer-reviews/R1U0CMZAM7WLH1?ASIN=B073V3SVM9"/>
        <s v="http:/www.amazon.co.uk/gp/customer-reviews/R33ZFV5O77K826?ASIN=B014G2VTL6"/>
        <s v="http:/www.amazon.co.uk/gp/customer-reviews/R15UUXRGPITKCU?ASIN=B00ZIWIWRS"/>
        <s v="http:/www.amazon.co.uk/gp/customer-reviews/R1X7EDTBI1802O?ASIN=B004K557YU"/>
        <s v="http:/www.amazon.co.uk/gp/customer-reviews/R15UUXRGPITKCU/ref=cm_cr_arp_d_rvw_ttl?ie=UTF8&amp;ASIN=B00OQ890AI"/>
        <s v="http:/www.amazon.co.uk/gp/customer-reviews/R3T1TCKJJVTRZY/ref=cm_cr_arp_d_rvw_ttl?ie=UTF8&amp;ASIN=B073QSDF1S"/>
        <s v="http:/www.amazon.co.uk/gp/customer-reviews/RTQVYTVIVXE4L?ASIN=B077YLQ2R1"/>
        <s v="http:/www.amazon.co.uk/gp/customer-reviews/R2SB3SJ7AJLF4S?ASIN=B077YLQ2R1"/>
        <s v="http:/www.amazon.co.uk/gp/customer-reviews/R33ZFV5O77K826/ref=cm_cr_arp_d_rvw_ttl?ie=UTF8&amp;ASIN=B00OQ3KBZG"/>
        <s v="http:/www.amazon.co.uk/gp/customer-reviews/R1DKLIJSFA7IVH/ref=cm_cr_arp_d_rvw_ttl?ie=UTF8&amp;ASIN=B073QS4W7G"/>
        <s v="http:/www.amazon.co.uk/gp/customer-reviews/RO9H52WCRLXR9/ref=cm_cr_arp_d_rvw_ttl?ie=UTF8&amp;ASIN=B0731BX4SH"/>
        <s v="http:/www.amazon.co.uk/gp/customer-reviews/R1YR3QXMP56XYM?ASIN=B015J4MXZ6"/>
        <s v="http:/www.amazon.co.uk/gp/customer-reviews/R8EG5YJRRL0CM/ref=cm_cr_arp_d_rvw_ttl?ie=UTF8&amp;ASIN=B015J4N8VY"/>
        <s v="http:/www.amazon.co.uk/gp/customer-reviews/RAZT0M1V6R2M6/ref=cm_cr_arp_d_rvw_ttl?ie=UTF8&amp;ASIN=B07P75FTR3"/>
        <s v="http:/www.amazon.co.uk/gp/customer-reviews/RYGXICKEXV4EB/ref=cm_cr_arp_d_rvw_ttl?ie=UTF8&amp;ASIN=B007XR2JZ2"/>
        <s v="http:/www.amazon.co.uk/gp/customer-reviews/R3VEGMA1G0G34H/ref=cm_cr_arp_d_rvw_ttl?ie=UTF8&amp;ASIN=B014G2UJLM"/>
        <s v="http:/www.amazon.co.uk/gp/customer-reviews/R2GMJ1THFS31C2?ASIN=B014DF520A"/>
        <s v="http:/www.amazon.co.uk/gp/customer-reviews/R26LN4FWZBEM63?ASIN=B014DF520A"/>
        <s v="http:/www.amazon.co.uk/gp/customer-reviews/R3VEGMA1G0G34H/ref=cm_cr_arp_d_rvw_ttl?ie=UTF8&amp;ASIN=B00OQ3BX58"/>
        <s v="http:/www.amazon.co.uk/gp/customer-reviews/R3A0U135O8JWGH/ref=cm_cr_arp_d_rvw_ttl?ie=UTF8&amp;ASIN=B073QS4W7G"/>
        <s v="http:/www.amazon.co.uk/gp/customer-reviews/R2JHBE1LGHP3RG/ref=cm_cr_arp_d_rvw_ttl?ie=UTF8&amp;ASIN=B073QSDF1S"/>
        <s v="http:/www.amazon.co.uk/gp/customer-reviews/R21UCR6JLD1UGC/ref=cm_cr_arp_d_rvw_ttl?ie=UTF8&amp;ASIN=B073V3SVM9"/>
        <s v="http:/www.amazon.co.uk/gp/customer-reviews/R1QNF43IEKG7AE/ref=cm_cr_arp_d_rvw_ttl?ie=UTF8&amp;ASIN=B07BNKMTMH"/>
        <s v="http:/www.amazon.co.uk/gp/customer-reviews/R1QNF43IEKG7AE/ref=cm_cr_arp_d_rvw_ttl?ie=UTF8&amp;ASIN=B07BNMH6S8"/>
        <s v="http:/www.amazon.co.uk/gp/customer-reviews/R1QNF43IEKG7AE/ref=cm_cr_arp_d_rvw_ttl?ie=UTF8&amp;ASIN=B07CCNVLXY"/>
        <s v="http:/www.amazon.co.uk/gp/customer-reviews/R1QNF43IEKG7AE/ref=cm_cr_arp_d_rvw_ttl?ie=UTF8&amp;ASIN=B07CZGKTYB"/>
        <s v="http:/www.amazon.co.uk/gp/customer-reviews/R3T1B1NHYYQVTP/ref=cm_cr_arp_d_rvw_ttl?ie=UTF8&amp;ASIN=B07P75FTR3"/>
        <s v="http:/www.amazon.co.uk/gp/customer-reviews/RSVLEX62R6SGL/ref=cm_cr_arp_d_rvw_ttl?ie=UTF8&amp;ASIN=B0142CI6FC"/>
        <s v="http:/www.amazon.co.uk/gp/customer-reviews/R38JYMUV40DN5B?ASIN=B00ZIWIWRS"/>
        <s v="http:/www.amazon.co.uk/gp/customer-reviews/R1ZGDZOWKL0DEI/ref=cm_cr_arp_d_rvw_ttl?ie=UTF8&amp;ASIN=B00OTRIFPC"/>
        <s v="http:/www.amazon.co.uk/gp/customer-reviews/R38JYMUV40DN5B/ref=cm_cr_arp_d_rvw_ttl?ie=UTF8&amp;ASIN=B00OQ890AI"/>
        <s v="http:/www.amazon.co.uk/gp/customer-reviews/RSVLEX62R6SGL/ref=cm_cr_arp_d_rvw_ttl?ie=UTF8&amp;ASIN=B00P7PE82O"/>
        <s v="http:/www.amazon.co.uk/gp/customer-reviews/R1FJJHS7UO8H0N/ref=cm_cr_arp_d_rvw_ttl?ie=UTF8&amp;ASIN=B075V3C895"/>
        <s v="http:/www.amazon.co.uk/gp/customer-reviews/R15ZNOX8VOPFSM/ref=cm_cr_arp_d_rvw_ttl?ie=UTF8&amp;ASIN=B077YLQ2R1"/>
        <s v="http:/www.amazon.co.uk/gp/customer-reviews/R3GP615DYWAIAB?ASIN=B014G2VTL6"/>
        <s v="http:/www.amazon.co.uk/gp/customer-reviews/R3UECF8J9XVYVL?ASIN=B014G2YBPC"/>
        <s v="http:/www.amazon.co.uk/gp/customer-reviews/R2BAAGUQWGTK0K?ASIN=B014G2YBPC"/>
        <s v="http:/www.amazon.co.uk/gp/customer-reviews/R1SNGK624J1GHD?ASIN=B014G2YBPC"/>
        <s v="http:/www.amazon.co.uk/gp/customer-reviews/RHIUXK9G5GF3Z?ASIN=B014G36LGI"/>
        <s v="http:/www.amazon.co.uk/gp/customer-reviews/RR8L7EFRSWHHE?ASIN=B06VVP78MF"/>
        <s v="https://www.sainsburys.co.uk/shop/gb/groceries/comfort-creations--winter-edition-116l#reviews"/>
        <s v="http:/www.amazon.co.uk/gp/customer-reviews/R3GP615DYWAIAB?ASIN=B00OQ3KBZG"/>
        <s v="http:/www.amazon.co.uk/gp/customer-reviews/R3UECF8J9XVYVL/ref=cm_cr_arp_d_rvw_ttl?ie=UTF8&amp;ASIN=B00OQ85N8Q"/>
        <s v="http:/www.amazon.co.uk/gp/customer-reviews/R2BAAGUQWGTK0K/ref=cm_cr_arp_d_rvw_ttl?ie=UTF8&amp;ASIN=B00OQ85N8Q"/>
        <s v="http:/www.amazon.co.uk/gp/customer-reviews/R1SNGK624J1GHD/ref=cm_cr_arp_d_rvw_ttl?ie=UTF8&amp;ASIN=B00OQ85N8Q"/>
        <s v="http:/www.amazon.co.uk/gp/customer-reviews/R16ELLAD9U9MD1?ASIN=B073QS4W7G"/>
        <s v="http:/www.amazon.co.uk/gp/customer-reviews/ROFVX665K8I9Y/ref=cm_cr_arp_d_rvw_ttl?ie=UTF8&amp;ASIN=B077YLQ2R1"/>
        <s v="http:/www.amazon.co.uk/gp/customer-reviews/R2QJUR1HNRMKU1/ref=cm_cr_arp_d_rvw_ttl?ie=UTF8&amp;ASIN=B07BNKMTMH"/>
        <s v="http:/www.amazon.co.uk/gp/customer-reviews/R2QJUR1HNRMKU1?ASIN=B07BNMH6S8"/>
        <s v="http:/www.amazon.co.uk/gp/customer-reviews/R2QJUR1HNRMKU1/ref=cm_cr_arp_d_rvw_ttl?ie=UTF8&amp;ASIN=B07CCNVLXY"/>
        <s v="http:/www.amazon.co.uk/gp/customer-reviews/R2QJUR1HNRMKU1/ref=cm_cr_arp_d_rvw_ttl?ie=UTF8&amp;ASIN=B07CZGKTYB"/>
        <s v="http:/www.amazon.co.uk/gp/customer-reviews/R1AHLNPI81E6L2/ref=cm_cr_arp_d_rvw_ttl?ie=UTF8&amp;ASIN=B014DFQ5VA"/>
        <s v="http:/www.amazon.co.uk/gp/customer-reviews/R2G6OVNFT9XRC9?ASIN=B015J4MXZ6"/>
        <s v="https://www.sainsburys.co.uk/shop/gb/groceries/pot-noodle-chicken---mushroom-x4-360g#reviews"/>
        <s v="http:/www.amazon.co.uk/gp/customer-reviews/RH6U740HSPAD0/ref=cm_cr_arp_d_rvw_ttl?ie=UTF8&amp;ASIN=B0142CI6FC"/>
        <s v="http:/www.amazon.co.uk/gp/customer-reviews/R2HM8TFOBMCV1R?ASIN=B014G2ONG4"/>
        <s v="http:/www.amazon.co.uk/gp/customer-reviews/R1AHLNPI81E6L2?ASIN=B00TA3L6UG"/>
        <s v="http:/www.amazon.co.uk/gp/customer-reviews/RLYBFYA2FUZ6Q/ref=cm_cr_arp_d_rvw_ttl?ie=UTF8&amp;ASIN=B073QSDF1S"/>
        <s v="http:/www.amazon.co.uk/gp/customer-reviews/R34YQ9E2GGP065/ref=cm_cr_arp_d_rvw_ttl?ie=UTF8&amp;ASIN=B077YLQ2R1"/>
        <s v="http:/www.amazon.co.uk/gp/customer-reviews/R1X23A1XOHEG67/ref=cm_cr_arp_d_rvw_ttl?ie=UTF8&amp;ASIN=B07CZGKTYB"/>
        <s v="http:/www.amazon.co.uk/gp/customer-reviews/R1LG3Z7TNCXECT/ref=cm_cr_arp_d_rvw_ttl?ie=UTF8&amp;ASIN=B07CZGKTYB"/>
        <s v="http:/www.amazon.co.uk/gp/customer-reviews/R1LG3Z7TNCXECT/ref=cm_cr_arp_d_rvw_ttl?ie=UTF8&amp;ASIN=B07CCNVLXY"/>
        <s v="http:/www.amazon.co.uk/gp/customer-reviews/R1X23A1XOHEG67/ref=cm_cr_arp_d_rvw_ttl?ie=UTF8&amp;ASIN=B07CCNVLXY"/>
        <s v="http:/www.amazon.co.uk/gp/customer-reviews/R1LG3Z7TNCXECT?ASIN=B07BNMH6S8"/>
        <s v="http:/www.amazon.co.uk/gp/customer-reviews/R1X23A1XOHEG67?ASIN=B07BNMH6S8"/>
        <s v="http:/www.amazon.co.uk/gp/customer-reviews/R1LG3Z7TNCXECT?ASIN=B07BNKMTMH"/>
        <s v="http:/www.amazon.co.uk/gp/customer-reviews/R1X23A1XOHEG67?ASIN=B07BNKMTMH"/>
        <s v="http:/www.amazon.co.uk/gp/customer-reviews/RH6U740HSPAD0?ASIN=B00P7PE82O"/>
        <s v="http:/www.amazon.co.uk/gp/customer-reviews/R3H5RYG21O710X?ASIN=B079JLTTR6"/>
        <s v="http:/www.amazon.co.uk/gp/customer-reviews/R3AKBIX63LSUPD/ref=cm_cr_arp_d_rvw_ttl?ie=UTF8&amp;ASIN=B014G2VTL6"/>
        <s v="http:/www.amazon.co.uk/gp/customer-reviews/RURWBBZDJQ4JK/ref=cm_cr_arp_d_rvw_ttl?ie=UTF8&amp;ASIN=B077YLQ2R1"/>
        <s v="http:/www.amazon.co.uk/gp/customer-reviews/R3AKBIX63LSUPD/ref=cm_cr_arp_d_rvw_ttl?ie=UTF8&amp;ASIN=B00OQ3KBZG"/>
        <s v="http:/www.amazon.co.uk/gp/customer-reviews/R1ZZ68BFZE3RBT/ref=cm_cr_arp_d_rvw_ttl?ie=UTF8&amp;ASIN=B073V3SVM9"/>
        <s v="http:/www.amazon.co.uk/gp/customer-reviews/R25MYOUMTOK10?ASIN=B00ZIWIWRS"/>
        <s v="http:/www.amazon.co.uk/gp/customer-reviews/R2X3SOV8HAVJOH?ASIN=B004K557YU"/>
        <s v="http:/www.amazon.co.uk/gp/customer-reviews/R1CXBLBAREOPRW?ASIN=B003UU59QW"/>
        <s v="http:/www.amazon.co.uk/gp/customer-reviews/R25MYOUMTOK10/ref=cm_cr_arp_d_rvw_ttl?ie=UTF8&amp;ASIN=B00OQ890AI"/>
        <s v="http:/www.amazon.co.uk/gp/customer-reviews/R1J4YXO4UT80Y4?ASIN=B00OTRIFPC"/>
        <s v="http:/www.amazon.co.uk/gp/customer-reviews/R12B8JJD6UX7XY/ref=cm_cr_arp_d_rvw_ttl?ie=UTF8&amp;ASIN=B00P7RGSWK"/>
        <s v="http:/www.amazon.co.uk/gp/customer-reviews/R2X3SOV8HAVJOH/ref=cm_cr_arp_d_rvw_ttl?ie=UTF8&amp;ASIN=B00P7RGSWK"/>
        <s v="http:/www.amazon.co.uk/gp/customer-reviews/R1BZES2EUHN32A/ref=cm_cr_arp_d_rvw_ttl?ie=UTF8&amp;ASIN=B07BNKMTMH"/>
        <s v="http:/www.amazon.co.uk/gp/customer-reviews/R1BZES2EUHN32A/ref=cm_cr_arp_d_rvw_ttl?ie=UTF8&amp;ASIN=B07BNMH6S8"/>
        <s v="http:/www.amazon.co.uk/gp/customer-reviews/R1BZES2EUHN32A/ref=cm_cr_arp_d_rvw_ttl?ie=UTF8&amp;ASIN=B07CCNVLXY"/>
        <s v="http:/www.amazon.co.uk/gp/customer-reviews/R1BZES2EUHN32A/ref=cm_cr_arp_d_rvw_ttl?ie=UTF8&amp;ASIN=B07CZGKTYB"/>
        <s v="http:/www.amazon.co.uk/gp/customer-reviews/R12B8JJD6UX7XY/ref=cm_cr_arp_d_rvw_ttl?ie=UTF8&amp;ASIN=B004K557YU"/>
        <s v="http:/www.amazon.co.uk/gp/customer-reviews/R2DOW18PAIJBEB/ref=cm_cr_arp_d_rvw_ttl?ie=UTF8&amp;ASIN=B014DF520A"/>
        <s v="http:/www.amazon.co.uk/gp/customer-reviews/R3SLPCWPQIIA78/ref=cm_cr_arp_d_rvw_ttl?ie=UTF8&amp;ASIN=B015J4N8VY"/>
        <s v="http:/www.amazon.co.uk/gp/customer-reviews/RQ9G8J9UV3WVU/ref=cm_cr_arp_d_rvw_ttl?ie=UTF8&amp;ASIN=B003UU59QW"/>
        <s v="http:/www.amazon.co.uk/gp/customer-reviews/RIKN68Q5HOZ0R/ref=cm_cr_arp_d_rvw_ttl?ie=UTF8&amp;ASIN=B007XR2JZ2"/>
        <s v="http:/www.amazon.co.uk/gp/customer-reviews/R21DVDAQFBY7T7/ref=cm_cr_arp_d_rvw_ttl?ie=UTF8&amp;ASIN=B073V3SVM9"/>
        <s v="http:/www.amazon.co.uk/gp/customer-reviews/RJRZ49A4QFHWH?ASIN=B077YLQ2R1"/>
        <s v="http:/www.amazon.co.uk/gp/customer-reviews/R1OAA0WOIHA02B/ref=cm_cr_arp_d_rvw_ttl?ie=UTF8&amp;ASIN=B014DF8Z68"/>
        <s v="http:/www.amazon.co.uk/gp/customer-reviews/R3EGGUZCE00J7L/ref=cm_cr_arp_d_rvw_ttl?ie=UTF8&amp;ASIN=B015J4N8VY"/>
        <s v="http:/www.amazon.co.uk/gp/customer-reviews/RF2RS8QRCXQ1S?ASIN=B06XNNR2J2"/>
        <s v="http:/www.amazon.co.uk/gp/customer-reviews/R2UQWKVY9XHDSC/ref=cm_cr_arp_d_rvw_ttl?ie=UTF8&amp;ASIN=B077YLQ2R1"/>
        <s v="http:/www.amazon.co.uk/gp/customer-reviews/R3ZPR46V3A9LN/ref=cm_cr_arp_d_rvw_ttl?ie=UTF8&amp;ASIN=B014PEJY4E"/>
        <s v="http:/www.amazon.co.uk/gp/customer-reviews/R3IFL9ZMX2IF85/ref=cm_cr_arp_d_rvw_ttl?ie=UTF8&amp;ASIN=B079JLTTR6"/>
        <s v="http:/www.amazon.co.uk/gp/customer-reviews/R1JB4DHZSC9NLF/ref=cm_cr_arp_d_rvw_ttl?ie=UTF8&amp;ASIN=B079JLTTR6"/>
        <s v="http:/www.amazon.co.uk/gp/customer-reviews/R2DRN8WWWT5I97/ref=cm_cr_arp_d_rvw_ttl?ie=UTF8&amp;ASIN=B079JLTTR6"/>
        <s v="http:/www.amazon.co.uk/gp/customer-reviews/R21DUUGYPHIC33?ASIN=B00OQ890AI"/>
        <s v="http:/www.amazon.co.uk/gp/customer-reviews/R2SUL736OU3EJD/ref=cm_cr_arp_d_rvw_ttl?ie=UTF8&amp;ASIN=B00OTRIFPC"/>
        <s v="http:/www.amazon.co.uk/gp/customer-reviews/R1YZ8HLYNH8RZH/ref=cm_cr_arp_d_rvw_ttl?ie=UTF8&amp;ASIN=B0731BX4SH"/>
        <s v="http:/www.amazon.co.uk/gp/customer-reviews/R2ZYB8P7LQ77WU?ASIN=B0731C6QG5"/>
        <s v="http:/www.amazon.co.uk/gp/customer-reviews/R2P3LDYB5A3L9/ref=cm_cr_arp_d_rvw_ttl?ie=UTF8&amp;ASIN=B077YLQ2R1"/>
        <s v="http:/www.amazon.co.uk/gp/customer-reviews/R3OY6VX59MWVUJ?ASIN=B07BNKMTMH"/>
        <s v="http:/www.amazon.co.uk/gp/customer-reviews/R3OY6VX59MWVUJ?ASIN=B07BNMH6S8"/>
        <s v="http:/www.amazon.co.uk/gp/customer-reviews/R3OY6VX59MWVUJ/ref=cm_cr_arp_d_rvw_ttl?ie=UTF8&amp;ASIN=B07CCNVLXY"/>
        <s v="http:/www.amazon.co.uk/gp/customer-reviews/R3OY6VX59MWVUJ/ref=cm_cr_arp_d_rvw_ttl?ie=UTF8&amp;ASIN=B07CZGKTYB"/>
        <s v="http:/www.amazon.co.uk/gp/customer-reviews/R21DUUGYPHIC33/ref=cm_cr_arp_d_rvw_ttl?ie=UTF8&amp;ASIN=B00ZIWIWRS"/>
        <s v="http:/www.amazon.co.uk/gp/customer-reviews/R3VS5GKQIII9PV/ref=cm_cr_arp_d_rvw_ttl?ie=UTF8&amp;ASIN=B0057EP8NI"/>
        <s v="http:/www.amazon.co.uk/gp/customer-reviews/R1JQAYTTSQYPR4/ref=cm_cr_arp_d_rvw_ttl?ie=UTF8&amp;ASIN=B007XR2IOE"/>
        <s v="http:/www.amazon.co.uk/gp/customer-reviews/R1L6SBK4EIEH8B/ref=cm_cr_arp_d_rvw_ttl?ie=UTF8&amp;ASIN=B0731C6QG5"/>
        <s v="http:/www.amazon.co.uk/gp/customer-reviews/RDG3518XQPJE/ref=cm_cr_arp_d_rvw_ttl?ie=UTF8&amp;ASIN=B007XR2IOE"/>
        <s v="http:/www.amazon.co.uk/gp/customer-reviews/R3VS5GKQIII9PV/ref=cm_cr_arp_d_rvw_ttl?ie=UTF8&amp;ASIN=B00YHMZBOM"/>
        <s v="http:/www.amazon.co.uk/gp/customer-reviews/R2HLHITXV24HDO/ref=cm_cr_arp_d_rvw_ttl?ie=UTF8&amp;ASIN=B0731C6QG5"/>
        <s v="http:/www.amazon.co.uk/gp/customer-reviews/RN4I5TV02IKVY?ASIN=B004GPEU0Q"/>
        <s v="http:/www.amazon.co.uk/gp/customer-reviews/RCJMZ3TB7B1HI/ref=cm_cr_arp_d_rvw_ttl?ie=UTF8&amp;ASIN=B07BNMH6S8"/>
        <s v="https://www.sainsburys.co.uk/shop/gb/groceries/womens-deodorant/dove-apd-original-250ml#reviews"/>
        <s v="https://www.sainsburys.co.uk/shop/gb/groceries/knorr-rich-beef-stock-pot-gel-224g-x8#reviews"/>
        <s v="https://www.sainsburys.co.uk/shop/gb/groceries/dove-cream-wash-250ml#reviews"/>
        <s v="https://www.sainsburys.co.uk/shop/gb/groceries/knorr-stock-cubes--vegetable-x8-80g#reviews"/>
        <s v="http:/www.amazon.co.uk/gp/customer-reviews/R1W8CZH8F6R59E/ref=cm_cr_arp_d_rvw_ttl?ie=UTF8&amp;ASIN=B00ZIWIWRS"/>
        <s v="http:/www.amazon.co.uk/gp/customer-reviews/R21UIHUF47TOMA/ref=cm_cr_arp_d_rvw_ttl?ie=UTF8&amp;ASIN=B00OTRIFPC"/>
        <s v="http:/www.amazon.co.uk/gp/customer-reviews/RCJMZ3TB7B1HI/ref=cm_cr_arp_d_rvw_ttl?ie=UTF8&amp;ASIN=B07CCNVLXY"/>
        <s v="http:/www.amazon.co.uk/gp/customer-reviews/RJ9ZX76MUDN3D/ref=cm_cr_arp_d_rvw_ttl?ie=UTF8&amp;ASIN=B0731BX4SH"/>
        <s v="http:/www.amazon.co.uk/gp/customer-reviews/RQSBHO1BAK50N/ref=cm_cr_arp_d_rvw_ttl?ie=UTF8&amp;ASIN=B0731BX4SH"/>
        <s v="http:/www.amazon.co.uk/gp/customer-reviews/RA4PI257AM77Q/ref=cm_cr_arp_d_rvw_ttl?ie=UTF8&amp;ASIN=B0731BX4SH"/>
        <s v="http:/www.amazon.co.uk/gp/customer-reviews/RCJMZ3TB7B1HI/ref=cm_cr_arp_d_rvw_ttl?ie=UTF8&amp;ASIN=B07BNKMTMH"/>
        <s v="http:/www.amazon.co.uk/gp/customer-reviews/RI09LSJ7OR8OS/ref=cm_cr_arp_d_rvw_ttl?ie=UTF8&amp;ASIN=B07P75FTR3"/>
        <s v="http:/www.amazon.co.uk/gp/customer-reviews/RCJMZ3TB7B1HI/ref=cm_cr_arp_d_rvw_ttl?ie=UTF8&amp;ASIN=B07CZGKTYB"/>
        <s v="http:/www.amazon.co.uk/gp/customer-reviews/R1W8CZH8F6R59E?ASIN=B00OQ890AI"/>
        <s v="http:/www.amazon.co.uk/gp/customer-reviews/R1578AUXKW6Y5J/ref=cm_cr_arp_d_rvw_ttl?ie=UTF8&amp;ASIN=B07P75FTR3"/>
        <s v="http:/www.amazon.co.uk/gp/customer-reviews/R1G5F5MM6W8UI7/ref=cm_cr_arp_d_rvw_ttl?ie=UTF8&amp;ASIN=B0731C6QG5"/>
        <s v="http:/www.amazon.co.uk/gp/customer-reviews/R1L43LPBWZBVTV/ref=cm_cr_arp_d_rvw_ttl?ie=UTF8&amp;ASIN=B0142CI6FC"/>
        <s v="http:/www.amazon.co.uk/gp/customer-reviews/R3A5L9ETX72OA2/ref=cm_cr_arp_d_rvw_ttl?ie=UTF8&amp;ASIN=B014DFQ5VA"/>
        <s v="http:/www.amazon.co.uk/gp/customer-reviews/R2W1KAKCKWPO2L?ASIN=B077YLQ2R1"/>
        <s v="http:/www.amazon.co.uk/gp/customer-reviews/R26QNUJWKDG6XI/ref=cm_cr_arp_d_rvw_ttl?ie=UTF8&amp;ASIN=B073V3SVM9"/>
        <s v="http:/www.amazon.co.uk/gp/customer-reviews/R2CQNKFXGM0O25/ref=cm_cr_arp_d_rvw_ttl?ie=UTF8&amp;ASIN=B0731C6QG5"/>
        <s v="http:/www.amazon.co.uk/gp/customer-reviews/R3HIADCSH6BYVB/ref=cm_cr_arp_d_rvw_ttl?ie=UTF8&amp;ASIN=B07CCNVLXY"/>
        <s v="http:/www.amazon.co.uk/gp/customer-reviews/R9GXNPR7EL42C/ref=cm_cr_arp_d_rvw_ttl?ie=UTF8&amp;ASIN=B0731C6QG5"/>
        <s v="http:/www.amazon.co.uk/gp/customer-reviews/RWE6E6EIDW97B/ref=cm_cr_arp_d_rvw_ttl?ie=UTF8&amp;ASIN=B00P7PE82O"/>
        <s v="http:/www.amazon.co.uk/gp/customer-reviews/RNL0YU2BY71GZ/ref=cm_cr_arp_d_rvw_ttl?ie=UTF8&amp;ASIN=B073QSDF1S"/>
        <s v="http:/www.amazon.co.uk/gp/customer-reviews/R2MU9TXO0I44OV/ref=cm_cr_arp_d_rvw_ttl?ie=UTF8&amp;ASIN=B00OQ3KBZG"/>
        <s v="http:/www.amazon.co.uk/gp/customer-reviews/R6M6IDFSTIQ8C/ref=cm_cr_arp_d_rvw_ttl?ie=UTF8&amp;ASIN=B07P75FTR3"/>
        <s v="http:/www.amazon.co.uk/gp/customer-reviews/R29L07T7HSF29M/ref=cm_cr_arp_d_rvw_ttl?ie=UTF8&amp;ASIN=B07CCNVLXY"/>
        <s v="http:/www.amazon.co.uk/gp/customer-reviews/R251DLS1H33SSV/ref=cm_cr_arp_d_rvw_ttl?ie=UTF8&amp;ASIN=B073QS4W7G"/>
        <s v="http:/www.amazon.co.uk/gp/customer-reviews/R3KOIF6ORRJVHG/ref=cm_cr_arp_d_rvw_ttl?ie=UTF8&amp;ASIN=B0731C6QG5"/>
        <s v="http:/www.amazon.co.uk/gp/customer-reviews/R12TDJO6AIMHIP/ref=cm_cr_arp_d_rvw_ttl?ie=UTF8&amp;ASIN=B073QS4W7G"/>
        <s v="http:/www.amazon.co.uk/gp/customer-reviews/R2YNLQY15KDCUM/ref=cm_cr_arp_d_rvw_ttl?ie=UTF8&amp;ASIN=B00P7PE82O"/>
        <s v="http:/www.amazon.co.uk/gp/customer-reviews/R1T3O9E9C98R5K/ref=cm_cr_arp_d_rvw_ttl?ie=UTF8&amp;ASIN=B073V3SVM9"/>
        <s v="http:/www.amazon.co.uk/gp/customer-reviews/R29L07T7HSF29M/ref=cm_cr_arp_d_rvw_ttl?ie=UTF8&amp;ASIN=B07CZGKTYB"/>
        <s v="http:/www.amazon.co.uk/gp/customer-reviews/RME3GN8LIMMAV/ref=cm_cr_arp_d_rvw_ttl?ie=UTF8&amp;ASIN=B0731BX4SH"/>
        <s v="http:/www.amazon.co.uk/gp/customer-reviews/R37I4E0GRBX6U9/ref=cm_cr_arp_d_rvw_ttl?ie=UTF8&amp;ASIN=B00OQ3KBZG"/>
        <s v="http:/www.amazon.co.uk/gp/customer-reviews/R12DMMSRKNGG5G/ref=cm_cr_arp_d_rvw_ttl?ie=UTF8&amp;ASIN=B00TA3L6UG"/>
        <s v="http:/www.amazon.co.uk/gp/customer-reviews/R1CS7WQILFKNRS/ref=cm_cr_arp_d_rvw_ttl?ie=UTF8&amp;ASIN=B07BNMH6S8"/>
        <s v="http:/www.amazon.co.uk/gp/customer-reviews/R3LHK3J1CLVBBQ/ref=cm_cr_arp_d_rvw_ttl?ie=UTF8&amp;ASIN=B07BNKMTMH"/>
        <s v="http:/www.amazon.co.uk/gp/customer-reviews/R12TZ5Z7349NRD/ref=cm_cr_arp_d_rvw_ttl?ie=UTF8&amp;ASIN=B07CCNVLXY"/>
        <s v="http:/www.amazon.co.uk/gp/customer-reviews/R1PWGKE8356GH5/ref=cm_cr_arp_d_rvw_ttl?ie=UTF8&amp;ASIN=B077YLQ2R1"/>
        <s v="http:/www.amazon.co.uk/gp/customer-reviews/R2VU0RRX9XU2LW/ref=cm_cr_arp_d_rvw_ttl?ie=UTF8&amp;ASIN=B07BNMH6S8"/>
        <s v="http:/www.amazon.co.uk/gp/customer-reviews/R12TZ5Z7349NRD/ref=cm_cr_arp_d_rvw_ttl?ie=UTF8&amp;ASIN=B07CZGKTYB"/>
        <s v="http:/www.amazon.co.uk/gp/customer-reviews/R221VE7FUE9Y8K/ref=cm_cr_arp_d_rvw_ttl?ie=UTF8&amp;ASIN=B00P7PE82O"/>
        <s v="http:/www.amazon.co.uk/gp/customer-reviews/R3MF9C8U0MJN0X/ref=cm_cr_arp_d_rvw_ttl?ie=UTF8&amp;ASIN=B07CCNVLXY"/>
        <s v="http:/www.amazon.co.uk/gp/customer-reviews/R3HIADCSH6BYVB/ref=cm_cr_arp_d_rvw_ttl?ie=UTF8&amp;ASIN=B07CZGKTYB"/>
        <s v="http:/www.amazon.co.uk/gp/customer-reviews/R1FDCZVT4IKQT6/ref=cm_cr_arp_d_rvw_ttl?ie=UTF8&amp;ASIN=B07BNKMTMH"/>
        <s v="http:/www.amazon.co.uk/gp/customer-reviews/R1WX0J60GWEQ0W/ref=cm_cr_arp_d_rvw_ttl?ie=UTF8&amp;ASIN=B07CZGKTYB"/>
        <s v="http:/www.amazon.co.uk/gp/customer-reviews/R225DBQE538QH0/ref=cm_cr_arp_d_rvw_ttl?ie=UTF8&amp;ASIN=B073QS4W7G"/>
        <s v="http:/www.amazon.co.uk/gp/customer-reviews/R24OZN3RYQEOR2/ref=cm_cr_arp_d_rvw_ttl?ie=UTF8&amp;ASIN=B07P75FTR3"/>
        <s v="http:/www.amazon.co.uk/gp/customer-reviews/R3RDYPXB09SZY9/ref=cm_cr_arp_d_rvw_ttl?ie=UTF8&amp;ASIN=B07BNMH6S8"/>
        <s v="http:/www.amazon.co.uk/gp/customer-reviews/R3JASB0N7XJ1NK/ref=cm_cr_arp_d_rvw_ttl?ie=UTF8&amp;ASIN=B0731C6QG5"/>
        <s v="http:/www.amazon.co.uk/gp/customer-reviews/R2R3CCZ5CIIUVR/ref=cm_cr_arp_d_rvw_ttl?ie=UTF8&amp;ASIN=B073QS4W7G"/>
        <s v="http:/www.amazon.co.uk/gp/customer-reviews/R27XYVDGW3AFI0/ref=cm_cr_arp_d_rvw_ttl?ie=UTF8&amp;ASIN=B073QSDF1S"/>
        <s v="http:/www.amazon.co.uk/gp/customer-reviews/RHUIK21OIMTJC/ref=cm_cr_arp_d_rvw_ttl?ie=UTF8&amp;ASIN=B075K3D4CG"/>
        <s v="http:/www.amazon.co.uk/gp/customer-reviews/R1WX0J60GWEQ0W/ref=cm_cr_arp_d_rvw_ttl?ie=UTF8&amp;ASIN=B07BNKMTMH"/>
        <s v="http:/www.amazon.co.uk/gp/customer-reviews/RUX6HXC0CPHCI/ref=cm_cr_arp_d_rvw_ttl?ie=UTF8&amp;ASIN=B077YLQ2R1"/>
        <s v="http:/www.amazon.co.uk/gp/customer-reviews/RLCL3SYSU23NP/ref=cm_cr_arp_d_rvw_ttl?ie=UTF8&amp;ASIN=B073QS4W7G"/>
        <s v="http:/www.amazon.co.uk/gp/customer-reviews/R3C9D10JSURYPE/ref=cm_cr_arp_d_rvw_ttl?ie=UTF8&amp;ASIN=B00OQ3KBZG"/>
        <s v="http:/www.amazon.co.uk/gp/customer-reviews/R12C736I31DRIX/ref=cm_cr_arp_d_rvw_ttl?ie=UTF8&amp;ASIN=B077YLQ2R1"/>
        <s v="http:/www.amazon.co.uk/gp/customer-reviews/R2IGET306M22MY/ref=cm_cr_arp_d_rvw_ttl?ie=UTF8&amp;ASIN=B00OQ3KBZG"/>
        <s v="http:/www.amazon.co.uk/gp/customer-reviews/RQX9OUA6YZ9MA/ref=cm_cr_arp_d_rvw_ttl?ie=UTF8&amp;ASIN=B07BNKMTMH"/>
        <s v="http:/www.amazon.co.uk/gp/customer-reviews/R32IXEYRKOAX94/ref=cm_cr_arp_d_rvw_ttl?ie=UTF8&amp;ASIN=B073QS4W7G"/>
        <s v="http:/www.amazon.co.uk/gp/customer-reviews/R1FDCZVT4IKQT6/ref=cm_cr_arp_d_rvw_ttl?ie=UTF8&amp;ASIN=B07CCNVLXY"/>
        <s v="http:/www.amazon.co.uk/gp/customer-reviews/R12TZ5Z7349NRD/ref=cm_cr_arp_d_rvw_ttl?ie=UTF8&amp;ASIN=B07BNMH6S8"/>
        <s v="http:/www.amazon.co.uk/gp/customer-reviews/R3RDYPXB09SZY9/ref=cm_cr_arp_d_rvw_ttl?ie=UTF8&amp;ASIN=B07CCNVLXY"/>
        <s v="http:/www.amazon.co.uk/gp/customer-reviews/R1MMV3YUVJV2XW/ref=cm_cr_arp_d_rvw_ttl?ie=UTF8&amp;ASIN=B0731BX4SH"/>
        <s v="http:/www.amazon.co.uk/gp/customer-reviews/RTXVTUSXCDFPD/ref=cm_cr_arp_d_rvw_ttl?ie=UTF8&amp;ASIN=B07CCNVLXY"/>
        <s v="http:/www.amazon.co.uk/gp/customer-reviews/R39CN83UDWXPTL/ref=cm_cr_arp_d_rvw_ttl?ie=UTF8&amp;ASIN=B07BNKMTMH"/>
        <s v="http:/www.amazon.co.uk/gp/customer-reviews/R12TZ5Z7349NRD/ref=cm_cr_arp_d_rvw_ttl?ie=UTF8&amp;ASIN=B07BNKMTMH"/>
        <s v="http:/www.amazon.co.uk/gp/customer-reviews/R3AZT6DMBEEC33/ref=cm_cr_arp_d_rvw_ttl?ie=UTF8&amp;ASIN=B0731C6QG5"/>
        <s v="http:/www.amazon.co.uk/gp/customer-reviews/RTXVTUSXCDFPD/ref=cm_cr_arp_d_rvw_ttl?ie=UTF8&amp;ASIN=B07BNKMTMH"/>
        <s v="http:/www.amazon.co.uk/gp/customer-reviews/R129MGHV9NI3RT/ref=cm_cr_arp_d_rvw_ttl?ie=UTF8&amp;ASIN=B07CCNVLXY"/>
        <s v="http:/www.amazon.co.uk/gp/customer-reviews/R12RRPT38UPRAC/ref=cm_cr_arp_d_rvw_ttl?ie=UTF8&amp;ASIN=B077YLQ2R1"/>
        <s v="http:/www.amazon.co.uk/gp/customer-reviews/R19EUL8W4ICMY4/ref=cm_cr_arp_d_rvw_ttl?ie=UTF8&amp;ASIN=B073QS4W7G"/>
        <s v="http:/www.amazon.co.uk/gp/customer-reviews/R14ACBLMD4YZ07/ref=cm_cr_arp_d_rvw_ttl?ie=UTF8&amp;ASIN=B077YLQ2R1"/>
        <s v="http:/www.amazon.co.uk/gp/customer-reviews/RTMSSBX6J8ZA3/ref=cm_cr_arp_d_rvw_ttl?ie=UTF8&amp;ASIN=B073QS4W7G"/>
        <s v="http:/www.amazon.co.uk/gp/customer-reviews/R3RDYPXB09SZY9/ref=cm_cr_arp_d_rvw_ttl?ie=UTF8&amp;ASIN=B07CZGKTYB"/>
        <s v="http:/www.amazon.co.uk/gp/customer-reviews/R1ACR71Y5B725/ref=cm_cr_arp_d_rvw_ttl?ie=UTF8&amp;ASIN=B077YLQ2R1"/>
        <s v="http:/www.amazon.co.uk/gp/customer-reviews/RJEI2YQBMKVIV/ref=cm_cr_arp_d_rvw_ttl?ie=UTF8&amp;ASIN=B07P75FTR3"/>
        <s v="http:/www.amazon.co.uk/gp/customer-reviews/RQX9OUA6YZ9MA/ref=cm_cr_arp_d_rvw_ttl?ie=UTF8&amp;ASIN=B07BNMH6S8"/>
        <s v="http:/www.amazon.co.uk/gp/customer-reviews/R1FDCZVT4IKQT6/ref=cm_cr_arp_d_rvw_ttl?ie=UTF8&amp;ASIN=B07BNMH6S8"/>
        <s v="http:/www.amazon.co.uk/gp/customer-reviews/R3MHVJWE88T4QW/ref=cm_cr_arp_d_rvw_ttl?ie=UTF8&amp;ASIN=B00OTRIFPC"/>
        <s v="http:/www.amazon.co.uk/gp/customer-reviews/R18XWN0BYWS1PP/ref=cm_cr_arp_d_rvw_ttl?ie=UTF8&amp;ASIN=B077YLQ2R1"/>
        <s v="http:/www.amazon.co.uk/gp/customer-reviews/R2GMIY2UDQQ4GI?ASIN=B00OQ3BX58"/>
        <s v="http:/www.amazon.co.uk/gp/customer-reviews/RWY9W0EV16OV8/ref=cm_cr_arp_d_rvw_ttl?ie=UTF8&amp;ASIN=B0731C6QG5"/>
        <s v="http:/www.amazon.co.uk/gp/customer-reviews/R2AV70YU26422R/ref=cm_cr_arp_d_rvw_ttl?ie=UTF8&amp;ASIN=B00OQ890AI"/>
        <s v="http:/www.amazon.co.uk/gp/customer-reviews/R3MXK9YV8ODIVG/ref=cm_cr_arp_d_rvw_ttl?ie=UTF8&amp;ASIN=B00P7PE82O"/>
        <s v="http:/www.amazon.co.uk/gp/customer-reviews/R129MGHV9NI3RT/ref=cm_cr_arp_d_rvw_ttl?ie=UTF8&amp;ASIN=B07BNMH6S8"/>
        <s v="http:/www.amazon.co.uk/gp/customer-reviews/RC4HGP05KPWP7/ref=cm_cr_arp_d_rvw_ttl?ie=UTF8&amp;ASIN=B07BNMH6S8"/>
        <s v="http:/www.amazon.co.uk/gp/customer-reviews/R1G0NJJW8NMTU3/ref=cm_cr_arp_d_rvw_ttl?ie=UTF8&amp;ASIN=B073V3SVM9"/>
        <s v="http:/www.amazon.co.uk/gp/customer-reviews/R3HIADCSH6BYVB/ref=cm_cr_arp_d_rvw_ttl?ie=UTF8&amp;ASIN=B07BNMH6S8"/>
        <s v="http:/www.amazon.co.uk/gp/customer-reviews/R2HAU28QNHCADM/ref=cm_cr_arp_d_rvw_ttl?ie=UTF8&amp;ASIN=B003UU59QW"/>
        <s v="http:/www.amazon.co.uk/gp/customer-reviews/R3CI5DAJA6WDF2/ref=cm_cr_arp_d_rvw_ttl?ie=UTF8&amp;ASIN=B00OQ890AI"/>
        <s v="http:/www.amazon.co.uk/gp/customer-reviews/RZU7ZP3AX0CO7/ref=cm_cr_arp_d_rvw_ttl?ie=UTF8&amp;ASIN=B0731C6QG5"/>
        <s v="http:/www.amazon.co.uk/gp/customer-reviews/R39CN83UDWXPTL/ref=cm_cr_arp_d_rvw_ttl?ie=UTF8&amp;ASIN=B07CCNVLXY"/>
        <s v="http:/www.amazon.co.uk/gp/customer-reviews/R1CS7WQILFKNRS/ref=cm_cr_arp_d_rvw_ttl?ie=UTF8&amp;ASIN=B07BNKMTMH"/>
        <s v="http:/www.amazon.co.uk/gp/customer-reviews/RTUJI7QMKV36U/ref=cm_cr_arp_d_rvw_ttl?ie=UTF8&amp;ASIN=B00P7PLAQ6"/>
        <s v="http:/www.amazon.co.uk/gp/customer-reviews/R1L43LPBWZBVTV/ref=cm_cr_arp_d_rvw_ttl?ie=UTF8&amp;ASIN=B00P7PE82O"/>
        <s v="http:/www.amazon.co.uk/gp/customer-reviews/R1O1P9IBELIQ4J/ref=cm_cr_arp_d_rvw_ttl?ie=UTF8&amp;ASIN=B077YLQ2R1"/>
        <s v="http:/www.amazon.co.uk/gp/customer-reviews/R4CRYMBQB4Y35/ref=cm_cr_arp_d_rvw_ttl?ie=UTF8&amp;ASIN=B0731C6QG5"/>
        <s v="http:/www.amazon.co.uk/gp/customer-reviews/RJK8DIY4BMXOB/ref=cm_cr_arp_d_rvw_ttl?ie=UTF8&amp;ASIN=B073QSDF1S"/>
        <s v="http:/www.amazon.co.uk/gp/customer-reviews/R3JJIS0P9TWSNK/ref=cm_cr_arp_d_rvw_ttl?ie=UTF8&amp;ASIN=B073QSDF1S"/>
        <s v="http:/www.amazon.co.uk/gp/customer-reviews/R3880TOADIRQBP/ref=cm_cr_arp_d_rvw_ttl?ie=UTF8&amp;ASIN=B00OQ3KBZG"/>
        <s v="http:/www.amazon.co.uk/gp/customer-reviews/R38OLPPZTF77R4/ref=cm_cr_arp_d_rvw_ttl?ie=UTF8&amp;ASIN=B00P7RGSWK"/>
        <s v="http:/www.amazon.co.uk/gp/customer-reviews/R3E3P3KBRYJCZO/ref=cm_cr_arp_d_rvw_ttl?ie=UTF8&amp;ASIN=B07CCNVLXY"/>
        <s v="http:/www.amazon.co.uk/gp/customer-reviews/R6Y6RAMR579VG/ref=cm_cr_arp_d_rvw_ttl?ie=UTF8&amp;ASIN=B073QSDF1S"/>
        <s v="http:/www.amazon.co.uk/gp/customer-reviews/R3D0MTIIOJ9EZL/ref=cm_cr_arp_d_rvw_ttl?ie=UTF8&amp;ASIN=B0057EP8NI"/>
        <s v="http:/www.amazon.co.uk/gp/customer-reviews/R3EQY45S81Q5HO/ref=cm_cr_arp_d_rvw_ttl?ie=UTF8&amp;ASIN=B0731C6QG5"/>
        <s v="http:/www.amazon.co.uk/gp/customer-reviews/RC4HGP05KPWP7/ref=cm_cr_arp_d_rvw_ttl?ie=UTF8&amp;ASIN=B07BNKMTMH"/>
        <s v="http:/www.amazon.co.uk/gp/customer-reviews/RQX9OUA6YZ9MA/ref=cm_cr_arp_d_rvw_ttl?ie=UTF8&amp;ASIN=B07CCNVLXY"/>
        <s v="http:/www.amazon.co.uk/gp/customer-reviews/R35FOWJ9C2PKUM/ref=cm_cr_arp_d_rvw_ttl?ie=UTF8&amp;ASIN=B073QSDF1S"/>
        <s v="http:/www.amazon.co.uk/gp/customer-reviews/R13AYIA84GRW8/ref=cm_cr_arp_d_rvw_ttl?ie=UTF8&amp;ASIN=B00OQ890AI"/>
        <s v="http:/www.amazon.co.uk/gp/customer-reviews/RI2U7N4SQRJP3/ref=cm_cr_arp_d_rvw_ttl?ie=UTF8&amp;ASIN=B073QSDF1S"/>
        <s v="http:/www.amazon.co.uk/gp/customer-reviews/R1NM596KBRRNY/ref=cm_cr_arp_d_rvw_ttl?ie=UTF8&amp;ASIN=B077YLQ2R1"/>
        <s v="http:/www.amazon.co.uk/gp/customer-reviews/R2KG31SDL57GLO/ref=cm_cr_arp_d_rvw_ttl?ie=UTF8&amp;ASIN=B073QS4W7G"/>
        <s v="http:/www.amazon.co.uk/gp/customer-reviews/R1WX0J60GWEQ0W/ref=cm_cr_arp_d_rvw_ttl?ie=UTF8&amp;ASIN=B07CCNVLXY"/>
        <s v="http:/www.amazon.co.uk/gp/customer-reviews/R3MF9C8U0MJN0X/ref=cm_cr_arp_d_rvw_ttl?ie=UTF8&amp;ASIN=B07CZGKTYB"/>
        <s v="http:/www.amazon.co.uk/gp/customer-reviews/R7VARXBX78LV5/ref=cm_cr_arp_d_rvw_ttl?ie=UTF8&amp;ASIN=B077YLQ2R1"/>
        <s v="http:/www.amazon.co.uk/gp/customer-reviews/R1CS7WQILFKNRS/ref=cm_cr_arp_d_rvw_ttl?ie=UTF8&amp;ASIN=B07CZGKTYB"/>
        <s v="http:/www.amazon.co.uk/gp/customer-reviews/RASR8NSJBU0RL/ref=cm_cr_arp_d_rvw_ttl?ie=UTF8&amp;ASIN=B00OQ85N8Q"/>
        <s v="http:/www.amazon.co.uk/gp/customer-reviews/R24A7FP50MWHWP/ref=cm_cr_arp_d_rvw_ttl?ie=UTF8&amp;ASIN=B073QS4W7G"/>
        <s v="http:/www.amazon.co.uk/gp/customer-reviews/R3VW2FQO1OUJCK/ref=cm_cr_arp_d_rvw_ttl?ie=UTF8&amp;ASIN=B077YLQ2R1"/>
        <s v="http:/www.amazon.co.uk/gp/customer-reviews/RTBCNCS32WEPD/ref=cm_cr_arp_d_rvw_ttl?ie=UTF8&amp;ASIN=B0731BX4SH"/>
        <s v="http:/www.amazon.co.uk/gp/customer-reviews/R2VU0RRX9XU2LW/ref=cm_cr_arp_d_rvw_ttl?ie=UTF8&amp;ASIN=B07CZGKTYB"/>
        <s v="http:/www.amazon.co.uk/gp/customer-reviews/R3LSHGGIR7R58R/ref=cm_cr_arp_d_rvw_ttl?ie=UTF8&amp;ASIN=B07P75FTR3"/>
        <s v="http:/www.amazon.co.uk/gp/customer-reviews/R1N6QIWWY5G529/ref=cm_cr_arp_d_rvw_ttl?ie=UTF8&amp;ASIN=B0731BX4SH"/>
        <s v="http:/www.amazon.co.uk/gp/customer-reviews/R3VF6CKV59FEOE/ref=cm_cr_arp_d_rvw_ttl?ie=UTF8&amp;ASIN=B073QSDF1S"/>
        <s v="http:/www.amazon.co.uk/gp/customer-reviews/RIW9R3AAR2YFU/ref=cm_cr_arp_d_rvw_ttl?ie=UTF8&amp;ASIN=B07P75FTR3"/>
        <s v="http:/www.amazon.co.uk/gp/customer-reviews/R2ZYKS0UMEC4WI/ref=cm_cr_arp_d_rvw_ttl?ie=UTF8&amp;ASIN=B073V3SVM9"/>
        <s v="http:/www.amazon.co.uk/gp/customer-reviews/R1CS7WQILFKNRS/ref=cm_cr_arp_d_rvw_ttl?ie=UTF8&amp;ASIN=B07CCNVLXY"/>
        <s v="http:/www.amazon.co.uk/gp/customer-reviews/R2IX7NMFM2FTBA/ref=cm_cr_arp_d_rvw_ttl?ie=UTF8&amp;ASIN=B07P75FTR3"/>
        <s v="http:/www.amazon.co.uk/gp/customer-reviews/R2VU0RRX9XU2LW/ref=cm_cr_arp_d_rvw_ttl?ie=UTF8&amp;ASIN=B07BNKMTMH"/>
        <s v="http:/www.amazon.co.uk/gp/customer-reviews/R2HJH8NLR6XLH3/ref=cm_cr_arp_d_rvw_ttl?ie=UTF8&amp;ASIN=B0731C6QG5"/>
        <s v="http:/www.amazon.co.uk/gp/customer-reviews/RPFKFBZ81KRK3/ref=cm_cr_arp_d_rvw_ttl?ie=UTF8&amp;ASIN=B07P75FTR3"/>
        <s v="http:/www.amazon.co.uk/gp/customer-reviews/R3E3P3KBRYJCZO/ref=cm_cr_arp_d_rvw_ttl?ie=UTF8&amp;ASIN=B07BNKMTMH"/>
        <s v="http:/www.amazon.co.uk/gp/customer-reviews/R34HY3E2YZTLNQ/ref=cm_cr_arp_d_rvw_ttl?ie=UTF8&amp;ASIN=B07P75FTR3"/>
        <s v="http:/www.amazon.co.uk/gp/customer-reviews/R3JUKKBJSBG5SU/ref=cm_cr_arp_d_rvw_ttl?ie=UTF8&amp;ASIN=B00P7PE82O"/>
        <s v="http:/www.amazon.co.uk/gp/customer-reviews/R3A5L9ETX72OA2/ref=cm_cr_arp_d_rvw_ttl?ie=UTF8&amp;ASIN=B00TA3L6UG"/>
        <s v="http:/www.amazon.co.uk/gp/customer-reviews/R39CN83UDWXPTL/ref=cm_cr_arp_d_rvw_ttl?ie=UTF8&amp;ASIN=B07CZGKTYB"/>
        <s v="http:/www.amazon.co.uk/gp/customer-reviews/R29L07T7HSF29M/ref=cm_cr_arp_d_rvw_ttl?ie=UTF8&amp;ASIN=B07BNKMTMH"/>
        <s v="http:/www.amazon.co.uk/gp/customer-reviews/R31HCZBUED1TG9/ref=cm_cr_arp_d_rvw_ttl?ie=UTF8&amp;ASIN=B0731C6QG5"/>
        <s v="http:/www.amazon.co.uk/gp/customer-reviews/R20X61GQFNNZUW/ref=cm_cr_arp_d_rvw_ttl?ie=UTF8&amp;ASIN=B0731C6QG5"/>
        <s v="http:/www.amazon.co.uk/gp/customer-reviews/R1RUJ39GSRSQCF/ref=cm_cr_arp_d_rvw_ttl?ie=UTF8&amp;ASIN=B07BNKMTMH"/>
        <s v="http:/www.amazon.co.uk/gp/customer-reviews/R3LHK3J1CLVBBQ/ref=cm_cr_arp_d_rvw_ttl?ie=UTF8&amp;ASIN=B07CZGKTYB"/>
        <s v="http:/www.amazon.co.uk/gp/customer-reviews/R10RIYNNPTU546/ref=cm_cr_arp_d_rvw_ttl?ie=UTF8&amp;ASIN=B00OQ890AI"/>
        <s v="http:/www.amazon.co.uk/gp/customer-reviews/R14RF0VZ1EEJA3/ref=cm_cr_arp_d_rvw_ttl?ie=UTF8&amp;ASIN=B0731BX4SH"/>
        <s v="http:/www.amazon.co.uk/gp/customer-reviews/RPUXBYF1JKKDQ/ref=cm_cr_arp_d_rvw_ttl?ie=UTF8&amp;ASIN=B07P75FTR3"/>
        <s v="http:/www.amazon.co.uk/gp/customer-reviews/RFKGEAD218MFM/ref=cm_cr_arp_d_rvw_ttl?ie=UTF8&amp;ASIN=B073QSDF1S"/>
        <s v="http:/www.amazon.co.uk/gp/customer-reviews/RC4HGP05KPWP7/ref=cm_cr_arp_d_rvw_ttl?ie=UTF8&amp;ASIN=B07CZGKTYB"/>
        <s v="http:/www.amazon.co.uk/gp/customer-reviews/R1RUJ39GSRSQCF/ref=cm_cr_arp_d_rvw_ttl?ie=UTF8&amp;ASIN=B07BNMH6S8"/>
        <s v="http:/www.amazon.co.uk/gp/customer-reviews/R3E3P3KBRYJCZO/ref=cm_cr_arp_d_rvw_ttl?ie=UTF8&amp;ASIN=B07CZGKTYB"/>
        <s v="http:/www.amazon.co.uk/gp/customer-reviews/R2FNBW83US6620/ref=cm_cr_arp_d_rvw_ttl?ie=UTF8&amp;ASIN=B0731BX4SH"/>
        <s v="http:/www.amazon.co.uk/gp/customer-reviews/R2JFNE49TXGG9X/ref=cm_cr_arp_d_rvw_ttl?ie=UTF8&amp;ASIN=B073QSDF1S"/>
        <s v="http:/www.amazon.co.uk/gp/customer-reviews/RC4HGP05KPWP7/ref=cm_cr_arp_d_rvw_ttl?ie=UTF8&amp;ASIN=B07CCNVLXY"/>
        <s v="http:/www.amazon.co.uk/gp/customer-reviews/R25YK9C4ADCE2C/ref=cm_cr_arp_d_rvw_ttl?ie=UTF8&amp;ASIN=B077YLQ2R1"/>
        <s v="http:/www.amazon.co.uk/gp/customer-reviews/RI7CA8OPS1DLM/ref=cm_cr_arp_d_rvw_ttl?ie=UTF8&amp;ASIN=B0731C6QG5"/>
        <s v="http:/www.amazon.co.uk/gp/customer-reviews/R2XQTORMLAQ15W/ref=cm_cr_arp_d_rvw_ttl?ie=UTF8&amp;ASIN=B00OQ890AI"/>
        <s v="http:/www.amazon.co.uk/gp/customer-reviews/R26I97IIQPMDG3/ref=cm_cr_arp_d_rvw_ttl?ie=UTF8&amp;ASIN=B073QSDF1S"/>
        <s v="http:/www.amazon.co.uk/gp/customer-reviews/R1SF29WXOYZ2R5/ref=cm_cr_arp_d_rvw_ttl?ie=UTF8&amp;ASIN=B073QS4W7G"/>
        <s v="http:/www.amazon.co.uk/gp/customer-reviews/R1RUJ39GSRSQCF/ref=cm_cr_arp_d_rvw_ttl?ie=UTF8&amp;ASIN=B07CZGKTYB"/>
        <s v="http:/www.amazon.co.uk/gp/customer-reviews/R3D7SPFYXJT4YI/ref=cm_cr_arp_d_rvw_ttl?ie=UTF8&amp;ASIN=B00TA3L6UG"/>
        <s v="http:/www.amazon.co.uk/gp/customer-reviews/R29L07T7HSF29M/ref=cm_cr_arp_d_rvw_ttl?ie=UTF8&amp;ASIN=B07BNMH6S8"/>
        <s v="http:/www.amazon.co.uk/gp/customer-reviews/R16IMLMLDV31NC/ref=cm_cr_arp_d_rvw_ttl?ie=UTF8&amp;ASIN=B003UU59QW"/>
        <s v="http:/www.amazon.co.uk/gp/customer-reviews/RKDG9YDDFJFQQ/ref=cm_cr_arp_d_rvw_ttl?ie=UTF8&amp;ASIN=B00OQ890AI"/>
        <s v="http:/www.amazon.co.uk/gp/customer-reviews/R129MGHV9NI3RT/ref=cm_cr_arp_d_rvw_ttl?ie=UTF8&amp;ASIN=B07BNKMTMH"/>
        <s v="http:/www.amazon.co.uk/gp/customer-reviews/R351JB0WBHVPL4/ref=cm_cr_arp_d_rvw_ttl?ie=UTF8&amp;ASIN=B0731BX4SH"/>
        <s v="http:/www.amazon.co.uk/gp/customer-reviews/R3MF9C8U0MJN0X/ref=cm_cr_arp_d_rvw_ttl?ie=UTF8&amp;ASIN=B07BNKMTMH"/>
        <s v="http:/www.amazon.co.uk/gp/customer-reviews/R155PT21G5GS75?ASIN=B003E6XD2E"/>
        <s v="http:/www.amazon.co.uk/gp/customer-reviews/R3E3P3KBRYJCZO/ref=cm_cr_arp_d_rvw_ttl?ie=UTF8&amp;ASIN=B07BNMH6S8"/>
        <s v="http:/www.amazon.co.uk/gp/customer-reviews/R39CN83UDWXPTL/ref=cm_cr_arp_d_rvw_ttl?ie=UTF8&amp;ASIN=B07BNMH6S8"/>
        <s v="http:/www.amazon.co.uk/gp/customer-reviews/R3RDYPXB09SZY9/ref=cm_cr_arp_d_rvw_ttl?ie=UTF8&amp;ASIN=B07BNKMTMH"/>
        <s v="http:/www.amazon.co.uk/gp/customer-reviews/R28JQ1QN8LJX1C/ref=cm_cr_arp_d_rvw_ttl?ie=UTF8&amp;ASIN=B0731BX4SH"/>
        <s v="http:/www.amazon.co.uk/gp/customer-reviews/R2I6TUWMK0BO6R/ref=cm_cr_arp_d_rvw_ttl?ie=UTF8&amp;ASIN=B077YLQ2R1"/>
        <s v="http:/www.amazon.co.uk/gp/customer-reviews/R2VU0RRX9XU2LW/ref=cm_cr_arp_d_rvw_ttl?ie=UTF8&amp;ASIN=B07CCNVLXY"/>
        <s v="http:/www.amazon.co.uk/gp/customer-reviews/R3LHK3J1CLVBBQ/ref=cm_cr_arp_d_rvw_ttl?ie=UTF8&amp;ASIN=B07BNMH6S8"/>
        <s v="http:/www.amazon.co.uk/gp/customer-reviews/R2ENV1WQKLCJC3/ref=cm_cr_arp_d_rvw_ttl?ie=UTF8&amp;ASIN=B073QS4W7G"/>
        <s v="http:/www.amazon.co.uk/gp/customer-reviews/R129MGHV9NI3RT/ref=cm_cr_arp_d_rvw_ttl?ie=UTF8&amp;ASIN=B07CZGKTYB"/>
        <s v="http:/www.amazon.co.uk/gp/customer-reviews/RMTIAUDWCIL4L/ref=cm_cr_arp_d_rvw_ttl?ie=UTF8&amp;ASIN=B077YLQ2R1"/>
        <s v="http:/www.amazon.co.uk/gp/customer-reviews/R2F0UNO3N79T3E/ref=cm_cr_arp_d_rvw_ttl?ie=UTF8&amp;ASIN=B073V3SVM9"/>
        <s v="http:/www.amazon.co.uk/gp/customer-reviews/R2K18AIB9CCNSM/ref=cm_cr_arp_d_rvw_ttl?ie=UTF8&amp;ASIN=B075K3D4CG"/>
        <s v="http:/www.amazon.co.uk/gp/customer-reviews/R27PN7EIDOKFX2/ref=cm_cr_arp_d_rvw_ttl?ie=UTF8&amp;ASIN=B077YLQ2R1"/>
        <s v="http:/www.amazon.co.uk/gp/customer-reviews/R3D0MTIIOJ9EZL/ref=cm_cr_arp_d_rvw_ttl?ie=UTF8&amp;ASIN=B00YHMZBOM"/>
        <s v="http:/www.amazon.co.uk/gp/customer-reviews/R2YVPGG7AWC8N7/ref=cm_cr_arp_d_rvw_ttl?ie=UTF8&amp;ASIN=B0731BX4SH"/>
        <s v="http:/www.amazon.co.uk/gp/customer-reviews/R3RQ5V8O17D30E/ref=cm_cr_arp_d_rvw_ttl?ie=UTF8&amp;ASIN=B00OQ85N8Q"/>
        <s v="http:/www.amazon.co.uk/gp/customer-reviews/R1J97GYOKXMYTH/ref=cm_cr_arp_d_rvw_ttl?ie=UTF8&amp;ASIN=B0731BX4SH"/>
        <s v="http:/www.amazon.co.uk/gp/customer-reviews/R3LHK3J1CLVBBQ/ref=cm_cr_arp_d_rvw_ttl?ie=UTF8&amp;ASIN=B07CCNVLXY"/>
        <s v="http:/www.amazon.co.uk/gp/customer-reviews/R2T0OJPDH6T2O?ASIN=B077YLQ2R1"/>
        <s v="http:/www.amazon.co.uk/gp/customer-reviews/R1WX0J60GWEQ0W/ref=cm_cr_arp_d_rvw_ttl?ie=UTF8&amp;ASIN=B07BNMH6S8"/>
        <s v="http:/www.amazon.co.uk/gp/customer-reviews/R44Q3DTEXJDX3/ref=cm_cr_arp_d_rvw_ttl?ie=UTF8&amp;ASIN=B0731C6QG5"/>
        <s v="http:/www.amazon.co.uk/gp/customer-reviews/R1S7K1SVAVFCW7/ref=cm_cr_arp_d_rvw_ttl?ie=UTF8&amp;ASIN=B073QS4W7G"/>
        <s v="http:/www.amazon.co.uk/gp/customer-reviews/R21TY0T5BJD0GL?ASIN=B007XR2IOE"/>
        <s v="http:/www.amazon.co.uk/gp/customer-reviews/R2Q57N7RYDQ6BI/ref=cm_cr_arp_d_rvw_ttl?ie=UTF8&amp;ASIN=B00OQ3KBZG"/>
        <s v="http:/www.amazon.co.uk/gp/customer-reviews/RTXVTUSXCDFPD/ref=cm_cr_arp_d_rvw_ttl?ie=UTF8&amp;ASIN=B07CZGKTYB"/>
        <s v="http:/www.amazon.co.uk/gp/customer-reviews/RLGU8TECJ7V8L/ref=cm_cr_arp_d_rvw_ttl?ie=UTF8&amp;ASIN=B0731C6QG5"/>
        <s v="http:/www.amazon.co.uk/gp/customer-reviews/R1RUJ39GSRSQCF/ref=cm_cr_arp_d_rvw_ttl?ie=UTF8&amp;ASIN=B07CCNVLXY"/>
        <s v="http:/www.amazon.co.uk/gp/customer-reviews/R2WYOCB487904D/ref=cm_cr_arp_d_rvw_ttl?ie=UTF8&amp;ASIN=B073QS4W7G"/>
        <s v="http:/www.amazon.co.uk/gp/customer-reviews/R3MF9C8U0MJN0X/ref=cm_cr_arp_d_rvw_ttl?ie=UTF8&amp;ASIN=B07BNMH6S8"/>
        <s v="http:/www.amazon.co.uk/gp/customer-reviews/R2DYO7TQ8D8C5G/ref=cm_cr_arp_d_rvw_ttl?ie=UTF8&amp;ASIN=B073QSDF1S"/>
        <s v="http:/www.amazon.co.uk/gp/customer-reviews/R3BX3GL404DJT2/ref=cm_cr_arp_d_rvw_ttl?ie=UTF8&amp;ASIN=B077YLQ2R1"/>
        <s v="http:/www.amazon.co.uk/gp/customer-reviews/R1FDCZVT4IKQT6/ref=cm_cr_arp_d_rvw_ttl?ie=UTF8&amp;ASIN=B07CZGKTYB"/>
        <s v="http:/www.amazon.co.uk/gp/customer-reviews/R1Z64AF91HBSP6/ref=cm_cr_arp_d_rvw_ttl?ie=UTF8&amp;ASIN=B0731BX4SH"/>
        <s v="http:/www.amazon.co.uk/gp/customer-reviews/R26SIE0KNHWVEA/ref=cm_cr_arp_d_rvw_ttl?ie=UTF8&amp;ASIN=B00P7PE82O"/>
        <s v="http:/www.amazon.co.uk/gp/customer-reviews/R21WMHKOQU6XEC/ref=cm_cr_arp_d_rvw_ttl?ie=UTF8&amp;ASIN=B073V3SVM9"/>
        <s v="http:/www.amazon.co.uk/gp/customer-reviews/R3CGDTX49ALPLL/ref=cm_cr_arp_d_rvw_ttl?ie=UTF8&amp;ASIN=B0731C6QG5"/>
        <s v="http:/www.amazon.co.uk/gp/customer-reviews/R37TRXP1Z3NHST/ref=cm_cr_arp_d_rvw_ttl?ie=UTF8&amp;ASIN=B0731BX4SH"/>
        <s v="http:/www.amazon.co.uk/gp/customer-reviews/R2HVLO36RR6WIQ/ref=cm_cr_arp_d_rvw_ttl?ie=UTF8&amp;ASIN=B0731C6QG5"/>
        <s v="http:/www.amazon.co.uk/gp/customer-reviews/RQX9OUA6YZ9MA/ref=cm_cr_arp_d_rvw_ttl?ie=UTF8&amp;ASIN=B07CZGKTYB"/>
        <s v="http:/www.amazon.co.uk/gp/customer-reviews/R13SNYAR77E2TT/ref=cm_cr_arp_d_rvw_ttl?ie=UTF8&amp;ASIN=B0731C6QG5"/>
        <s v="http:/www.amazon.co.uk/gp/customer-reviews/RBIQNM8E9212E/ref=cm_cr_arp_d_rvw_ttl?ie=UTF8&amp;ASIN=B073QS4W7G"/>
        <s v="http:/www.amazon.co.uk/gp/customer-reviews/R37K5STOMZYM54/ref=cm_cr_arp_d_rvw_ttl?ie=UTF8&amp;ASIN=B077YLQ2R1"/>
        <s v="http:/www.amazon.co.uk/gp/customer-reviews/RZHNCDHIJEQCK/ref=cm_cr_arp_d_rvw_ttl?ie=UTF8&amp;ASIN=B073V3SVM9"/>
        <s v="http:/www.amazon.co.uk/gp/customer-reviews/R1ZVUESXGWD69G/ref=cm_cr_arp_d_rvw_ttl?ie=UTF8&amp;ASIN=B0731BX4SH"/>
        <s v="http:/www.amazon.co.uk/gp/customer-reviews/RTXVTUSXCDFPD/ref=cm_cr_arp_d_rvw_ttl?ie=UTF8&amp;ASIN=B07BNMH6S8"/>
        <s v="http:/www.amazon.co.uk/gp/customer-reviews/R3ETK3ND5SXOG3/ref=cm_cr_arp_d_rvw_ttl?ie=UTF8&amp;ASIN=B073V3SVM9"/>
        <s v="http:/www.amazon.co.uk/gp/customer-reviews/R3RLXGZ2LHU20P/ref=cm_cr_arp_d_rvw_ttl?ie=UTF8&amp;ASIN=B0731BX4SH"/>
        <s v="http:/www.amazon.co.uk/gp/customer-reviews/R2B3FT8DLI42K6/ref=cm_cr_arp_d_rvw_ttl?ie=UTF8&amp;ASIN=B073V3SVM9"/>
        <s v="http:/www.amazon.co.uk/gp/customer-reviews/R3HIADCSH6BYVB/ref=cm_cr_arp_d_rvw_ttl?ie=UTF8&amp;ASIN=B07BNKMTMH"/>
        <s v="http:/www.amazon.co.uk/gp/customer-reviews/R15OUX065DL7LW/ref=cm_cr_arp_d_rvw_ttl?ie=UTF8&amp;ASIN=B077YLQ2R1"/>
        <s v="http:/www.amazon.co.uk/gp/customer-reviews/R2BHG68PMKH674/ref=cm_cr_arp_d_rvw_ttl?ie=UTF8&amp;ASIN=B0731C6QG5"/>
        <s v="http:/www.amazon.co.uk/gp/customer-reviews/R1PIBIHAKG00JQ/ref=cm_cr_arp_d_rvw_ttl?ie=UTF8&amp;ASIN=B00YHMZBOM"/>
        <s v="http:/www.amazon.co.uk/gp/customer-reviews/R3JW29B3412N4X/ref=cm_cr_arp_d_rvw_ttl?ie=UTF8&amp;ASIN=B073QSDF1S"/>
        <s v="http:/www.amazon.co.uk/gp/customer-reviews/R1SVC3M7EAHWY7/ref=cm_cr_arp_d_rvw_ttl?ie=UTF8&amp;ASIN=B073QS4W7G"/>
        <s v="http:/www.amazon.co.uk/gp/customer-reviews/R1PIBIHAKG00JQ/ref=cm_cr_arp_d_rvw_ttl?ie=UTF8&amp;ASIN=B0057EP8NI"/>
        <s v="http:/www.amazon.co.uk/gp/customer-reviews/R203GI45WGUGXN/ref=cm_cr_arp_d_rvw_ttl?ie=UTF8&amp;ASIN=B077YLQ2R1"/>
        <s v="http:/www.amazon.co.uk/gp/customer-reviews/R3HIPPXT2MG0BB/ref=cm_cr_arp_d_rvw_ttl?ie=UTF8&amp;ASIN=B0731C6QG5"/>
        <s v="http:/www.amazon.co.uk/gp/customer-reviews/R32JORFD784N08/ref=cm_cr_arp_d_rvw_ttl?ie=UTF8&amp;ASIN=B00OQ85N8Q"/>
        <s v="http:/www.amazon.co.uk/gp/customer-reviews/R2XTNY6WKAIMMT/ref=cm_cr_arp_d_rvw_ttl?ie=UTF8&amp;ASIN=B073QSDF1S"/>
        <s v="http:/www.amazon.co.uk/gp/customer-reviews/R3FVJMR9PL05F3/ref=cm_cr_arp_d_rvw_ttl?ie=UTF8&amp;ASIN=B073QS4W7G"/>
        <s v="http:/www.amazon.co.uk/gp/customer-reviews/R1RDFSIIHK44R1/ref=cm_cr_arp_d_rvw_ttl?ie=UTF8&amp;ASIN=B00TA3L6UG"/>
        <s v="http:/www.amazon.co.uk/gp/customer-reviews/R3TSWM406RQBF/ref=cm_cr_arp_d_rvw_ttl?ie=UTF8&amp;ASIN=B077YLQ2R1"/>
        <s v="http:/www.amazon.co.uk/gp/customer-reviews/R3B6HFNVKV5R62/ref=cm_cr_arp_d_rvw_ttl?ie=UTF8&amp;ASIN=B00TA3L6UG"/>
        <s v="http:/www.amazon.co.uk/gp/customer-reviews/R3G2Y7S4CX9M2A/ref=cm_cr_arp_d_rvw_ttl?ie=UTF8&amp;ASIN=B07P75FTR3"/>
        <s v="http:/www.amazon.co.uk/gp/customer-reviews/R32JORFD784N08/ref=cm_cr_arp_d_rvw_ttl?ie=UTF8&amp;ASIN=B014G2YBPC"/>
        <s v="http:/www.amazon.co.uk/gp/customer-reviews/R2IGET306M22MY/ref=cm_cr_arp_d_rvw_ttl?ie=UTF8&amp;ASIN=B014G2VTL6"/>
        <s v="http:/www.amazon.co.uk/gp/customer-reviews/RJ6DOG9RQGWNQ/ref=cm_cr_arp_d_rvw_ttl?ie=UTF8&amp;ASIN=B014DF520A"/>
        <s v="http:/www.amazon.co.uk/gp/customer-reviews/RCPDMCHQLDE9X/ref=cm_cr_arp_d_rvw_ttl?ie=UTF8&amp;ASIN=B015J4MXZ6"/>
        <s v="http:/www.amazon.co.uk/gp/customer-reviews/RBKPCCTD6EV0A/ref=cm_cr_arp_d_rvw_ttl?ie=UTF8&amp;ASIN=B014DFDAOU"/>
        <s v="http:/www.amazon.co.uk/gp/customer-reviews/R12DMMSRKNGG5G/ref=cm_cr_arp_d_rvw_ttl?ie=UTF8&amp;ASIN=B014DFQ5VA"/>
        <s v="http:/www.amazon.co.uk/gp/customer-reviews/R9PTQTLP5WGIU/ref=cm_cr_arp_d_rvw_ttl?ie=UTF8&amp;ASIN=B014DF520A"/>
        <s v="http:/www.amazon.co.uk/gp/customer-reviews/RWOYRO8I5AJP8/ref=cm_cr_arp_d_rvw_ttl?ie=UTF8&amp;ASIN=B014DFDAOU"/>
        <s v="http:/www.amazon.co.uk/gp/customer-reviews/R3D7SPFYXJT4YI/ref=cm_cr_arp_d_rvw_ttl?ie=UTF8&amp;ASIN=B014DFQ5VA"/>
        <s v="http:/www.amazon.co.uk/gp/customer-reviews/R2W80LNV72V4GQ/ref=cm_cr_arp_d_rvw_ttl?ie=UTF8&amp;ASIN=B015J4N8VY"/>
        <s v="http:/www.amazon.co.uk/gp/customer-reviews/RIKU4H2KJK7PS?ASIN=B06XNNR2J2"/>
        <s v="http:/www.amazon.co.uk/gp/customer-reviews/R3880TOADIRQBP/ref=cm_cr_arp_d_rvw_ttl?ie=UTF8&amp;ASIN=B014G2VTL6"/>
        <s v="http:/www.amazon.co.uk/gp/customer-reviews/R14H2ZY50TQNVZ/ref=cm_cr_arp_d_rvw_ttl?ie=UTF8&amp;ASIN=B014DFDAOU"/>
        <s v="http:/www.amazon.co.uk/gp/customer-reviews/R3IHJUKV34JFMO/ref=cm_cr_arp_d_rvw_ttl?ie=UTF8&amp;ASIN=B014G36LGI"/>
        <s v="http:/www.amazon.co.uk/gp/customer-reviews/R3B6HFNVKV5R62/ref=cm_cr_arp_d_rvw_ttl?ie=UTF8&amp;ASIN=B014DFQ5VA"/>
        <s v="http:/www.amazon.co.uk/gp/customer-reviews/R1U5C79KV7SQ1A/ref=cm_cr_arp_d_rvw_ttl?ie=UTF8&amp;ASIN=B015J4MXZ6"/>
        <s v="http:/www.amazon.co.uk/gp/customer-reviews/RGBXVQRLZNSW3/ref=cm_cr_arp_d_rvw_ttl?ie=UTF8&amp;ASIN=B014DF9PMQ"/>
        <s v="http:/www.amazon.co.uk/gp/customer-reviews/R12YQ0JBR12NMX/ref=cm_cr_arp_d_rvw_ttl?ie=UTF8&amp;ASIN=B014DFDAOU"/>
        <s v="http:/www.amazon.co.uk/gp/customer-reviews/R137M10L2YR5TF/ref=cm_cr_arp_d_rvw_ttl?ie=UTF8&amp;ASIN=B015J4MXZ6"/>
        <s v="http:/www.amazon.co.uk/gp/customer-reviews/R2XQTORMLAQ15W?ASIN=B00ZIWIWRS"/>
        <s v="http:/www.amazon.co.uk/gp/customer-reviews/R38OLPPZTF77R4?ASIN=B004K557YU"/>
        <s v="http:/www.amazon.co.uk/gp/customer-reviews/RKDG9YDDFJFQQ?ASIN=B00ZIWIWRS"/>
        <s v="http:/www.amazon.co.uk/gp/customer-reviews/R1XCW0S3435KQA/ref=cm_cr_arp_d_rvw_ttl?ie=UTF8&amp;ASIN=B014DF520A"/>
        <s v="http:/www.amazon.co.uk/gp/customer-reviews/R1RDFSIIHK44R1/ref=cm_cr_arp_d_rvw_ttl?ie=UTF8&amp;ASIN=B014DFQ5VA"/>
        <s v="http:/www.amazon.co.uk/gp/customer-reviews/R37I4E0GRBX6U9/ref=cm_cr_arp_d_rvw_ttl?ie=UTF8&amp;ASIN=B014G2VTL6"/>
        <s v="http:/www.amazon.co.uk/gp/customer-reviews/R2XMLKWMKTZZE7?ASIN=B00FCAOZXG"/>
        <s v="http:/www.amazon.co.uk/gp/customer-reviews/R4H0FDNFRM7LR/ref=cm_cr_arp_d_rvw_ttl?ie=UTF8&amp;ASIN=B014DF8Z68"/>
        <s v="http:/www.amazon.co.uk/gp/customer-reviews/R25K4DC5R4QFUE/ref=cm_cr_arp_d_rvw_ttl?ie=UTF8&amp;ASIN=B014DF8Z68"/>
        <s v="http:/www.amazon.co.uk/gp/customer-reviews/R3RQ5V8O17D30E/ref=cm_cr_arp_d_rvw_ttl?ie=UTF8&amp;ASIN=B014G2YBPC"/>
        <s v="http:/www.amazon.co.uk/gp/customer-reviews/R2VYHBYMEDLWX0/ref=cm_cr_arp_d_rvw_ttl?ie=UTF8&amp;ASIN=B014PEJY4E"/>
        <s v="http:/www.amazon.co.uk/gp/customer-reviews/R2Q57N7RYDQ6BI/ref=cm_cr_arp_d_rvw_ttl?ie=UTF8&amp;ASIN=B014G2VTL6"/>
        <s v="http:/www.amazon.co.uk/gp/customer-reviews/R2AV70YU26422R?ASIN=B00ZIWIWRS"/>
        <s v="http:/www.amazon.co.uk/gp/customer-reviews/R3UOS9U2HNNTU7/ref=cm_cr_arp_d_rvw_ttl?ie=UTF8&amp;ASIN=B014DF520A"/>
        <s v="http:/www.amazon.co.uk/gp/customer-reviews/R3RBGF0PYFZOZA/ref=cm_cr_arp_d_rvw_ttl?ie=UTF8&amp;ASIN=B015J4N8VY"/>
        <s v="http:/www.amazon.co.uk/gp/customer-reviews/R221VE7FUE9Y8K/ref=cm_cr_arp_d_rvw_ttl?ie=UTF8&amp;ASIN=B0142CI6FC"/>
        <s v="http:/www.amazon.co.uk/gp/customer-reviews/R2XM5GM5JBNX8D/ref=cm_cr_arp_d_rvw_ttl?ie=UTF8&amp;ASIN=B06XP9RLQM"/>
        <s v="http:/www.amazon.co.uk/gp/customer-reviews/RJ15RYPFMX6HI/ref=cm_cr_arp_d_rvw_ttl?ie=UTF8&amp;ASIN=B014DFDAOU"/>
        <s v="http:/www.amazon.co.uk/gp/customer-reviews/R1T9JPJYELCW7W/ref=cm_cr_arp_d_rvw_ttl?ie=UTF8&amp;ASIN=B014DF5IRM"/>
        <s v="http:/www.amazon.co.uk/gp/customer-reviews/R2J70P3F738US2/ref=cm_cr_arp_d_rvw_ttl?ie=UTF8&amp;ASIN=B014G2ONG4"/>
        <s v="http:/www.amazon.co.uk/gp/customer-reviews/R7B1FHVPKJL40?ASIN=B00FCAOZXG"/>
        <s v="http:/www.amazon.co.uk/gp/customer-reviews/R3BOD2F3J7N4PS/ref=cm_cr_arp_d_rvw_ttl?ie=UTF8&amp;ASIN=B014DF5IRM"/>
        <s v="http:/www.amazon.co.uk/gp/customer-reviews/R1ER713A8FO0FF/ref=cm_cr_arp_d_rvw_ttl?ie=UTF8&amp;ASIN=B015J4MXZ6"/>
        <s v="http:/www.amazon.co.uk/gp/customer-reviews/R16SAKKWM87QPQ/ref=cm_cr_arp_d_rvw_ttl?ie=UTF8&amp;ASIN=B015J4N8VY"/>
        <s v="http:/www.amazon.co.uk/gp/customer-reviews/R63ZHSTYOZ6HP?ASIN=B00FCAOZXG"/>
        <s v="http:/www.amazon.co.uk/gp/customer-reviews/R15XWIX0G51XNQ/ref=cm_cr_arp_d_rvw_ttl?ie=UTF8&amp;ASIN=B015J4N8VY"/>
        <s v="http:/www.amazon.co.uk/gp/customer-reviews/R2MU9TXO0I44OV/ref=cm_cr_arp_d_rvw_ttl?ie=UTF8&amp;ASIN=B014G2VTL6"/>
        <s v="http:/www.amazon.co.uk/gp/customer-reviews/R25VH02LWJVIGW/ref=cm_cr_arp_d_rvw_ttl?ie=UTF8&amp;ASIN=B015J4N8VY"/>
        <s v="http:/www.amazon.co.uk/gp/customer-reviews/R3C9D10JSURYPE/ref=cm_cr_arp_d_rvw_ttl?ie=UTF8&amp;ASIN=B014G2VTL6"/>
        <s v="http:/www.amazon.co.uk/gp/customer-reviews/R1GWK9DRIC4UU3/ref=cm_cr_arp_d_rvw_ttl?ie=UTF8&amp;ASIN=B014G36LGI"/>
        <s v="http:/www.amazon.co.uk/gp/customer-reviews/R2GMIY2UDQQ4GI/ref=cm_cr_arp_d_rvw_ttl?ie=UTF8&amp;ASIN=B014G2UJLM"/>
        <s v="http:/www.amazon.co.uk/gp/customer-reviews/R3MXK9YV8ODIVG/ref=cm_cr_arp_d_rvw_ttl?ie=UTF8&amp;ASIN=B0142CI6FC"/>
        <s v="http:/www.amazon.co.uk/gp/customer-reviews/R2YNLQY15KDCUM/ref=cm_cr_arp_d_rvw_ttl?ie=UTF8&amp;ASIN=B0142CI6FC"/>
        <s v="http:/www.amazon.co.uk/gp/customer-reviews/R10RIYNNPTU546?ASIN=B00ZIWIWRS"/>
        <s v="http:/www.amazon.co.uk/gp/customer-reviews/R149L8UJ64W53H/ref=cm_cr_arp_d_rvw_ttl?ie=UTF8&amp;ASIN=B015J4MXZ6"/>
        <s v="http:/www.amazon.co.uk/gp/customer-reviews/RUDTHC8HOKUSS/ref=cm_cr_arp_d_rvw_ttl?ie=UTF8&amp;ASIN=B014PEJY4E"/>
        <s v="http:/www.amazon.co.uk/gp/customer-reviews/RWE6E6EIDW97B/ref=cm_cr_arp_d_rvw_ttl?ie=UTF8&amp;ASIN=B0142CI6FC"/>
        <s v="http:/www.amazon.co.uk/gp/customer-reviews/R13AYIA84GRW8?ASIN=B00ZIWIWRS"/>
        <s v="http:/www.amazon.co.uk/gp/customer-reviews/R1B4B97KBNID1U/ref=cm_cr_arp_d_rvw_ttl?ie=UTF8&amp;ASIN=B015J4N8VY"/>
        <s v="http:/www.amazon.co.uk/gp/customer-reviews/R3CI5DAJA6WDF2?ASIN=B00ZIWIWRS"/>
        <s v="http:/www.amazon.co.uk/gp/customer-reviews/RASR8NSJBU0RL/ref=cm_cr_arp_d_rvw_ttl?ie=UTF8&amp;ASIN=B014G2YBPC"/>
        <s v="http:/www.amazon.co.uk/gp/customer-reviews/R3FRCPDA5ZEIES/ref=cm_cr_arp_d_rvw_ttl?ie=UTF8&amp;ASIN=B06XP9RLQM"/>
        <s v="http:/www.amazon.co.uk/gp/customer-reviews/R1O0JH11U6Q3MK/ref=cm_cr_arp_d_rvw_ttl?ie=UTF8&amp;ASIN=B014DFDAOU"/>
        <s v="http:/www.amazon.co.uk/gp/customer-reviews/R26SIE0KNHWVEA/ref=cm_cr_arp_d_rvw_ttl?ie=UTF8&amp;ASIN=B0142CI6FC"/>
        <s v="http:/www.amazon.co.uk/gp/customer-reviews/R3JUKKBJSBG5SU/ref=cm_cr_arp_d_rvw_ttl?ie=UTF8&amp;ASIN=B0142CI6FC"/>
        <s v="http:/www.amazon.co.uk/gp/customer-reviews/R2KTEJRWPPLPA9/ref=cm_cr_arp_d_rvw_ttl?ie=UTF8&amp;ASIN=B014PEJY4E"/>
      </sharedItems>
    </cacheField>
    <cacheField name="review_type" numFmtId="0">
      <sharedItems>
        <s v="Organic"/>
        <s v="Syndicated"/>
      </sharedItems>
    </cacheField>
    <cacheField name="parent_review" numFmtId="0">
      <sharedItems>
        <s v="Child"/>
        <s v="Parent"/>
      </sharedItems>
    </cacheField>
    <cacheField name="manufacturers_response" numFmtId="0">
      <sharedItems containsString="0" containsBlank="1">
        <m/>
      </sharedItems>
    </cacheField>
    <cacheField name="dimension1" numFmtId="0">
      <sharedItems>
        <s v="Deos"/>
        <s v="Savoury"/>
        <s v="HHC"/>
        <s v="Deodorants &amp; Fragrances"/>
        <s v="Hair"/>
        <s v="Household Care"/>
        <s v="Skin Care"/>
        <s v="Skin Cleansing"/>
        <s v="Tea and Soy &amp; Fruit Beverages"/>
        <s v="Laundry"/>
        <s v="Ice Cream"/>
        <s v="Hair Care"/>
        <s v="Other Foods"/>
        <s v="Dressings"/>
        <s v="Tea"/>
        <s v="Personal Care"/>
      </sharedItems>
    </cacheField>
    <cacheField name="dimension2" numFmtId="0">
      <sharedItems>
        <s v="Male Anti-Perspirant Deodorant"/>
        <s v="COTC Yeast Extract"/>
        <s v="Beef Stock/Pots/Cubes/Extract/Liquid/Concentrated"/>
        <s v="Bathroom Mousse"/>
        <s v="Yeast Extract"/>
        <s v="Chicken Stock/Pots/Cubes/Extract/Liquid/Concentrated"/>
        <s v="Women General Cleanse Conditioner"/>
        <s v="Cleaning Spray"/>
        <s v="Bleach"/>
        <s v="moisture shampoo"/>
        <s v="Body Lotion"/>
        <s v="Body Wash"/>
        <s v="Black Tea"/>
        <s v="Bath Gel"/>
        <s v="COTC Fabric Conditioner"/>
        <s v="Magnum"/>
        <s v="COTC Washing Liquid"/>
        <s v="Male Body Spray"/>
        <s v="Face Moisturisers"/>
        <s v="Family shampoo"/>
        <s v="Women General Cleanse shampoo"/>
        <s v="Recipe Mix"/>
        <s v="Shower General"/>
        <s v="Cleansing Lotion"/>
        <s v="Bar Soap"/>
        <s v="Wipes"/>
        <s v="Heat Activated Protection &amp; Treatment"/>
        <s v="Styling Spray"/>
        <s v="Rim Block"/>
        <s v="Bio Washing Capsules"/>
        <s v="Non Bio Washing Capsules"/>
        <s v="Colour Washing Capsules"/>
        <s v="Pot Snacks"/>
        <s v="Female Stick Anti-Perspirant Deodorant"/>
        <s v="mayonnaise"/>
        <s v="Body Oils"/>
        <s v="COTC Non Bio Washing Liquid"/>
        <s v="Sink &amp; Pipe Unblocker"/>
        <s v="Solero"/>
        <s v="Shower Men"/>
        <s v="Gentle Shampoo"/>
        <s v="Stock Cubes"/>
        <s v="Pomade / Paste / Putty / Glue /Fibre"/>
        <s v="Female Cream Anti-Perspirant Deodorant"/>
        <s v="Women Colour Care Conditioner"/>
        <s v="Moisturising handwash"/>
        <s v="Floor Cleaner"/>
        <s v="sensitive shower gel"/>
        <s v="Face Wipes"/>
        <s v="Male Aerosol Anti-Perspirant Deodorant Compressed"/>
        <s v="Gradual Self Tan"/>
        <s v="Female Anti-Perspirant Deodorant"/>
        <s v="Kids ice cream"/>
        <s v="Mustard"/>
        <s v="Dairy free ice cream"/>
        <s v="Women Colour Care Shampoo"/>
        <s v="Eye Make-Up Remover"/>
        <s v="Moisturisers"/>
        <s v="Ben &amp; Jerry's"/>
        <s v="Male Roll-on Anti-Perspirant Deodorant"/>
        <s v="Antibacterial Handwash"/>
        <s v="Face Wash"/>
        <s v="Household Cream"/>
        <s v="Vegetable Stock/Pots/Cubes / Extract/Liquid/Concentrated"/>
        <s v="Ironing Water"/>
        <s v="Toners"/>
        <s v="Micellar"/>
        <s v="Petroleum Jelly"/>
        <s v="Face Scrub"/>
        <s v="Bio Washing Liquid"/>
        <s v="#8 Eye Products"/>
        <s v="#12 Anti-Ageing"/>
        <s v="#10 Self-Tan"/>
        <s v="#18 Face Toner"/>
        <s v="#4 Face Scrub"/>
        <s v="#17 Petroleum Jelly"/>
        <s v="#1 Moisturising"/>
        <s v="#15 Face Moisturiser"/>
        <s v="#5 Anti-Blemish"/>
        <s v="Men Aerosol Anti-Perspirant Deodorant"/>
        <s v="#5 Floor Liquids"/>
        <s v="#6 Sensitive Skin"/>
        <s v="Flavoured Ice Cream Desserts"/>
        <s v="Sure Advanced Protection"/>
        <s v="#11 Bio Liquid"/>
        <s v="#17 Fabric Softener"/>
        <s v="#6 Non-bio Capsules"/>
        <s v="#12 Bio Capsules"/>
        <s v="#2 Colour Capsules"/>
        <s v="#6 Mustard"/>
        <s v="#12 Sink and Pipe Unblock"/>
        <s v="#2 Mayo"/>
        <s v="#2 Face Cleanser"/>
        <s v="#2 Healthy/Vegetarian Snacking"/>
        <s v="#4 Pot Snacking - Noodle"/>
        <s v="#11 Rim Blocks"/>
        <s v="COTC Washing Powder"/>
        <s v="#7 Multi-Purpose Cream"/>
        <s v="#7 Dijon Mustard"/>
        <s v="#4 Bathroom Spray"/>
        <s v="#3 Light Mayo"/>
      </sharedItems>
    </cacheField>
    <cacheField name="dimension3" numFmtId="0">
      <sharedItems containsBlank="1">
        <s v="COTC Male Anti-Perspirant Deodorant"/>
        <s v="COTC Yeast Extract"/>
        <s v="Stock Pots"/>
        <s v="Bathroom Mousse"/>
        <s v="Beef Stock Pots"/>
        <s v="COTC Conditioner Moisture"/>
        <s v="Smooth conditioner"/>
        <s v="COTC Bleach"/>
        <s v="Moisture shampoo"/>
        <s v="Vaseline Body Lotion"/>
        <s v="body wash"/>
        <s v="Black Tea"/>
        <s v="Bath Gel"/>
        <s v="Blue Fabric Conditioner"/>
        <s v="COTC Magnum"/>
        <s v="n/a"/>
        <s v="Silk &amp; Wool Washing Liquid"/>
        <s v="COTC Male Body Spray"/>
        <s v="COTC Face Moisturisers"/>
        <s v="Family shampoo"/>
        <s v="COTC Shampoo Cleanse"/>
        <s v="Fabric Conditioner"/>
        <s v="Recipe Mix"/>
        <s v="Shower General"/>
        <s v="COTC Washing Liquid"/>
        <s v="Male Anti-Perspirant Deodorant"/>
        <s v="Women General Cleanse shampoo"/>
        <s v="Cleansing Lotion"/>
        <s v="Yeast Extract"/>
        <m/>
        <s v="Bar Soap"/>
        <s v="COTC Fabric Conditioner"/>
        <s v="Wipes"/>
        <s v="Heat Activated Protection &amp; Treatment"/>
        <s v="Styling Spray"/>
        <s v="Rim Block"/>
        <s v="Bio Washing Capsules"/>
        <s v="Non Bio Washing Capsules"/>
        <s v="Colour Washing Capsules"/>
        <s v="Intense Fabric Conditioner"/>
        <s v="Pot Snacks"/>
        <s v="Female Stick Anti-Perspirant Deodorant"/>
        <s v="Mayonnaise"/>
        <s v="Male Body Spray"/>
        <s v="Body Oils"/>
        <s v="Non Bio Washing Liquid"/>
        <s v="Sink &amp; Pipe unblocker"/>
        <s v="Solero"/>
        <s v="Face Moisturisers"/>
        <s v="Shower Men"/>
        <s v="Fragrance Washing Liquid"/>
        <s v="Beef Stock/Pots/Cubes/Extract/Liquid/Concentrated"/>
        <s v="Chicken Stock/Pots/Cubes/Extract/Liquid/Concentrated"/>
        <s v="Gentle Shampoo"/>
        <s v="Stock Cubes"/>
        <s v="Pomade / Paste / Putty / Glue /Fibre"/>
        <s v="Female Cream Anti-Perspirant Deodorant"/>
        <s v="Women Colour Care Conditioner"/>
        <s v="Moisturising handwash"/>
        <s v="Bleach"/>
        <s v="Floor Cleaner"/>
        <s v="Magnum"/>
        <s v="Sensitive Shower Gel"/>
        <s v="Face Wipes"/>
        <s v="Male Aerosol Anti-Perspirant Deodorant Compressed"/>
        <s v="Gradual Self Tan"/>
        <s v="Cleaning Spray"/>
        <s v="Female Anti-Perspirant Deodorant"/>
        <s v="Kids ice cream"/>
        <s v="Mustard"/>
        <s v="Dairy Free Ice Cream"/>
        <s v="Women Colour Care Shampoo"/>
        <s v="Eye Make-Up Remover"/>
        <s v="Body Lotion"/>
        <s v="Moisturisers"/>
        <s v="Ben &amp; Jerry's"/>
        <s v="Male Roll-on Anti-Perspirant Deodorant"/>
        <s v="Antibacterial Handwash"/>
        <s v="Face Wash"/>
        <s v="Household Cream"/>
        <s v="Women General Cleanse Conditioner"/>
        <s v="Vegetable Stock/Pots/Cubes / Extract/Liquid/Concentrated"/>
        <s v="Ironing Water"/>
        <s v="Toners"/>
        <s v="Micellar"/>
        <s v="Petroleum Jelly"/>
        <s v="Face Scrub"/>
        <s v="Bio Washing Liquid"/>
        <s v="Scrubs"/>
        <s v="Flavoured Ice Cream Desserts"/>
        <s v="COTC Washing Powder"/>
        <s v="Light Mayonnaise"/>
      </sharedItems>
    </cacheField>
    <cacheField name="dimension4" numFmtId="0">
      <sharedItems containsBlank="1">
        <m/>
        <s v="n/a"/>
      </sharedItems>
    </cacheField>
    <cacheField name="dimension5" numFmtId="0">
      <sharedItems containsBlank="1">
        <m/>
        <s v="n/a"/>
      </sharedItems>
    </cacheField>
    <cacheField name="dimension6" numFmtId="0">
      <sharedItems containsBlank="1">
        <m/>
        <s v="n/a"/>
      </sharedItems>
    </cacheField>
    <cacheField name="dimension7" numFmtId="0">
      <sharedItems containsBlank="1">
        <s v="COTC Male Anti-Perspirant Deodorant"/>
        <s v="COTC Yeast Extract"/>
        <s v="Stock Pots"/>
        <m/>
        <s v="Beef Stock Pots"/>
        <s v="COTC Conditioner Moisture"/>
        <s v="Smooth conditioner"/>
        <s v="COTC Bleach"/>
        <s v="Moisture shampoo"/>
        <s v="Vaseline Body Lotion"/>
        <s v="body wash"/>
        <s v="non-Retailer Core of the Core"/>
        <s v="COTC Magnum"/>
        <s v="Retailer Core of the Core"/>
        <s v="non-Power SKU"/>
        <s v="Power SKU"/>
      </sharedItems>
    </cacheField>
    <cacheField name="dimension8" numFmtId="0">
      <sharedItems>
        <s v="Core of the Core"/>
      </sharedItems>
    </cacheField>
    <cacheField name="verified_purchase" numFmtId="0">
      <sharedItems>
        <b v="1"/>
        <b v="0"/>
      </sharedItems>
    </cacheField>
    <cacheField name="helpful_review_count" numFmtId="0">
      <sharedItems containsSemiMixedTypes="0" containsString="0" containsNumber="1" containsInteger="1">
        <n v="0.0"/>
        <n v="1.0"/>
        <n v="5.0"/>
        <n v="6.0"/>
        <n v="7.0"/>
        <n v="3.0"/>
        <n v="2.0"/>
      </sharedItems>
    </cacheField>
    <cacheField name="review_hash_id" numFmtId="0">
      <sharedItems>
        <s v="3f129b02-ea76-0323-bd59-235d97a4f83f"/>
        <s v="d7f3b9aa-e8b3-626d-683b-374e201c8315"/>
        <s v="e58a523d-0155-a366-f107-7ac6817ac3b7"/>
        <s v="aaa9bb87-4f99-bb89-65cb-3b400ebb45c0"/>
        <s v="48c71b34-d7fe-5e90-51dd-239e153fb0ae"/>
        <s v="573f07c3-5ec1-63df-bcaf-47dc8347d799"/>
        <s v="3f0c3287-6197-dd68-9669-c9e6eafbf037"/>
        <s v="91df7f82-f0be-e0fb-4726-9ca54ec408d5"/>
        <s v="a089640c-9496-a786-4e3e-f8a9df03c4d7"/>
        <s v="1aa09e1d-b936-0e8c-e56d-73229c2d10c1"/>
        <s v="0127693e-81e3-8b54-ab3a-b940fa5f130c"/>
        <s v="f501fd40-8d6a-2c48-6b19-e7d0ea3c0313"/>
        <s v="b39144df-446a-ecfe-f68c-6c12b54d986c"/>
        <s v="128ca601-6ae2-91c6-967c-b03fdf8a4ada"/>
        <s v="ff4b9386-5ed4-2c12-aead-80eb3f8038c1"/>
        <s v="571fa100-893e-75d8-66fe-c1683447c8b6"/>
        <s v="180fe049-7a09-596d-ac1f-15a1cdb3404c"/>
        <s v="42f79800-570c-005a-8996-16395c8fdeb7"/>
        <s v="593655f6-5d85-b861-de36-bdb1307c69c0"/>
        <s v="cb220490-1627-5ca5-b75b-18508d279b5c"/>
        <s v="fb794630-6f9a-d9b1-564a-966fb31808e9"/>
        <s v="2427b4d7-5c0a-98ea-3b02-1c1d48d6db9b"/>
        <s v="9f68aa17-6442-b4a0-8b36-8d7e1de7204a"/>
        <s v="570a60c5-31b1-8627-6a08-7fa3d5f02360"/>
        <s v="fe99a0b7-ace9-444a-d392-2d465fd4c0f0"/>
        <s v="28fb0e5f-0455-62e9-7f47-d62dd4b27f07"/>
        <s v="06f5f7e1-3367-83e7-3b4c-202bf2c1a8f8"/>
        <s v="e9d0bd96-ade2-1439-1a81-11aa75f723ee"/>
        <s v="46849d86-b1d3-a736-8d1b-19610cea1e90"/>
        <s v="98827d65-628c-07f8-c061-87fab10597b3"/>
        <s v="6fc53d5d-3e7b-58bb-f06f-1c44905c467b"/>
        <s v="c88e50e9-3acf-6de4-9266-c4cbb5f06036"/>
        <s v="9426bc7b-4c9b-7b12-22d0-138cf8bb577c"/>
        <s v="05b99e52-37b5-bb8e-9380-19617c9304f7"/>
        <s v="f1407676-8039-cce6-ac76-e3939aaa9c19"/>
        <s v="1792d229-5fe0-71b5-6f26-07a38c9fbf1b"/>
        <s v="926e591b-f53c-b345-536e-d3e40131627a"/>
        <s v="111fdb8e-e448-a055-42c4-c502418857ee"/>
        <s v="5ddb51d8-d3a4-737b-2f02-001591f4bcee"/>
        <s v="226c89bb-fc4c-e287-bd31-1133dab3c8e7"/>
        <s v="6e679595-4a3c-befd-fbdf-6daa5b960266"/>
        <s v="4f9947fa-04da-1812-4e54-4fb074cd45d0"/>
        <s v="924c26e8-0498-b5e7-e436-60961544caa8"/>
        <s v="3458dcd8-0fce-4cee-383e-e9652d133b17"/>
        <s v="5b39102a-14b4-8c28-8282-d65ffd8581f0"/>
        <s v="abd0377f-67fe-5f2a-4900-80bdcafd2974"/>
        <s v="c0c8c84e-e098-51bc-44b7-ae2e0dc19d40"/>
        <s v="cbc868f8-773d-6a00-be6c-77f714a81e5c"/>
        <s v="f8bf76fb-6252-3fce-1bfa-4a3fbbf27c68"/>
        <s v="8d67d917-e64d-44a0-b1e5-c6d4b269064c"/>
        <s v="4b138bb7-55ff-6411-3246-320390954fb4"/>
        <s v="0c551897-e930-3942-66e3-4d8795e731bd"/>
        <s v="7b93cad6-2608-b853-81a0-6638c3daf94f"/>
        <s v="9c402ab4-a4b2-160d-ee0d-0afab5fce603"/>
        <s v="9459bb0f-9ed2-bac7-5a8e-dcd0152eb8b7"/>
        <s v="f15f82ad-1d66-8586-6008-585425df6bef"/>
        <s v="ba4ef67c-72d8-87c6-6705-0a86110e2d19"/>
        <s v="8388d89b-919e-1a68-82c8-3baf08fe4bca"/>
        <s v="bd1d3f69-4f64-7bab-03ec-b0b88746d7f3"/>
        <s v="36bc306c-8acd-8337-e2cb-bde8433eb69b"/>
        <s v="3a76db97-db47-b1f9-bf41-4e7888b63b1c"/>
        <s v="60602bed-a414-a5b3-249b-45c06a451684"/>
        <s v="211bc0d9-4d5d-1743-ed32-e298f00266d4"/>
        <s v="aa7a7f31-a4ba-0f86-cfc2-e88680454b2e"/>
        <s v="8239ca5a-e4a7-ba4e-33f0-56639a8cebac"/>
        <s v="6678a7f5-2be2-f5ad-98ab-36c289b9c66a"/>
        <s v="739ca043-402a-f78f-b33a-0d64d4fcf980"/>
        <s v="1b2b16ef-8cc6-05d9-96e8-6feabc6613b8"/>
        <s v="eeb67fd0-2128-225d-12f5-2edd4fe1b858"/>
        <s v="c2ac9c02-70c7-94a7-8734-d28382849847"/>
        <s v="7e52e28d-017c-0414-ea4d-ce6037a03d4c"/>
        <s v="c0563115-f5d4-b724-6a9d-f74b14d13696"/>
        <s v="6eae42e2-b91c-dc6f-24cd-4a27d9b8f2fe"/>
        <s v="15b858d7-3f25-094a-7ddf-a6c6bce69eec"/>
        <s v="9c0e85c7-90a3-e0c1-ec74-ec7fa4d1cd68"/>
        <s v="79e418ad-ad92-806f-98e7-1306d4dcd48a"/>
        <s v="9513d8ec-13ad-93d9-68a4-ca0bcfee94ee"/>
        <s v="62f9d577-f0ad-1aa4-955d-57d06a9cfe18"/>
        <s v="7e18032f-1382-705f-f640-d7d7f256f86e"/>
        <s v="3699f004-c779-6bfd-d393-c68e33e200f1"/>
        <s v="68ca03a1-4bc6-20d3-ee78-f8f6e2838152"/>
        <s v="5f2c1080-08d6-83b1-6260-54f6f714962a"/>
        <s v="b6f5ff14-bc36-a310-671d-b5c1b8752549"/>
        <s v="6bd02d94-e903-7043-4d05-4ae50dbf09e1"/>
        <s v="3cbf18fb-1759-a7b7-e617-e2b1745233fb"/>
        <s v="bcf1f64b-0a14-d7e9-bcd7-4a1e9a690e60"/>
        <s v="fa1c5f3e-c56b-86e2-71f2-5c42a0e5d3fd"/>
        <s v="5805cee2-1d36-6e9c-78c1-8f5eb636d8e3"/>
        <s v="4b9db3c7-7515-1e59-ead2-bf2178b42acb"/>
        <s v="b7656dd8-20f3-80f1-d112-afc147ae46c7"/>
        <s v="af88dda6-0980-8500-e8c1-1fdd1e3c4d8a"/>
        <s v="747e8310-2d77-b22e-28f9-0a96ca79e673"/>
        <s v="2676a4e9-9786-902b-720f-c1bed5bb4b22"/>
        <s v="5033d8e9-9817-4557-37cd-209ce1afc352"/>
        <s v="699b3a0d-31f4-9353-0a49-da01ba985037"/>
        <s v="630105a8-a215-8624-b2c5-da259689a652"/>
        <s v="3c7bfaa3-3f92-6612-1e7c-7936bd0a64f2"/>
        <s v="aeacb74d-e650-d254-fbe0-43b294b5b5aa"/>
        <s v="25a6ecd4-4e22-1233-edd2-6c319aa0ccc2"/>
        <s v="12d64343-2398-07d4-a8ee-82446f9cb7e1"/>
        <s v="00786418-ef39-fa9f-6cd5-4327ecbc4eda"/>
        <s v="d9b0121c-a65f-31db-298a-546c46905161"/>
        <s v="5ca3af24-1160-fa91-7891-c550ce6f960b"/>
        <s v="6e0fc921-8849-66a9-662e-f9f8905c2f1c"/>
        <s v="4940241b-e742-a7b8-fdda-8db5bc05a64f"/>
        <s v="d1b406ce-9b36-5f1b-553a-a8204d39b536"/>
        <s v="214838a3-4ec1-e53a-6502-d2f0e60f9896"/>
        <s v="8880df10-00c4-8889-77f7-df28cd1db6b2"/>
        <s v="942e9aad-b1fa-1990-7518-8b7396309a2e"/>
        <s v="543c9e4a-42df-9efb-2bba-94c6af36d9d6"/>
        <s v="7487f61b-660c-6223-0649-3f1b151c6b22"/>
        <s v="899d21d4-3118-1de3-e087-8ec69e6a9356"/>
        <s v="ae486b7c-986a-b283-3afd-6b2c040b0890"/>
        <s v="75c922a8-2a37-815d-eb7a-a1d6a6b6a4f6"/>
        <s v="12fc2a7d-305f-a1c1-037a-f45cbb6527e9"/>
        <s v="1fbe975e-0e51-ef89-fc67-4b4e89ccb581"/>
        <s v="03f3b73c-5bb6-17bb-af28-461a7b9c12b7"/>
        <s v="0fcd2af1-7523-88e6-1bc7-b95a22786b39"/>
        <s v="d2efcc67-7c98-582d-f4e7-92595a0a691a"/>
        <s v="9ee8783a-83ff-347b-1ff3-c16f77ce44a9"/>
        <s v="7e4432a4-f0a3-9e2c-cd66-4762e4fb00bd"/>
        <s v="56449f1f-0b89-4c4b-83fe-56e5e8a9f9da"/>
        <s v="77111064-51bd-5047-2f91-e3a141ce1ae6"/>
        <s v="11b42f36-4198-9fea-df60-e420690375c1"/>
        <s v="d2227b7b-3abc-9003-0101-c119970dc4ca"/>
        <s v="bcebec43-4c96-4076-cabe-eb3a5f9c9503"/>
        <s v="e26c46d8-9ecf-d295-3a4a-f21e16877fe1"/>
        <s v="9f88d231-01a6-4642-480f-9ffa444773b6"/>
        <s v="929bc734-3ce8-1f7d-53f1-4ce646df03e8"/>
        <s v="3d52f04b-56f0-2038-2a56-c91653832e60"/>
        <s v="2b950422-5273-608b-9db9-a4f992d8ea53"/>
        <s v="71dd89e9-9204-9783-235c-d6e8a133b0a1"/>
        <s v="664ff08d-9535-24a7-ff48-dc9787b9a918"/>
        <s v="05023762-c0d2-c3af-0718-8744f7b834e2"/>
        <s v="c8c9ba18-f2c2-d274-2fee-761ad4e35d6c"/>
        <s v="3d7317ac-ab1c-70b6-eeb1-111ce90f363e"/>
        <s v="74c3279a-84b3-c521-c6ef-6fdb4252084c"/>
        <s v="ec11c217-31ef-29e9-abdc-e4fccec6d0ef"/>
        <s v="01978e88-eddc-43ab-7003-7ffd0e29c5ec"/>
        <s v="617f0201-5a61-6e20-3e64-631804ff8183"/>
        <s v="ba349dac-540b-bb08-53f1-4d2a73965869"/>
        <s v="3ca67e46-4923-8148-1d31-fd10a074f8bb"/>
        <s v="17b72cd3-1d04-2e93-2ec3-3b911ec70c74"/>
        <s v="5f10bffa-d438-4193-47ed-857bc8d48ed0"/>
        <s v="4fb02bee-678c-ae1f-29f5-b2463a6ee6c1"/>
        <s v="bf97ce3b-4946-804e-b5ee-a98a151fdbe7"/>
        <s v="9114cf58-c92e-f25a-c321-561e4fc64303"/>
        <s v="a8892eea-18e1-91b0-bd81-bf8b3d4cb7ea"/>
        <s v="88461587-04fa-1f7f-c680-af6dd862f459"/>
        <s v="77722a99-f085-1875-a960-ac62ca6aac5d"/>
        <s v="4cfc9f66-0c3a-279f-1644-e8f9d9384e12"/>
        <s v="9dfa0f90-dfa5-1be0-07f4-be26e2378abf"/>
        <s v="e5eeb2a7-5f49-7ba9-f272-5a7388e8ece5"/>
        <s v="c8025898-7de9-cd3c-176b-2d2845d4f455"/>
        <s v="c40cf0ba-312a-be74-5942-c0a259063e0a"/>
        <s v="43736b62-1487-742e-36fa-f925456db6b0"/>
        <s v="b6478f59-69c5-4100-bc3a-1417f00fabc3"/>
        <s v="a90c49b7-8245-3ae7-a562-e1143de73600"/>
        <s v="03c77fb7-6132-b27d-8f72-aa97daea8043"/>
        <s v="c0d9258d-600a-8de5-dc29-4f1bf048a6e5"/>
        <s v="b70644ec-5b73-233e-6088-ff6cbf4d2eb0"/>
        <s v="d901b915-547d-3277-c4de-0e3e65b4e870"/>
        <s v="a57c3d15-d84e-38c5-af9a-a278ac8903c4"/>
        <s v="5e977006-4564-e3a0-0bc4-83711dfa05d3"/>
        <s v="efd85636-ab00-778b-e90b-968ad3a72835"/>
        <s v="7e290825-5261-7403-afaa-4f66b90069eb"/>
        <s v="bd932db6-1c35-bc69-b4cc-a3e47e2c1457"/>
        <s v="c3370641-1a51-98a8-ae58-b1b841968d92"/>
        <s v="9a9e430a-9aca-eb14-f424-f2c30d70992b"/>
        <s v="d43b1179-349a-e649-2777-67106f416309"/>
        <s v="7cdb88ba-6333-9c48-6f09-c7e517e6692a"/>
        <s v="71a577f3-b206-6229-0f69-fe70425a1129"/>
        <s v="9844ab25-933f-c6cd-6942-cc8fbffe14dd"/>
        <s v="209d3a97-8ab5-b6fe-32e6-ba921990cd32"/>
        <s v="a3db7370-5dd3-27da-052e-eb1a53a4ec28"/>
        <s v="0e33b8b9-2912-9bf3-3295-10c11403f29c"/>
        <s v="1f5cc2a0-954c-b9ea-3fac-edbf72c5b2f9"/>
        <s v="50bdd22e-dfa5-ea33-3d0e-0f9a3a7c9161"/>
        <s v="8e071962-9d17-e1b4-8713-de7c846ab917"/>
        <s v="a0913772-9a7b-8951-59d3-41ce95f551ad"/>
        <s v="263b2824-923e-01f3-6f31-0e0eb39ab227"/>
        <s v="c08a3690-b827-829b-103a-9662bac5083b"/>
        <s v="169cc061-0cc1-7ff1-cbed-d6ae6ccfabe7"/>
        <s v="55e7ab84-cf66-3478-a01f-19e0bc572dc9"/>
        <s v="7285d749-345a-e363-a29a-d9c0b4e69d83"/>
        <s v="979a7fdd-24c2-c88d-0867-6341c03818c5"/>
        <s v="b5713463-7a56-dff7-350a-0b87e8888dbb"/>
        <s v="72faebdf-083f-2543-b9f6-c56fb77e1033"/>
        <s v="db41d5cf-db60-1738-01b7-d6846ba32bbd"/>
        <s v="503bd80c-4ea9-5986-f806-c783879d5a07"/>
        <s v="ba89b4a2-b1a8-f994-66df-11bd5b574139"/>
        <s v="5a59c8b3-13fd-3246-db52-3eb42dcbbf28"/>
        <s v="aa9b92bf-2028-27a1-2c21-4b27f8339966"/>
        <s v="ec12eb26-cf6a-1bb4-5afd-0efb1f855668"/>
        <s v="e22eea82-b92b-1718-a676-7da4ce1fd17b"/>
        <s v="776306b4-e905-2903-a6cc-d2135867399c"/>
        <s v="8d9df0eb-5ada-6b7c-d0f8-ac569ea159ba"/>
        <s v="0020b4de-dba4-a172-5c3e-6c6de5959a5b"/>
        <s v="03b1d303-2e35-678e-1d36-44e2f1c79c67"/>
        <s v="0d878205-0d91-d81b-05b4-819e5891fa9b"/>
        <s v="1e93de17-5eb2-eae2-fa5c-46c462ac9ded"/>
        <s v="0ed7de98-aa9e-6d03-8201-a46899261923"/>
        <s v="8c61fb5f-6741-e98e-1fb5-201ff91c38b6"/>
        <s v="f0afcbb4-95f4-d475-ef9c-1effeff372ff"/>
        <s v="ff2f9d45-1064-3469-4ea3-3bd52d3fe681"/>
        <s v="7677952a-7a07-ed82-1572-d83b45baf120"/>
        <s v="4d097b54-9511-9b3c-b01a-c86d9ec40395"/>
        <s v="f8afaf3f-ab9b-d97d-bdc9-5d37a3ced775"/>
        <s v="623220fd-fa69-588e-48a5-c2ed9ecc4029"/>
        <s v="6bc3d5eb-fb61-2a1c-a1a2-50a98300e4a3"/>
        <s v="93ef6f86-0a1c-f651-a5a3-03b59e2955cc"/>
        <s v="bdc6a914-1c1f-5b46-096e-8db37e239abd"/>
        <s v="515e6124-3517-4e13-a1bb-f7ea253153fc"/>
        <s v="398be32a-384d-51c7-222d-dd4d1eb2b2c5"/>
        <s v="a1a4770c-edc1-26df-afc4-08865a3032d5"/>
        <s v="92aba688-271e-8735-8a4e-3b7307090bbf"/>
        <s v="a2d8e681-bbcb-2435-5a66-7b292ed7f4b7"/>
        <s v="2e062dbd-12b8-e05b-d313-cc686136df34"/>
        <s v="f4cb157d-5071-124b-7434-77e4eea2f8f3"/>
        <s v="9191fb2e-1550-4498-f5c3-968be6afb1eb"/>
        <s v="01ce4fc2-1f15-15aa-1984-db4a2b04a51b"/>
        <s v="70c8ddd3-1d01-4597-f9a3-d23a165fcb31"/>
        <s v="142abe64-a57d-5c1f-3ac5-5044d75401ed"/>
        <s v="3e506a1d-d3e7-4139-9634-ac679a3d3e38"/>
        <s v="6bb788b4-769a-cabe-d759-2a4bf349ab56"/>
        <s v="f75f490e-c502-8f2f-c503-4788676dba2c"/>
        <s v="d2ea60ef-d85f-708c-6883-94ab436bbaf4"/>
        <s v="2d3f41e4-0cd0-2244-8048-f22d7b209d45"/>
        <s v="ddb01ac5-899b-0e6e-169b-0598c00b9089"/>
        <s v="76c19182-3c10-e582-0614-a741de5f3f3a"/>
        <s v="d44fb02b-0a24-3058-0ffc-84d61836a464"/>
        <s v="ab49f443-dc8f-e4f3-270f-64fcce003774"/>
        <s v="e420c996-102e-0fb6-09f3-1099624b86aa"/>
        <s v="ecbe795b-5c39-f075-29e0-b38b6d0507a5"/>
        <s v="ed4b8dd5-020f-5267-3464-3b31f5a95fea"/>
        <s v="76e4b866-abcc-5e74-0351-676570ebc40e"/>
        <s v="b075abaf-b53d-a4d2-6f0a-652451a1edf3"/>
        <s v="a4dbc1a6-b594-e8d1-c5ee-f26777d4b51a"/>
        <s v="7a70afc6-3cfb-8d86-869a-73bffe7b15ed"/>
        <s v="80587273-8317-d249-0a87-444881b5597e"/>
        <s v="509dccf1-ee67-c4f6-4a31-c30a68ef221c"/>
        <s v="260c4ca7-aac3-803e-d1ec-f41f2c86fccc"/>
        <s v="f86bbb75-9549-4d81-e4c4-2b2338ec31c2"/>
        <s v="a7b28ca2-9c9c-793b-a87f-1e074730c5b6"/>
        <s v="29356fce-aada-e9fa-cb1b-2a73036c37a6"/>
        <s v="7651db05-e01f-1709-63d0-b07dc7278429"/>
        <s v="8b5b5f76-1ca1-e146-2d23-0d74238f8139"/>
        <s v="ead39161-1ed2-1a2a-be04-6220a4a8718b"/>
        <s v="efc4cf17-83c4-d25c-fd45-f7fcd92f160e"/>
        <s v="8909a189-c02e-06a8-67c5-33779f2341cc"/>
        <s v="53198b5a-adc0-a087-a61d-94fc7f67d080"/>
        <s v="baac51c0-f412-841d-b898-7c60f722e7ce"/>
        <s v="5742d9fe-7df4-a509-f0e5-452ad49d5900"/>
        <s v="11103c3b-6233-8ed2-4f3f-3741714ee90f"/>
        <s v="bc7f3ab2-c2d2-ba3d-456c-05518e8f4219"/>
        <s v="2bb4be17-6774-c042-2aef-d43269fee448"/>
        <s v="d094199b-91b5-727c-2676-8121e001a845"/>
        <s v="d11b4185-3e9f-dae8-eac1-956cd230e04b"/>
        <s v="0ad57b28-5043-a977-8973-6fd03550306d"/>
        <s v="e93ac35f-3e61-b0f2-dd31-3c45ded067da"/>
        <s v="7bdf4a96-d7c9-a089-965f-e779d93e2390"/>
        <s v="95ac501c-3c90-4792-5f77-8a0a10e2b423"/>
        <s v="fd5be71a-7252-aa9d-644a-bbf76c5eb5e2"/>
        <s v="5d2cc9b8-503b-d3ff-9f9c-0b5b9e3d0061"/>
        <s v="93a7bb44-2b0f-84be-fb6a-59605256809a"/>
        <s v="9477e28e-cdb3-7514-9b63-3adae265d123"/>
        <s v="09576b33-b130-65a6-9107-a9806b6534aa"/>
        <s v="914407cf-0716-1b07-57e9-7416500aee07"/>
        <s v="6d701c84-a7d1-9cdc-140f-0245cfd9119d"/>
        <s v="0b0d8b1c-1d0c-1296-b4be-1066c12c2fee"/>
        <s v="1d125487-65eb-0eaa-f742-ada77aee3745"/>
        <s v="02cfcd7e-3fea-aca8-31c5-5765e4cb6b9e"/>
        <s v="da5a0486-a160-5ced-3cc8-4ac878405cf9"/>
        <s v="f4beb897-206b-5292-d317-089c67bf40dc"/>
        <s v="b0aca2c0-64a6-dd3c-df79-5b2bbd1a956f"/>
        <s v="e77000f4-da8c-06a3-92d8-bb39de487bcd"/>
        <s v="4a6738eb-adb0-679f-8533-81a1daca6a1c"/>
        <s v="94f80c55-3496-0231-0f63-f078bcedf070"/>
        <s v="4f7ed474-efc2-8eeb-8ec5-e9b8de1ddea3"/>
        <s v="0532f277-585b-1deb-3240-4a54bfcc9305"/>
        <s v="fdf1f692-7f34-d1e9-d701-59059e9f008c"/>
        <s v="77c9660a-41de-92a8-cfaa-cc01eeb9ada2"/>
        <s v="36e0edac-cc11-e11a-bf68-70d11cefd87d"/>
        <s v="0069e5b1-07be-81b7-5ef1-9feb7ba55a87"/>
        <s v="5d2831ac-8589-3cdd-5f89-b92d11bd43ba"/>
        <s v="7f3461dd-0b72-1d75-fd1e-0fd79d3e3855"/>
        <s v="fd87af2e-25b2-6135-2e51-5a05ddf2d53e"/>
        <s v="9934fc29-4304-5709-682c-8433ef9a6dbb"/>
        <s v="da5254bc-8fd0-7cfc-42e8-be6cddaa03d7"/>
        <s v="009c2d3b-96b2-1b38-79b0-f26ee7810c92"/>
        <s v="fbd08f8b-323d-1c51-43c7-f967823733ff"/>
        <s v="779f4a3c-316b-eda6-3428-831add598e38"/>
        <s v="0de6c4d3-10f8-5748-3e7d-11c4fef8315e"/>
        <s v="7179dae0-c2d7-dc6a-4ab9-3fe657d0019a"/>
        <s v="e7893ab5-1847-eeea-aa87-f2dcc60a3f4b"/>
        <s v="d7659c96-a2aa-97a5-7e3f-344b7548ee15"/>
        <s v="d3ecea88-fddc-7d77-a1a0-3bbeb6300744"/>
        <s v="d177bfac-ecf8-af7c-74df-f6c18a2c6807"/>
        <s v="17be2a7a-91c2-2f7b-b0ca-6e9530df13c6"/>
        <s v="ab9336c0-f622-1a3d-de3e-392abe815edd"/>
        <s v="b170229b-4dbc-f549-f653-e8f7f329b9fd"/>
        <s v="ba5c32bf-0a2d-e05c-a845-339d34a39339"/>
        <s v="e60f97dc-2ef8-48a7-75aa-d8b5eda5c116"/>
        <s v="eedcfe0b-ef16-3b83-40bf-dfe2961379d8"/>
        <s v="31ed1ae3-a0cc-e545-ebdf-58b429812782"/>
        <s v="0bdb2e4f-643a-3c2f-ecb8-47745487cb7f"/>
        <s v="00a2c1e8-39fe-41aa-4118-369bf7008540"/>
        <s v="6f0cd5eb-b0b2-a6fe-52d7-39aa354602a0"/>
        <s v="4bec0a3a-e213-0627-9bd1-d17acdb609a7"/>
        <s v="035d78f9-30ae-750e-9eba-7a067d570f83"/>
        <s v="3b101096-108a-d6c0-0476-771fc3245ae6"/>
        <s v="b5456fb4-84cd-887e-1e01-108e7e870090"/>
        <s v="a2676ccd-0e62-2712-e3e0-d6ba830d2f2a"/>
        <s v="29c587d2-5b02-844c-85db-3633b5337d78"/>
        <s v="ab2d7eb8-adb4-abb4-cd60-36a2c1b606a6"/>
        <s v="811f78be-47ab-0d06-e223-2c1c8e2d0336"/>
        <s v="04ae743a-bb49-02ce-cc6a-5b31ee065e38"/>
        <s v="fa868a55-783b-3376-25a4-8776bc66f6e5"/>
        <s v="3cc12c21-f66d-93bc-c407-48413573cf3e"/>
        <s v="1be02018-5069-17eb-e325-b0f43df844aa"/>
        <s v="8d282ab2-f6ad-50a7-7997-3e2c83cb3f8a"/>
        <s v="938d7fd3-3abb-f9ca-745c-5601ee888ac5"/>
        <s v="f9dfa9b4-5f3b-827c-6c24-46e0601057fc"/>
        <s v="9c70b707-0631-3c61-49db-94c3ab7ae000"/>
        <s v="96996fac-eadc-e150-02ab-b5345afefcd4"/>
        <s v="5c4082ab-d0ea-5599-c660-b3a86106bbd3"/>
        <s v="24a2c3ab-992a-5681-a914-31cdf38f7dfb"/>
        <s v="42c2d642-0349-ff71-ddc2-8e23d2cea1e6"/>
        <s v="96406bc9-458e-566d-eb96-31fe354f3aaa"/>
        <s v="46a69a9c-ada3-7838-76a9-7ac597a5d8e0"/>
        <s v="a96f458d-aabb-966b-5b44-e5bf563b8a45"/>
        <s v="25a4cf5f-98f1-1792-b81e-db5e29af7b0e"/>
        <s v="2d3b45d2-04d8-870d-a94e-c597157cddb4"/>
        <s v="473233e4-70eb-8dff-f089-75541e733758"/>
        <s v="37b9a832-fd7b-6887-0111-f84f8ffd8527"/>
        <s v="8e1bed61-1ec2-7ad9-5970-c8ca57d97b4c"/>
        <s v="b14081ba-78cd-d856-2882-637671c2f56a"/>
        <s v="a265ebf8-a3e2-1f94-08b2-685f57502aac"/>
        <s v="7251e762-cdea-5156-7034-9174ab35ab31"/>
        <s v="577f6dcc-549d-6e31-8cbc-e752b59c8351"/>
        <s v="57ccf69c-7f26-8b9e-1ae6-cd8b55a18874"/>
        <s v="64544013-137c-8e6d-c29e-2f406cf605ee"/>
        <s v="f985da75-a16c-a940-4518-b0da1dbc140d"/>
        <s v="9c34c2f8-a02d-4125-6ea4-d9106e76189e"/>
        <s v="941e0da2-50a4-8e38-4b86-6cfe68e42df7"/>
        <s v="7e742e94-249b-3b7b-46e9-6b001b499ada"/>
        <s v="c244d8e6-bef2-5665-07eb-56f40828881e"/>
        <s v="2adf8c08-8a67-b1db-5e89-635c7b5f49d1"/>
        <s v="a571c6ee-e3f7-2f82-3c10-8c658feb02af"/>
        <s v="da191902-0956-fced-d337-dc5d28597aee"/>
        <s v="4cafde51-928b-6b42-f6fa-141e91b53381"/>
        <s v="c1178520-c2ab-f019-a0f6-be2446befc95"/>
        <s v="9fc0bf51-760a-2b71-aaab-31ea911fa00d"/>
        <s v="880dafa2-3069-6568-5fae-30697b04d837"/>
        <s v="0d8656b9-0cd4-8a30-81ed-d7b7e2c7f7a2"/>
        <s v="5f52915c-c9a0-6f35-df8a-6b04864dce99"/>
        <s v="9401d005-8a79-9aac-56c4-a5187dbae752"/>
        <s v="32fd2cfe-d3d1-9273-5e2d-a57bbd09f84c"/>
        <s v="f2d2f60d-e4ef-119a-df21-2bb3067f7fc2"/>
        <s v="bc670057-90c7-5d34-7e33-5b4614dbdca3"/>
        <s v="272bdfbb-81df-398b-0fd5-9b08ae5180e6"/>
        <s v="fbf4c86d-3fd9-ca24-d012-cb3e4fb0b3a7"/>
        <s v="69942a8d-5146-2240-e238-6c20996a23f4"/>
        <s v="2d5f0c98-5a10-8be8-8627-fd5ba55ccb3c"/>
        <s v="a2483e2a-6ac4-f65d-465f-bb5cd8cc6cae"/>
        <s v="6ebddc19-bdd3-d86a-4d93-86c89aba9ee6"/>
        <s v="95c4d278-37f6-7469-49af-0fbe07f931e7"/>
        <s v="6c948724-29b5-ba01-1237-9a320bb90e20"/>
        <s v="f48a70b6-c71a-1ef5-8871-e55806d79149"/>
        <s v="f797ad10-70fe-605b-8409-99273b52eb41"/>
        <s v="4f801b24-e6da-d86d-8d40-070946a17ccb"/>
        <s v="4e23530f-e407-da97-9361-148425950f40"/>
        <s v="72cac6d5-a1d0-4ad4-ffe0-a24d9a187aa5"/>
        <s v="89cc329c-f44e-1667-9605-09dae685c259"/>
        <s v="2194cf54-f16c-a606-3b48-0d920961778e"/>
        <s v="c7ed8df1-91b0-5e1c-37b4-baacc21a21e8"/>
        <s v="7780b98d-ab51-e1ab-432e-cb7f696758f3"/>
        <s v="d9d0d17a-048a-3067-c580-6ef167dc2f15"/>
        <s v="ef636a0f-6359-d479-c06a-33d45294702a"/>
        <s v="0a617aab-da7e-94f6-3b8d-5308ede25085"/>
        <s v="925e0478-40af-0aba-e0d7-762264c2f346"/>
        <s v="321909c7-c2cc-9e7f-f691-bcfd8e171540"/>
        <s v="28c7be0c-f8c4-6652-7938-1725f828daa1"/>
        <s v="77fdfa16-4cf7-83ea-e66d-51d3cdc81eda"/>
        <s v="5b875af8-e0d7-4776-1664-43a7375ca001"/>
        <s v="522b318e-bdb9-e1e0-a1ff-3cd0da841718"/>
        <s v="7c93aa1e-cc7f-c54a-8fda-eac3a77aa6ce"/>
        <s v="e64efb24-b1af-78fd-f307-f6384c57b773"/>
        <s v="ac44cfae-b839-ed25-3c2e-ef06660aafcc"/>
        <s v="7a75db86-b904-c621-c752-d15f76c727e2"/>
        <s v="9acf98b9-7f61-1f8f-f594-305a26c0d934"/>
        <s v="fdb51120-c7e4-93cf-189b-b7a8e9b2b3de"/>
        <s v="6005cb27-893a-4c84-4c0c-a8dff85f3b11"/>
        <s v="9923c578-9588-492a-fd50-920cfb04cc6f"/>
        <s v="47b60a13-4f86-c9b9-5fdd-511909ffd519"/>
        <s v="9285bc8c-261e-6059-85b8-9061930acff7"/>
        <s v="ba11d7e3-60af-f58c-234a-828f29b17edb"/>
        <s v="948eb1ee-3dc2-757e-1ff2-8ce9c988f6c6"/>
        <s v="eb87b8b9-c5df-8812-33f6-d732c31ba5b4"/>
        <s v="811b4aa0-32e9-37ad-b2cb-644eea93b79a"/>
        <s v="a13cdcba-be47-70ed-d2d9-a06b3e3d347f"/>
        <s v="98fdf673-927d-36dd-7f16-690c5b4777e3"/>
        <s v="a2407f92-e017-3275-f36e-649b922f6789"/>
        <s v="70ba25d1-4842-9181-512e-233451f94c97"/>
        <s v="824a61e6-4aea-1764-26dc-865eb6b5995e"/>
        <s v="2736ba75-a9d6-63e3-23bf-f95346f7c203"/>
        <s v="009e26cf-519c-b57c-128e-407504e78888"/>
        <s v="836ffb34-c879-615e-e85a-931cbcd0291d"/>
        <s v="738affb7-7abd-445d-153e-4fed1a116187"/>
        <s v="ac283bf5-70f3-fe76-b7ca-a8c823f948a1"/>
        <s v="c4f1d93b-d752-a457-b8fe-021cd33d9a33"/>
        <s v="e01e358d-efe7-6182-8366-57e10997cdff"/>
        <s v="e141a75a-43e5-4a0d-0c4f-dcebd5709fc2"/>
        <s v="fdd6b721-ec1e-ab10-c494-e8066799ebc4"/>
        <s v="59ee5e8f-b9e9-63a5-9b25-f78cb0f30732"/>
        <s v="0fbcdcd1-6f25-2d3c-dddb-31fda57f3408"/>
        <s v="87820fd8-5dcd-0b71-64b3-226b81471cb1"/>
        <s v="c64b0e21-56ba-c60c-f651-fc84127721b8"/>
        <s v="f51bdf6a-6263-250b-ebee-7c4c0f915b40"/>
        <s v="7fbc1c57-7353-b96a-9e6a-00176d4f0acd"/>
        <s v="a4f6d4a7-9e37-6e3a-7bb3-316d26e4b16f"/>
        <s v="501b7234-6fb6-6b44-49cd-0cf0e1eacd8c"/>
        <s v="bc37503b-4f80-5f8d-6414-78c8fec8453f"/>
        <s v="18866102-477a-e46c-57af-3ec4139a1779"/>
        <s v="4169c126-ab0c-2f7c-35ba-db8d9040755e"/>
        <s v="b315e399-f665-8624-e6b7-3bc1316df44a"/>
        <s v="ecab35e3-c58d-e54f-a115-e1dfe8422678"/>
        <s v="83d32c2a-5bea-c0e1-2611-9cd20a89ded2"/>
        <s v="d9846109-01be-87f9-b91d-1e38980c5301"/>
        <s v="daccc22f-35fa-7a1d-d5ed-512a70d49030"/>
        <s v="f9ecc1b6-5651-0d7f-05fc-2dbac9448bd8"/>
        <s v="4b5a2fc5-56c4-21e5-2d72-66395eaf1f3d"/>
        <s v="701f205a-ed4d-3a86-8210-3aca4c9761f3"/>
        <s v="bf47a403-1562-eb2c-4e1a-a71bce3e5336"/>
        <s v="dbca3eeb-c486-d2d2-badf-ca4195b9cd9a"/>
        <s v="fe85b4a8-6b25-ece9-1f70-4b8662f13c19"/>
        <s v="929223d0-510f-680c-9a6e-7f0c557ef55d"/>
        <s v="f0b858d3-778a-33fb-6b4e-a676c6f274be"/>
        <s v="c7bb5c99-5c33-081a-3d2a-e38adab0d620"/>
        <s v="946aa196-1ffa-1ff1-1956-6c8b07471192"/>
        <s v="af907e40-7abe-e36e-c3db-fe9fb9243da1"/>
        <s v="7072997b-4d0a-c80f-bbbc-68dd7a999cc5"/>
        <s v="10417b20-5d37-614c-7ddf-386bcc86ffd4"/>
        <s v="d5126aa0-8b1b-a76b-f966-c65d1af9c8cc"/>
        <s v="c803a0c1-6bf7-7c22-938d-d0be720e06e6"/>
        <s v="32ae8647-3baa-8fb1-1512-245c2a1641d9"/>
        <s v="e24d6579-248f-3079-aed5-4df5915b9c0b"/>
        <s v="8d970ce1-1549-638c-99be-35fd04260b12"/>
        <s v="d5029a0b-97b9-fb1f-d3e5-7fc6e4a0cadc"/>
        <s v="8f60e395-84f5-1ea0-50ed-5ee7e3bb612f"/>
        <s v="ffd65ffc-df00-e065-f442-b0a5790aaff9"/>
        <s v="521dcd76-315b-0029-36bf-71c5717e7643"/>
        <s v="a6855e6d-e3af-301f-acab-e4d4894c725c"/>
        <s v="2f389d5f-41de-3b91-0f02-3c08a04b539b"/>
        <s v="4aadf717-6e3b-1cd3-d0be-cd5b9b619abb"/>
        <s v="3918487e-5755-dff8-72c9-7ab77c5588f4"/>
        <s v="0b1e4302-5f2b-0f56-059f-d7e0e42c04d6"/>
        <s v="902a5668-44d2-8cab-066a-5edf305957a2"/>
        <s v="d336ba8a-5016-ef79-e7f2-4ea246dc98fa"/>
        <s v="359ee614-52c3-e6e1-259f-7457b7af6bdf"/>
        <s v="a95206f5-b7da-ffe7-adee-13c01fb10b32"/>
        <s v="7c09745a-3a84-9972-b894-8ec259b8ba72"/>
        <s v="2471122e-c305-4436-57b0-185646f69f6f"/>
        <s v="6c0115cd-1da5-4486-4a15-46a5b729fbee"/>
        <s v="61bad8ee-1b1f-ce54-e984-96ceb45013d7"/>
        <s v="9b456942-4ea5-82ad-1685-1dea67c28d37"/>
        <s v="837a0566-d22f-fee9-6c8e-bccef70561b4"/>
        <s v="e5cead24-93ee-9801-96df-2dbfff09a511"/>
        <s v="cecd9545-0a37-4b83-1529-499e38af400f"/>
        <s v="d6df4f7e-05cc-d7ac-a1da-0e5e352045af"/>
        <s v="f3a7df93-838e-ca1d-2be0-399ea66096ed"/>
        <s v="b23f9043-d4bc-18cb-1765-fe36549c20c7"/>
        <s v="74cc325f-bcc6-aff6-7d7e-8d4603a5a8c2"/>
        <s v="cf68eed9-7919-08c5-f07b-63be774e43fd"/>
        <s v="3af661ab-96c5-2f6b-cf7a-7bb06fc28853"/>
        <s v="05cc7b8d-6947-90b0-2d37-179dfd156c8a"/>
        <s v="021a4d97-95ac-2474-795a-c60b57039086"/>
        <s v="6c52cc9d-2ee7-8fdb-0fe1-f3f0e8145401"/>
        <s v="b8ff9d2e-a204-d636-e9d0-1a668ff85dff"/>
        <s v="ff369524-f5e6-c6f2-185b-20dac431b828"/>
        <s v="c625cde8-f270-08fd-597f-a246d15e8218"/>
        <s v="16b93900-251a-c461-abb1-c4ba2607d171"/>
        <s v="f78955cb-800d-4d1d-8eac-a70bfd34799c"/>
        <s v="be85a83f-2fdd-296e-23f6-9ab7da8ca099"/>
        <s v="93e32fe1-d257-1c5d-a41e-d1158c597f84"/>
        <s v="e5d11e9d-001a-4648-690b-5e55e4aba207"/>
        <s v="f0140f5b-e25c-2ff5-93b5-ddc0c23384ee"/>
        <s v="f972ff79-5c05-a1f7-ef71-dbecaef2fe23"/>
        <s v="d633e668-6dd3-0503-5941-b455a2785c1a"/>
        <s v="9c86847a-480f-a0fb-7c68-1aa300e71214"/>
        <s v="00c90890-28f2-4e8a-407c-ce78f9214e9d"/>
        <s v="91ee764e-d58e-13d1-a24e-d54c6f129c67"/>
        <s v="6fc7b9b3-f7eb-1a89-432a-4cfcd723d3f1"/>
        <s v="8252ff31-d69a-3c64-ed4c-9fc96d91bc7e"/>
        <s v="b6fb7ea1-7513-b1dd-5511-6315c766790e"/>
        <s v="ceb32854-7d28-9f9c-5a2f-17c7d8a1dbaa"/>
        <s v="fe46ac05-b4b0-8e77-ad8a-19c4d222e103"/>
        <s v="aa93dec0-d47d-7bc8-9a3c-be224bcf5f9c"/>
        <s v="1f6e62d9-f1b7-bcc7-857a-50f8e87a3321"/>
        <s v="7051671f-f9e1-360f-f30f-649d882d7e6e"/>
        <s v="57ce840d-f9a4-99f1-794c-c448dcff2387"/>
        <s v="292c8378-de84-c231-0113-199d48fce17c"/>
        <s v="35e0e548-fe26-91fd-d356-66daac3961e9"/>
        <s v="bae4d0d7-397c-01bb-3c9d-ac3fa8913d4c"/>
        <s v="53e62f7c-d320-cef1-3cae-34bd4fdec3dd"/>
        <s v="de1a59ce-485a-770a-e3db-63f34d678773"/>
        <s v="376e97ea-cbed-8ef6-45bf-2b8dca51ce03"/>
        <s v="e2452495-7eb3-0724-b1d4-22895b7b5fcf"/>
        <s v="f61de9a6-6f82-0e17-f9d3-cd7969db56da"/>
        <s v="9c280d79-972a-f8ea-89c5-84e901f94020"/>
        <s v="35e89999-8e46-8929-e619-bab52024c670"/>
        <s v="5084e446-0aa4-c444-c70b-e9ab698ebd82"/>
        <s v="38e54b06-6d57-3780-9142-707d52c8a40f"/>
        <s v="c07592f5-7332-8555-0017-7e341c7171e2"/>
        <s v="83490a1f-f818-4850-2ebf-eb2376059c5d"/>
        <s v="dd6ad31d-043e-5f0b-024f-1208c96e9119"/>
        <s v="f83a558f-8d9d-c7a6-a66d-ec99d5553bf1"/>
        <s v="26de7a42-25d1-52b2-bcfb-2e557fa3608c"/>
        <s v="da874893-8b02-03f2-30c9-56bb54f83d7a"/>
        <s v="55cf0c39-05b7-7b14-2914-d33ee7fa742a"/>
        <s v="444d35d5-c2c8-0da1-e282-0243c1b92693"/>
        <s v="9f5c5b1f-8fe8-aa52-3f3a-d0b7485fbec7"/>
        <s v="b0d76be8-f186-30b7-53d1-5a33ca07d1d8"/>
        <s v="a03e09cb-93dd-b0c1-5ded-22946a52534e"/>
        <s v="3a5bddb2-c6d3-a829-d1be-8c93de852412"/>
        <s v="b0412f43-a16a-ccc6-6fee-213cc0aeebf0"/>
        <s v="59d34e9d-5989-a03b-0a73-3e0d9d798e0e"/>
        <s v="243f6008-007c-bc14-7d5f-2b7fce242397"/>
        <s v="6f2cc269-de66-2f42-5eca-ab7399cf94f4"/>
        <s v="4cd77c04-30ca-a6dc-216a-aaa62f190e0e"/>
        <s v="fc1d07db-cd41-0751-dc40-6d4e3f1730ff"/>
        <s v="1480f70d-c34a-7e7c-55e5-af718473d6ec"/>
        <s v="b35e3a0a-ff21-b9f9-9474-778ce0b2fb34"/>
        <s v="3d0f54cf-c536-246e-219e-17ab9481ee48"/>
        <s v="6b2dd9e5-5407-f014-2db8-208d9d63dc3e"/>
        <s v="b1c5b8d8-e5c0-7f5c-a92e-3543a8547d91"/>
        <s v="664044df-0245-f018-cdaf-a53b11d36956"/>
        <s v="2625a2e3-e8c9-f7ad-8fad-05ed53b1e78d"/>
        <s v="0ab95829-82b7-a288-b3d0-fd9fe7bd8bfc"/>
        <s v="36634bfe-bc83-3909-827d-03cadc5a6dbe"/>
        <s v="1aff1438-8a89-006a-f4c0-e28651233c7f"/>
        <s v="7c212008-d8ba-ff18-823e-fbdfc1c0fc30"/>
        <s v="df3274c0-9f2d-a32b-4c83-0cbab5b40934"/>
        <s v="b1e94c3d-0736-f533-ffca-1c187249cb2c"/>
        <s v="fcd83ebe-362d-a4cd-fbd2-57f4b84ed02f"/>
        <s v="b9feda9b-4e17-1dcd-fb56-1c89e55d8800"/>
        <s v="906c786c-1925-79ea-630a-47c7b941c94d"/>
        <s v="1d4e5f6d-d7cb-d06a-06b5-03b5239fb468"/>
        <s v="b3441352-1f9e-a542-06dc-defef229c370"/>
        <s v="464372e6-9e48-b872-fcda-cd4138203d3a"/>
        <s v="ad3e9537-d274-05bd-a353-95c96b9df295"/>
        <s v="106e57b5-a9e8-5952-7362-267d88563a51"/>
        <s v="cd4b6e50-0d12-627a-c7fe-e4fa079b9322"/>
        <s v="3e805a90-1326-00c5-15f6-271548cb4ef8"/>
        <s v="4690c9df-9e7d-4b3d-1f52-a93d9246c353"/>
        <s v="60dd061a-a3b5-680e-116a-48d2e77f44be"/>
        <s v="0598f639-e356-316d-d2b1-1ef3a6981ccd"/>
        <s v="359b0e59-7291-c7a6-e26d-15855097a714"/>
        <s v="9d9f64ab-58b6-5310-1f12-26df954858fa"/>
        <s v="c0e38415-f5bd-6bed-365c-c6eb08b24bb0"/>
        <s v="88103c61-1b0e-e48a-0c2e-cad9d395877b"/>
        <s v="14029066-6359-d484-77dc-8ddf89cd13d7"/>
        <s v="4ef790f6-eca3-3428-9afd-4f6add600133"/>
        <s v="233dc55a-6f81-ccb8-1466-ad657af8092d"/>
        <s v="e35501af-7b60-f9d1-43ad-c3f4ad7fa3d7"/>
        <s v="501578e1-e841-bfdd-8e6b-69a400ef7f33"/>
        <s v="87ee4aa8-0d1e-51c6-cfe1-df7e29a1fe80"/>
        <s v="2a5fc759-ae0c-3d3b-50c7-9ed53a87dbe0"/>
        <s v="76853439-7bf3-4cbd-7db9-658acbdddc94"/>
        <s v="0fc8a187-2592-fe0b-4358-ab06344cc119"/>
        <s v="e9b4f1ff-e8cf-e0b3-81b9-3d14f202c261"/>
        <s v="cadfd746-7e46-1089-c744-470041b8c66f"/>
        <s v="b6f30ccd-c945-233d-ba40-9a1c803ff272"/>
        <s v="02f02b25-674a-e9fc-910d-32aed1d0c6bb"/>
        <s v="02eee7a9-c35b-b9d1-354c-271eabebd9fb"/>
        <s v="c02f81d5-d542-1505-60d0-95e7e68d391f"/>
        <s v="51000df2-009c-d3bb-629d-53221dd92ca1"/>
        <s v="4578d8ef-ca2f-e13f-77dc-eedf2bb4989e"/>
        <s v="f91561c3-61ab-4df6-48e4-c03d5b18cff8"/>
        <s v="83589619-7673-294f-59b3-7c085c2b3ddb"/>
        <s v="410bd0b5-e066-2dfb-b244-51913dc058d0"/>
        <s v="f9e070f8-0b8c-5a78-7eb2-77139a1e92ab"/>
        <s v="2369d410-a731-6578-00df-2520ba27d73e"/>
        <s v="30e741ba-2b63-1826-46d0-b46f9d597d19"/>
        <s v="303445a2-bcf1-f866-b8a6-a8c433828c28"/>
        <s v="d5de9003-5289-7070-cbd7-107389d5cd79"/>
        <s v="35a7a99e-fedc-220a-8502-f356940a5f95"/>
        <s v="0e259f6b-334e-1e88-0afe-b88e2b18bd68"/>
        <s v="c6be2ae3-0429-33c4-2897-f3bbbe17cbf4"/>
        <s v="0e01a984-1b45-d75b-ced7-dad31163cf7a"/>
        <s v="02456067-11a5-c71e-6f82-7dd86323e182"/>
        <s v="1f334f79-8d4c-dab8-642b-42cdafb173a2"/>
        <s v="05da7fa1-3e4f-d663-aa08-83b2bb7b0196"/>
        <s v="239d9b4b-5b95-c0d0-74ad-9c383f64fcec"/>
        <s v="e345d0e9-9c3f-e872-8188-cb57596fec78"/>
        <s v="3107ef83-277e-7c7c-9005-94300cea68bf"/>
        <s v="4a674b66-c005-a9f9-9730-1e7e5ac224c2"/>
        <s v="346ec017-5a9a-5030-7959-0500adfe05d8"/>
        <s v="14224924-fef9-d15a-7228-e283d818fdcb"/>
        <s v="b77b94d6-61dc-753f-577a-517b735896ba"/>
        <s v="733bb6cb-e4c4-b08a-d551-73c699635c75"/>
        <s v="5e7eb192-04b6-eee6-ea8a-b3189e80e838"/>
        <s v="b34a9271-69eb-8b54-e309-229bb6bab1d2"/>
        <s v="d9b3a2ef-36a9-a525-155e-b2aa091ba473"/>
        <s v="2030ef1c-d84b-85ea-1031-805add51e7f3"/>
        <s v="22e890ec-5476-1594-36d0-84313e9a5e57"/>
        <s v="b82eb8b8-3ce4-f158-59b4-e33993296ff3"/>
        <s v="64572ff0-09f3-3a58-afa4-8497d4a6ec06"/>
        <s v="5f3d2d4f-c29b-b720-03bb-aabb49914f26"/>
        <s v="2a7e87cd-a722-906b-e360-9dc5e6749998"/>
        <s v="149b8d49-24aa-664c-444a-6f99dd8ce850"/>
        <s v="30faa29d-2e68-d5b1-865e-003fa3332bbc"/>
        <s v="2407ffbf-60bf-8777-6dc7-43e921cc565a"/>
        <s v="af784b82-a983-c8e6-665e-438a01ca872b"/>
        <s v="1f296cec-f631-6e4c-e7bf-cc130b884083"/>
        <s v="212e34c3-2533-b548-3053-0a7cdfde38d8"/>
        <s v="fbf566ad-70f6-ead8-37c4-51409df5fc05"/>
        <s v="27569f75-8528-8c30-e4f1-ccb7134e3fc1"/>
        <s v="9a3fa9be-be32-2cb7-2bc5-b79517c0f157"/>
        <s v="e01ae781-e4a4-bca0-963f-d1607584d0fd"/>
        <s v="370d4134-642e-5963-66d5-fb0719617aed"/>
        <s v="9031da5f-b56d-b848-1e13-f79d72b13204"/>
        <s v="3c6dcb4a-e4f9-0316-7a40-892cd276d530"/>
        <s v="eca0424b-0ab6-d286-f855-6deee84ba957"/>
        <s v="cf565bd3-8db6-ff07-b545-b33f84cb6e88"/>
        <s v="57892b7c-3c06-5b3d-6fdd-5bb6815e4b8a"/>
        <s v="dab2ca8e-1cbd-6afa-6011-ad682a4a2401"/>
        <s v="de4acaa1-e4d2-d4be-5212-7c53a6515c2c"/>
        <s v="f1e3383c-69d8-f8cb-4d01-7a0a32533971"/>
        <s v="1eabee8e-6cd2-a3b8-09e8-a4e31546d9ac"/>
        <s v="ae6ebb14-b03c-4d79-19fa-8e6db037dfbe"/>
        <s v="b4412845-5aef-2dd2-c11a-79e133a7f323"/>
        <s v="d1dcd1ad-f753-7065-eff0-4047b3e3bb6f"/>
        <s v="4e5910dd-6da0-fe12-cde9-9ca681a70d90"/>
        <s v="1b65719e-ad51-654f-cbfd-15bc49f21c03"/>
        <s v="b211b7be-5afa-dc5e-bbe7-d7ae0b40a7fc"/>
        <s v="f4ad49b4-1e85-9fc8-063d-c39aa42b0d40"/>
        <s v="9000b235-5189-b7ca-afed-30597a10e0af"/>
        <s v="c61f98b7-c28a-0122-7a98-c65ef2e80393"/>
        <s v="728b5b12-b71d-0a0f-66a2-69370de87cdc"/>
        <s v="54e2caa9-7bc9-fa4c-49e5-2579e1a0a706"/>
        <s v="657c328c-265d-db59-b5f0-21d3df2c33e8"/>
        <s v="a628d5cc-3738-700d-a9dd-fbe7c832c723"/>
        <s v="bcf418bb-0bce-cbc7-d86b-c9c3dfc01e79"/>
        <s v="aab02c21-c13c-bdd0-36be-28bdc501835e"/>
        <s v="6712525e-61b9-d14d-4398-fdee87cd1bbf"/>
        <s v="1356b9c9-b6d9-0add-2fe9-762c8e7c5628"/>
        <s v="022eab77-2745-68ca-511a-525a1342ac1d"/>
        <s v="9eb8d349-277f-80ff-58f3-058e630b782f"/>
        <s v="b4799210-a389-9fe9-a7ac-ffb919fa53c9"/>
        <s v="5efb61e3-6c3e-cb56-1a72-77e50f834bc7"/>
        <s v="24f9549a-2af9-7365-4975-b0e6ca350825"/>
        <s v="d9a692fe-dcf2-45d5-7f98-4bdf35cfe578"/>
        <s v="e918decd-8670-c65c-84a6-a097beb93e69"/>
        <s v="ddf1ec24-db17-5cfc-b2e1-8a0d23a8f90c"/>
        <s v="2fd87751-7b50-51da-56e7-b82a093d0e1d"/>
        <s v="120fd120-5e70-990e-13a9-3a6bfa4aaf52"/>
        <s v="cd9fe75f-84c4-5ef5-8f28-6f5b5de42a28"/>
        <s v="b0e4bb01-7a54-a808-5b4f-c7251bec1546"/>
        <s v="b1a3f94f-750c-a6e1-c0c2-c72500c69e5a"/>
        <s v="bd0f7a87-ea31-2cba-4d23-293b94e4e88c"/>
        <s v="5f6912fb-0449-3064-836d-d08acc581c2a"/>
        <s v="2b00d823-da3a-c7eb-cb37-6313dd87690e"/>
        <s v="52c99456-6bdd-d40e-fa0d-cb4d1dd36095"/>
        <s v="6d09e2b8-f611-a784-063b-853085ea3320"/>
        <s v="c180194c-a7be-2d27-ee28-f9380330239c"/>
        <s v="771499b2-24db-6b20-e8df-511fe37500de"/>
        <s v="bc0b730d-29fa-0076-7f4b-53d9f8ad8ff8"/>
        <s v="eb7fbc4d-9264-217e-5a76-c54f2eb64514"/>
        <s v="1d904d3d-e8e0-8777-5584-38f36ffae0de"/>
        <s v="b16c80c5-bc3e-ea62-79ad-c412298510f8"/>
        <s v="7aeaf41a-e04e-c392-6358-93612754387c"/>
        <s v="d697c14a-2fd6-0fdd-83da-c5b552487b4b"/>
        <s v="a95935cf-e6b5-9d27-298e-05abc345de67"/>
        <s v="34b24963-2c84-d494-1353-4e0bfb56a41b"/>
        <s v="b1795191-4633-a450-af3f-40fa14baa26e"/>
        <s v="ded0c22a-990b-60fa-9644-bc84582fae7d"/>
        <s v="ac0c951e-7a33-e8c6-e895-9ca990fa14ea"/>
        <s v="464e2f4e-5a8c-90db-01a6-1e935394df01"/>
        <s v="c1387b7c-b065-5e83-77ca-c5d910ea6688"/>
        <s v="400b4f9f-49e9-ed97-9b5c-fabadcc187b6"/>
        <s v="81044ba7-7b5b-b1c0-730a-908d4f825a46"/>
        <s v="d4f3bcd0-67b5-45d4-8c08-fba701211eab"/>
        <s v="fe45d558-7dac-9644-fe3e-f8e158e985ff"/>
        <s v="2a915611-bfb3-35ba-cf04-bfe999013c50"/>
        <s v="8863a810-4b6e-0a78-4ba2-1ac929d8d7ec"/>
        <s v="6164c49a-7c8a-b4d3-7bfd-5b23def8329b"/>
        <s v="2a59856a-7803-98c6-01f7-9b509f464f8a"/>
        <s v="d2a01def-91ad-86b0-85d2-906754b61cdc"/>
        <s v="20448815-6e11-d713-2366-70cf932b9715"/>
        <s v="829e5489-2871-f281-f1b3-81f210c9871a"/>
        <s v="356462ba-cf23-8eb6-659e-b21a912a086b"/>
        <s v="37a7e1ef-db78-097c-2cdf-4b57c0153b4e"/>
        <s v="11a8c1d2-2082-04d0-4d50-7772ca6f9d6c"/>
        <s v="2a0dad5d-3f06-fa07-e7e8-85125b329cd9"/>
        <s v="c15bcd96-bb79-aecf-0412-b43cd477960d"/>
        <s v="21f74b0b-abd5-76c2-baa2-0c7326472c83"/>
        <s v="2cb527a9-68ea-3a05-7d09-f582741c4e87"/>
        <s v="31f544f8-2ef7-1333-ffab-6c5ddde2b0c1"/>
        <s v="8628563c-a3ec-fa17-4b30-6aa57ebea0d7"/>
        <s v="2166790f-eaf4-7be4-1fa6-7015e5b74a66"/>
        <s v="7879915c-7ef5-9304-450a-02a7e1d4dd79"/>
        <s v="e7a787b1-9f67-ab26-6458-48e02b5946ef"/>
        <s v="cbbebdf6-5283-59b2-34e1-fbe4788986d4"/>
        <s v="3faf782a-7dd8-691b-f11b-25082212624c"/>
        <s v="7a86f92d-32d0-e2b7-74d9-100d82e539c6"/>
        <s v="fd94e44f-f972-ea65-d618-0f5623d70aa5"/>
        <s v="be544f5e-328e-a7cf-bf63-b739dc148e46"/>
        <s v="6d823b02-ac4f-ce65-a647-9a166ce50c30"/>
        <s v="e3a3ce81-6100-e10d-9a4d-e3a96a66e240"/>
        <s v="b7cb3c55-6131-38b9-a7f6-17e689495bb0"/>
        <s v="5dd72027-7e68-265b-951b-4dccddaa7ae5"/>
        <s v="728cc357-f48c-3abb-3580-5957f992a866"/>
        <s v="894a0eaa-9331-6762-0122-36d4f61c9c9d"/>
        <s v="9d936f71-cd4e-c2bf-feba-82e6131b6e63"/>
        <s v="6f6a8765-7e85-4539-a552-f23bb822b2b7"/>
        <s v="a97cdc42-5b93-7cd7-0038-0ae9c592bed1"/>
        <s v="87072c27-efb2-bb46-8fdc-d1d9fc3c13a6"/>
        <s v="258237b3-c06e-5285-2b8e-efbab809dcc0"/>
        <s v="40ab476d-e5eb-fd4e-f04b-08a96c197380"/>
        <s v="834db072-3d9d-ea80-d4ec-550ef5d6cad7"/>
        <s v="72c25b87-4bda-4ea5-d300-16dd681caf77"/>
        <s v="cc7137ab-ea12-bbd1-7aa7-1688cf56b5d2"/>
        <s v="4492ca0b-b58d-40f9-d073-b36ae4a85776"/>
        <s v="6964f95a-db5e-c78d-4d09-8ee011c92e63"/>
        <s v="89fd7455-52b9-6f3c-00ee-96ce453c9945"/>
        <s v="454fe62a-ef15-6b38-e29b-e2701aa5a8b4"/>
        <s v="dec7cb6b-2966-3303-1e80-ad2883831cf0"/>
        <s v="1dcbd163-ea78-6be4-f618-17c30bd08576"/>
        <s v="42bca749-ddb0-146e-4aa0-7bd7698d0872"/>
        <s v="29a0e881-a0ce-becf-377b-d948f0a6e919"/>
        <s v="013c246d-660b-1422-c591-f84ea18b80ea"/>
        <s v="8dfb733a-4b4b-3464-4d04-c7f251e4b3e0"/>
        <s v="a4b5a7c9-f4f0-1a03-ec05-74bda374867a"/>
        <s v="f03e79d3-8274-42ca-7413-1e398ed80317"/>
        <s v="5865d97d-6eae-7b02-3877-9d7f4762b6ad"/>
        <s v="f8b2c00e-680c-09ef-2e58-acaa17006115"/>
        <s v="2f8c33bf-f709-4d42-105f-3b9f6efbc664"/>
        <s v="2e7e667c-6446-5851-11e1-f391a4f16066"/>
        <s v="a29e9ce4-6fa0-5800-0f45-5ec4d1d2939a"/>
        <s v="cd9556bf-6f97-376c-8a1d-9496350d8370"/>
        <s v="9e1e13fb-5063-f572-39aa-76f766e234db"/>
        <s v="4c999fe8-8fbe-9f3a-6def-4c1771885c87"/>
        <s v="9a90e61f-1a77-ea4e-119b-4030596b702c"/>
        <s v="f6af3d85-be61-22ff-9773-3241b8985797"/>
        <s v="a2cf05b9-69b6-bb51-0cd3-88985b0fe9c3"/>
        <s v="4a3d8193-9815-4c4d-114c-520e82dc5134"/>
        <s v="66e0977e-ebb9-c10c-5a28-22be5ed97554"/>
        <s v="a0bd7000-9f85-6627-0cec-c811c8e37285"/>
        <s v="b7804835-5c55-d6d0-159f-567e16c9dc4d"/>
        <s v="248d2502-08f8-e739-7c32-884880a460c3"/>
        <s v="c3400f19-7efa-7d92-5809-070afda64e4c"/>
        <s v="d0c952de-2b3f-68cf-2520-a6449a822dc7"/>
        <s v="dfaa82dd-71cd-62b0-b91f-cece7d664607"/>
        <s v="39f199bb-84e2-a218-844b-758d63fc0368"/>
        <s v="66b68834-b88d-2b92-0c89-449434f66028"/>
        <s v="e0f79f00-ff40-e165-6add-d61ded590525"/>
        <s v="a0bc4492-dc19-d630-426a-59cd88c8c3e1"/>
        <s v="73de7998-cf6c-6847-a87b-4e82bc3d626b"/>
        <s v="3c8eec9f-107e-6abc-37bf-db441906ac43"/>
        <s v="727b05b0-43ca-d7ac-9055-b873ff9ae24f"/>
        <s v="c8603069-9ed3-d343-559d-6f9d876b9f64"/>
        <s v="f8e517ce-53cb-44c2-e048-d021ed0ece2e"/>
        <s v="1f7b0b1e-a06d-7a7c-8995-7c97f4e94be2"/>
        <s v="aa1a0ecc-6262-85cb-6694-d6fa5eddd54a"/>
        <s v="44be8afd-0189-8d8b-ff21-ea27ad2f8540"/>
        <s v="01f7f33d-c744-98ba-4114-407bd3940f92"/>
        <s v="d3099e8a-8d9f-4133-d218-713f372ea77f"/>
        <s v="65556776-91e8-afdd-ccae-a8cd16a08877"/>
        <s v="f3e8d332-fba8-abb6-8986-4dbd5ad1fe33"/>
        <s v="5b1dba4b-f943-cf63-24ff-1685f75d100a"/>
        <s v="607a99d7-7fb3-8b0c-b2e7-25871c37d7b5"/>
        <s v="f781dfcc-f823-2d4d-6903-1215b82c1666"/>
        <s v="1ab84005-86c8-d80f-2374-e61a89e32ec7"/>
        <s v="fd6174d6-1031-62d3-d059-2da23b658188"/>
        <s v="f187529a-0756-a3d5-e540-922871f9b12d"/>
        <s v="91ab9a80-58e9-15b0-102f-95c7e6858afc"/>
        <s v="37ba4ec8-4c88-4d69-2f7d-b1d725d88115"/>
        <s v="2989940f-37da-22cd-d1b4-5a92e7a187ab"/>
        <s v="439137e2-5c2e-bde9-5c4f-cee590b6d0eb"/>
        <s v="3afe1792-cb2d-2a3c-3e6e-5dab70baa3f3"/>
        <s v="7028e93f-292e-a10b-6e7b-dcaf75f238cf"/>
        <s v="3efe9710-5f8c-13c8-1533-443d8675c97f"/>
        <s v="5bf50265-4af5-7621-2313-fb614b905d5d"/>
        <s v="cdcdc326-ae1f-04b0-7259-dca3ef3f4311"/>
        <s v="5ee380b0-d8af-ead2-fa53-e197a8309cf7"/>
        <s v="420e9be7-1678-3779-75bf-73ab80aaa63a"/>
        <s v="ebd40a5f-43b9-a322-4d84-224c3b63d756"/>
        <s v="81b6c131-2bd8-793e-a3dd-af4818aa94ff"/>
        <s v="5fa2cd14-454e-9196-834f-94d9f9961420"/>
        <s v="e6976c3f-aa64-740f-25bf-c03edebfa0af"/>
        <s v="95efbba3-f9a3-aff1-2116-a5173ac05ca5"/>
        <s v="a9b60f32-976c-b8f6-8caf-b4824faab4af"/>
        <s v="94653d17-4a20-b565-50d6-a9cdc285ced6"/>
        <s v="f8a69b87-3369-6d53-2063-c11ea4fe8a40"/>
        <s v="a4a8905f-44a3-0d82-ae22-c5e5c5fd4330"/>
        <s v="7fe0efcc-9403-d1b0-197e-ee8043b7e80a"/>
        <s v="cf9d9470-8f94-904c-7565-90719063ea64"/>
        <s v="7460bef0-cd9d-6c37-684c-fd8db9bddd7e"/>
        <s v="ef268e44-2475-f3ca-2a34-8ab3aa79486c"/>
        <s v="18aeb080-7873-be7c-e36f-96f15882c8fc"/>
        <s v="64c83182-2c29-f9b8-4e0f-1f37f354d493"/>
        <s v="3d76e5e5-1c05-82fc-0d13-fa11de16fff2"/>
        <s v="2b27fdcc-1503-7ab3-318a-e4466449a377"/>
        <s v="3184f15e-70ae-600a-6fac-b3fdab967ef8"/>
        <s v="72efede5-e6b4-b381-f0a8-d8c4b0b03861"/>
        <s v="c4622954-1329-b67b-c24f-c764275965aa"/>
        <s v="66f715f5-9a8c-c0dd-55ec-e077c1c059fd"/>
        <s v="1c109619-a2e4-a706-a5e5-586b3e233338"/>
        <s v="db5fc1de-0f43-50d6-8e87-738a19fbf22b"/>
        <s v="e0d0c26b-404a-7584-2352-71a9523d9ab3"/>
        <s v="fabbbd66-e47e-81d9-bd78-2ca024929e39"/>
        <s v="3de4525e-3773-4d97-5eed-97bdbdfbb10e"/>
        <s v="f30b413e-c7fc-6079-ca54-6edea4c5b369"/>
        <s v="6d14e271-dbb0-58b8-4cec-1c765d74e15d"/>
        <s v="65ce8b2f-ae9e-8164-b402-951f5df97887"/>
        <s v="8b5bcd67-4e3a-6dd3-c2fb-1c1e8cb1fec7"/>
        <s v="319927d6-edc2-773f-fad0-9cb23c024247"/>
        <s v="ce058f33-5fe6-4189-0e12-6009f64fde54"/>
        <s v="658dd25a-4427-8159-e0c7-f0df75dba433"/>
        <s v="e7c23cb4-dfc1-8d2f-260a-8f429d73c296"/>
        <s v="8478f425-355e-fd9c-6d90-96b915f7c0c8"/>
        <s v="376640c4-974f-c437-a856-a515963b2d26"/>
        <s v="48c6ccd5-e55f-614c-024c-28c9adfa0577"/>
        <s v="f7c0f931-a450-1f77-f490-562d3930989b"/>
        <s v="041c53bc-1fbc-4d25-d250-471c97ed2ebb"/>
        <s v="8e382b5a-4908-99db-8584-e4c33bd90ebf"/>
        <s v="3e755b3b-1bb8-2f3f-0a17-b35311310564"/>
        <s v="46f05b71-b978-1e9d-e298-e9338635ebe9"/>
        <s v="0430d042-fb90-9966-89ae-0e55b1719328"/>
        <s v="1bddff64-1cb5-87bc-fcdd-fa2a2d9b41ad"/>
        <s v="6385df0f-3817-c958-4dda-347a82d867c9"/>
        <s v="3364037d-d1c5-651e-6ae0-db1cb453414e"/>
        <s v="1fc5bfd8-f0eb-6387-d61a-c34a5563177b"/>
        <s v="ecf16e0c-2447-e3da-e815-2e3a38ddf73d"/>
        <s v="6964036b-bc16-db04-eb08-40b085260034"/>
        <s v="7d92843d-f34c-ebd8-8f2f-2685a9dc1090"/>
        <s v="1f7e3315-20d8-b221-64e3-770701b2fb24"/>
        <s v="864b735d-a9a3-f16d-357b-c18f644af759"/>
        <s v="cf55f74a-4840-87fb-4b27-5ae09594af7a"/>
        <s v="94187651-a52b-71ac-0d2e-8ce09352720e"/>
        <s v="6d53d949-b4bf-65fc-929f-b75da40e8686"/>
        <s v="3717edb8-cb21-05af-05f0-7fba616e768a"/>
        <s v="55994fa4-967a-e262-b5bc-57509f4e156e"/>
        <s v="0ac9a492-1974-c9eb-8f89-50174b4de0be"/>
        <s v="35a93da6-f9db-c469-0e57-967643ec83b9"/>
        <s v="5008f650-4edb-e13f-2fbb-79adf2a3ef93"/>
        <s v="730196b4-0fd7-3be9-6ea8-78ff39c36c2f"/>
        <s v="8af5f707-d100-a484-462d-95a34434eb4a"/>
        <s v="4480b6cb-87ff-6096-b335-038eb6cb19f2"/>
        <s v="67dff5a8-f8cb-0bd3-55b5-a2295e1f8e4c"/>
        <s v="b6fde636-718d-9304-5138-f72fa438fb00"/>
        <s v="de66d285-ef13-6a8d-07ba-6b482f58cc64"/>
        <s v="0651264e-07e3-88a2-adaa-6634cbc91005"/>
        <s v="1527175b-a383-9efd-8b58-ac014d2b6af5"/>
        <s v="d88345f3-d4dc-9f57-e9f8-6bc6de8dda40"/>
        <s v="fb68dea2-b5b8-02f6-0c3c-1a5eacf8889e"/>
        <s v="83bb5876-bfd1-8d34-895f-edf2a85251c6"/>
        <s v="2ce4d647-6727-f8ff-3eb9-3d09b2d5788a"/>
        <s v="39b163fd-f66c-5331-14b8-83227add6fcd"/>
        <s v="85635a8a-3e44-dfbc-fdc5-dbeaee5017f6"/>
        <s v="a454a634-329d-17d4-af5a-c070b8a78786"/>
        <s v="4b513ef6-abc6-0598-44dc-521c5e8f0079"/>
        <s v="800d199b-99b3-a240-de1f-14682bfb7ec3"/>
        <s v="b3bb999b-7b42-4200-6c6e-dee2dfcaca25"/>
        <s v="518e4fd0-d1b2-27cd-9550-d87a590fa14c"/>
        <s v="71181961-d0e3-3085-41ee-65c84a870a41"/>
        <s v="3b9a73e3-8521-6698-024c-24879e53b94b"/>
        <s v="6c4ff67f-f6f7-58a7-72e6-a50cd2aa140f"/>
        <s v="b0eaa718-e43a-f9e2-b4d0-1a5023f825cd"/>
        <s v="55793b96-1a35-f724-d225-49dda3b7855a"/>
        <s v="2bf42c8b-c224-e5ad-2462-7e59f3633ec9"/>
        <s v="c959c5b1-2618-9074-2fd7-f4665cf5db0b"/>
        <s v="024258f3-db76-10d7-1b70-b38a47771453"/>
        <s v="31d5f4a6-d667-6e4e-3f3f-76df8f12cec7"/>
        <s v="17d5bfba-9e10-0ca4-5094-2bbce6f6ac1f"/>
        <s v="3a5238e8-0735-df5f-f5d4-ef92a9706298"/>
        <s v="48eac808-14bc-fd77-36d5-c2a6e875d98f"/>
        <s v="4037d7f0-7661-2b77-8251-183dbcc0d2de"/>
        <s v="68777152-f91a-56ac-8f22-80868c9c2b39"/>
        <s v="4995d16d-3b2d-38e0-3bc0-d8cd2aa41e71"/>
        <s v="919569eb-b792-1310-ff53-96fbeb1454c4"/>
        <s v="29a3b3a1-f752-c90d-ba55-69a452a7e6b9"/>
        <s v="8a9f2946-d7eb-bbd7-7570-79bfece677b2"/>
        <s v="ee3e3666-691b-d59c-2502-72dbc7f445a9"/>
        <s v="089769d5-d784-1d6e-2016-239fffd36179"/>
        <s v="05e4d596-974a-7a34-995b-f5e6910210d4"/>
        <s v="6fda1d8f-6403-ab84-ab82-bc4b0b8f7ad9"/>
        <s v="bd607a7c-57ff-478c-a627-81ac8582db4d"/>
        <s v="ffa56537-84d0-c821-4c58-3852106a3195"/>
        <s v="affdd13d-a3d0-e678-891d-9d49fd3bc07f"/>
        <s v="1827989c-c579-54c0-5bb2-dc57add76895"/>
        <s v="67829770-ef85-2067-7205-ab74e9193dfe"/>
        <s v="96f24e12-0296-b5d6-83c3-95a516e2676f"/>
        <s v="f2c35b31-21f2-23a4-dca8-3d616f39f448"/>
        <s v="7a58b1da-7138-13a0-4981-67ccebe020d0"/>
        <s v="324c54e1-c133-220f-ef32-3b7559a91702"/>
        <s v="a95fb914-b811-0a3f-a237-ea3f9a1b553e"/>
        <s v="efc99028-fa08-d642-29b2-be6ce02d58d1"/>
        <s v="b065a9b8-0ca2-0379-df6c-7c8ff02a0809"/>
        <s v="166e3d65-5c81-e787-4709-6a221bba7930"/>
        <s v="1975ea68-0987-fc5d-38fd-35c12594abd7"/>
        <s v="f15d26b2-dd0e-8c7a-dcb2-766bfecda03f"/>
        <s v="8618993e-1245-38f3-5f62-a1e857c70fde"/>
        <s v="075bbc35-136d-2594-bceb-b1b9ab3324cb"/>
        <s v="7c49eaa3-1c5e-3bbb-f40c-5f7c539d8902"/>
        <s v="afb9b25a-ccdb-ad3b-72c0-37f0f7123534"/>
        <s v="6f92b064-8977-90e3-107e-451e8a3045d8"/>
        <s v="98cf793d-ec9b-7f19-6f67-f8e199f9cc13"/>
        <s v="bda06ba7-32f5-54be-58fe-fe3b94fc1b5e"/>
        <s v="4e133011-da43-fc56-76cc-0f907b810a8b"/>
        <s v="829f4169-29c6-11e8-2afd-fa1ab7e24947"/>
        <s v="534fade8-ac10-63c3-7775-fd1507901085"/>
        <s v="0f137703-c78a-7f4e-7946-ebf8275b881d"/>
        <s v="2347bbe3-6826-ef3c-d052-5dc86348d2dd"/>
        <s v="f1b7ec9d-30dd-2347-f74e-95fa537ca8ad"/>
        <s v="03ce3088-bea6-9573-e8ae-a54b80639da3"/>
        <s v="fc9d3d45-087e-8ae4-b049-28fe8fd076a8"/>
        <s v="b977e1ba-77b0-cd7d-b572-1c1ff03050a0"/>
        <s v="8d38d3c8-0e99-df7a-13fd-da384b8ff2ec"/>
        <s v="8a12b668-fb13-00a3-13e4-3a4dc13c2e3b"/>
        <s v="c3873426-14f4-22b1-448b-7d72f650e806"/>
        <s v="9396b3be-5fae-30aa-5906-604242f1a1df"/>
        <s v="9f155b05-b594-3ef0-ff91-0b784e6aca2a"/>
        <s v="fed26f58-e49f-17d1-ade6-aaadc86ba038"/>
        <s v="6a24a384-712c-a3ab-26b1-2c15966e4498"/>
        <s v="1a10d281-1af1-478c-2b5f-bfef3d4afbf1"/>
        <s v="5397c5c0-2484-6cb2-0208-a556a2a696e8"/>
        <s v="4fcb3439-fdba-ee42-4e61-3fe4c8bd052a"/>
        <s v="80ca677d-88df-ce1c-b75a-2cf87c3b4107"/>
        <s v="a7e4995b-73c0-387f-8138-aa4cfdf95e5e"/>
        <s v="6198742a-ed8e-cbcb-3911-da94d4da21c5"/>
        <s v="360d555b-6db2-c6e9-aeb9-201fdc885d7c"/>
        <s v="d20b77ab-0c5c-482a-118a-b172528d0254"/>
        <s v="ea20cf42-36a7-08a7-e1f2-91b1b4d2b772"/>
        <s v="00568d0c-8e76-f26b-0541-1109019ad01d"/>
        <s v="0c57a5cc-9b1d-06c8-9544-62888aa7b9f4"/>
        <s v="b8dc121d-9e97-0750-62e3-36b1131c7f95"/>
        <s v="7a8193eb-8abd-991f-cbc3-3d02ef58c197"/>
        <s v="902f4ea6-f335-a24c-f60a-d8bb54877d17"/>
        <s v="504640d8-a498-00e0-258c-72b6aac07b4a"/>
        <s v="66ec6cf8-b089-4d85-b7f1-4a66857d837c"/>
        <s v="e14eb9c9-2366-dc8f-a694-c5a629f116d1"/>
        <s v="fe64e202-ae8d-1206-81a8-10e19058af92"/>
        <s v="7763aa4d-21d9-2ca5-2c0b-a0e675f0e3f3"/>
        <s v="223bd6bb-9a18-7a68-7790-91963215d966"/>
        <s v="57d88c1e-f060-39fe-6b7b-fb98be5fd8ed"/>
        <s v="dea1e5b4-b536-8689-b4ce-8966ce532265"/>
        <s v="b8ae3cce-e01d-b125-758c-f1c610f778a1"/>
        <s v="67368d8b-5616-23df-857a-2f6e59ea7283"/>
        <s v="6613abad-ac38-3a26-6d51-ed3c37916e6b"/>
        <s v="12083817-2423-76ba-f0bd-ba4c588b4cd1"/>
        <s v="914b96c7-1e5a-9074-08e4-c714bf16f8e4"/>
        <s v="19f18d98-e880-0042-7724-dcc3bc28b2aa"/>
        <s v="28730f0e-3a53-d678-2b37-cd557e3c6a32"/>
        <s v="19f7ef01-0009-a5ed-5e05-62cbe93244a7"/>
        <s v="e404e4a5-a44d-0c7c-7a50-dd5c49c79586"/>
        <s v="c2e65545-c2de-20d2-7398-b3d55a879ec9"/>
        <s v="3a75952d-c6cf-2c4c-311a-e391a2e871e9"/>
        <s v="435a0856-eb05-18c1-b65c-15422bb3642a"/>
        <s v="8f383243-a327-f8b8-dd1c-16a595ce936e"/>
        <s v="49137715-28ff-4374-dacc-88a80d04aba6"/>
        <s v="b12a458d-8baa-5835-c201-d1629b43d557"/>
        <s v="9652818f-45d2-997b-e189-93c28bc24a46"/>
        <s v="7ef930eb-724d-9d82-1b6f-3fc13a0f12ec"/>
        <s v="81d94637-2f7f-eb4f-3450-29dc38a2f4af"/>
        <s v="956e486b-37b4-5258-eee5-85d27a308771"/>
        <s v="eb707d49-e21d-dd20-5e25-6dca253fe3b7"/>
        <s v="e5cfc49c-67d9-99a7-2149-9fabf8ec7d87"/>
        <s v="1187eb24-6887-972e-5441-3a5e8678b337"/>
        <s v="9e5b18e4-1a5e-3592-47b0-8b0d99447d3f"/>
        <s v="e8ecc1ab-89d3-dbb7-d8fd-358260629c76"/>
        <s v="103a0f3b-d564-a85e-a0a9-5a9bd761bff5"/>
        <s v="f1d4eb30-f423-06b3-f145-2f46e971babe"/>
        <s v="877c77a7-0627-a4fc-2f80-bb311e207a43"/>
        <s v="bf50867a-f84d-efa6-fd20-ce005feb2863"/>
        <s v="9ae00498-fb2b-6d61-3f93-d9a2fb47fe0e"/>
        <s v="4945d40b-0fc3-de94-ff62-b3cd8a7a8b81"/>
        <s v="09b57ea9-6bb8-c975-8080-2ab02392ffe7"/>
        <s v="0ca41208-c6f9-37dc-b61b-99ca67e304f6"/>
        <s v="18e0507c-d095-1415-8f61-27fd4eb10ef1"/>
        <s v="cd2b98e4-73db-077e-53f8-41e874465e54"/>
        <s v="a00c4381-e824-a7ad-3841-89844a131615"/>
        <s v="0f1026ab-6215-cb7c-84fa-47dd1b0d2b65"/>
        <s v="eaaaafff-12b1-b815-f95a-9d02d9a46241"/>
        <s v="3fbd3ecd-7cdd-4d95-b1b7-ddbea8636af8"/>
        <s v="bafd5c20-3a60-0750-b19c-2fd1097f84b5"/>
        <s v="bfe9d1b9-46e0-4404-d572-71356596d6b0"/>
        <s v="0dd6a10c-13a8-75dc-c543-48e116aff6ed"/>
        <s v="22418574-68d9-c3a6-b1f5-3bd3e17522b5"/>
        <s v="13ea0f8c-9098-af8d-8b53-604e26a9f001"/>
        <s v="953966f8-ec4d-1a4c-01ee-8f8929218d65"/>
        <s v="4d711977-9235-d9d7-0d73-f335eaf0fbe3"/>
        <s v="d33e9dd4-b5b9-9915-8fef-c5d80abeb18c"/>
        <s v="88462f58-e72d-5c14-64e5-a9b854fea87e"/>
        <s v="e82c0fb8-aa29-dbc7-b914-67c7e67333e2"/>
        <s v="ecaf8f97-23c2-cec0-cd4e-073ae88d5731"/>
        <s v="30c16a9f-c227-c329-588d-1632681fb4a0"/>
        <s v="9323b0bb-ae19-17a8-4e4a-542c0bcd0d24"/>
        <s v="955b56c8-2c9a-3ce3-04b6-f24ecd206868"/>
        <s v="47cb4220-1e68-8068-d502-60ec8afa5003"/>
        <s v="43d38296-6bd6-7019-fcd3-79452733a5a2"/>
        <s v="b1e765e8-6180-8c28-96b1-4ffc4b439ac9"/>
        <s v="1274775f-c819-fd9a-1aac-0edc1a5ba497"/>
        <s v="f52c2d23-9c3a-5a89-f33a-fbd7bbe3c3f6"/>
        <s v="c5542f84-1937-8293-811a-c658799fcf29"/>
        <s v="d8e732b8-5a6a-ad3c-f918-f8c5e5911b28"/>
        <s v="129b16bf-b9cb-5665-aef0-890883e5095f"/>
        <s v="70f2fefc-be77-8b58-de02-1c0a59ca24d3"/>
        <s v="ca6e67c5-3ac1-942a-54b1-42d63b29b1d7"/>
        <s v="9c662ea4-e512-85e4-564d-6f87ca2f0599"/>
        <s v="fc27b643-3d7c-4e36-b798-cbd4cca4c930"/>
        <s v="fb261df7-2386-b50a-2296-b7ddb56677be"/>
        <s v="8da4d2a4-0e0e-abc4-e798-937bac4c47b9"/>
        <s v="13c10ebe-b0f6-593c-5ec5-c07e58117cf0"/>
        <s v="01616cf5-3251-82df-8305-d6fa854148b7"/>
        <s v="32d64924-f2d4-8414-1d6c-5dc293a23f78"/>
        <s v="a98c3bd8-bd4f-bae1-acae-5c89290ffcc6"/>
        <s v="92765e6e-11fc-8ca0-115c-ae1299e78b9f"/>
        <s v="0b236cc8-9878-6c0d-ecca-e5c4c99be2e6"/>
        <s v="a95882d2-c68e-8d46-5c0a-baaac14d79ca"/>
        <s v="0f4a1b92-9ada-00d0-5ace-a307a65a5fac"/>
        <s v="6d2d91e3-8a88-d43b-d239-225c3610f4d3"/>
        <s v="e55430b0-b707-05c5-76fd-51ee8b0712b8"/>
        <s v="cb5abed7-7090-8e62-323f-02018aae164c"/>
        <s v="72501b1b-f658-fda7-97d3-d82d9003469c"/>
        <s v="8c85db4c-6b89-c8a1-87aa-e3bd06e10261"/>
        <s v="e59666c5-dcf2-9d3f-bad9-58d4ccd56156"/>
        <s v="e716647c-cd1e-17e5-54d0-2d2d5f7e1f54"/>
        <s v="52a1539e-af79-af42-99bd-16505c93f76c"/>
        <s v="7add5f53-f5af-dfab-f66e-79851e2ac839"/>
        <s v="a9817ae9-17b4-5b1f-25b8-30dfe1bb74fc"/>
        <s v="954a2cbd-f195-bdef-b64d-25ffe5e4c368"/>
        <s v="706718c2-25dd-4891-2123-38ec0df01598"/>
        <s v="4321569b-9d1e-7c71-965d-02976cb004df"/>
        <s v="edbd1d61-647b-4d91-85ad-b35cfd69fc50"/>
        <s v="6d403368-a425-e45b-034e-7f1e0a687650"/>
        <s v="55c82fc9-9fd5-d50a-5980-c3880ff0a34f"/>
        <s v="5137bfbf-8e8d-eee1-76bd-13e290a96eae"/>
        <s v="22e7e2d6-df0c-e967-e68d-ee59751a2e06"/>
        <s v="8a973c97-56dc-95da-a40f-8c950d375e10"/>
        <s v="d9dc5f3b-b0cd-c0b6-c3c3-b617f3e9084a"/>
        <s v="32526b67-876f-fc79-d1a1-70d39aea39ed"/>
        <s v="7a9b7c9e-92ed-1265-3ba3-d4d2a7004f36"/>
        <s v="c445b1d9-f2b8-8d46-e415-3664fe477bd0"/>
        <s v="f560870d-a17e-00ca-e6e5-6357197896c9"/>
        <s v="bb46a22b-fa5c-54d5-4b23-0986c40a7600"/>
        <s v="11d3a473-f7a8-c0e3-cb60-f16c4083b10c"/>
        <s v="96d9bccf-91ab-ddab-65af-864bb96e2f2e"/>
        <s v="bdb92b79-07f2-2206-6779-1c0d3a04211a"/>
        <s v="afc6e774-38b9-fd92-5b45-d8ba38d1fecb"/>
        <s v="8ea5b436-8088-668c-b0a5-cbc2a373a156"/>
        <s v="21230b91-4743-f384-c971-7a51c0191dd7"/>
        <s v="9163734a-a0dc-12c1-d011-10fe23e4c9b9"/>
        <s v="a3c271a6-df11-f057-0fd4-5f5844ebbb83"/>
        <s v="bc79f4f6-afb7-2254-053e-8825d483c12f"/>
        <s v="752389d4-add3-1210-6c72-5d189cc2e1e0"/>
        <s v="2f613a11-683a-9b82-85c0-cea550d84784"/>
        <s v="ac6652c6-2c16-8805-f67b-90df96b0bc79"/>
        <s v="b9d9f994-8434-13e5-e4ff-45eb5d20a1f7"/>
        <s v="f394862b-3b7f-19bd-9ebf-1695d2fa1d2a"/>
        <s v="94051978-1439-c335-a580-4ffe04872fda"/>
        <s v="e10954b6-49cc-cf43-9cec-7174b40a3c69"/>
        <s v="3c96eed3-0ff0-d07a-cd06-5b0385f96f6a"/>
        <s v="6926ad95-1996-176f-7481-32306e196dae"/>
        <s v="f3537927-8157-7f58-04e4-df56291cda8a"/>
        <s v="cd328d3d-eef0-eeb8-b94f-6aaa39165cc7"/>
        <s v="38dd891a-f5d5-e4a1-59dc-cc8c0ee77e39"/>
        <s v="c8432ab3-9ef2-6d6b-ecec-bb8b22353704"/>
        <s v="6d3c39be-b0b6-4740-4589-a3882436b62f"/>
        <s v="e902ff58-2ea0-5357-fe65-544e6626fe27"/>
        <s v="b965cf04-1cd9-f8b1-d708-069492ed9824"/>
        <s v="ca16aa11-3e61-6637-8d39-7c628d47bf7e"/>
        <s v="9c0fbe70-3837-87b0-2054-87582b9aa07d"/>
        <s v="9f543769-bf94-2803-76a8-251584fb7bfc"/>
        <s v="e76eb94b-8478-15ce-9375-a10992561997"/>
        <s v="81af89af-f11e-8510-92a2-a3f40dd71788"/>
        <s v="bdea46af-7d10-15b6-c1e3-6a8f967aff8e"/>
        <s v="6d39f99f-0468-6eeb-b425-1902881f5b90"/>
        <s v="8f54d69d-4afd-723f-9b53-68555f5b1015"/>
        <s v="d47014f7-eb22-09be-1dad-cd8f00459a68"/>
        <s v="f6b83d4e-127e-a3cf-b1a4-1fb53074dbb7"/>
        <s v="06a675fd-2823-6d2d-a79e-a9e0cd69a9f1"/>
        <s v="c658dfad-2c92-29a6-e49c-93d806c379c7"/>
        <s v="c61b9850-cbcd-efa0-647f-4470bb118b96"/>
        <s v="eef2c991-0ae9-5ec2-5a81-a0e55a04f903"/>
        <s v="fbda881c-df1a-4c52-920f-91e2e0dadb8e"/>
        <s v="4f958893-fb09-d498-610c-52295c749c17"/>
        <s v="f57742af-1623-d1a7-da5d-da7ef28b108c"/>
        <s v="10df7a77-6359-45bf-e40a-c43d2cb9f5bb"/>
        <s v="c04ab3d5-e256-19e8-1870-16c6175e4cef"/>
        <s v="146826bc-eb4f-908e-d928-739cca9b09de"/>
        <s v="04fa189f-a6f3-3961-5c9d-5bef370fec02"/>
        <s v="a476dc80-d30c-fee5-ed95-c7b7643d2829"/>
        <s v="ba4d7687-91ab-fd1b-fd4b-4442428d50e1"/>
        <s v="64645f58-dec1-a1f5-1249-7b7e9b96d78a"/>
        <s v="ae557389-2cbd-5370-892c-60e78f343385"/>
        <s v="113dcdee-6b39-80c2-8b05-4f4d7ae4480d"/>
        <s v="49c93606-a1b2-8777-2ae0-74ca05bfb73f"/>
        <s v="25f8aa7b-4245-a7be-88cb-a5cd57eec204"/>
        <s v="78e4fd91-ce7f-f8ff-5f28-e5c5af7b2645"/>
        <s v="93da86d9-d89f-3a1a-22ad-40cd5e4b6c3a"/>
        <s v="394575c1-c2b0-cf78-2d64-bbcaa1e2d6c3"/>
        <s v="853310ac-3c0c-563a-5bc9-b25f9d67f8ca"/>
        <s v="d78ded49-55ac-e8f0-56c6-e84f7608e623"/>
        <s v="02dd084a-8024-4b1c-46f4-fa367ab5a22d"/>
        <s v="4148fb58-45ef-6bf6-4f46-3b4aba06b319"/>
        <s v="89824cd8-20e3-7102-4a42-70ba3785d0d5"/>
        <s v="1c92a569-66ea-38a1-cebc-1a2fbbb736dc"/>
        <s v="8f0a92e3-42fa-fd0b-a16b-9b4b67b8d8b5"/>
        <s v="94f80c7e-a2eb-3fe4-2fa5-ff7d38cfa0e1"/>
        <s v="aa12422a-be11-9f53-a217-e4676dc759ef"/>
        <s v="fce98baf-4a75-f922-170f-06076b5bf372"/>
        <s v="10aac65d-0a2b-d7d4-677b-4c76f74a9d95"/>
        <s v="41fb23b3-c169-b4bc-03ef-a005a8c30009"/>
        <s v="08b54b69-5610-3319-a1f9-90beea4abb20"/>
        <s v="26de2e5c-b6b6-17e8-411f-49847c509af6"/>
        <s v="8bde1226-0698-faef-750b-6a9b3b6441cc"/>
        <s v="01ad00a0-1c20-39af-c5e6-2948fc480505"/>
        <s v="afd2ef35-3e72-7b21-3244-44ec5e25bd6f"/>
        <s v="07951bec-567b-eb75-3f78-16bbeb3ce401"/>
        <s v="bd22690f-d26d-28b5-774e-5fc48c29ff5e"/>
        <s v="efdbd87b-edce-97d1-e79e-569ef27cc788"/>
        <s v="ee53a580-e3f4-850a-a7b1-16a40dbb4ed9"/>
        <s v="559471b5-7bfb-e0d3-d9c9-9f126c7150a2"/>
        <s v="b63e0869-82b5-cc20-74a7-1d9383b69390"/>
        <s v="7cc6b485-5701-b3be-a2c9-d5688e429730"/>
        <s v="0ee93ec0-34c6-e725-4f99-40cf6c19d66d"/>
        <s v="afd3be1d-28e1-c61e-b16b-bb356bba32bd"/>
        <s v="fc81ce01-5ea8-a1e3-8009-16e4d6b605f5"/>
        <s v="8dea42c7-ebb6-9486-a132-7d26aa8ffa99"/>
        <s v="f2d9ff29-e633-4b71-8f04-01438e568070"/>
        <s v="9f5920b6-30cc-191d-c228-bbea453ff7c0"/>
        <s v="59f74ea3-9ade-b21a-6fc7-abcb5ae211d9"/>
        <s v="fea1a8f4-1729-aeb9-224f-7bd68f8f6385"/>
        <s v="6fd5706e-24f9-b780-745a-2462263329cd"/>
        <s v="9abe651f-2ecf-f0a9-ab39-9d6b31f90b49"/>
        <s v="f10310fe-3bbc-9998-365d-0860967c99dc"/>
        <s v="96e67a17-2eab-6d52-88cd-0159e8db4aa8"/>
        <s v="0fdc43d4-9537-a241-17c6-b8618bcab728"/>
        <s v="8dfac1a5-70ef-ef32-2298-2fef69c26403"/>
        <s v="09fceb74-59a8-ad75-2488-0e19afe292ac"/>
        <s v="38b790e7-5817-4981-a67a-10bcc6af8e1a"/>
        <s v="ac317fc9-5fce-66e5-f332-1cad4ad54d85"/>
        <s v="89dcf0fa-a55d-c28d-afc3-7a0e82fe782a"/>
        <s v="6276805e-1553-0012-1c52-fd79fcbd0ea2"/>
        <s v="484092d9-76b6-0dd5-28d4-14690154a7a3"/>
        <s v="8bd5245e-b3e5-224b-15b4-327c76b6821b"/>
        <s v="d35f6044-ac34-2539-4930-0f85408cf6de"/>
        <s v="3eaf717d-ae05-3a82-103d-ab5a8e66833c"/>
        <s v="fe3663fa-8b42-39a9-e99b-0c4b363a09ef"/>
        <s v="63ab3a71-a6a5-5478-3c04-5780b2327fec"/>
        <s v="40539e48-8bd5-4f9d-035b-3e922235d46b"/>
        <s v="fa948bd6-a2a3-9e3c-d3c0-529e1a667300"/>
        <s v="d8104d69-43a9-2fe2-f42a-9285e0ff4d01"/>
        <s v="3b3b7c22-3324-663e-8541-bd9f52a9c225"/>
        <s v="e1e7bb37-3c73-c316-0486-0c79a68ce92e"/>
        <s v="d49f0f43-ef90-4b69-bed6-d3486710c01e"/>
        <s v="002cbf6c-f9b9-332f-632d-37c81da2bd3f"/>
        <s v="8914e7df-bb59-15e6-3df4-6ff0a3cfecb7"/>
        <s v="9d307372-5406-1c2e-1737-729437cc593f"/>
        <s v="790bc90f-8ba5-4d2c-35c9-c6246c52d8aa"/>
        <s v="42a5f189-702b-7bfe-cf75-9380d046f05c"/>
        <s v="66d1101d-72b2-2193-be68-b97caf813742"/>
        <s v="bc2c7bac-1c6a-dd76-e49d-68db96e2a665"/>
        <s v="ff31e5d3-275a-9cc0-e133-5305f73334cf"/>
        <s v="09798be8-db91-a318-f761-9622e5337856"/>
        <s v="e66a236c-9031-5d77-338f-7951785eeb77"/>
        <s v="9f0655c2-8587-0b69-96fc-f9928b059255"/>
        <s v="2c04e553-b744-d09b-aeec-f64cada2665b"/>
        <s v="74550540-7a52-4fdc-8762-832a76185875"/>
        <s v="03ebfa0a-9484-02c4-e7ac-f7cc9a94f2a4"/>
        <s v="2d9003f4-a7d4-e78c-5581-bee02209e18f"/>
        <s v="57ab4926-c006-aea2-5699-1e53562e5264"/>
        <s v="4605ea86-79b7-cac6-c690-f558a9c81688"/>
        <s v="e245160c-9d25-d9e4-4862-48e2b06a807b"/>
        <s v="537521c1-e8a6-ac3e-615e-623b196a6e08"/>
        <s v="57fec56a-3895-160e-a084-f97dc28a4b9a"/>
        <s v="7f34ab18-7b2a-b68e-d9e7-e68b8f0120ed"/>
        <s v="f6e1d5c3-5c13-acb8-7e0a-9ae7cfd7baee"/>
        <s v="adaf153e-fc62-4046-4829-069d3c944a03"/>
        <s v="93a66a3d-612e-5c91-2013-f1de69fbc996"/>
        <s v="20694507-c63e-60d2-9318-24ce562c063d"/>
        <s v="257385ae-697f-f561-aed6-39c609897641"/>
        <s v="fad5c8f6-b744-5338-d664-ce481ab63873"/>
        <s v="80d41c45-6d92-e5f3-c13a-6937e79c5177"/>
        <s v="64b76b4c-38c2-9a35-54cf-6b79067c20fc"/>
        <s v="1142f26b-e359-e22e-7d57-1962456c2ecd"/>
        <s v="eb4d4815-0e9f-7481-d400-932ad891cd08"/>
        <s v="7e8e68e6-0b38-e663-d66d-254f193d1aaf"/>
        <s v="3733c95f-0d08-f78d-b642-dd01ddd111d5"/>
        <s v="5ab80aaa-347d-718f-a99e-d9834c3ea365"/>
        <s v="c90e7a72-b0f5-e090-2a69-dcaf077b6802"/>
        <s v="08c0c525-5e05-ef7f-83c4-7bd8f715813d"/>
        <s v="a7ea84f9-27af-a352-9b63-9ffa016f335a"/>
        <s v="d4cb0714-ae0b-7584-cb1d-7ec4ff59ea92"/>
        <s v="7d591e6a-acfd-2559-7041-033437ad0627"/>
        <s v="9c1df14a-1051-9435-c19c-662214e284cb"/>
        <s v="879e7162-d0a2-722a-f92c-c2961070ab62"/>
        <s v="f66fa279-d2c3-5424-890a-2d311c852bd5"/>
        <s v="377f9dd5-7e2a-9036-1feb-9523722c2e06"/>
        <s v="b5a8140a-3012-96f4-f7b2-08d5a257351a"/>
        <s v="c3f7176f-8847-ef68-c652-d2ae51505125"/>
        <s v="94303769-3c77-305b-b68a-9ad222a36563"/>
        <s v="2ad2640b-23a2-45b6-63aa-cfb2baed0ead"/>
        <s v="ca822e42-3585-e141-2f8f-583e7b76988a"/>
        <s v="b3f6afe2-99bc-c63a-078a-ed0c20d015bb"/>
        <s v="03818988-7156-3106-b150-ab8016a49d7e"/>
        <s v="d12c9de7-e832-9210-7146-173c5ad61689"/>
        <s v="571e28e8-4c0a-8a8f-a658-a4bff9961109"/>
        <s v="37a3aaf6-305c-f910-cfd8-5856ea49099f"/>
        <s v="cfffb7fe-3457-b5dc-d91c-1d27ac92e5b8"/>
        <s v="b7d623c1-b2ce-68ec-ce84-0584b9f76371"/>
        <s v="28043a4d-c1b0-42a9-2878-65bb924e65fc"/>
        <s v="d0c61a3b-051f-4acb-5a4e-70c3bffc58e4"/>
        <s v="12450707-0188-726e-ad5b-df951e87a573"/>
        <s v="ad599b6d-6d0b-3794-9f99-387c5ea2b587"/>
        <s v="027bb345-7169-6e07-f649-da6b89b12463"/>
        <s v="1ffe8805-bd0b-6e4e-c07c-a021281ac107"/>
        <s v="ba1f1136-1bf6-c8fd-7531-cdd5c0619d80"/>
        <s v="cbf781ad-893c-0232-9729-f2d524ee0953"/>
        <s v="75394d1b-6b86-0935-1c77-f6958ddf5f62"/>
        <s v="b1eb7ec4-5f02-352d-98a5-72b1ba1f83bc"/>
        <s v="12d2a17a-14a3-70d5-a447-4f027e22d2ab"/>
        <s v="1c7dee19-4acd-3d26-29ae-535fd8a32b64"/>
        <s v="b63b8a9d-ec60-3b99-52ae-8913afb1c3f1"/>
        <s v="c737fc0d-9383-7ab9-cfae-337ab67e126f"/>
        <s v="506ab54c-48ff-f375-4db3-6a95313fb401"/>
        <s v="75bb6dab-94c8-826d-4a7f-2a661d538450"/>
        <s v="da12bbc0-c472-3a4c-0f33-10164b22f5ca"/>
        <s v="58718153-1a57-ad77-f292-232f9d16bbd8"/>
        <s v="676f8b09-0df2-c456-0219-6656df9737de"/>
        <s v="fb8d26b5-1d82-f3da-ee85-ba8a23f75398"/>
        <s v="3821f1c0-9685-f385-aabb-4e3db089d2b4"/>
        <s v="4ff43642-a73e-8b0d-c87b-8d56e54c4e23"/>
        <s v="a9b66fa8-8853-407f-545b-4d4ffeee254a"/>
        <s v="c197d4ab-9d18-dfbd-679d-a02cda7b5860"/>
        <s v="d6bbec03-7bc2-fcce-be9a-e6d1a2962521"/>
        <s v="5b27e1f0-b5e7-7c83-eb51-6acedda1eb17"/>
        <s v="837fb6f5-df2c-a785-07c5-f96c593676fb"/>
        <s v="6c692cbe-2e6e-e92b-d8e6-b8cbe257845e"/>
        <s v="9d2653a2-0a86-a70b-8b18-2fa6e310aaf2"/>
        <s v="6a24300b-5b34-75d2-54f7-ef289ba72391"/>
        <s v="15ceac97-4b35-9f34-72f3-32462a22498f"/>
        <s v="9dee3ea3-f52d-6f09-13c2-8f70d4b178cb"/>
        <s v="c034b994-1690-0b44-2c6a-cdcd23534a72"/>
        <s v="3af22f20-8fdb-83d3-39c6-f32039604f72"/>
        <s v="5233b092-9a70-81e4-1e31-381d1b2f1b59"/>
        <s v="988cb876-4785-7881-a5d4-8548742f3b7a"/>
        <s v="f4a00628-b289-d37c-897d-2a59d06e4834"/>
        <s v="6b4f45c2-526b-158b-fcd0-ae4dc3c19e76"/>
        <s v="28bb2cfa-a225-8001-3d89-8444873142ed"/>
        <s v="e90bf79e-4601-3089-458b-1a600aa78632"/>
        <s v="4f8a5219-b208-c2c4-6f48-60caef87dc2d"/>
        <s v="3a450944-3179-2839-4df6-ef8fc7067a2f"/>
        <s v="79c3e092-5afb-6e01-aecd-bc443e1e542b"/>
        <s v="7f82c16d-3031-6277-e80d-b4c38f9e5584"/>
        <s v="a4530b0b-9016-79ed-9ab1-aeaf09a40fc9"/>
        <s v="7465aec8-6298-c828-fa6e-26bc02b4a80b"/>
        <s v="b18e113d-966a-f769-dd85-44254be52d1b"/>
        <s v="25444d0d-6b6e-fc47-17d9-126e0979b116"/>
        <s v="f417f7db-082d-0e38-6a2a-499121e8ad91"/>
        <s v="8b780a16-390d-9100-880d-a0d1a160fe3b"/>
        <s v="182d83b5-1a7e-3bf2-8069-c4e82f76e346"/>
        <s v="a114c028-1732-1e93-f49e-f5c244b246e7"/>
        <s v="74fd3b5c-5438-0aa6-8491-bac045822959"/>
        <s v="8c982045-80ce-37e9-6f3c-7bab7a458d00"/>
        <s v="1ec433f0-ffee-d594-dd89-7d7924d5e0f0"/>
        <s v="4cd14b49-1b54-b558-1bc6-6d14dae9f66d"/>
        <s v="caa5cac8-6b1b-2853-5247-f04d4bb017dd"/>
        <s v="b2175ba8-7cb8-9276-2086-802a31f63c21"/>
        <s v="65353be6-5466-6c75-cf33-72b8992c65c1"/>
        <s v="012186b3-1f22-79e2-eb13-a4f7c5989d2f"/>
        <s v="7e875c00-13e3-a33e-36df-ebb3645e7bf8"/>
        <s v="8610857f-67cd-4b9b-f874-e2b3e57972b6"/>
        <s v="c5977041-5ed6-59d8-6c14-28a3d7243768"/>
        <s v="d4f469bb-8a99-1f3b-702f-9793dd60624b"/>
        <s v="6cf6d4f9-0565-1149-1d1f-2451273f0a18"/>
        <s v="da066754-d5c2-ee78-d201-b8ae3812cb4d"/>
        <s v="a464aa22-b347-7909-971b-d04b8e778c4f"/>
        <s v="1f1d5c5f-a6d4-e37f-9129-e56c2813155c"/>
        <s v="a6527a0a-2e7c-e42b-f27f-75b66424e860"/>
        <s v="3ce9bb55-902d-43a7-5d5b-b307fc8ebccb"/>
        <s v="57e615cc-db63-10f9-4ad4-63501d11c818"/>
        <s v="e84a72c3-4216-f91f-0d24-9f90c6c10afb"/>
        <s v="edf26d46-f545-b2da-ea51-672751d8f713"/>
        <s v="e48b9258-2218-979e-c4fd-355808d38e9a"/>
        <s v="9279d9a8-acdf-4ea9-0fd2-0dcd4f63c0b7"/>
        <s v="0307c5af-768e-e18f-3165-36ca954033b4"/>
        <s v="04d603c2-da93-cf57-9ac8-e7ad8464e351"/>
        <s v="536ef273-4463-02c5-c4eb-4fc66ad0b150"/>
        <s v="f65414e8-a92a-2fd5-426e-6d3bb9155e11"/>
        <s v="3dbafd26-c1ed-eff4-0533-158e5b37bfbc"/>
        <s v="4598a620-7a31-ea3d-c26c-c8dffab3a6bf"/>
        <s v="b27c5e8c-3251-1bab-fff8-95cfc50fab90"/>
        <s v="a2b40dbb-1e14-e084-4875-b1e16e68c57f"/>
        <s v="98228532-99d4-4508-7cbe-4664e3de660a"/>
        <s v="fcf0b5ac-14d5-2f7e-3db6-a6999b996ab6"/>
        <s v="be0c29d2-1738-410a-add1-b1b7161bbfd2"/>
        <s v="8653619c-7a41-f13b-3533-bcee70d7115a"/>
        <s v="61d0613d-e5f8-f7bb-6c40-99e18a284d27"/>
        <s v="2b8775ac-1e85-d647-6bab-9e443d1d66c6"/>
        <s v="37061664-9e56-7d48-261a-c414598100dc"/>
        <s v="93306f33-3499-7992-57fe-82ad33805652"/>
        <s v="f8b19eab-2abd-d405-e3a6-cd1fade179b9"/>
        <s v="4f66c851-3389-19db-1843-4af1c92f9a45"/>
        <s v="bb2f2a58-262d-faae-3dd6-dd6cf768660b"/>
        <s v="ecf466ab-0450-827d-c581-93965f69ac6e"/>
        <s v="485e70ac-403b-f9ed-78a8-49e474e70645"/>
        <s v="196941a6-6e20-e576-5bb5-1fda4acd9136"/>
        <s v="f02924f6-d86c-c035-a654-a20ecc3946fd"/>
        <s v="94fddea0-704c-0d44-4063-f5e4a83c4d34"/>
        <s v="f41344d0-aec6-da83-b2f0-36e27443a74d"/>
        <s v="2f032519-0a5d-adcb-4290-9347ae0be809"/>
        <s v="89bc28f5-65ac-9d79-db51-2e46a65b9d2f"/>
        <s v="4bc4839c-795b-aa10-21b9-a47b5e172793"/>
        <s v="13a28a63-35c0-5dc8-e298-b94fa6ecd428"/>
        <s v="70d56f5d-b85c-e996-32c1-ce58e49ca70b"/>
        <s v="15f5de41-ffb1-814a-5253-e5f3a4869bad"/>
        <s v="a5f49dbc-1f21-cb21-426b-544097be987c"/>
        <s v="aa48519d-5dfd-7a09-304a-ab9a4283479b"/>
        <s v="ab01b7b4-1877-9998-7069-4b5b52c13238"/>
        <s v="22938263-3b22-7d77-26fa-958e98fcb237"/>
        <s v="ff1d629d-80ea-541c-949e-0b0ba6384124"/>
        <s v="860fdfca-2321-df6f-fdf1-d12f418d51e2"/>
        <s v="ef026d81-e41b-e6eb-ad96-cf55bbef2b63"/>
        <s v="f1d9eea3-4675-9554-a387-4e380098e5bb"/>
        <s v="955e457a-65cd-a489-a738-981025d04c00"/>
        <s v="02c0bbab-a439-b885-d87c-149040bc373f"/>
        <s v="d0ed52f6-7f29-1df8-225a-26fa866d83c1"/>
        <s v="6bacade3-e12b-0f7d-6829-436529f59586"/>
        <s v="7198ebbb-9d34-3260-b7cf-3b86453064bd"/>
        <s v="fa374c47-8794-72e5-ce38-89209dbb2a06"/>
        <s v="8fe0cde7-e5d7-7ce8-7ecf-418708a72fc7"/>
        <s v="18b5f96a-9178-eb59-5356-dad0caf11c4a"/>
        <s v="09de1bab-ba3d-2f47-9abe-1db3e476e14b"/>
        <s v="79eb8cce-fa9d-e576-06f0-0b9d69668e0b"/>
        <s v="cc3dbbfd-9dc4-b669-458c-2ca1f75279b2"/>
        <s v="b0cdb5a7-d077-4b30-acc3-2ef0bce823d3"/>
        <s v="46a78614-2aaa-13ca-06bc-651a0662d7b4"/>
        <s v="3f504c63-0c7e-5878-7486-7ee9ac302cca"/>
        <s v="6fa6da61-713a-72f6-51a8-470b38793ac4"/>
        <s v="e2be9908-2257-57ff-29be-4fb638304c81"/>
        <s v="937054f0-8c2e-9368-723a-de768ba24b13"/>
        <s v="8d5f34b0-cbc2-322a-7d9d-08a9b6cb3786"/>
        <s v="c6d88806-1fa3-78ad-b9c4-fd28d03b026d"/>
        <s v="e6c0aa87-b7da-64d0-679a-deea81ed5e9e"/>
        <s v="7da23943-30ac-8619-a48a-a73754001c81"/>
        <s v="9c8595ca-c2fa-334b-8b80-692efd45c39d"/>
        <s v="04caa495-34c2-1a40-eb7b-e2c826fe1604"/>
        <s v="18629a52-c2dc-40e3-98cb-b7fd95890b19"/>
        <s v="265792e9-4170-58e5-5bee-65eafc943e57"/>
        <s v="f446f33e-cac4-8483-2a70-152837db17a8"/>
        <s v="0294a328-a204-8aea-fe78-d42faf3a821d"/>
        <s v="fc12ead9-09c6-0a67-c1ab-e34e71e3ff72"/>
        <s v="84008e31-0739-269e-8541-ee4ed13b8bd3"/>
        <s v="ea6cdb7a-0421-ac65-af41-5721d6839e18"/>
        <s v="fe0ab909-62eb-9828-b00b-7424ed802f42"/>
        <s v="fc62448e-bb8d-e806-bae8-90f78df3250c"/>
        <s v="5a784f08-b7f6-b235-c973-2ca9635a5b5a"/>
        <s v="9f95b95b-1f30-f02c-f66d-de52e85e438e"/>
        <s v="1a637815-ad2e-841e-630b-f4c502db6469"/>
        <s v="9adbbe63-cabb-8465-f917-9293b5dac6cb"/>
        <s v="93806518-efb7-8e6d-5cb7-3ed035395763"/>
        <s v="cf1c3a42-739a-005b-179c-18fabdf07a0e"/>
        <s v="5347e4e1-9f1d-b1d8-08e4-f9cd657fe39e"/>
        <s v="a0f55789-2d66-4ec2-10dd-b191d5cfdd67"/>
        <s v="53277cd9-197c-22c7-c2cb-caa7c1142bbd"/>
        <s v="a7a386d0-d9a4-6fa1-93e3-5f340d030232"/>
        <s v="8f68db80-24d7-ffd4-bfe3-401ae80f9045"/>
        <s v="b6128f17-d744-7399-3248-5f2b3a3c01de"/>
        <s v="c1ddd4d8-b78b-a609-dddc-d767912f1a9b"/>
        <s v="5a1a2dfc-c5e9-5679-9a7d-127a12c44423"/>
        <s v="080f4ebf-185d-9846-5beb-8c3a0d880476"/>
        <s v="46ba2602-3d19-f35f-8eea-0bee23ea5a2d"/>
        <s v="ce2d3597-b5fc-4181-a8bb-de97fe6910a2"/>
        <s v="7ee73f2b-5a40-8b15-bb4a-6ec59435dd58"/>
        <s v="5dbc585c-d309-561e-5470-4ec94906e50b"/>
        <s v="282ce362-051c-f8cc-c236-2eeb79e45441"/>
        <s v="a1ffecc8-14d8-4d3c-5c78-e5ae567e3a57"/>
        <s v="6ef307c3-f39b-e6c1-b52d-b554227794dc"/>
        <s v="50d9eade-dbf7-1542-017a-f3231e3d5c50"/>
        <s v="3ea25c75-c02d-02bf-e2aa-9a25d9338813"/>
        <s v="cc6ff5a5-8184-b6df-07b0-fecfa8f2bab2"/>
        <s v="ab0463dc-e4e7-932e-1524-d4f859247e0c"/>
        <s v="7a7dfa02-42f8-6611-38fa-e12020d7aaf1"/>
        <s v="67c16440-61e9-87d3-f1ac-928a4e061377"/>
        <s v="f4764fe7-6674-9eea-55cb-8eff613c1732"/>
        <s v="f6e06dad-d3b9-a3f1-ee34-db6cce90151f"/>
        <s v="a1dd4a02-17a6-8fd9-52c4-317d5ba71724"/>
        <s v="02e7de1e-d570-01cf-d98a-3678e8ed0547"/>
        <s v="7d964173-9b2f-f92b-cf0a-78ae269d6bad"/>
        <s v="8056e88e-2aed-1e4b-3210-8cd1d2955f1a"/>
        <s v="491f5769-9da5-300f-b7ac-e9d80df2dc3d"/>
        <s v="d5e0558f-e4dc-8bb4-6193-d395cf4c394d"/>
        <s v="7052e3cd-a17b-3cbe-5577-7bf07a995254"/>
        <s v="322f8126-742f-9865-ab38-8980e2590a9c"/>
        <s v="606dd0c5-f41c-fa21-8ae3-6f0e6ce8e96b"/>
        <s v="56ebb425-e665-bc25-a32a-fc61d18bc96f"/>
        <s v="769c5bf1-96b0-ebea-7fb7-183b90bef787"/>
        <s v="28906c67-4ed1-cde8-d9c9-692a451bae3a"/>
        <s v="172a4374-42b1-4886-4e84-7a300326c46e"/>
        <s v="5e89ba4a-561e-6f1a-46e5-075f32060f5f"/>
        <s v="490b2de8-e163-b99e-f8e8-934e8c766b95"/>
        <s v="3807c518-824b-3de6-845f-2df607ae133f"/>
        <s v="1ca13272-2f99-bf1b-4f5e-6f12899eefa8"/>
        <s v="d52d1018-7dbe-db26-2966-c7d3e26cc04b"/>
        <s v="6eeeab2b-3bae-53fa-47b0-21e801eecac6"/>
        <s v="38d466ea-0a3d-dac6-5e5f-c57ed70510f5"/>
        <s v="a1bc47ff-faae-eeb6-564c-7670079a5a41"/>
        <s v="ed0dd702-d887-82e5-4763-cf1431c638c3"/>
        <s v="55742c84-09c5-57e2-63ff-6e74539e829d"/>
        <s v="a9f4d163-2596-9798-8615-cfefc21d1479"/>
        <s v="35b58cee-2542-ab06-660d-6c61dba68393"/>
        <s v="31cba288-2267-1545-12c1-a32095997a3a"/>
        <s v="e0115311-37b6-803f-c474-dff9d0fab2b4"/>
        <s v="75e701d7-098c-7613-ecfc-30a62a85eee9"/>
        <s v="09b04822-827b-9e64-e300-70bb9a970202"/>
        <s v="7beca2d9-911b-deba-57bd-3c6f954fe2da"/>
        <s v="ca679c6c-8553-2a01-d9bc-d841aaf38813"/>
        <s v="30dfcec7-27cf-26f5-7ba1-2669295cae88"/>
        <s v="f22ae61d-050b-6314-4214-93b639bcc771"/>
        <s v="96aa9a27-caeb-1404-e460-a0cf706d4726"/>
        <s v="6fa73a59-ff98-d799-a1b5-6202b8a5253b"/>
        <s v="2e6c0853-967c-8883-b35b-7123a3bca5ad"/>
        <s v="1a8cc9e4-b1d1-a19d-2c64-edab73e7383b"/>
        <s v="b987553e-3b7c-f5f0-7fcb-decf9ec762a9"/>
        <s v="19000966-1f7b-5d48-6025-d808b30c1cb0"/>
        <s v="bbd65912-ea7d-5a88-afca-9e93d82849d8"/>
        <s v="b232e86a-481e-ddac-700e-8898a4800cac"/>
        <s v="c6e9a557-0ba5-e80f-a91f-ab6751799f1e"/>
        <s v="0b561af4-5756-50f8-0166-73fbbf74de70"/>
        <s v="13bc2dc2-0861-f62f-cf46-ea3acefeb3ce"/>
        <s v="ac850aa4-3b19-7674-10a8-860d01b7c4e5"/>
        <s v="ca1c758d-b647-24ea-784d-54427a9a753e"/>
        <s v="b8509a09-160e-3544-df5a-0ff6f10d196c"/>
        <s v="f5286a95-1acb-c16b-0ac9-14f75fc2d4e9"/>
        <s v="267c59ef-3518-29de-0d8c-8f666205ebd4"/>
        <s v="564605c2-9791-bf41-a4c6-43bc923e98a5"/>
        <s v="697ace5b-b640-88c0-99df-1ba453bdd5ef"/>
        <s v="4e1bcd94-d081-2551-7f2a-d0a0809085bb"/>
        <s v="c38e9aef-e274-8c38-5065-7d901181f738"/>
        <s v="5c8f2989-3ae7-6fa6-2910-37c8d754b3fd"/>
        <s v="c4fee25a-987e-75e4-c316-127e45077f08"/>
        <s v="b4581275-c59a-02b7-e8d3-8f4461edaa24"/>
        <s v="498d9af2-01c9-f84a-3faf-f0c676c551c3"/>
        <s v="c320226a-376b-369f-24a3-0e09ebaf5043"/>
        <s v="d4c433f6-c91e-66f7-0fb5-0b6d99c5f479"/>
        <s v="ab5a23fd-78b8-8ab1-228a-c3f22a9593e8"/>
        <s v="67e9948a-03f1-64a0-c03b-82d9c1d2fed3"/>
        <s v="c86ccf3e-2135-3b57-2342-eac3e0907d41"/>
        <s v="4e7bc2a8-10df-f707-e2dc-b1cc26261c34"/>
        <s v="79865230-911a-afc1-35ef-adb79d518291"/>
        <s v="212ef347-3a5e-2132-7ba7-a46562a512d9"/>
        <s v="dd919379-b160-33ed-f97f-0f9a8634b929"/>
        <s v="fc949e06-f2c6-9a3b-262b-c3ecdee36fb2"/>
        <s v="03f3bbf1-a768-9376-00d3-bf32339eec1c"/>
        <s v="a85cd6b7-9880-20dc-2dd1-69520d69c06f"/>
        <s v="775100ef-34f9-1f57-3050-d92c714e5b9c"/>
        <s v="80c2ce29-66b3-07c9-08b0-16798252d063"/>
        <s v="4175f8e7-aa17-14b3-da89-bf341f2d2fdc"/>
        <s v="5a10988c-123d-9ada-545a-ae5920d22927"/>
        <s v="30ff10d6-8cae-0fd4-39ff-0a641f6a4bbd"/>
        <s v="d9cc398d-9b45-c181-e0fb-e43e0694fef1"/>
        <s v="28d2a42b-c013-0b77-24d8-4012f80106d5"/>
        <s v="4bd1d8c6-a0dc-cfb3-cfc8-aac6b0698e48"/>
        <s v="2bfc7557-69b1-fcba-3be6-4c860cdcf47c"/>
        <s v="6c97cc2c-2104-6ebe-e6ef-d17625beba69"/>
        <s v="8b50f8de-5fa6-884f-8c9b-d0b58e2cc6a5"/>
        <s v="1185c5ab-604d-41f1-6175-b4f9206b9dfc"/>
        <s v="223161b0-c1b0-1496-03ad-3dc44f786456"/>
        <s v="61b5c012-faff-2474-f477-f364f464adbf"/>
        <s v="d634ffde-d47a-5f6a-624e-00236f24d799"/>
        <s v="2a3bb46f-a91a-6170-ac25-c1f83d574ced"/>
        <s v="a71b9b3c-4e57-2c84-cd5e-feb1c17fde0e"/>
        <s v="73d41675-3347-0def-1bb9-0581e9c5f6a4"/>
        <s v="6d0c5c59-11e8-8f0c-92cb-73fa3cf7df97"/>
        <s v="5309db2c-fa2c-9ac7-4598-25930eee88c9"/>
        <s v="3f948de8-bb83-0aa8-1199-e57e38b7226b"/>
        <s v="7ec46fca-fb4c-0961-aa8c-25870ab233f9"/>
        <s v="dad2c30c-a53a-b536-bd85-f0e29fc19fbc"/>
        <s v="beb78784-7235-f7ec-499c-b5a2a80bfaa5"/>
        <s v="2dadbc33-9906-8f37-39d6-af09af5064de"/>
        <s v="965f4c61-9734-67ad-9e84-be28128c748b"/>
        <s v="2c60c350-23b7-1a91-0e5c-23b2ecde9899"/>
        <s v="e4766540-0299-a249-7fbd-b2a9190e7ffb"/>
        <s v="e960c403-8961-51ac-8d9e-a20270e5da76"/>
        <s v="70d65834-6b25-b2da-798c-85869ded4fc5"/>
        <s v="eb69750d-20b5-0102-4733-5edeaa3ba639"/>
        <s v="a0192b89-0344-3247-5679-4a501e35023c"/>
        <s v="35d53e6c-2a56-0d16-cca4-0a00c077362b"/>
        <s v="ae2eb2c4-c93e-6389-8192-8eb5c962641e"/>
        <s v="53fa23d1-f7b5-2047-0b88-b05b797e91e4"/>
        <s v="7b10c26b-a026-baa4-0994-ea4df6921991"/>
        <s v="f8a76fc5-042c-a289-8a4a-b1080e526d7d"/>
        <s v="a0934275-59c5-c18e-d93b-e2e251270e28"/>
        <s v="42f78f9f-1859-050a-cf48-d604c0a2cf09"/>
        <s v="23c77908-82a1-c22e-ab72-46b781c6346f"/>
        <s v="39598868-c237-ef58-edad-bf5bd48862ae"/>
        <s v="d21268c7-6459-cfd8-97f4-c602eaf5c9c2"/>
        <s v="49fffdd5-64ed-4a6e-aa74-0c134d2ea1b6"/>
        <s v="8d5f4efa-f26a-c98d-d116-b5ac2666e70f"/>
        <s v="40f9e423-f634-319b-b134-cadfd4b94ef1"/>
        <s v="800349fe-cecf-1cf3-8566-876dc2a4a375"/>
        <s v="b9377562-2f52-e498-d028-dc7ab95804b6"/>
        <s v="345bfc09-6a48-8dea-46db-fcc380520568"/>
        <s v="23a37ee6-934f-77c1-cbbd-9e9aa0291e14"/>
        <s v="eec581b0-5dcc-848b-3bf8-5d08d7720198"/>
        <s v="a77bb0cc-0275-cabf-06a7-4595c806ed4c"/>
        <s v="9be18af9-10a4-7de4-1b58-ecf78675ec64"/>
        <s v="081954bc-d24f-6cb3-7621-da0ce8639ccd"/>
        <s v="fead26fb-17c0-31d4-3e72-5fb94b29230b"/>
        <s v="34ff7073-c85b-3191-b2e8-0e567f68df33"/>
        <s v="3c5285aa-8a65-d0fd-d9e3-47303f2ecc14"/>
        <s v="daa86373-9076-3c03-acdb-97406459e1fd"/>
        <s v="49f84e00-1b68-7c08-16a2-63e3b7188d1f"/>
        <s v="be115b04-9ed5-8f4f-0fbc-0ddb44850512"/>
        <s v="67eae264-6828-8478-ae97-b90de6efc853"/>
        <s v="42f5298a-6553-44c2-4ece-c840e8baec71"/>
        <s v="20a451cb-2b07-1761-cffc-e913488d845e"/>
        <s v="aace6a32-ee0d-dd15-0a1a-806e08439b31"/>
        <s v="a94902e6-4fb3-3d8f-37bd-a205367740e2"/>
        <s v="c46168c2-bf48-836f-03fa-a5e3c65e6490"/>
        <s v="21d06605-a982-034c-63f9-cbf7586b712d"/>
        <s v="7488f899-2f49-e374-0eef-12b887523c9b"/>
        <s v="9de1dc1d-1cda-95b4-7ac1-b934ed60ccd4"/>
        <s v="e0462e09-eaf9-4b08-892a-a37292ac150b"/>
        <s v="2e55a53a-81d8-5828-324b-fe8347729e36"/>
        <s v="fed5c996-f7fa-c860-813c-65f38613917c"/>
        <s v="9b107618-87ae-fd07-1090-7cc0313e5bce"/>
        <s v="9fd0f9b6-aece-1d01-7427-9ee19e37ad97"/>
        <s v="ab688156-94a2-40b4-321f-5cef9d9cf2c9"/>
        <s v="01f92c9e-0689-35a9-b5d0-ed860d98ca37"/>
        <s v="310dd6c4-3cb2-fe9c-fd34-9fc9f5406c4a"/>
        <s v="0e46a497-8468-8e23-56f7-2503b1de62a0"/>
        <s v="40eef594-ab0b-23a3-c0f9-a0e979f371ac"/>
        <s v="67e5e322-daa5-2f59-9c26-0f9dec35394c"/>
        <s v="11e3e12e-612a-0ba8-6518-e666199036de"/>
        <s v="2e25288b-163c-3c12-98ad-f44bd155a3be"/>
        <s v="392ca809-a29a-1361-eaf0-211cd210b18e"/>
        <s v="6a52e47e-fa10-5104-f890-716fbdeff678"/>
        <s v="cfdb0d09-580a-8eb9-f761-30fe360d5d14"/>
        <s v="6d1c10ee-9751-43c2-e154-02e2cbacd8a2"/>
        <s v="53c5023b-a65e-5e57-d901-20a74f660765"/>
        <s v="182e4a80-9c4b-0435-78bd-06b1da7e2acf"/>
        <s v="7f9c78d0-114b-b162-3556-b94179f62580"/>
        <s v="daac649b-07a8-4f73-e211-dbc0fbfc4d6f"/>
        <s v="b53b9e2c-724b-f2e2-e487-e452b175a96a"/>
        <s v="7afd0251-93ee-cf46-dab9-61e6eb443858"/>
        <s v="1d8a8db0-e0d6-8ce6-71c3-691e49a30a8c"/>
        <s v="06668d0b-b2a0-21cd-5554-76fef61b2054"/>
        <s v="cbb66d30-e820-c0dd-7b09-959acb2c716b"/>
        <s v="e232b8d6-9583-ff96-4bd3-72050a08bf69"/>
        <s v="e7879db4-673e-58af-6e7f-3f35fad7856d"/>
        <s v="164af34b-4e9b-d884-b1ff-3c87a06963ee"/>
        <s v="d327d93e-bb44-457e-6988-21112623ba8c"/>
        <s v="cd0476f8-7f01-e05e-db8d-4f5bc3be584b"/>
        <s v="c3c7797a-cb6d-3261-1cfc-fba75362ef0c"/>
        <s v="f659b4cd-0bce-03e2-29bf-ad7a1e99168c"/>
        <s v="1f75ce6a-604f-b934-e77d-81971a629d1d"/>
        <s v="e3fa4b90-fa63-b7bf-5b82-83555fa857b9"/>
        <s v="4181f8ce-65ca-ea01-5fa7-3d64a53cab01"/>
        <s v="698e66d0-da0e-32d6-16ee-edaaa287b976"/>
        <s v="cd4c44cc-2f17-3ea3-e252-15c2f243a477"/>
        <s v="ec8ac565-b01b-c536-527d-c371ff34d4f1"/>
        <s v="1bf19d36-6215-ce61-b05f-691100bba487"/>
        <s v="793b1bcb-bfe1-99ec-a35e-5e9aa29a1bc0"/>
        <s v="f493aeec-dcc4-75c3-1963-d1b58b76b21d"/>
        <s v="3efb0507-768d-265e-543d-1471bd201204"/>
        <s v="070be4c5-7ece-9ec4-b2e6-c57622a65d7a"/>
        <s v="8ff626a5-77bf-1688-68cc-a2c2b0bd805b"/>
        <s v="2717e654-28c0-c688-0cb0-93735f5826b5"/>
        <s v="f4653719-07c5-45d6-65a9-5fdfec0ee6a0"/>
        <s v="6aa17e4f-c072-b159-2918-e61006a7beff"/>
        <s v="c70a5d76-657b-18e5-f7f9-8f7e327e8ed4"/>
        <s v="97420a7d-dadf-64c0-d5b4-46a204e98c27"/>
        <s v="e45c74a5-0494-0f79-ef28-df2c55772aca"/>
        <s v="32e0b016-9457-a664-cf38-c6ff7d699509"/>
        <s v="d641ff04-1f80-5c3b-4533-4f737be1356a"/>
        <s v="fadb530e-cd92-9c77-55cc-a49d3ddce67d"/>
        <s v="d9f77086-0767-54a7-9989-0b8ed6bf9410"/>
        <s v="f14106ea-0645-d6d3-07b9-5e170879965f"/>
        <s v="c4e0326c-77c6-82c7-3adc-29e5c0da946f"/>
        <s v="0ff0fd16-72fc-13ae-2120-5102d2453c09"/>
        <s v="c81b8cd8-ce79-53bf-dd97-714384056ce8"/>
        <s v="8c443f4c-b870-8088-b88f-0a6e0a78d709"/>
        <s v="8f068bce-911f-ba2a-351b-b11377552cb1"/>
        <s v="53758e35-569a-193b-a1e4-cb2c81c0f308"/>
        <s v="17d2bf6c-315c-5a43-fbe0-439dba863a03"/>
        <s v="43306114-9425-c320-dc0f-a71876221b2f"/>
        <s v="904b7f88-dc2b-ea03-aa1e-16966641a856"/>
        <s v="f470acf0-355a-dbcf-fa22-184db4c2ece9"/>
        <s v="98a90cd7-f87d-b723-22fe-9187a2505c4d"/>
        <s v="23c9cf90-3593-29df-1c53-61023cf7e610"/>
        <s v="abd0cd70-2089-2187-2c73-5b83931ff893"/>
        <s v="e0a84bdd-f01e-ecbb-e857-c7c802b98b05"/>
        <s v="3391cf53-5f17-2212-01fa-855e0d242d72"/>
        <s v="fd842496-2b40-740a-2a72-751898223d12"/>
        <s v="ee4514e9-5254-4e08-8d2c-2a9618aba3c2"/>
        <s v="8f634a81-7189-72aa-5c6a-6eea9bf5c60f"/>
        <s v="7cb95c30-8c91-30dc-1f24-ff9d69b5b78f"/>
        <s v="54bcfe41-7884-8ae8-08fd-6cbdff91673a"/>
        <s v="145aeba1-722e-b021-1233-9d2b3c2ff32e"/>
        <s v="c790a19d-4abb-26a9-e0c5-1f229bfbd793"/>
        <s v="234b5c33-6007-de14-d073-398df4bed2ee"/>
        <s v="8c08f07d-3a95-a121-e603-2ffcc4492417"/>
        <s v="dbd5c59d-c099-6b41-d9f6-473e46bc428d"/>
        <s v="4759cc92-9ee0-7693-b960-bcfb81a000e4"/>
        <s v="53e039b8-6d39-cdc8-e522-1dc29c4c9705"/>
        <s v="070ba575-af5d-c9c1-82a0-28e3bc4ae5fd"/>
        <s v="cf2c949d-1a86-c3c1-4f21-1b3be311e584"/>
        <s v="b267b857-bbe9-630b-afff-614ef6c746df"/>
        <s v="7ac381e9-9f70-36fc-c5df-cdc27bedac9b"/>
        <s v="916e9193-02a4-b9fd-b640-ad40bab37dc2"/>
        <s v="b30ae64d-16ef-f473-d2c1-6ef54cbde9da"/>
        <s v="082fa99d-c563-73ef-9e35-d1ca323c5bd6"/>
        <s v="9d51ed80-58a1-0bd7-913b-818e45fc28d7"/>
        <s v="5069a134-bf6a-5796-b424-e04b8fdf3094"/>
        <s v="4455a800-239d-3724-05b1-59f821bca87d"/>
        <s v="0006205b-51bd-aa84-5726-a25daedcb844"/>
        <s v="f4b1ba5f-3a7d-73bd-41c9-2785a8da7453"/>
        <s v="ffd713ee-034e-8f1f-46c2-c595f3f419a5"/>
        <s v="2c74fee8-4970-7658-7e0a-5cef4bb457f8"/>
        <s v="d29c645e-9f8a-ddb9-9aa5-b4901877284d"/>
        <s v="7d08f922-da2d-83dd-a801-e6e6b9dbdc35"/>
        <s v="7f306c89-99d8-bc0f-b6e8-640073125b37"/>
        <s v="720e3591-e3f0-25a2-9629-39cd4ebd2602"/>
        <s v="58fe6313-443e-f14a-9ab2-85c67cf89436"/>
        <s v="d8b9e015-b816-6d3b-a37c-e125baea5b5f"/>
        <s v="748bda31-da01-8a90-ad36-2d9d82318ecb"/>
        <s v="09f2ff10-ebf2-00c8-8562-f7c8aff473be"/>
        <s v="7924239c-7467-bace-c996-ca36481e50c4"/>
        <s v="747d5172-1be8-459d-7748-97c16d2120ac"/>
        <s v="e4fb8027-2f77-003c-cf97-f3a7db460bc1"/>
        <s v="7a2df3c2-fcdd-a840-f08e-0a7fa0768d51"/>
        <s v="62e35f75-12cc-abcc-31c6-7ac7b65bbbab"/>
        <s v="db40ea33-4de4-c36e-35fa-d45a52b97cba"/>
        <s v="46ca0122-965a-d00b-d178-aa7a28e4648e"/>
        <s v="60882999-51da-e4aa-c10e-aea8e33ff359"/>
        <s v="a29ee699-fd69-c686-0eca-c7914155e249"/>
        <s v="ee85ad4e-011a-f690-2829-ea4a3101bf9b"/>
        <s v="a04c1bce-1858-2204-43ef-39ad60086cd8"/>
        <s v="5b2772aa-4630-d34f-de6a-98ce0780d9ba"/>
        <s v="4fe26f66-ecc8-2dee-e24f-f1d5659def68"/>
        <s v="75b6e509-e924-431f-48f9-cb8f96259c3e"/>
        <s v="f9eb7023-6b4e-9e2c-a232-89790d8f115d"/>
        <s v="88ee8a01-1f5f-5a8b-86d5-59c05d1b621a"/>
        <s v="4a8db05b-66f4-9492-c30c-7b92fe667c22"/>
        <s v="c1aa6bb1-39f1-1071-a7aa-f5750a178c04"/>
        <s v="de0e5107-8f0f-fdfc-c824-9da04097904a"/>
        <s v="a514abb8-5aeb-0e1a-797b-84b351016af0"/>
        <s v="b1d24a09-9dc4-3092-583a-bd26611c5989"/>
        <s v="86f3c9bf-a3de-d13f-0a10-a0d6ad23b4b3"/>
        <s v="59869a43-5ccc-7fa4-8565-0ecf229dafec"/>
        <s v="5675f54a-1598-d0ed-1b93-02e9e19d5f5e"/>
        <s v="c527e19b-9a5c-477a-d57a-2122f4ec80f4"/>
        <s v="5d8abcbf-2625-06bb-6280-1bfa1587355c"/>
        <s v="97bc6b44-e4f6-a9b4-7b5d-062ce3f13c1d"/>
        <s v="1cfd7177-f2ac-bc89-cfa2-920bde252eaa"/>
        <s v="9ee7768d-941e-067d-a988-490baa968317"/>
        <s v="85785727-1626-312d-9a08-8b29b51be424"/>
        <s v="cd1af36d-c330-0b89-2ae4-6c8aac6c61ab"/>
        <s v="c427d4d4-e0ae-dd8e-5924-be145456bc96"/>
        <s v="a21f0927-62a8-3bd5-6d5c-1ca25194991f"/>
        <s v="327a361a-ff7b-3630-b4eb-237e7cbc337c"/>
        <s v="d21e24e4-f735-d30e-00a1-51cfbabc4077"/>
        <s v="e932da51-bb50-c59c-17e4-fb3f05a575ac"/>
        <s v="22416bf4-9615-d24b-e1be-df8fd4a38871"/>
        <s v="7749700a-0d0b-3225-2e36-857a4c7f9225"/>
        <s v="208c108f-475a-3cbc-8929-9bad460fdc11"/>
        <s v="b1ad410b-e258-afec-80cc-e847cae37ed6"/>
        <s v="784ef24d-ff54-1854-a5e5-ac9d8da87298"/>
        <s v="193a8958-0cf1-77d4-2abb-20200348ef0b"/>
        <s v="1be00ca3-4bcd-235f-7bd8-8ac11d8a9a1f"/>
        <s v="b777e7d4-45f0-565e-11f9-a194dee505d4"/>
        <s v="6849c7bd-2367-827d-074e-af016b3d6e8f"/>
        <s v="309e6825-70c6-1a1b-c941-450d57717b9c"/>
        <s v="a2332ae9-921a-30fe-12d3-e97387adbfb1"/>
        <s v="96dc4640-f989-cd1d-3375-6b158b79a81d"/>
        <s v="14077e51-8e85-2269-aec9-8899182abb3c"/>
        <s v="d6ebdf77-932d-5691-6d80-8a7162cc2fb2"/>
        <s v="4cc85df3-4e28-8183-1271-e836bf36d1db"/>
        <s v="9ee948d4-0653-c6ed-0c58-acf363968c80"/>
        <s v="284f0a54-e4cc-2921-e18e-7d8853919d1f"/>
        <s v="58290d8f-9fc4-6453-71bf-74d66028215f"/>
        <s v="8f2519ff-6406-e1ed-533c-7e4840a1e825"/>
        <s v="16aff2fe-b388-5ea1-e2cf-79d355e37039"/>
        <s v="49a3f756-299a-4055-2585-6df030284595"/>
        <s v="dbdfc0dc-b411-01c3-44f4-865f8bbcfe2e"/>
        <s v="929b96ea-0a35-c0ae-8077-19cad51e627a"/>
        <s v="068f99d4-399b-52cf-574b-25c11656ad41"/>
        <s v="63dae26e-15d0-3716-9815-6f0fbf500249"/>
        <s v="4c7ecd4f-a76c-39b6-1ecd-aee24e883fac"/>
        <s v="88a1c234-cec3-7523-46aa-2f3c44cfb480"/>
        <s v="c7b03138-cc45-7509-043c-4af1ea1dce32"/>
        <s v="6a507b4d-7475-5ee5-df0c-ed8874fa0efc"/>
        <s v="9ce67b42-73f0-0f3d-e093-86e4b383a68f"/>
        <s v="c4d850bd-20dd-f66e-f05c-abae53d9b347"/>
        <s v="271d8732-e1bc-c611-c886-2a77e3933370"/>
        <s v="e93d12db-e137-07d4-ff0a-3773e3e0fdaf"/>
        <s v="8cd1d7af-6194-916f-20d8-2047f18bc143"/>
        <s v="9b70da51-1b0f-7434-9c58-61fef880cf27"/>
        <s v="7363332d-cd1b-7ae0-0238-5460ea1e82f7"/>
        <s v="bf055e1e-0d7f-8c8d-2e16-0a640f9e68aa"/>
        <s v="2a8e87a2-efbd-6d4a-f1ba-8f26af4467da"/>
        <s v="d6ac21fc-aea7-8912-7edd-ed9ed6bf160f"/>
        <s v="16c4e31c-90fa-c760-2c6d-747f47128fd5"/>
        <s v="649b1ca3-4c6c-8a9a-1b83-96b593765c16"/>
        <s v="1ef0fb66-ccdc-2154-7bfc-a5f049f703c4"/>
        <s v="1ca74533-beae-630a-3b00-c76d99dccf35"/>
        <s v="b83dae32-452d-a947-ee42-a58a0b281320"/>
        <s v="932a4d23-65cc-49e7-4d8c-0072f832a071"/>
        <s v="78e3346f-0cd0-b2d6-52bf-6d110ef92a09"/>
        <s v="4ddeaf35-d2d7-d918-a46e-7f038bad3382"/>
        <s v="cf61072c-9ad5-d999-fa14-f4465bc89a03"/>
        <s v="f9ae28cd-7034-d91c-ad0a-18d910cd9dc9"/>
        <s v="69d5ba7c-6f6b-1727-9b10-5b0a4885b3ce"/>
        <s v="164886a7-738e-5b8c-75f3-f6cd9c9a52ad"/>
        <s v="19b36bcb-97fd-29f1-f0ef-3c6571400f31"/>
        <s v="3165be7d-1ace-0150-a962-9d63933a1251"/>
        <s v="bf65dccd-1a78-5478-e27a-516beb3b21b1"/>
        <s v="9a31b7bb-c1b5-b5f2-1add-ee28eb65cee2"/>
        <s v="1d9e5464-50a2-14e6-3545-71f80def4c2b"/>
        <s v="9e268ede-e253-3585-3b4a-4c96a58ded39"/>
        <s v="c5b5808e-e661-09f2-89c6-68567d26208f"/>
        <s v="b3d4bd46-edc4-e313-42ef-0ce7d7d3b39d"/>
        <s v="b667a30e-cd72-9a28-6f45-d19b1ce5038a"/>
        <s v="9b76b3be-910c-8324-112a-d84655fb0bf6"/>
        <s v="4e304bef-79f7-9a54-4d29-b8a749ba1db5"/>
        <s v="04e1598c-f722-8374-d8d3-207c37ee3102"/>
        <s v="7034f6a4-4248-c6a0-b75c-98d2601171ca"/>
        <s v="6741f292-59a3-ae6a-39e5-be6a60ecca6b"/>
        <s v="ff331854-f750-aa07-95ff-aefc36a07aec"/>
        <s v="6c4537b7-0be3-9fee-89f3-b6d3bb289347"/>
        <s v="c073cc7a-b1d0-42d2-c8a4-923c3a82e753"/>
        <s v="a2dbe791-670e-3a26-49d9-7f041c43d446"/>
        <s v="a510b42d-2d54-6cd6-efc5-b55265eb2a5a"/>
        <s v="1b151211-6f37-a999-9660-7338822b7704"/>
        <s v="6b405af2-3bca-c73b-5f44-edcd667abfce"/>
        <s v="19cca9f4-3e21-22de-6cc1-a56e60590708"/>
        <s v="e85171b4-b4cc-d7a5-627d-14f4cbd28783"/>
        <s v="4d689a7f-1c11-704f-0425-6fb22b7ecc54"/>
        <s v="e811a154-5d3b-5d4b-ee42-6c9ad187baff"/>
        <s v="1aec5945-d9d2-a734-f8cb-fe5aac2f33a7"/>
        <s v="7228ae36-15a2-b229-c52b-8578341bebad"/>
        <s v="f8bdb92a-604e-19df-5d25-bb10218d4e0a"/>
        <s v="7da7b938-b0b4-911d-4631-df1013ee05bf"/>
        <s v="0d890cb4-6b24-51ea-fab4-d8befdad0f7f"/>
        <s v="cb00545d-5b30-6806-74a5-4806503ba2a0"/>
        <s v="8371eb89-d51f-d9c4-e7a8-d7eff3ff9c46"/>
        <s v="e4a1b11b-ef8d-4bac-c31f-547ea0a6897a"/>
        <s v="1ee39bb3-68b6-fe1c-6d8f-186adffb4d0f"/>
        <s v="4f880540-f06c-4c6b-f0e1-0e2b654c2c7b"/>
        <s v="d2b1f594-31c3-026d-5069-cca04f68534c"/>
        <s v="7f722d52-f6e2-bb38-b046-72fe5d7a3add"/>
        <s v="3c10a1bd-983f-850b-a4d9-2d83c737d3bc"/>
        <s v="fe0e9d20-c1e5-69b5-59ea-6b64fd9e5bcb"/>
        <s v="bce6d980-1954-f83c-86c6-69b0e1f4cf1c"/>
        <s v="bd20319d-1f82-418f-ae43-ec0ca4c9f8e4"/>
        <s v="412f561c-842b-e30a-8178-300bbc6df41c"/>
        <s v="7023d8d8-1ca2-b3c5-957f-5549a92a1e3d"/>
        <s v="82285951-bc84-0d62-dd56-21918801e7fb"/>
        <s v="efdcc60e-37f9-2803-f088-1051b0409dd8"/>
        <s v="7d612c3a-90e0-ac51-cac4-f7fbd19ef154"/>
        <s v="48a47653-cefe-09a0-9737-7021ff60ab5a"/>
        <s v="65642642-095f-db3d-f2cf-d966e58bc368"/>
        <s v="ac01c6da-46ce-8a32-5d0b-9ba86a4fa3bc"/>
        <s v="0e9fbf3d-9646-1d39-4942-37ed7615f413"/>
        <s v="7f592251-f88a-84ac-120f-45148afd3fea"/>
        <s v="e485e808-f52c-faf3-2d94-83174966cb68"/>
        <s v="2237452d-a0e7-f746-970b-49681edb362a"/>
        <s v="dca126b6-906b-e8e7-9781-3ea5521a2749"/>
        <s v="34eb579e-1d7c-4293-bd2f-89f2042f1784"/>
        <s v="ea89e0ba-74ab-0b95-4546-41b033d5c26e"/>
        <s v="5e0e3dee-5fa2-e647-1ef1-93245d05892a"/>
        <s v="6b773147-910a-7c48-e8aa-f3d66d26a5f2"/>
        <s v="a7d99c28-2d6a-6771-2b01-5ddf019067b5"/>
        <s v="051226ff-5e59-8589-f5b8-26d3c79f17b0"/>
        <s v="9d8ca4b7-1fcc-1eb1-67af-5b75e36aa798"/>
        <s v="d778a737-dca0-f653-5c18-2007eed22d4c"/>
        <s v="b8a9862c-58d9-7959-d4a1-dd05f21a9ea1"/>
        <s v="dc42e693-4e14-e393-9e1f-66f9d7526d81"/>
        <s v="c7f6fcc3-b788-6876-f443-ce78f8d3cb63"/>
        <s v="8115a193-405f-3fbc-67d7-28321ddd1415"/>
        <s v="c6759a9a-3d76-c021-6363-abd93c91b183"/>
        <s v="fcc6ff56-9d36-470f-9cd1-b09fee1a81e5"/>
        <s v="b6283b8b-b434-287c-b791-56b529b7e20c"/>
        <s v="9878d3c5-5b04-fc3c-c5bd-d5ea4aac7aa4"/>
        <s v="08b675ca-321c-b999-a7a6-f02fac501ed7"/>
        <s v="c08174e0-d4f0-88b0-14c2-b7ee9a40fbd8"/>
        <s v="f08497ad-7350-b789-12ec-b2cc4bf1d1ff"/>
        <s v="5ebc30b0-5fdd-d9b0-e4d1-251f9d7814f6"/>
        <s v="1c1b0f44-3b99-fd7c-9664-851c2de70a38"/>
        <s v="0a227bd4-9fed-e3fd-f86e-fc4ceb7a1ebb"/>
        <s v="df25fd57-f7d8-b2df-bee8-df66bddefc46"/>
        <s v="dab1255f-1129-32e0-e3b4-a4954d42bdc2"/>
        <s v="007ae524-8ce1-ad4b-55db-217d1eb73034"/>
        <s v="b8ef1373-fdd6-f1c8-1041-209fd54da524"/>
        <s v="2bde151f-fa63-50e4-423e-95a047145eba"/>
        <s v="cf452dd7-0354-9b67-64a0-c40d15781918"/>
        <s v="10f8c0d3-55bc-391b-7c7a-104da792d458"/>
        <s v="79bfbfad-9c2c-eda1-a865-eef4e6309b2a"/>
        <s v="0f14bd20-8d98-71d4-43ed-9e848e849a2b"/>
        <s v="bc0f48d3-2a0d-b611-d845-64ae5f7c7e14"/>
        <s v="4cfa97c1-dec0-3295-1a77-004a23e38e1f"/>
        <s v="c0be60b3-e7ff-4a5d-3ced-7f4a838012c9"/>
        <s v="0f3c034d-4b02-3c17-b414-abe44b4b162e"/>
        <s v="cb8887fa-ecad-8a45-bade-4af939325348"/>
        <s v="0ce820f6-5fbe-55ff-9da1-6d5558822e69"/>
        <s v="cb277f99-6f2f-4a61-12bc-f7a0080a656e"/>
        <s v="ad6f7821-6836-9f0e-c52c-c1335b03aef3"/>
        <s v="2cde0528-c7dd-8354-b90e-949e80c36335"/>
        <s v="7ef1dbc9-91db-f829-fabf-4857c62afc1a"/>
        <s v="b98733c4-2388-cc06-3d8a-733e0b7835ab"/>
        <s v="858880b9-bbe4-22cb-95e7-68587c14d0b2"/>
        <s v="2f2f70d6-feba-c780-fa38-f9d7ec1cc99a"/>
        <s v="f1c48955-0994-bc60-24fb-6534bf2452c5"/>
        <s v="dd6bbbc0-5ce1-a785-3259-2ca1b43e1159"/>
        <s v="09737c27-1d1f-ea7c-3a1d-8cf1143f094a"/>
        <s v="3f40f088-4ebe-83ec-ced9-b2f96b7259a9"/>
        <s v="d5180e69-ff98-fb6c-c089-ac0b607676e7"/>
        <s v="323714d9-ea27-f7d6-4b76-3c311b6d259a"/>
        <s v="6e71d94d-4128-88ac-5265-b8db637c2531"/>
        <s v="257bcb27-4ccc-c24d-8cc5-2033f6129b25"/>
        <s v="2705280c-0cad-002e-511b-eae23214f001"/>
        <s v="a88eb347-4588-bc13-4a97-b7e9ff0f054e"/>
        <s v="d8ccc1ce-be88-6e6f-a2cc-a77bb02f0ecb"/>
        <s v="1a33cba0-c5ca-baf4-fe3f-ec242be49d80"/>
        <s v="d454d450-de7a-4289-a6b6-c15d9809f4b4"/>
        <s v="b7879830-a963-eff4-7bea-f446ba67ab73"/>
        <s v="48f5908b-1c57-291d-3254-af5a01431998"/>
        <s v="43496fd2-99fb-0f63-810a-43469a0bce55"/>
        <s v="a2dc5dc5-04ca-065d-1a32-c2b5ba0ff349"/>
        <s v="d0e75aef-1c50-b31f-4676-161c896ac4c5"/>
        <s v="83634909-3343-0868-842d-831f0bbeabe9"/>
        <s v="6e1158a4-b849-1729-914a-252650b96c44"/>
        <s v="a378a749-b94d-5b97-c809-9f8461ce5c84"/>
        <s v="9419039a-5bbb-a44e-2bbc-f320b5354f08"/>
        <s v="9bfb1242-18b2-175c-196e-c9ca85e85b4e"/>
        <s v="e57054bc-803c-c3f0-e802-85dd8c9cb3c1"/>
        <s v="21101c64-6478-0866-e660-bb3fce7c9e9b"/>
        <s v="4b6f0501-25d4-93d4-b6e1-a096c69e3b01"/>
        <s v="4e4f08b4-1fef-24fe-6903-a83af6948b86"/>
        <s v="2734858d-8b06-7b5c-5c1d-668a0fc6e1b0"/>
        <s v="21ab889c-a835-98a3-c394-22479e4e1a6f"/>
        <s v="8b907b81-4d1a-4386-659b-8e9a231e191e"/>
        <s v="8134512d-8f0c-dbe0-bfe1-6da542f0d0a8"/>
        <s v="7d880ba7-1f88-699d-312a-f25cc3e7cd2d"/>
        <s v="5baff197-e9bc-3b9a-0d4c-0eeb63ac3bc3"/>
        <s v="c5c30805-a8f6-ef98-4b8f-8bf219cdab9d"/>
        <s v="d62030aa-eade-d285-4bec-b1e566c11398"/>
        <s v="627e3d70-b990-ced9-0a98-29d141452c3f"/>
        <s v="9e6de08e-54d9-6a69-41ae-eb629b2a028e"/>
        <s v="121f7b54-1647-ca57-3e86-8bc1633e3b8e"/>
        <s v="46e4c1d3-d09d-1b44-504d-494e731e262b"/>
        <s v="23332135-9910-75bf-8c3d-1660b028e503"/>
        <s v="d3bab178-7689-2bef-a62c-0f54db8c44e9"/>
        <s v="d93a52c5-3781-f9e7-e00d-5b81ea9fb763"/>
        <s v="279d6a4b-6981-a94e-29ba-9e09fe423a0f"/>
        <s v="e8556594-186c-9c34-2dc2-e9964d655436"/>
        <s v="5ff8b136-657c-f1d9-f203-049cfe223236"/>
        <s v="fac337a1-b032-8e1e-c57f-88b4d158e32f"/>
        <s v="9f0406c0-92cd-76d6-4915-5af9df6dcd3e"/>
        <s v="da5b5841-f361-b664-8607-db87568e7cda"/>
        <s v="cd24f694-130c-6583-f806-b7f484de917b"/>
        <s v="af99fecb-f0a6-470f-feed-c03abd2b1dad"/>
        <s v="0c7dd578-6ec6-09d6-80b8-39ee8b298cbe"/>
        <s v="0e9f976e-0b0d-c976-9010-0e9038f95073"/>
        <s v="64b484a5-2a11-d8e7-f36b-474aa2d854f7"/>
        <s v="7165b530-1c34-947c-f54e-981753e00dd9"/>
        <s v="74a1b6ac-92c8-34de-2671-01a84e8a1bc2"/>
        <s v="e41c4b55-8f0b-805e-239d-eb4d798f3a45"/>
        <s v="dfc5f8c0-dec6-f0ff-65ec-38db96801498"/>
        <s v="e5567d57-3a0b-8cad-d947-a6fda360075e"/>
        <s v="455614c7-7e5f-56c4-c901-9ce5f929e5a1"/>
        <s v="b6effa62-9856-70b7-9d09-e31bcaaaa925"/>
        <s v="8a73c51c-3d29-e855-9081-946d47346530"/>
        <s v="fd9b4012-a1e2-2bb1-5dff-3bd7eefe2271"/>
        <s v="ef056d76-8f52-f052-e0a8-e6ee8f748295"/>
        <s v="f5d98328-57c3-77b3-dffb-aca177f65ee6"/>
        <s v="a561fb40-adc9-e50a-8a2d-6619ee4026a7"/>
        <s v="abbfabdb-4a91-518c-362a-7c5c0300afb6"/>
        <s v="6068fcc2-e5fc-de11-6ec7-32cc873f1308"/>
        <s v="fa9ae9de-db7e-2fd9-f86d-17233efe0666"/>
        <s v="54551ad9-c9de-72c1-af5b-07d5df361003"/>
        <s v="e335c7dc-22d9-6133-2dd3-264cf1547e0d"/>
        <s v="b42ab504-b302-b0ad-d5d2-ec894c1cd3a6"/>
        <s v="a9621b6c-0663-65ee-5fc5-90feb414cdaf"/>
        <s v="0f829d87-6737-b354-34a4-070b840260c2"/>
        <s v="ca706e56-c776-fbfc-09e4-578a4d4668eb"/>
        <s v="329c83f9-f9c8-9462-0430-66e164aa183e"/>
        <s v="88f6d61c-fa6f-c864-dfc4-46f89f1e1ed0"/>
        <s v="9a3a2d2c-56d9-3313-47f8-c43a671a2bb8"/>
        <s v="da1ddedf-90e9-477e-ed4a-91769b111292"/>
        <s v="8b5de7cf-1d48-ab7d-075f-78caaac7f16c"/>
        <s v="100b0612-ffc5-37bc-4755-095fcfa668ad"/>
        <s v="ec3b68f5-0821-6a07-7a1b-30523d899851"/>
        <s v="a68a4208-98eb-dde8-4a66-700e04b8fbef"/>
        <s v="8a368dde-b030-37b2-c14e-4901800a5a9c"/>
        <s v="1ad9d0f8-5f5c-3c85-889c-37a96a31712e"/>
        <s v="c9825df5-f70c-2501-e4ec-88873c942e37"/>
        <s v="fbbaa8b8-7fe1-df1f-3b68-8214ce37a829"/>
        <s v="3281707c-12da-ccdd-275c-e0d520b5a89d"/>
        <s v="35d6619d-f239-801e-30de-30acaf9ed532"/>
        <s v="fa4c7a77-da37-fbc5-c428-1c586de2894f"/>
        <s v="87e4258d-b7f5-d69a-8221-ed01d45be677"/>
        <s v="2dc40d0a-74b4-db7e-4aa1-b05377cd515b"/>
        <s v="6aede01a-988c-a064-fa20-e109c274e72d"/>
        <s v="71dbfeec-0481-f009-93ba-51f263fb2805"/>
        <s v="645fc3a7-b7c9-ad93-c847-dd4db3ba21ee"/>
        <s v="cb7ed353-80c7-65e6-2ac2-d7d729858d6e"/>
        <s v="61407e96-b7ba-b46f-e100-14d34848f3d7"/>
        <s v="a0153cbf-5499-0c4b-0d7f-3293a347967a"/>
        <s v="ec9632b4-ffaa-af0c-138e-666b3661acd5"/>
        <s v="e8756750-2e1b-4795-4a1d-63fe90d76bf8"/>
        <s v="76abf66b-5bd6-bf65-bba8-9d3408b6e6a4"/>
        <s v="78f3df33-2ccc-0526-3868-caa28e92f6fa"/>
        <s v="6e240724-dff4-bb1a-4a30-bfbece9c86d8"/>
        <s v="b8387ac2-e7dd-d573-af78-dbf0ec5b493f"/>
        <s v="022352a3-cb36-8352-02fc-1b57ac5f8e0c"/>
        <s v="c843a994-6378-23c7-0f4d-dc095605b2b1"/>
        <s v="a2f76225-f274-7153-4eb2-8da47b98fb21"/>
        <s v="aafaca4b-001d-f26f-8884-7c118f83a535"/>
        <s v="2f2dcb52-daa1-d3a3-bb6a-3c87b8263aa7"/>
        <s v="64c92561-877a-94a9-2c57-d6409924fe5c"/>
        <s v="2af7479f-4acd-bb66-402b-4d3cda00d70b"/>
        <s v="da046014-9697-3edc-9986-7d3f18d93abc"/>
        <s v="94a39d39-a225-2565-3982-ddf2f278f2bb"/>
        <s v="5361ca9b-9f4c-dfec-88a5-b7e94d1b62bf"/>
        <s v="9069e1a3-910f-75f3-baed-8daba0d8d9c6"/>
        <s v="d080e55a-befa-23ef-60e6-a4917c5df73b"/>
        <s v="f25501e5-332d-e4a8-3f3f-ec9aedf913fe"/>
        <s v="fb346147-229e-aa69-58f2-432a57fb0e00"/>
        <s v="3ba33855-acdf-fc5f-a41e-229bbaa58528"/>
        <s v="9a86b2a9-0645-f185-c3c2-f74ce27fbf6b"/>
        <s v="a3ac627e-074c-7829-ac6f-5ff56602fe01"/>
        <s v="810dc4ef-a0a3-51f7-95f3-d3065bc994ed"/>
        <s v="a41a3924-c5aa-94ee-0fd6-442e744fea0a"/>
        <s v="441e4e9c-ef75-9dc4-afeb-bd49ddd9faa8"/>
        <s v="67c08634-11c7-0019-a609-6bb72e63282b"/>
        <s v="3a9cec47-3740-abd8-eabb-98c895b2c388"/>
        <s v="f00c20bb-b215-738d-9966-5c6167774bc0"/>
        <s v="e2fc7ac9-ef7c-ae3e-acfe-c4887bd7079c"/>
        <s v="d1e8d6bf-a00e-dc70-4c92-3551d55007bb"/>
        <s v="fa852f30-7321-9919-3111-24e6eafa8e39"/>
        <s v="7473e7a9-c444-e068-a672-3950a5ce925f"/>
        <s v="90e33384-259c-0c92-9a05-a536d4a4a67d"/>
        <s v="04493e29-5b81-a282-54df-5730a02b0f43"/>
        <s v="256894f2-9a4a-21eb-e4c9-835eb863c145"/>
        <s v="11f333db-28c0-2cd0-fa87-17aee1e2049d"/>
        <s v="cc83607a-cfbb-1abe-8fcc-0c430d41c9ae"/>
        <s v="879cda39-45ef-bea6-2ede-ded8ca421d9b"/>
        <s v="984e6cc7-a634-2dba-e2ef-67f97e413bd2"/>
        <s v="c186df9b-855c-fe49-ff84-f083ed07babd"/>
        <s v="c52dabeb-f796-55da-3952-eb72f96a0f2c"/>
        <s v="9f82418a-8cea-74b4-f3b0-d67cb51b904c"/>
        <s v="34073309-470d-7fdb-65fd-b0929efc7c8b"/>
        <s v="2ad60bec-7544-6591-5364-ac23d8254be3"/>
        <s v="904b3b8f-6d71-4ece-938a-aa9fff23c696"/>
        <s v="aed4e5e0-6b75-6af1-6d2b-6c63549ac3ed"/>
        <s v="27b77b9f-fa92-6df0-1d1f-89a67554eb32"/>
        <s v="9e701fda-d104-6ef9-6215-ad598d449027"/>
        <s v="81296a8d-9835-d7c8-daa0-49a469206f22"/>
        <s v="4e394f98-2bc9-97ce-325e-98fa3d4114e8"/>
        <s v="a886e1a9-16ea-99c8-f685-dfd6190a20ae"/>
        <s v="54a0a1a9-ff52-59f2-80a0-6373fc0d6098"/>
        <s v="935dafe9-ae4b-58d6-e877-981d448376ed"/>
        <s v="cce05fd7-281a-c26a-88a9-0682d65005b4"/>
        <s v="a3759230-18e6-9776-31f0-0ab0c6560d43"/>
        <s v="3317f032-b055-a25f-a87e-5cce506cb61b"/>
        <s v="635363f8-5523-26c8-cae2-d6739ad4f81a"/>
        <s v="3a2344ec-9fe2-0213-cd2c-02bbe821c0a3"/>
        <s v="c6ef48b1-6752-37e2-1708-77299eb95bbf"/>
        <s v="aa263b55-63a2-0d4b-0c43-16b13102e424"/>
        <s v="14b65dec-7857-8d94-73ae-2905a277158a"/>
        <s v="0c15d1b5-e6a8-05c8-bcce-9e3ee84e5edb"/>
        <s v="7746c415-45eb-22a7-236e-6ef560978908"/>
        <s v="04155be5-7b41-02fe-1a54-96fff997264f"/>
        <s v="c4b674c2-2c80-d58b-e821-bab066033ebd"/>
        <s v="92e8999f-6acd-fbf8-3187-ebf8b109e43e"/>
        <s v="93955546-a346-2adb-5564-7138baffa252"/>
        <s v="2e1c1c82-f56d-f860-87d0-f21122fd91af"/>
        <s v="26973610-d13f-5946-94b7-9699b85e7449"/>
        <s v="43f57800-c33c-1ca7-137e-2536fe22fb57"/>
        <s v="320603d3-93d7-e5e1-5be0-c2e04dcf43fd"/>
        <s v="b534e45f-f19c-0e00-b6ba-95fb2db95be0"/>
        <s v="b84df062-224f-ea04-d725-6e574abc71b6"/>
        <s v="771ada4c-43eb-3c28-031e-127ba41f9f5d"/>
        <s v="bd4d4c83-28c6-efa7-c8f1-a1daa1359a95"/>
        <s v="c5087e63-9591-e884-1f90-ba7cb2476bea"/>
        <s v="6d657c96-24ad-8eb2-1624-5b85b71625ce"/>
        <s v="699e0360-aadd-a4f9-e7ff-fe2f6ad81529"/>
        <s v="76fd2aa4-68b1-771a-81fa-fdbcccf5647d"/>
        <s v="f20d3748-7657-61b0-6985-69e190a8d7ab"/>
        <s v="dd12e9bc-52b3-b466-a6fc-ff0524c0bc1a"/>
        <s v="cc6d7702-6f39-f999-42cc-61a889afc998"/>
        <s v="2bcb4c8e-30b1-ea16-9e97-b8b51554e367"/>
        <s v="08621840-823d-d837-65bf-52c25bce6085"/>
        <s v="c288610d-b554-96bf-d71f-fe66cb1b4cbe"/>
        <s v="5d99fce8-78c9-8f5d-126a-98f18ddd6103"/>
        <s v="59436153-6522-941e-3d8e-8789deb2be50"/>
        <s v="c4e31029-bdb7-348e-dccd-42326621adf9"/>
        <s v="93293797-fab4-b58e-6de8-4973feefc004"/>
        <s v="ed949843-bfc7-5107-53cc-8f91273a2b15"/>
        <s v="2434afe8-de65-fe9d-8632-bd701b9ed440"/>
        <s v="a4509d00-5386-2268-bc19-63223e75dc24"/>
        <s v="b2029700-28ba-d545-b85a-89c1f4de2807"/>
        <s v="824df879-069d-0ef9-4ce4-f5e80daafe0e"/>
        <s v="798eace4-0123-32be-919b-7158a68e284a"/>
        <s v="ef0f0a19-675e-0465-ea11-0133505c107d"/>
        <s v="b6ce0c0d-2c80-2c01-c30d-51ce1275e263"/>
        <s v="454709f2-efe8-3a71-044e-3fd19efef060"/>
        <s v="79b6d29f-9e75-2ce1-5e7c-fdce0d3287db"/>
        <s v="81411c3b-fdcb-c8be-413e-456de3e5c179"/>
        <s v="c2f62ddb-2fe9-3f9f-1902-949a21565b22"/>
        <s v="bb11cb68-2a7a-0933-db5b-58a7c280b46a"/>
        <s v="6d37824c-0636-ce62-7d66-3eccb126d892"/>
        <s v="0e5d62b2-5fcb-130a-523c-db096d449ec5"/>
        <s v="1e486cff-0ca7-b0c7-f2f6-f0ba7b6f819c"/>
        <s v="5e31dbd9-a320-c92b-1a9f-c6532d51c4d7"/>
        <s v="0b903d51-632a-e710-c396-95e9576e816e"/>
        <s v="5881c2d6-1020-e968-a5d6-c0521e1692c3"/>
        <s v="e34f27ab-9eec-68b5-6185-c446eb8e31d2"/>
        <s v="f9e0f6c7-7df2-af7c-4fca-ef85bdef1344"/>
        <s v="5d0a8eb5-3b09-c859-c3bf-ce535314bdca"/>
        <s v="15371e93-f713-038f-d284-1f8e2a6e5245"/>
        <s v="b35e8488-14ba-8bdf-f69e-692c51d67615"/>
        <s v="b3b97fdc-ab51-20c8-9610-36850a43f8ac"/>
        <s v="895d4053-6cf0-2062-67ff-398ee64131a9"/>
        <s v="4b871f57-44e5-70ae-3ecc-a8bc662e6ed3"/>
        <s v="7e2df8cf-916b-0cc7-2fff-cdcb1c45355f"/>
        <s v="2a7f16bd-e08b-ac25-3be0-04e62cda5525"/>
        <s v="26525ff9-8a22-c50c-7f21-d73b22a0d296"/>
        <s v="db892753-7a6b-7563-f626-1a72d52c91fb"/>
        <s v="4fd70fc9-0f83-e54a-45b5-1e86d2b92ec8"/>
        <s v="e60ac93e-7d4a-08a9-6832-53e99a893450"/>
        <s v="1214e093-135c-2e57-ee04-d53241af5320"/>
        <s v="eba786fd-ebe6-c8b9-20bc-4026816a83d9"/>
        <s v="bf4fbf3d-e675-27d5-a38c-cc300666200e"/>
        <s v="7a555ee6-5997-ab34-64f5-b6d1b274f47b"/>
        <s v="7d7c147f-ae1d-4345-4929-7571f1de730b"/>
        <s v="d6f3b0b0-ff3f-866f-d9be-6bb803a0d302"/>
        <s v="aedd60d0-0e0c-4600-d5ac-b9287ad65d18"/>
        <s v="673b77f2-5429-2c2b-f15b-455a2c03ae6f"/>
        <s v="c7f3fdcb-f119-e83d-6106-8e67bf026372"/>
        <s v="f043e70c-2471-d008-7c47-5f5fbe6288fe"/>
        <s v="cd660463-e526-29af-fa06-bf64c093dd69"/>
        <s v="5923f7fc-ec1e-c7a4-d153-74e9f5508170"/>
        <s v="8fb5f5c9-6275-3ccb-f182-fa41086e54ea"/>
        <s v="3ef0df04-1e2b-1352-7668-94d99af5d198"/>
        <s v="982a1044-6ca9-3115-30c9-24d85f09fc16"/>
        <s v="3357f401-c8d2-61d2-965e-6e1056c7a278"/>
        <s v="f62a2fef-a367-f64f-61d8-021efa38e514"/>
        <s v="01e1f885-d872-91f1-9207-f4c8a0256e27"/>
        <s v="c067c33b-de0b-7951-24a2-56125bb70a14"/>
        <s v="adfd7460-b282-1651-aa32-4413cc46aa18"/>
        <s v="1e73e53e-6016-8a3f-2f38-763875dd35ee"/>
        <s v="c74318f4-98eb-7216-10ef-2614dcc41cd9"/>
        <s v="19f7b6a2-0f19-a415-5c48-53ebcfeb83cc"/>
        <s v="bd6525fa-ed98-5e18-6884-047ce30a9133"/>
        <s v="6bc35f21-a1f6-590e-a8c5-fa6f70008d87"/>
        <s v="0258f9ed-7d03-5fb1-58f5-4753df26856f"/>
        <s v="d0d4711f-d2c3-44d2-6819-1539effb40d1"/>
        <s v="37f813f9-defb-d6c4-7630-014259c19eef"/>
        <s v="daaa4ef8-ff6b-8b39-4514-20df6297a759"/>
        <s v="f12195c8-d9e6-1ab1-3b5e-1fa948454ac3"/>
        <s v="cbbddd0c-367d-aa66-dd88-eb779acf35d8"/>
        <s v="4d55cb98-1639-0a9d-d749-2be6a48914b2"/>
        <s v="a41982d5-0d3b-680b-8b1f-fa59360ee184"/>
        <s v="53ffee37-6dcd-36d1-755a-8195e0da3640"/>
        <s v="ca3d2bf3-7622-af81-e012-412c095b3b98"/>
        <s v="1cd443c0-a732-ea1c-fa6d-1509aac627f7"/>
        <s v="266b2e96-2cd0-22a1-0dd4-d63cb5bb18f2"/>
        <s v="7f3860cc-b298-3690-bf7f-771e7dac7f20"/>
        <s v="513a51d0-c40e-160c-ce7b-7fdd070c8f76"/>
        <s v="dc741312-12c1-7a97-0eff-39b4e297f871"/>
        <s v="b6fd37a8-8c5b-caa6-8418-9bff87263653"/>
        <s v="9256682b-f99c-4408-11f8-88fe4f31be4b"/>
        <s v="2004d81d-7b3c-e204-e1be-24bd5a8e6ecf"/>
        <s v="b9d4ad2e-9703-2e28-e06a-3e7a0b125a96"/>
        <s v="45cec2c7-1659-9c60-dae0-e07343ca47d6"/>
        <s v="1865afa6-372c-eeb7-b58c-b77813d6097f"/>
        <s v="9766e6ed-b573-c0d2-b706-3f042e8669e4"/>
        <s v="9660b2a9-6007-d862-0e92-aba96d29cea5"/>
        <s v="3aba8ed1-ac12-7758-c776-a411dc9f13cc"/>
        <s v="738bd20a-f5f7-c353-4ff7-e5a0cdb9ccbe"/>
        <s v="508012ec-5d25-b6e5-5de9-11d7e71f48aa"/>
        <s v="2cf11df2-8fb0-d627-b25f-aab922d1e492"/>
        <s v="c76135e6-850a-b0ca-84bc-811f20b08eb8"/>
        <s v="6869291a-2f4c-a55c-e0b0-c0c0d1814c9d"/>
        <s v="cd4123b0-ed93-0ed4-ce97-9336f65d70d6"/>
        <s v="2cf7c423-2c5a-a482-a6fa-05a647e03116"/>
        <s v="e47ceac4-7370-9fe0-5ab2-bac4f5789a24"/>
        <s v="0d9bb4a0-1f5e-8a47-2750-ee15bb7360f0"/>
        <s v="713832b3-4c25-929a-2e81-840830f8e519"/>
        <s v="3e416085-2bf8-3abf-d8ac-5e75d24e6e6a"/>
        <s v="592868d2-caab-e747-243c-c182ea2a4fda"/>
        <s v="904243f9-c488-45ab-5110-9e78fa3b0507"/>
        <s v="2b88eab1-ba85-1bb8-2d5a-38664948dc6b"/>
        <s v="ce266887-a8a2-6452-53ea-8d4b308a819b"/>
        <s v="d1226630-6319-d455-185a-f88f1e9fa4d6"/>
        <s v="32b5c094-b2ba-a43d-7f90-ed2a0fb23e93"/>
        <s v="a21ab7cb-4609-1b6a-604a-3622049e089d"/>
        <s v="0823e530-1eaa-0d6d-c5f8-d86001ecceee"/>
        <s v="c3f992af-f876-3c68-be98-56aa2acf74f4"/>
        <s v="db110346-63fb-09b6-529d-956fb19ff109"/>
        <s v="f161e2be-34c2-a844-8649-34b67477844c"/>
        <s v="226bbabe-a712-0e92-1676-cd5f3932b127"/>
        <s v="ad5d8786-3934-0741-cfaf-09be45209823"/>
        <s v="55baca53-1288-5b65-f4a2-bf0718ef97d1"/>
        <s v="b709d7b5-ab0d-ff3b-276c-5ffeda1800d9"/>
        <s v="f83358b2-36ab-1db2-b4aa-c171aa9ed9de"/>
        <s v="d9a1364c-333a-b28d-ec26-493ff62fbebe"/>
        <s v="bd39b12b-e37e-30ff-83ca-19851d923e3a"/>
        <s v="6c1b9480-cec3-01cf-09a7-4344f3adfcef"/>
        <s v="cc223c09-0d1e-3a18-9e49-609dd4998549"/>
        <s v="079ec368-0dc3-80ac-82ed-2ed0d73f9b13"/>
        <s v="b8cb0e0a-0cec-adb9-8f8f-cdcd82158a60"/>
        <s v="fc144e16-5f40-1b43-320a-5882c2503a95"/>
        <s v="3847f37d-a89b-0711-a43a-5280c7159f55"/>
        <s v="5f8bc0c5-e9d4-6f76-2587-9a1e94cd2e01"/>
        <s v="432e3bb3-c7b3-61e9-dfba-4be2e0018c1b"/>
        <s v="68b0d165-e54b-b76c-221e-039a381279b2"/>
        <s v="763b7dc3-39c4-5303-dde2-b5b01a96ea4d"/>
        <s v="e6d6f292-9230-2169-8a90-29f26173d0af"/>
        <s v="4513782d-9fd2-ecc1-46c2-6dd5cf0ca8b8"/>
        <s v="e7741d96-c333-64b9-b743-046a49a1507a"/>
        <s v="735c9c45-ea22-b981-7aac-a76fc4e0ff53"/>
        <s v="c6fef4d7-eea2-0869-6500-77d883ab2e5c"/>
        <s v="dc6dbef2-037d-d5f0-9080-640da1159d3a"/>
        <s v="323c1402-415d-aa2c-e5f9-a8ca8be18b4d"/>
        <s v="a1152fe5-fd0c-7535-002b-86c9937681da"/>
        <s v="49cd9e35-ab0c-1233-1c5e-768212baa61c"/>
        <s v="de12c159-4509-97d1-d683-62af2cff215b"/>
        <s v="13e6873a-ba4c-302d-1647-d4cb6b5f2dba"/>
        <s v="ecbdf609-a799-ffca-af5c-bfc20ee4175b"/>
        <s v="c65f7b17-cdc7-1658-56f3-ea0844933f60"/>
        <s v="3c7fb5dc-e26d-bd36-9452-f7f7dc4c1265"/>
        <s v="6cdd5be6-a99b-91b7-077a-9e1c222977bb"/>
        <s v="ee6e2e5f-ca7b-cf19-9bd1-64f8280aa015"/>
        <s v="3d03cb4b-9b27-10ef-29e8-93ad0e12383e"/>
        <s v="d237568a-73ab-dfac-0a83-b169add88de6"/>
        <s v="165228d7-f429-1b4f-c0c8-c8f23165df34"/>
        <s v="419e9dbc-aaf2-e462-fccb-5e650862c13f"/>
        <s v="57a4a306-397c-63a7-10e2-6e65ae6fc343"/>
        <s v="f0d1c58e-fcc0-e0fc-1870-6d490633d799"/>
        <s v="fb89e18c-b87c-3d99-e340-d4fdb92437c4"/>
        <s v="c661d42e-1772-b54b-4c6b-19a079a3abe8"/>
        <s v="9a093d83-ffa5-d752-785e-9150d25413ad"/>
        <s v="f1d8640c-372c-4028-2211-581105fa766f"/>
        <s v="9111f6a3-bac2-bf99-69f6-e9c03ac14548"/>
        <s v="a1705eb6-d462-bb67-c08a-42c6e5cc8bb8"/>
        <s v="c51c5c96-802f-973a-5552-9716d571b17b"/>
        <s v="3f63a450-7705-00d3-0913-4c6a1f17040f"/>
        <s v="72d517eb-cf02-493f-c0e7-2a61dd4484bf"/>
        <s v="d9870275-a65a-4cbe-f13f-7ae236765680"/>
        <s v="889fc406-33ff-b6f3-bde6-87627590d482"/>
        <s v="538d8c2e-49fd-c101-88bc-f50336d3a016"/>
        <s v="acd9f284-2e1d-e5ce-1c5c-9be4e54db60b"/>
        <s v="d5de6e13-a4f8-c43d-18aa-920712783fca"/>
        <s v="f6418fa4-eb47-f942-17af-47afe4e3fa9b"/>
        <s v="6e42c565-f3ad-47dc-c39f-b30496b8bea5"/>
        <s v="7cb4b418-5178-ce00-3bc6-f0744f950167"/>
        <s v="5cd3733a-25c9-56e9-8fa0-c4460012d4ea"/>
        <s v="f203fbc9-02d3-f73f-f214-8e8af284795e"/>
        <s v="8dcf4d18-62cb-155f-8a84-a5f2f18c9a0c"/>
        <s v="4326aa94-f539-2290-24fa-7caac9734b61"/>
        <s v="9f750b84-9e3e-6058-758a-a0bdce587e83"/>
        <s v="e100e76a-3a3c-d61e-a43d-a24fa3890135"/>
        <s v="29ee5c69-8028-31ff-baa4-deae146d2a0c"/>
        <s v="f0ffdb1c-be1a-3714-051b-7a290ad22c46"/>
        <s v="5f082056-ac3f-ddbf-503c-4465c3f199b8"/>
        <s v="4a494e94-eb8c-7e50-c00b-855842aae506"/>
        <s v="dad27fdd-5a7b-2a24-31a6-2e32ee3b9e18"/>
        <s v="65a4b57c-1ba6-3cf9-bda9-057a791caea2"/>
        <s v="3eeae269-d309-9520-6882-74c8a514bdfa"/>
        <s v="f126b5f1-6978-81e6-2a70-b4ebd73c7b04"/>
        <s v="2d63dc80-b253-1bb1-5edc-c9631727bcd3"/>
        <s v="3ab568de-eb6a-555b-b3f4-952b06e40226"/>
        <s v="9c60831c-db68-3a37-f703-b62b39bb9995"/>
        <s v="b8f5e410-a4c1-712f-cf02-4812491a4d26"/>
        <s v="07ec4a7e-78af-d20e-d0bb-c9283a3be8db"/>
        <s v="8068809a-3bd8-1428-112d-157594f1fc25"/>
        <s v="a47c5647-bdb2-c791-d26b-a1f1643b9bc3"/>
        <s v="8e91532d-5ad9-6fdd-e341-f39f52817b34"/>
        <s v="390d6b9b-6fbb-f3a5-5b5a-4f96f03391fd"/>
        <s v="fc039272-9ee8-6c24-d435-2e4352e143d9"/>
        <s v="c0922ce3-f10f-58be-b718-069eb5896542"/>
        <s v="89a46735-cee2-aa22-8437-75888f36d692"/>
        <s v="fd1aff92-c36d-8f75-59a6-291c53b3e052"/>
        <s v="2b8ee718-c613-ac6a-d7c8-a3c7e83d6956"/>
        <s v="2af3c49c-cc78-9fae-7796-022e9e625746"/>
        <s v="0aa27dd4-2af9-1fc3-b988-b6edb7ac4442"/>
        <s v="448497cb-30be-7265-fe43-5d0c71764733"/>
        <s v="43a1bcdf-c5d3-b664-d4a3-8030237f082c"/>
        <s v="43b90ce7-df0b-ce27-3367-ab05464aa2d7"/>
        <s v="48d54bf6-5bb5-f888-f081-6583afd1406f"/>
        <s v="0763daad-2bf3-de0d-62a3-159f68bbc0a5"/>
        <s v="deff947d-36ce-a322-3d3e-b1a99e7ccbdd"/>
        <s v="0aad8e5e-d291-73c8-b4a9-7bb2cf7710ab"/>
        <s v="43871bab-6439-9dbc-e72f-ee367717fe4b"/>
        <s v="c1157945-3e0d-de8a-6b8d-84b5a01aed85"/>
        <s v="24b03b0e-971d-9f82-869d-8a46dc14baa2"/>
        <s v="3a970518-4264-ce9c-b119-714608d8e9ba"/>
        <s v="fbacff05-a44c-0e82-726b-37f78335a6f8"/>
        <s v="17f4661e-6d44-4922-54c1-638adaa21355"/>
        <s v="e77649e5-122b-a144-2467-433b6d5ab79a"/>
        <s v="976483ea-e8a3-17ce-2be6-3bc0e99a16d9"/>
        <s v="e7eaebf3-6297-b58b-260e-ca9b1248855b"/>
        <s v="4b35a955-2bf8-5e69-aa34-f4608183b61c"/>
        <s v="03b5653a-00e5-b179-6662-39391d8a391b"/>
        <s v="b211630e-3d9c-76d5-4c0f-21a79da2f3cf"/>
        <s v="ba7265e3-903f-d5c3-d60b-a1832d6c7e12"/>
        <s v="35fc73c6-cbc9-cb83-e7af-f8d910c9240b"/>
        <s v="1eeddfea-beb5-89da-5861-4a333f501303"/>
        <s v="d586ac91-ec0e-81e6-94e9-ac380f8e8a3d"/>
        <s v="44c3b345-28ed-a0e4-8d7d-aa9009fc6e76"/>
        <s v="2710192b-d449-f7cf-50fc-d504379c7501"/>
        <s v="ec1ffe78-d36e-ffc0-0eeb-9de354a9523b"/>
        <s v="cbe5767b-5025-493e-c95f-73bed037339a"/>
        <s v="68c7b1c1-b58e-3bef-f104-4b025f8ca8d8"/>
        <s v="02006d07-1ee3-d589-3b41-221e9deb4431"/>
        <s v="2aa5ac95-2511-a570-71de-39fdde5b406b"/>
        <s v="a1476e22-a7a2-affb-dfcd-3e3497191864"/>
        <s v="5f567b2f-ee7f-ee13-be94-346c244add33"/>
        <s v="385a0e40-3eb9-9e74-bb7b-9953bc1becda"/>
        <s v="95aba039-051f-739b-1573-fae5416dcf32"/>
        <s v="49f41364-58a0-13ea-b977-c33356deee08"/>
        <s v="3ecb3e4c-2538-f108-39bc-ecbd4a3d4ec9"/>
        <s v="c7825df9-377d-db9e-58b2-0ff37e65efd9"/>
        <s v="752e3006-0083-f58f-3383-5827db94513b"/>
        <s v="fe1ed45d-68a0-a37b-1b2d-31fa0a817e9d"/>
        <s v="1d1ce81c-edd9-b8f6-b74f-15af1c70e513"/>
        <s v="6f620ca8-00c8-f69b-7f58-937805e5308c"/>
        <s v="b205e3a1-91f1-f7ef-1ee4-482355820bbd"/>
        <s v="97f1c76e-b98f-ec1a-2162-b2116e288243"/>
        <s v="efb4b6ba-0632-4bd2-e450-56351bde6b9b"/>
        <s v="b10c4e10-978d-052a-5acc-0460eadd414c"/>
        <s v="c97b4111-3d2f-39be-6a59-9824df2b3eb8"/>
        <s v="e71d85a6-ddee-e789-0a71-bf789c28c540"/>
        <s v="280b0bf8-dd3a-4253-4931-a8491b731e4f"/>
        <s v="8d2503bc-0f38-151b-fdae-8ea097e55482"/>
        <s v="49e6fee9-3e52-022f-457c-c61b193078bc"/>
        <s v="081502fd-7c26-5915-f091-65e26c11a8ed"/>
        <s v="3881e909-02bb-1e02-067c-73cc2438b957"/>
        <s v="150815a0-4fef-c55f-94e2-5c88adc15e06"/>
        <s v="36a9d840-1765-4e13-49a3-7f88eeab5919"/>
        <s v="979cf97c-9ad5-ae0b-40a0-78fc84b896ec"/>
        <s v="1bebd515-432e-6a66-a0a0-9e225f990e7c"/>
        <s v="0fd89905-d407-8b18-ffed-125f116ba5c5"/>
        <s v="a649bd1b-a85c-7fa5-85ff-fb7e45b8e693"/>
        <s v="db460694-b2a3-fe9f-6a0a-60cdfc020396"/>
        <s v="5565ed1d-f3c2-f4d8-da36-730fa4acf892"/>
        <s v="867eb3bb-e1d0-e1c8-138c-f1d6afdc5924"/>
        <s v="b7f53a37-62a6-891b-8b42-9b498e753a84"/>
        <s v="0ff54650-5327-2a3b-3b8e-c2765fb7472c"/>
        <s v="10084b7f-6195-333a-139f-064030d86e35"/>
        <s v="c2886bd4-2b56-c982-7b17-6fb4dbb54005"/>
        <s v="c1a05c23-e827-7ffe-17b2-b4c079aba269"/>
        <s v="9f86b693-914c-e9bf-1e53-5c0b5d84eaf8"/>
        <s v="09e3de62-d09d-6526-9f6d-844c8343eb7d"/>
        <s v="ab10a5a3-6f03-6f37-992a-5a2194303163"/>
        <s v="811c6b7e-15ef-3561-e014-f9fcf81f7503"/>
        <s v="44a18113-f932-acee-6c7c-a40fc916c38e"/>
        <s v="e65052a1-7c54-8f41-0338-5b86421a5a19"/>
        <s v="ea46779f-2065-20c8-722d-a899b3de9dd7"/>
        <s v="02faa3cd-1592-6e4e-8928-a8350ef8b04d"/>
        <s v="8c921898-2c7b-495a-79d7-82cbb9ff53b7"/>
        <s v="19954a98-8430-a2d8-d892-26eb31c2d8b0"/>
        <s v="6f062454-cb1f-c2e1-d66a-8b2345f94416"/>
        <s v="951c41fd-96d2-c8ad-71f8-b928f5e04c92"/>
        <s v="1bf06b63-19ee-54b1-b84b-1d6bea5648d2"/>
        <s v="f143ee25-11bd-3469-3f0a-07ccd579dab5"/>
        <s v="5161eb89-dc58-9587-88a3-b4fe9c99cd99"/>
        <s v="6657101b-f757-9d25-7877-a11357351b28"/>
        <s v="535376d6-2903-e2e5-d49d-ba6fa4366581"/>
        <s v="995ddad9-2964-c842-819f-7da5da682b65"/>
        <s v="18cdae4e-f47a-73d6-c658-9b81090e63c2"/>
        <s v="2cabb3ae-c259-532f-238f-28ed06595335"/>
        <s v="84a496e6-79dd-73b9-30a1-6c7e6487b7ca"/>
        <s v="ae1ccc57-56a5-6e09-18fa-0ae7b8b31eb1"/>
        <s v="fe74ec9f-ac38-8b1f-480d-a925405efbc6"/>
        <s v="4b885340-c678-5652-a423-753253b76ac4"/>
        <s v="b30bdc0a-725b-d467-0721-b7508e98a5a3"/>
        <s v="f9f49b47-5d67-1858-b1ff-a816b3312bd9"/>
        <s v="bfd3cd34-84e5-7e05-b91f-6a250d4c6870"/>
        <s v="4f9a5df4-7446-db00-9533-01844208d672"/>
        <s v="eb60fbc5-3e3e-13fa-1045-bc0053893f28"/>
        <s v="4f6207db-d0c3-ae40-6744-317ad0406c20"/>
        <s v="77179e17-96fe-12d9-fc6c-ed8835105035"/>
        <s v="ab512e46-499f-4e01-f9f6-f4dfae6181ed"/>
        <s v="d19149b5-1183-93b3-6b34-518f92545a15"/>
        <s v="32902106-a223-9cac-ede9-9a67144de475"/>
        <s v="beca459c-8380-e2f7-746f-2207dbc22b79"/>
        <s v="4d38affb-47ba-4f1b-a4b2-6224f82082d4"/>
        <s v="cfaa5987-c839-6fc1-018b-cb11dfad1aa7"/>
        <s v="ecb5eea2-8f2a-7c07-67f6-b67f01e8cc31"/>
        <s v="b168e8ac-bff2-02f0-59a5-ed012aa631c0"/>
        <s v="ede4c5e1-176d-b93a-31a6-2babf7a5d6a7"/>
        <s v="a40f4bb9-ea73-be56-274d-250ba3dddc88"/>
        <s v="ff16cc61-8a3c-e899-8e08-f6c1a665c114"/>
        <s v="2e7fb4be-2970-3ced-8507-38fe9153eb45"/>
        <s v="454b267b-9d7f-d792-e651-24d0b6b02afb"/>
        <s v="95849a66-0f5e-cf69-86f1-3ce568847df0"/>
        <s v="c2e402aa-09f4-0c0a-72bc-5b970624f7fa"/>
        <s v="db5da384-d512-7822-9a6f-904119bfabcb"/>
        <s v="325106e7-e4ef-6d79-6982-657ebf311d03"/>
        <s v="ce41dff5-6015-542f-8929-9487ac6cffc3"/>
        <s v="d08905f4-8af8-f595-116e-1c356a9b630e"/>
        <s v="12dd4095-07df-b0f3-629c-93717023c719"/>
        <s v="3a495dd1-fbb2-6fad-a13a-56414ddf27eb"/>
        <s v="af803695-d2a0-0cfc-11a9-3d1040162492"/>
        <s v="f6da688a-657c-575f-f35d-4d10e9a3f56a"/>
        <s v="49e3cb56-91fb-ac61-68cf-15e5f9d47265"/>
        <s v="21f1d0fc-73ab-529a-551b-50528ec7a114"/>
        <s v="d236680d-d077-3229-6871-b1e20e633569"/>
        <s v="e6033c18-7423-327f-512f-51f326fb83c5"/>
        <s v="717d6b9c-d3df-e6a8-eca5-b5f95e91b301"/>
        <s v="a4b3444e-ab3b-d0e9-a636-594693876a46"/>
        <s v="751572a9-cf4a-b2c2-342b-c4369df427c5"/>
        <s v="d43ac7bb-e60f-43f6-7ad9-45b8b7a87353"/>
        <s v="be0c412b-7276-21fe-fb79-a2365cd8c2f3"/>
        <s v="b635d926-89b5-a5ee-1eb4-caabe57dd3a7"/>
        <s v="1d14a7c4-7854-25ff-ded2-b12539d45bd6"/>
        <s v="ba9d361d-c28d-8b47-0f12-dcc274cef06e"/>
        <s v="d08b1e70-560e-dd7b-46fc-e3f42144068a"/>
        <s v="b25cbb6d-2b95-71b9-d7d7-87ebdaf56e19"/>
        <s v="110a89fe-39e8-d74c-8e0c-852c2dadf1d2"/>
        <s v="cb3e6d67-3cc6-fa85-84c7-9620728d84e2"/>
        <s v="d658d424-1164-3c42-4101-bf53b0f60348"/>
        <s v="c34d22e5-bfba-1d0c-0606-12f46e64642e"/>
        <s v="e29682db-ec98-f4fa-345a-61c060bbb1b8"/>
        <s v="44e1ae65-d853-b1a3-403d-6ecfdbaf5175"/>
        <s v="fe3c5177-f885-baca-fb58-807c2fe315f0"/>
        <s v="15b78976-0a53-5af3-7b59-6e3a9c699c6b"/>
        <s v="d0f04f70-6060-b7df-cb5c-f21f38356a1b"/>
        <s v="5530f6f9-4420-aad4-027f-77a2ac259ee3"/>
        <s v="347c1ea3-4d0e-5264-6e6c-4341485f9fd3"/>
        <s v="ff47e267-cfa6-db98-18f7-85523bf9f0e0"/>
        <s v="f872628b-5f35-d296-119c-43a70eb3b9f3"/>
        <s v="d7c33335-857a-a75c-aa76-e5b89232e564"/>
        <s v="095b76e6-93dd-c030-0c57-1dc3bb24da37"/>
        <s v="df1b56af-28d9-f4a6-a596-d5515e9dba35"/>
        <s v="c2ec81a7-a3ec-5894-bcb3-ae46075e92a2"/>
        <s v="620ce2f6-ec03-7e0e-8887-0ea038de2803"/>
        <s v="1474d9d5-9c13-c65d-473c-8b1b3f757405"/>
        <s v="a795a6a6-6eed-e7f2-3f30-da7da22b3cfb"/>
        <s v="0136c3a9-3c85-e48a-402d-f68c61f11fcb"/>
        <s v="5f242309-618d-679a-a63e-3cf3c4cbf0b9"/>
        <s v="69508159-bd8d-88d7-f8fe-eab896561bd9"/>
        <s v="22efde87-032d-2fa5-3faa-7c563b7038e1"/>
        <s v="b885e7d0-e169-5782-9e15-520c9edf314d"/>
        <s v="44fac5e8-7d1f-0a94-ee84-b6643de08f0f"/>
        <s v="d18bec65-4ba3-5446-be86-b89580d7255d"/>
        <s v="ac9e3264-3066-a3ea-d8f7-ca9d093de033"/>
        <s v="47af4fdc-aea9-20d0-0ebf-dd14611fdf22"/>
        <s v="6685fd64-9d98-c560-f447-d32edfa005ed"/>
        <s v="2ed504b3-d2e9-e7d0-b6ad-d987b4204f08"/>
        <s v="ab0a5fb6-d7aa-eae6-bdfe-0775db132fdd"/>
        <s v="f6346730-59ec-cd32-6d4a-14182cf159f2"/>
        <s v="ae578320-1c57-e10c-73c4-de1a573c0a96"/>
        <s v="4773e2a0-0ce1-2be6-2f62-04161e823837"/>
        <s v="a989994b-f545-077a-874a-f273cfec8ed2"/>
        <s v="04c3da23-64f1-9454-da6f-605d5b6bbfc4"/>
        <s v="585872a7-8d6b-26ab-9394-28958d40b25a"/>
        <s v="d999e0e3-cfb1-0265-9c66-a3845379ccd4"/>
        <s v="870f7876-6607-a3d4-36c5-186ee42e47c5"/>
        <s v="e41f3cd8-862e-108c-f878-af6a88a76ba4"/>
        <s v="f8ef275e-ce60-5c08-e498-53142f4bc47f"/>
        <s v="94f23289-8cc5-c921-f7ee-f048c4e76ec8"/>
        <s v="791c30cb-e2f9-a2a2-6ace-aad527990f27"/>
        <s v="05e98c4c-5ead-0167-d438-a1b713f93630"/>
        <s v="c40af068-35fc-f126-06f2-e689590ec803"/>
        <s v="88124e22-a4cc-bd12-abaa-d1b139dba084"/>
        <s v="d6077c71-9eaa-9085-efea-920b1ca9b271"/>
        <s v="8900b914-18fd-e46a-33f9-aadf59082d01"/>
        <s v="a84e2c9e-ad53-794e-7c6f-8b32d65c15bf"/>
        <s v="a8478c0d-ce65-c986-a1c7-e69c1e85c1a2"/>
        <s v="a44538e6-9ccb-7479-9aaa-b19ebba52962"/>
        <s v="c4e4b6b8-66a0-7a23-482e-ba8cd4b45283"/>
        <s v="72757c39-d3bb-c22d-b5a4-51a87cd61b46"/>
        <s v="5583ed0d-2a27-d55d-f5d2-e04b0519b2d7"/>
        <s v="e798e62f-448e-3262-608a-e9412ed18d7a"/>
        <s v="16aade0d-bbe4-df61-d93f-0b81e92190b1"/>
        <s v="7193a4de-c094-e1e9-d957-d6f0bbfae146"/>
        <s v="4bf9b4be-432e-aef0-3549-4ea40f90f0b6"/>
        <s v="c2a8874b-c12a-2368-a617-a1a5d71ecdb1"/>
        <s v="746039ac-f243-80c7-ea9b-08f6a2e19ec5"/>
        <s v="fc9bc9ac-fd6c-a7f7-a5bb-aae9a9c42617"/>
        <s v="a70b9a3d-d8f4-92a8-8de0-8156a265171a"/>
        <s v="c630f33a-1363-8c3c-deae-a8db1f714623"/>
        <s v="c34054ba-0916-364a-bf2b-ade1608f3eaf"/>
        <s v="6122fc8b-b67b-902c-e83a-3190e806f484"/>
        <s v="b1d786a7-4a66-e663-92b9-bd0394dcabcd"/>
        <s v="76a19e41-487b-e419-3e74-75367153f10b"/>
        <s v="a4be0751-cc9f-9ec5-e57a-7d9ccd9dd437"/>
        <s v="166d47ca-5bb1-50cd-1946-d87c032f7bdb"/>
        <s v="6a858fa5-de0c-4bf6-835f-b3fbf7e6bfbe"/>
        <s v="82f55840-c2a0-8de3-b095-70000a427f09"/>
        <s v="1bb98f09-3b0b-f4e6-4d2e-9e434bad8f71"/>
        <s v="eb6196d0-7a6a-5a3a-6ea0-b109af96c265"/>
        <s v="927fe04f-4c7a-e2d7-500b-a5478bbf065c"/>
        <s v="2b230490-a5df-06c0-fdb5-2019ccab7696"/>
        <s v="50f516aa-f0f1-5c88-1b7a-58b2e47813cb"/>
        <s v="3db7f82c-cdff-4d38-e68a-8f54ef6b275d"/>
        <s v="fa6ff1c9-e067-f947-3b43-4d9a7a55de5a"/>
        <s v="5f6fa47c-ecf7-bff8-4922-9c9239f87f12"/>
        <s v="03a7309d-8dc9-6f3e-1682-2eb1de5d49f8"/>
        <s v="45b7646a-4258-b95e-d5ab-136f602b06d7"/>
        <s v="68b96b58-ab89-c6d9-acf5-2fa56740a790"/>
        <s v="88e69ca9-98c2-f150-5718-e682effeba9c"/>
        <s v="41f2fbe6-8b41-9a65-d66b-3f057e70292f"/>
        <s v="7edbce2c-481e-0ecd-0b37-30319e0c1901"/>
        <s v="9ef6b578-3373-843f-fcc6-dadc1928fcbe"/>
        <s v="7fee1b66-112b-f3a4-4a14-22e020331145"/>
        <s v="9e43e3b3-ca8d-0bbb-7042-7a9d7fc52233"/>
        <s v="b7c7844a-952f-3146-9a56-3f88a759095c"/>
        <s v="a51687ae-f931-ab7b-4410-dd70244f78cd"/>
        <s v="9af66a7c-747c-15d9-2690-f0f248e258b9"/>
        <s v="2be70c00-cb53-9d95-4fdb-a5614dc74beb"/>
        <s v="6b53397c-cd5b-5570-7014-21fd4203da29"/>
        <s v="dfec87e1-2a08-2dbf-ab3c-09898706d1fb"/>
        <s v="9ca9521b-df1e-0aa4-ad3e-b07af677afe5"/>
        <s v="7b9895be-3c06-64fb-6bba-aa3feb45b719"/>
        <s v="3bb7d21e-fd5d-ffa7-5762-e1bdc841fa9c"/>
        <s v="1b3fc64a-85a8-4877-a045-348778583ed8"/>
        <s v="b1141032-b559-aa0e-f28d-44dc1d3f790f"/>
        <s v="88887004-615e-0481-745d-a19347b5ebba"/>
        <s v="be6ce3ca-d963-4562-9c23-becc65b1d36e"/>
        <s v="46434b43-a86b-8fef-6d26-cfc7ef426cea"/>
        <s v="f7760070-d157-264d-4b50-d63c246eb8ec"/>
        <s v="ec12ab0b-cd24-907c-7ed0-bf37775b9226"/>
        <s v="0f479dfd-f590-4052-5782-b56b8d1bd732"/>
        <s v="a02cb1b5-991c-bc24-8e36-719b01e6f2ee"/>
        <s v="109c241f-6a03-c65c-e26d-e1da22c33e57"/>
        <s v="78e231d9-4a23-8cbb-6f46-5196d8f4b905"/>
        <s v="d266f8e4-601f-9127-5ec7-a1553777017f"/>
        <s v="28092478-f3c4-e7e2-0811-b2b20358239a"/>
        <s v="6246ce4a-ffc2-0a07-6795-26e2544d8524"/>
        <s v="a9d2e817-0242-273b-f0fa-fff08feebd7d"/>
        <s v="b714c383-bac0-eeb5-ad58-817b4db30383"/>
        <s v="22fabcf1-11c1-5ff1-8ac7-53ff6055af99"/>
        <s v="479a19d9-b88c-d9fa-b377-11672e22e46b"/>
        <s v="0d2017ec-3aa7-6448-fadf-70f0109df360"/>
        <s v="1998e689-166d-d2a7-6336-3c902ffe9b6d"/>
        <s v="8f8daf52-7101-fc82-7804-a0b0f6a1acb9"/>
        <s v="a38c5058-56f5-e714-adbc-aba589e4dabd"/>
        <s v="5a9f28b2-511c-b3cc-e2db-350a4e64d395"/>
        <s v="1d14aa25-c9bd-818d-0a40-b4ecde98b4e5"/>
        <s v="71f4a277-470f-eee0-004e-7862edd203f0"/>
        <s v="37a972fc-a40b-f92d-5d3f-499e2adef598"/>
        <s v="b25ce318-e5a6-74c2-0b15-117865d14380"/>
        <s v="0cc94924-d321-56ec-1bca-989081f1618a"/>
        <s v="7ed81121-0ab9-e5b3-dde2-dc0115773e27"/>
        <s v="3c75408d-2f4a-294b-9426-862206d7a3fe"/>
        <s v="dbc0c969-8be0-f24e-935a-94c79c3afde3"/>
        <s v="6e91cfd9-e510-010c-fb54-3890f882f575"/>
        <s v="3cb7c228-9f03-2dbf-245f-32f3d03f99e6"/>
        <s v="c87044c1-e395-a85f-ef9d-62d817803adf"/>
        <s v="0b9d0676-e37e-5d50-ce7c-529cc174f721"/>
        <s v="cde047ae-de81-fe37-e21c-c4bb60137f9c"/>
        <s v="522c7f71-9434-b3a5-4189-55804cfef7e9"/>
        <s v="3df520f1-dbc0-14e2-3f23-c51a3cfc177d"/>
        <s v="5912675d-dfe7-c34a-3de7-5dd7cafa16c4"/>
        <s v="be87955b-46cc-0d9a-f109-8a76f1604b51"/>
        <s v="2a9620e5-644a-b521-f138-a0d9dd25e127"/>
        <s v="60ce2847-a2f3-84e9-7b6e-481fa6c0225e"/>
        <s v="623344e1-8510-192c-8826-becbbf6437ca"/>
        <s v="170435e8-6abe-cbde-1b26-7c4adf8f4f94"/>
        <s v="8ebc4e56-8323-ad4b-ecdb-05e757de5593"/>
        <s v="f2d1daac-d31e-d4d0-36d3-a1a70788e9b8"/>
        <s v="76204447-a8d0-67db-123e-6317965df62b"/>
        <s v="31c350e2-e398-b9aa-c3be-e23312ee7aea"/>
        <s v="15c171ea-3ac0-88e7-3e62-71fd1fec09e9"/>
        <s v="b77de828-2bea-58c9-025c-d82c394f6169"/>
        <s v="967e7a7e-22a8-c40c-82f9-3ad1cc37b6f0"/>
        <s v="f9626bc3-c51c-8b38-0da5-2bedc522781b"/>
        <s v="1e4048dc-5c29-dbae-8b0e-2b7fb416d5d6"/>
        <s v="c8b0ec25-d052-b784-bd37-873e5e06c345"/>
        <s v="d261d60f-6468-bd04-ad7d-a9dcce3db489"/>
        <s v="12e2afb4-986d-43bc-4418-1e28a52c6a25"/>
        <s v="25acaa4b-c6b4-c9a0-eaa3-508a1ab00b0e"/>
        <s v="4ffec87f-4893-41bb-0d74-3e8247b797cb"/>
        <s v="4f607717-14f8-808b-79f4-44a489a836a4"/>
        <s v="a354a989-12fc-d080-9855-0293aadf76ee"/>
        <s v="8de51627-fef8-5695-4482-dd1519a9e157"/>
        <s v="4694293f-ff84-2ecd-cbfb-f936d00bd00e"/>
        <s v="78562cae-cda4-6841-c47d-2cd4fa8e43f6"/>
        <s v="bc7996fb-14cc-7a65-160e-ece0801ebcb7"/>
        <s v="e8e096ff-f73e-a996-920a-0ab0e7c705e8"/>
        <s v="87bce2b2-e088-8ff3-6221-171f1b884503"/>
        <s v="34c1da91-d52a-ccba-b5ea-1526b3c08e84"/>
        <s v="96ec2832-bb45-9250-beab-4f697cdaf5b7"/>
        <s v="62840e7f-1607-cc53-f646-5c412fae462e"/>
        <s v="9e7ac452-20e4-008f-9fe7-b9233f8326aa"/>
        <s v="d4ac32fb-d98c-307d-7f14-829b9bfacc4f"/>
        <s v="bda977ae-8fa2-ad1b-11df-512da14cb134"/>
        <s v="24ed6606-fc46-3ea1-4ac6-ec23e643dd37"/>
        <s v="76302111-6bca-0bb1-a6b3-d1798b1c8b3d"/>
        <s v="0c3c1630-5f6c-0e58-699d-038523dd9cff"/>
        <s v="dec726f8-aca6-ce30-217b-ed3770660abb"/>
      </sharedItems>
    </cacheField>
    <cacheField name="review_date2" databaseField="0">
      <fieldGroup base="8">
        <rangePr autoStart="0" autoEnd="0" groupBy="months" startDate="2019-01-01T00:00:00Z" endDate="2019-05-25T00:00:00Z"/>
        <groupItems>
          <s v="&lt;01/01/19"/>
          <s v="Jan"/>
          <s v="Feb"/>
          <s v="Mar"/>
          <s v="Apr"/>
          <s v="May"/>
          <s v="Jun"/>
          <s v="Jul"/>
          <s v="Aug"/>
          <s v="Sep"/>
          <s v="Oct"/>
          <s v="Nov"/>
          <s v="Dec"/>
          <s v="&gt;05/25/19"/>
        </groupItems>
      </fieldGroup>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3" cacheId="0" dataCaption="" compact="0" compactData="0">
  <location ref="A3:C9" firstHeaderRow="0" firstDataRow="2" firstDataCol="0"/>
  <pivotFields>
    <pivotField name="report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online_store" compact="0" outline="0" multipleItemSelectionAllowed="1" showAll="0">
      <items>
        <item x="0"/>
        <item x="1"/>
        <item x="2"/>
        <item x="3"/>
        <item x="4"/>
        <item x="5"/>
        <item x="6"/>
        <item x="7"/>
        <item x="8"/>
        <item t="default"/>
      </items>
    </pivotField>
    <pivotField name="up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 name="retailer_product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category" dataField="1" compact="0" outline="0" multipleItemSelectionAllowed="1" showAll="0">
      <items>
        <item x="0"/>
        <item x="1"/>
        <item x="2"/>
        <item x="3"/>
        <item t="default"/>
      </items>
    </pivotField>
    <pivotField name="sub_category" compact="0" outline="0" multipleItemSelectionAllowed="1" showAll="0">
      <items>
        <item x="0"/>
        <item x="1"/>
        <item x="2"/>
        <item x="3"/>
        <item x="4"/>
        <item x="5"/>
        <item x="6"/>
        <item x="7"/>
        <item x="8"/>
        <item x="9"/>
        <item x="10"/>
        <item x="11"/>
        <item x="12"/>
        <item x="13"/>
        <item x="14"/>
        <item x="15"/>
        <item t="default"/>
      </items>
    </pivotField>
    <pivotField name="product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review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name="review_rating" axis="axisRow" compact="0" outline="0" multipleItemSelectionAllowed="1" showAll="0" sortType="descending">
      <items>
        <item sd="0" x="0"/>
        <item sd="0" x="1"/>
        <item sd="0" x="2"/>
        <item sd="0" x="3"/>
        <item sd="0" x="4"/>
        <item t="default"/>
      </items>
      <autoSortScope>
        <pivotArea>
          <references>
            <reference field="4294967294">
              <x v="0"/>
            </reference>
          </references>
        </pivotArea>
      </autoSortScope>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name="review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t="default"/>
      </items>
    </pivotField>
    <pivotField name="is_competitor" compact="0" outline="0" multipleItemSelectionAllowed="1" showAll="0">
      <items>
        <item x="0"/>
        <item t="default"/>
      </items>
    </pivotField>
    <pivotField name="manufacturer" compact="0" outline="0" multipleItemSelectionAllowed="1" showAll="0">
      <items>
        <item x="0"/>
        <item t="default"/>
      </items>
    </pivotField>
    <pivotField name="market" compact="0" outline="0" multipleItemSelectionAllowed="1" showAll="0">
      <items>
        <item x="0"/>
        <item t="default"/>
      </items>
    </pivotField>
    <pivotField name="matched_keywords" compact="0" outline="0" multipleItemSelectionAllowed="1" showAll="0">
      <items>
        <item x="0"/>
        <item t="default"/>
      </items>
    </pivotField>
    <pivotField name="time_of_publication" compact="0" outline="0" multipleItemSelectionAllowed="1" showAll="0">
      <items>
        <item x="0"/>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t="default"/>
      </items>
    </pivotField>
    <pivotField name="review_type" axis="axisRow" compact="0" outline="0" multipleItemSelectionAllowed="1" showAll="0" sortType="ascending">
      <items>
        <item x="0"/>
        <item x="1"/>
        <item t="default"/>
      </items>
    </pivotField>
    <pivotField name="parent_review" compact="0" outline="0" multipleItemSelectionAllowed="1" showAll="0">
      <items>
        <item x="0"/>
        <item x="1"/>
        <item t="default"/>
      </items>
    </pivotField>
    <pivotField name="manufacturers_response" compact="0" outline="0" multipleItemSelectionAllowed="1" showAll="0">
      <items>
        <item x="0"/>
        <item t="default"/>
      </items>
    </pivotField>
    <pivotField name="dimension1" compact="0" outline="0" multipleItemSelectionAllowed="1" showAll="0">
      <items>
        <item x="0"/>
        <item x="1"/>
        <item x="2"/>
        <item x="3"/>
        <item x="4"/>
        <item x="5"/>
        <item x="6"/>
        <item x="7"/>
        <item x="8"/>
        <item x="9"/>
        <item x="10"/>
        <item x="11"/>
        <item x="12"/>
        <item x="13"/>
        <item x="14"/>
        <item x="15"/>
        <item t="default"/>
      </items>
    </pivotField>
    <pivotField name="dimensio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dimension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imension4" compact="0" outline="0" multipleItemSelectionAllowed="1" showAll="0">
      <items>
        <item x="0"/>
        <item x="1"/>
        <item t="default"/>
      </items>
    </pivotField>
    <pivotField name="dimension5" compact="0" outline="0" multipleItemSelectionAllowed="1" showAll="0">
      <items>
        <item x="0"/>
        <item x="1"/>
        <item t="default"/>
      </items>
    </pivotField>
    <pivotField name="dimension6" compact="0" outline="0" multipleItemSelectionAllowed="1" showAll="0">
      <items>
        <item x="0"/>
        <item x="1"/>
        <item t="default"/>
      </items>
    </pivotField>
    <pivotField name="dimension7" compact="0" outline="0" multipleItemSelectionAllowed="1" showAll="0">
      <items>
        <item x="0"/>
        <item x="1"/>
        <item x="2"/>
        <item x="3"/>
        <item x="4"/>
        <item x="5"/>
        <item x="6"/>
        <item x="7"/>
        <item x="8"/>
        <item x="9"/>
        <item x="10"/>
        <item x="11"/>
        <item x="12"/>
        <item x="13"/>
        <item x="14"/>
        <item x="15"/>
        <item t="default"/>
      </items>
    </pivotField>
    <pivotField name="dimension8" compact="0" outline="0" multipleItemSelectionAllowed="1" showAll="0">
      <items>
        <item x="0"/>
        <item t="default"/>
      </items>
    </pivotField>
    <pivotField name="verified_purchase" compact="0" outline="0" multipleItemSelectionAllowed="1" showAll="0">
      <items>
        <item x="0"/>
        <item x="1"/>
        <item t="default"/>
      </items>
    </pivotField>
    <pivotField name="helpful_review_count" compact="0" outline="0" multipleItemSelectionAllowed="1" showAll="0">
      <items>
        <item x="0"/>
        <item x="1"/>
        <item x="2"/>
        <item x="3"/>
        <item x="4"/>
        <item x="5"/>
        <item x="6"/>
        <item t="default"/>
      </items>
    </pivotField>
    <pivotField name="review_hash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t="default"/>
      </items>
    </pivotField>
  </pivotFields>
  <rowFields>
    <field x="9"/>
    <field x="18"/>
  </rowFields>
  <dataFields>
    <dataField name="Count of category" fld="5" subtotal="count" showDataAs="percentOfTotal" baseField="0" numFmtId="10"/>
  </dataFields>
</pivotTableDefinition>
</file>

<file path=xl/pivotTables/pivotTable2.xml><?xml version="1.0" encoding="utf-8"?>
<pivotTableDefinition xmlns="http://schemas.openxmlformats.org/spreadsheetml/2006/main" name="Sheet3 2" cacheId="0" dataCaption="" compact="0" compactData="0">
  <location ref="E3:F20" firstHeaderRow="0" firstDataRow="1" firstDataCol="0" rowPageCount="1" colPageCount="1"/>
  <pivotFields>
    <pivotField name="report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online_store" compact="0" outline="0" multipleItemSelectionAllowed="1" showAll="0">
      <items>
        <item x="0"/>
        <item x="1"/>
        <item x="2"/>
        <item x="3"/>
        <item x="4"/>
        <item x="5"/>
        <item x="6"/>
        <item x="7"/>
        <item x="8"/>
        <item t="default"/>
      </items>
    </pivotField>
    <pivotField name="up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 name="retailer_product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category" dataField="1" compact="0" outline="0" multipleItemSelectionAllowed="1" showAll="0">
      <items>
        <item x="0"/>
        <item x="1"/>
        <item x="2"/>
        <item x="3"/>
        <item t="default"/>
      </items>
    </pivotField>
    <pivotField name="sub_category" axis="axisRow" compact="0" outline="0" multipleItemSelectionAllowed="1" showAll="0" sortType="descending">
      <items>
        <item x="0"/>
        <item x="1"/>
        <item x="2"/>
        <item x="3"/>
        <item x="4"/>
        <item x="5"/>
        <item x="6"/>
        <item x="7"/>
        <item x="8"/>
        <item x="9"/>
        <item x="10"/>
        <item x="11"/>
        <item x="12"/>
        <item x="13"/>
        <item x="14"/>
        <item x="15"/>
        <item t="default"/>
      </items>
      <autoSortScope>
        <pivotArea>
          <references>
            <reference field="4294967294">
              <x v="0"/>
            </reference>
          </references>
        </pivotArea>
      </autoSortScope>
    </pivotField>
    <pivotField name="product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review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name="review_rating" axis="axisPage" compact="0" outline="0" multipleItemSelectionAllowed="1" showAll="0">
      <items>
        <item h="1" x="0"/>
        <item h="1" x="1"/>
        <item x="2"/>
        <item x="3"/>
        <item x="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name="review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t="default"/>
      </items>
    </pivotField>
    <pivotField name="is_competitor" compact="0" outline="0" multipleItemSelectionAllowed="1" showAll="0">
      <items>
        <item x="0"/>
        <item t="default"/>
      </items>
    </pivotField>
    <pivotField name="manufacturer" compact="0" outline="0" multipleItemSelectionAllowed="1" showAll="0">
      <items>
        <item x="0"/>
        <item t="default"/>
      </items>
    </pivotField>
    <pivotField name="market" compact="0" outline="0" multipleItemSelectionAllowed="1" showAll="0">
      <items>
        <item x="0"/>
        <item t="default"/>
      </items>
    </pivotField>
    <pivotField name="matched_keywords" compact="0" outline="0" multipleItemSelectionAllowed="1" showAll="0">
      <items>
        <item x="0"/>
        <item t="default"/>
      </items>
    </pivotField>
    <pivotField name="time_of_publication" compact="0" outline="0" multipleItemSelectionAllowed="1" showAll="0">
      <items>
        <item x="0"/>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t="default"/>
      </items>
    </pivotField>
    <pivotField name="review_type" compact="0" outline="0" multipleItemSelectionAllowed="1" showAll="0">
      <items>
        <item x="0"/>
        <item x="1"/>
        <item t="default"/>
      </items>
    </pivotField>
    <pivotField name="parent_review" compact="0" outline="0" multipleItemSelectionAllowed="1" showAll="0">
      <items>
        <item x="0"/>
        <item x="1"/>
        <item t="default"/>
      </items>
    </pivotField>
    <pivotField name="manufacturers_response" compact="0" outline="0" multipleItemSelectionAllowed="1" showAll="0">
      <items>
        <item x="0"/>
        <item t="default"/>
      </items>
    </pivotField>
    <pivotField name="dimension1" compact="0" outline="0" multipleItemSelectionAllowed="1" showAll="0">
      <items>
        <item x="0"/>
        <item x="1"/>
        <item x="2"/>
        <item x="3"/>
        <item x="4"/>
        <item x="5"/>
        <item x="6"/>
        <item x="7"/>
        <item x="8"/>
        <item x="9"/>
        <item x="10"/>
        <item x="11"/>
        <item x="12"/>
        <item x="13"/>
        <item x="14"/>
        <item x="15"/>
        <item t="default"/>
      </items>
    </pivotField>
    <pivotField name="dimensio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dimension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imension4" compact="0" outline="0" multipleItemSelectionAllowed="1" showAll="0">
      <items>
        <item x="0"/>
        <item x="1"/>
        <item t="default"/>
      </items>
    </pivotField>
    <pivotField name="dimension5" compact="0" outline="0" multipleItemSelectionAllowed="1" showAll="0">
      <items>
        <item x="0"/>
        <item x="1"/>
        <item t="default"/>
      </items>
    </pivotField>
    <pivotField name="dimension6" compact="0" outline="0" multipleItemSelectionAllowed="1" showAll="0">
      <items>
        <item x="0"/>
        <item x="1"/>
        <item t="default"/>
      </items>
    </pivotField>
    <pivotField name="dimension7" compact="0" outline="0" multipleItemSelectionAllowed="1" showAll="0">
      <items>
        <item x="0"/>
        <item x="1"/>
        <item x="2"/>
        <item x="3"/>
        <item x="4"/>
        <item x="5"/>
        <item x="6"/>
        <item x="7"/>
        <item x="8"/>
        <item x="9"/>
        <item x="10"/>
        <item x="11"/>
        <item x="12"/>
        <item x="13"/>
        <item x="14"/>
        <item x="15"/>
        <item t="default"/>
      </items>
    </pivotField>
    <pivotField name="dimension8" compact="0" outline="0" multipleItemSelectionAllowed="1" showAll="0">
      <items>
        <item x="0"/>
        <item t="default"/>
      </items>
    </pivotField>
    <pivotField name="verified_purchase" compact="0" outline="0" multipleItemSelectionAllowed="1" showAll="0">
      <items>
        <item x="0"/>
        <item x="1"/>
        <item t="default"/>
      </items>
    </pivotField>
    <pivotField name="helpful_review_count" compact="0" outline="0" multipleItemSelectionAllowed="1" showAll="0">
      <items>
        <item x="0"/>
        <item x="1"/>
        <item x="2"/>
        <item x="3"/>
        <item x="4"/>
        <item x="5"/>
        <item x="6"/>
        <item t="default"/>
      </items>
    </pivotField>
    <pivotField name="review_hash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t="default"/>
      </items>
    </pivotField>
  </pivotFields>
  <rowFields>
    <field x="6"/>
  </rowFields>
  <pageFields>
    <pageField fld="9"/>
  </pageFields>
  <dataFields>
    <dataField name="Count of category" fld="5" subtotal="count" showDataAs="percentOfTotal" baseField="0" numFmtId="10"/>
  </dataFields>
</pivotTableDefinition>
</file>

<file path=xl/pivotTables/pivotTable3.xml><?xml version="1.0" encoding="utf-8"?>
<pivotTableDefinition xmlns="http://schemas.openxmlformats.org/spreadsheetml/2006/main" name="Sheet3 3" cacheId="1" dataCaption="" compact="0" compactData="0">
  <location ref="H4:J121" firstHeaderRow="0" firstDataRow="2" firstDataCol="0" rowPageCount="2" colPageCount="1"/>
  <pivotFields>
    <pivotField name="report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online_store" compact="0" outline="0" multipleItemSelectionAllowed="1" showAll="0">
      <items>
        <item x="0"/>
        <item x="1"/>
        <item x="2"/>
        <item x="3"/>
        <item x="4"/>
        <item x="5"/>
        <item x="6"/>
        <item x="7"/>
        <item x="8"/>
        <item t="default"/>
      </items>
    </pivotField>
    <pivotField name="up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 name="retailer_product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category" dataField="1" compact="0" outline="0" multipleItemSelectionAllowed="1" showAll="0">
      <items>
        <item x="0"/>
        <item x="1"/>
        <item x="2"/>
        <item x="3"/>
        <item t="default"/>
      </items>
    </pivotField>
    <pivotField name="sub_category" axis="axisPage" compact="0" outline="0" multipleItemSelectionAllowed="1" showAll="0">
      <items>
        <item x="0"/>
        <item x="1"/>
        <item x="2"/>
        <item x="3"/>
        <item x="4"/>
        <item x="5"/>
        <item x="6"/>
        <item x="7"/>
        <item x="8"/>
        <item x="9"/>
        <item x="10"/>
        <item x="11"/>
        <item x="12"/>
        <item x="13"/>
        <item x="14"/>
        <item x="15"/>
        <item t="default"/>
      </items>
    </pivotField>
    <pivotField name="product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review_date" axis="axisRow" compact="0" numFmtId="164"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review_rating" axis="axisPage" compact="0" outline="0" multipleItemSelectionAllowed="1" showAll="0">
      <items>
        <item h="1" x="0"/>
        <item h="1" x="1"/>
        <item x="2"/>
        <item x="3"/>
        <item x="4"/>
        <item t="default"/>
      </items>
    </pivotField>
    <pivotField name="review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pivotField>
    <pivotField name="review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t="default"/>
      </items>
    </pivotField>
    <pivotField name="is_competitor" compact="0" outline="0" multipleItemSelectionAllowed="1" showAll="0">
      <items>
        <item x="0"/>
        <item t="default"/>
      </items>
    </pivotField>
    <pivotField name="manufacturer" compact="0" outline="0" multipleItemSelectionAllowed="1" showAll="0">
      <items>
        <item x="0"/>
        <item t="default"/>
      </items>
    </pivotField>
    <pivotField name="market" compact="0" outline="0" multipleItemSelectionAllowed="1" showAll="0">
      <items>
        <item x="0"/>
        <item t="default"/>
      </items>
    </pivotField>
    <pivotField name="matched_keywords" compact="0" outline="0" multipleItemSelectionAllowed="1" showAll="0">
      <items>
        <item x="0"/>
        <item t="default"/>
      </items>
    </pivotField>
    <pivotField name="time_of_publication" compact="0" outline="0" multipleItemSelectionAllowed="1" showAll="0">
      <items>
        <item x="0"/>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t="default"/>
      </items>
    </pivotField>
    <pivotField name="review_type" compact="0" outline="0" multipleItemSelectionAllowed="1" showAll="0">
      <items>
        <item x="0"/>
        <item x="1"/>
        <item t="default"/>
      </items>
    </pivotField>
    <pivotField name="parent_review" compact="0" outline="0" multipleItemSelectionAllowed="1" showAll="0">
      <items>
        <item x="0"/>
        <item x="1"/>
        <item t="default"/>
      </items>
    </pivotField>
    <pivotField name="manufacturers_response" compact="0" outline="0" multipleItemSelectionAllowed="1" showAll="0">
      <items>
        <item x="0"/>
        <item t="default"/>
      </items>
    </pivotField>
    <pivotField name="dimension1" compact="0" outline="0" multipleItemSelectionAllowed="1" showAll="0">
      <items>
        <item x="0"/>
        <item x="1"/>
        <item x="2"/>
        <item x="3"/>
        <item x="4"/>
        <item x="5"/>
        <item x="6"/>
        <item x="7"/>
        <item x="8"/>
        <item x="9"/>
        <item x="10"/>
        <item x="11"/>
        <item x="12"/>
        <item x="13"/>
        <item x="14"/>
        <item x="15"/>
        <item t="default"/>
      </items>
    </pivotField>
    <pivotField name="dimensio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dimension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imension4" compact="0" outline="0" multipleItemSelectionAllowed="1" showAll="0">
      <items>
        <item x="0"/>
        <item x="1"/>
        <item t="default"/>
      </items>
    </pivotField>
    <pivotField name="dimension5" compact="0" outline="0" multipleItemSelectionAllowed="1" showAll="0">
      <items>
        <item x="0"/>
        <item x="1"/>
        <item t="default"/>
      </items>
    </pivotField>
    <pivotField name="dimension6" compact="0" outline="0" multipleItemSelectionAllowed="1" showAll="0">
      <items>
        <item x="0"/>
        <item x="1"/>
        <item t="default"/>
      </items>
    </pivotField>
    <pivotField name="dimension7" compact="0" outline="0" multipleItemSelectionAllowed="1" showAll="0">
      <items>
        <item x="0"/>
        <item x="1"/>
        <item x="2"/>
        <item x="3"/>
        <item x="4"/>
        <item x="5"/>
        <item x="6"/>
        <item x="7"/>
        <item x="8"/>
        <item x="9"/>
        <item x="10"/>
        <item x="11"/>
        <item x="12"/>
        <item x="13"/>
        <item x="14"/>
        <item x="15"/>
        <item t="default"/>
      </items>
    </pivotField>
    <pivotField name="dimension8" compact="0" outline="0" multipleItemSelectionAllowed="1" showAll="0">
      <items>
        <item x="0"/>
        <item t="default"/>
      </items>
    </pivotField>
    <pivotField name="verified_purchase" compact="0" outline="0" multipleItemSelectionAllowed="1" showAll="0">
      <items>
        <item x="0"/>
        <item x="1"/>
        <item t="default"/>
      </items>
    </pivotField>
    <pivotField name="helpful_review_count" compact="0" outline="0" multipleItemSelectionAllowed="1" showAll="0">
      <items>
        <item x="0"/>
        <item x="1"/>
        <item x="2"/>
        <item x="3"/>
        <item x="4"/>
        <item x="5"/>
        <item x="6"/>
        <item t="default"/>
      </items>
    </pivotField>
    <pivotField name="review_hash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t="default"/>
      </items>
    </pivotField>
    <pivotField name="review_date2" axis="axisRow" compact="0" outline="0" multipleItemSelectionAllowed="1" showAll="0" sortType="ascending" defaultSubtotal="0">
      <items>
        <item x="0"/>
        <item x="1"/>
        <item x="2"/>
        <item x="3"/>
        <item x="4"/>
        <item x="5"/>
        <item x="6"/>
        <item x="7"/>
        <item x="8"/>
        <item x="9"/>
        <item x="10"/>
        <item x="11"/>
        <item x="12"/>
        <item x="13"/>
      </items>
    </pivotField>
  </pivotFields>
  <rowFields>
    <field x="32"/>
    <field x="8"/>
  </rowFields>
  <pageFields>
    <pageField fld="6"/>
    <pageField fld="9"/>
  </pageFields>
  <dataFields>
    <dataField name="Count of category" fld="5" subtotal="count" showDataAs="percentOfTotal" baseField="0" numFmtId="10"/>
  </dataFields>
</pivotTableDefinition>
</file>

<file path=xl/pivotTables/pivotTable4.xml><?xml version="1.0" encoding="utf-8"?>
<pivotTableDefinition xmlns="http://schemas.openxmlformats.org/spreadsheetml/2006/main" name="Sheet3 4" cacheId="0" dataCaption="" compact="0" compactData="0">
  <location ref="K4:L222" firstHeaderRow="0" firstDataRow="1" firstDataCol="0" rowPageCount="1" colPageCount="1"/>
  <pivotFields>
    <pivotField name="report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online_store" compact="0" outline="0" multipleItemSelectionAllowed="1" showAll="0">
      <items>
        <item x="0"/>
        <item x="1"/>
        <item x="2"/>
        <item x="3"/>
        <item x="4"/>
        <item x="5"/>
        <item x="6"/>
        <item x="7"/>
        <item x="8"/>
        <item t="default"/>
      </items>
    </pivotField>
    <pivotField name="up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t="default"/>
      </items>
    </pivotField>
    <pivotField name="retailer_product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category" dataField="1" compact="0" outline="0" multipleItemSelectionAllowed="1" showAll="0">
      <items>
        <item x="0"/>
        <item x="1"/>
        <item x="2"/>
        <item x="3"/>
        <item t="default"/>
      </items>
    </pivotField>
    <pivotField name="sub_category" compact="0" outline="0" multipleItemSelectionAllowed="1" showAll="0">
      <items>
        <item x="0"/>
        <item x="1"/>
        <item x="2"/>
        <item x="3"/>
        <item x="4"/>
        <item x="5"/>
        <item x="6"/>
        <item x="7"/>
        <item x="8"/>
        <item x="9"/>
        <item x="10"/>
        <item x="11"/>
        <item x="12"/>
        <item x="13"/>
        <item x="14"/>
        <item x="15"/>
        <item t="default"/>
      </items>
    </pivotField>
    <pivotField name="product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review_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name="review_rating" axis="axisPage" compact="0" outline="0" multipleItemSelectionAllowed="1" showAll="0">
      <items>
        <item h="1" x="0"/>
        <item h="1" x="1"/>
        <item x="2"/>
        <item x="3"/>
        <item x="4"/>
        <item t="default"/>
      </items>
    </pivotField>
    <pivotField name="review_titl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t="default"/>
      </items>
      <autoSortScope>
        <pivotArea>
          <references>
            <reference field="4294967294">
              <x v="0"/>
            </reference>
          </references>
        </pivotArea>
      </autoSortScope>
    </pivotField>
    <pivotField name="review_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t="default"/>
      </items>
    </pivotField>
    <pivotField name="is_competitor" compact="0" outline="0" multipleItemSelectionAllowed="1" showAll="0">
      <items>
        <item x="0"/>
        <item t="default"/>
      </items>
    </pivotField>
    <pivotField name="manufacturer" compact="0" outline="0" multipleItemSelectionAllowed="1" showAll="0">
      <items>
        <item x="0"/>
        <item t="default"/>
      </items>
    </pivotField>
    <pivotField name="market" compact="0" outline="0" multipleItemSelectionAllowed="1" showAll="0">
      <items>
        <item x="0"/>
        <item t="default"/>
      </items>
    </pivotField>
    <pivotField name="matched_keywords" compact="0" outline="0" multipleItemSelectionAllowed="1" showAll="0">
      <items>
        <item x="0"/>
        <item t="default"/>
      </items>
    </pivotField>
    <pivotField name="time_of_publication" compact="0" outline="0" multipleItemSelectionAllowed="1" showAll="0">
      <items>
        <item x="0"/>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t="default"/>
      </items>
    </pivotField>
    <pivotField name="review_type" compact="0" outline="0" multipleItemSelectionAllowed="1" showAll="0">
      <items>
        <item x="0"/>
        <item x="1"/>
        <item t="default"/>
      </items>
    </pivotField>
    <pivotField name="parent_review" compact="0" outline="0" multipleItemSelectionAllowed="1" showAll="0">
      <items>
        <item x="0"/>
        <item x="1"/>
        <item t="default"/>
      </items>
    </pivotField>
    <pivotField name="manufacturers_response" compact="0" outline="0" multipleItemSelectionAllowed="1" showAll="0">
      <items>
        <item x="0"/>
        <item t="default"/>
      </items>
    </pivotField>
    <pivotField name="dimension1" compact="0" outline="0" multipleItemSelectionAllowed="1" showAll="0">
      <items>
        <item x="0"/>
        <item x="1"/>
        <item x="2"/>
        <item x="3"/>
        <item x="4"/>
        <item x="5"/>
        <item x="6"/>
        <item x="7"/>
        <item x="8"/>
        <item x="9"/>
        <item x="10"/>
        <item x="11"/>
        <item x="12"/>
        <item x="13"/>
        <item x="14"/>
        <item x="15"/>
        <item t="default"/>
      </items>
    </pivotField>
    <pivotField name="dimensio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dimension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imension4" compact="0" outline="0" multipleItemSelectionAllowed="1" showAll="0">
      <items>
        <item x="0"/>
        <item x="1"/>
        <item t="default"/>
      </items>
    </pivotField>
    <pivotField name="dimension5" compact="0" outline="0" multipleItemSelectionAllowed="1" showAll="0">
      <items>
        <item x="0"/>
        <item x="1"/>
        <item t="default"/>
      </items>
    </pivotField>
    <pivotField name="dimension6" compact="0" outline="0" multipleItemSelectionAllowed="1" showAll="0">
      <items>
        <item x="0"/>
        <item x="1"/>
        <item t="default"/>
      </items>
    </pivotField>
    <pivotField name="dimension7" compact="0" outline="0" multipleItemSelectionAllowed="1" showAll="0">
      <items>
        <item x="0"/>
        <item x="1"/>
        <item x="2"/>
        <item x="3"/>
        <item x="4"/>
        <item x="5"/>
        <item x="6"/>
        <item x="7"/>
        <item x="8"/>
        <item x="9"/>
        <item x="10"/>
        <item x="11"/>
        <item x="12"/>
        <item x="13"/>
        <item x="14"/>
        <item x="15"/>
        <item t="default"/>
      </items>
    </pivotField>
    <pivotField name="dimension8" compact="0" outline="0" multipleItemSelectionAllowed="1" showAll="0">
      <items>
        <item x="0"/>
        <item t="default"/>
      </items>
    </pivotField>
    <pivotField name="verified_purchase" compact="0" outline="0" multipleItemSelectionAllowed="1" showAll="0">
      <items>
        <item x="0"/>
        <item x="1"/>
        <item t="default"/>
      </items>
    </pivotField>
    <pivotField name="helpful_review_count" compact="0" outline="0" multipleItemSelectionAllowed="1" showAll="0">
      <items>
        <item x="0"/>
        <item x="1"/>
        <item x="2"/>
        <item x="3"/>
        <item x="4"/>
        <item x="5"/>
        <item x="6"/>
        <item t="default"/>
      </items>
    </pivotField>
    <pivotField name="review_hash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t="default"/>
      </items>
    </pivotField>
  </pivotFields>
  <rowFields>
    <field x="10"/>
  </rowFields>
  <pageFields>
    <pageField fld="9"/>
  </pageFields>
  <dataFields>
    <dataField name="Count of category" fld="5" subtotal="count" showDataAs="percentOfTotal" baseField="0" numFmtId="1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Relationship Id="rId6" Type="http://schemas.openxmlformats.org/officeDocument/2006/relationships/drawing" Target="../drawings/drawing2.xml"/><Relationship Id="rId7"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0"/>
    <col customWidth="1" min="2" max="2" width="21.86"/>
    <col customWidth="1" min="3" max="3" width="8.14"/>
    <col customWidth="1" min="4" max="4" width="20.86"/>
    <col customWidth="1" min="5" max="6" width="14.71"/>
    <col customWidth="1" min="7" max="7" width="16.71"/>
    <col customWidth="1" min="8" max="8" width="63.86"/>
    <col customWidth="1" min="9" max="9" width="20.43"/>
    <col customWidth="1" min="10" max="10" width="16.43"/>
    <col customWidth="1" min="11" max="11" width="27.71"/>
    <col customWidth="1" min="12" max="12" width="129.0"/>
    <col customWidth="1" min="13" max="19" width="8.71"/>
    <col customWidth="1" min="20" max="20" width="19.0"/>
    <col customWidth="1" min="21" max="21" width="8.71"/>
    <col customWidth="1" min="22" max="22" width="14.71"/>
    <col customWidth="1" min="23" max="23" width="52.14"/>
    <col customWidth="1" min="24" max="24" width="26.43"/>
    <col customWidth="1" min="25" max="27" width="8.71"/>
    <col customWidth="1" min="28" max="28" width="33.57"/>
    <col customWidth="1" min="29" max="29" width="14.86"/>
    <col customWidth="1" min="30" max="30" width="16.43"/>
    <col customWidth="1" min="31" max="32"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4.25" customHeight="1">
      <c r="A2" s="2">
        <v>43467.0</v>
      </c>
      <c r="B2" s="1" t="s">
        <v>32</v>
      </c>
      <c r="C2" s="1">
        <v>8.718114216478E12</v>
      </c>
      <c r="D2" s="1" t="s">
        <v>33</v>
      </c>
      <c r="E2" s="1" t="s">
        <v>34</v>
      </c>
      <c r="F2" s="1" t="s">
        <v>35</v>
      </c>
      <c r="G2" s="1" t="s">
        <v>36</v>
      </c>
      <c r="H2" s="1" t="s">
        <v>37</v>
      </c>
      <c r="I2" s="2">
        <v>43466.0</v>
      </c>
      <c r="J2" s="1">
        <v>5.0</v>
      </c>
      <c r="K2" s="1" t="s">
        <v>38</v>
      </c>
      <c r="L2" s="1" t="s">
        <v>39</v>
      </c>
      <c r="M2" s="1">
        <v>0.0</v>
      </c>
      <c r="N2" s="1" t="s">
        <v>40</v>
      </c>
      <c r="O2" s="1" t="s">
        <v>41</v>
      </c>
      <c r="R2" s="1" t="s">
        <v>42</v>
      </c>
      <c r="S2" s="1" t="s">
        <v>43</v>
      </c>
      <c r="T2" s="1" t="s">
        <v>44</v>
      </c>
      <c r="V2" s="1" t="s">
        <v>36</v>
      </c>
      <c r="W2" s="1" t="s">
        <v>45</v>
      </c>
      <c r="X2" s="1" t="s">
        <v>46</v>
      </c>
      <c r="AB2" s="1" t="s">
        <v>46</v>
      </c>
      <c r="AC2" s="1" t="s">
        <v>47</v>
      </c>
      <c r="AD2" s="1" t="b">
        <v>1</v>
      </c>
      <c r="AE2" s="1">
        <v>0.0</v>
      </c>
      <c r="AF2" s="1" t="s">
        <v>48</v>
      </c>
    </row>
    <row r="3" ht="14.25" customHeight="1">
      <c r="A3" s="2">
        <v>43468.0</v>
      </c>
      <c r="B3" s="1" t="s">
        <v>32</v>
      </c>
      <c r="C3" s="1">
        <v>5.000184201199E12</v>
      </c>
      <c r="D3" s="1" t="s">
        <v>49</v>
      </c>
      <c r="E3" s="1" t="s">
        <v>50</v>
      </c>
      <c r="F3" s="1" t="s">
        <v>51</v>
      </c>
      <c r="G3" s="1" t="s">
        <v>52</v>
      </c>
      <c r="H3" s="1" t="s">
        <v>53</v>
      </c>
      <c r="I3" s="2">
        <v>43467.0</v>
      </c>
      <c r="J3" s="1">
        <v>5.0</v>
      </c>
      <c r="K3" s="1" t="s">
        <v>54</v>
      </c>
      <c r="L3" s="1" t="s">
        <v>55</v>
      </c>
      <c r="M3" s="1">
        <v>0.0</v>
      </c>
      <c r="N3" s="1" t="s">
        <v>40</v>
      </c>
      <c r="O3" s="1" t="s">
        <v>41</v>
      </c>
      <c r="R3" s="1" t="s">
        <v>56</v>
      </c>
      <c r="S3" s="1" t="s">
        <v>43</v>
      </c>
      <c r="T3" s="1" t="s">
        <v>44</v>
      </c>
      <c r="V3" s="1" t="s">
        <v>52</v>
      </c>
      <c r="W3" s="1" t="s">
        <v>57</v>
      </c>
      <c r="X3" s="1" t="s">
        <v>57</v>
      </c>
      <c r="AB3" s="1" t="s">
        <v>57</v>
      </c>
      <c r="AC3" s="1" t="s">
        <v>47</v>
      </c>
      <c r="AD3" s="1" t="b">
        <v>1</v>
      </c>
      <c r="AE3" s="1">
        <v>0.0</v>
      </c>
      <c r="AF3" s="1" t="s">
        <v>58</v>
      </c>
    </row>
    <row r="4" ht="14.25" customHeight="1">
      <c r="A4" s="2">
        <v>43468.0</v>
      </c>
      <c r="B4" s="1" t="s">
        <v>32</v>
      </c>
      <c r="C4" s="1">
        <v>5.000184201199E12</v>
      </c>
      <c r="D4" s="1" t="s">
        <v>49</v>
      </c>
      <c r="E4" s="1" t="s">
        <v>50</v>
      </c>
      <c r="F4" s="1" t="s">
        <v>51</v>
      </c>
      <c r="G4" s="1" t="s">
        <v>52</v>
      </c>
      <c r="H4" s="1" t="s">
        <v>53</v>
      </c>
      <c r="I4" s="2">
        <v>43467.0</v>
      </c>
      <c r="J4" s="1">
        <v>4.0</v>
      </c>
      <c r="K4" s="1" t="s">
        <v>59</v>
      </c>
      <c r="L4" s="1" t="s">
        <v>60</v>
      </c>
      <c r="M4" s="1">
        <v>0.0</v>
      </c>
      <c r="N4" s="1" t="s">
        <v>40</v>
      </c>
      <c r="O4" s="1" t="s">
        <v>41</v>
      </c>
      <c r="R4" s="1" t="s">
        <v>61</v>
      </c>
      <c r="S4" s="1" t="s">
        <v>43</v>
      </c>
      <c r="T4" s="1" t="s">
        <v>44</v>
      </c>
      <c r="V4" s="1" t="s">
        <v>52</v>
      </c>
      <c r="W4" s="1" t="s">
        <v>57</v>
      </c>
      <c r="X4" s="1" t="s">
        <v>57</v>
      </c>
      <c r="AB4" s="1" t="s">
        <v>57</v>
      </c>
      <c r="AC4" s="1" t="s">
        <v>47</v>
      </c>
      <c r="AD4" s="1" t="b">
        <v>1</v>
      </c>
      <c r="AE4" s="1">
        <v>0.0</v>
      </c>
      <c r="AF4" s="1" t="s">
        <v>62</v>
      </c>
    </row>
    <row r="5" ht="14.25" customHeight="1">
      <c r="A5" s="2">
        <v>43468.0</v>
      </c>
      <c r="B5" s="1" t="s">
        <v>32</v>
      </c>
      <c r="C5" s="1">
        <v>8.712566479726E12</v>
      </c>
      <c r="D5" s="1" t="s">
        <v>63</v>
      </c>
      <c r="E5" s="1" t="s">
        <v>64</v>
      </c>
      <c r="F5" s="1" t="s">
        <v>51</v>
      </c>
      <c r="G5" s="1" t="s">
        <v>52</v>
      </c>
      <c r="H5" s="1" t="s">
        <v>65</v>
      </c>
      <c r="I5" s="2">
        <v>43467.0</v>
      </c>
      <c r="J5" s="1">
        <v>5.0</v>
      </c>
      <c r="K5" s="1" t="s">
        <v>66</v>
      </c>
      <c r="L5" s="1" t="s">
        <v>67</v>
      </c>
      <c r="M5" s="1">
        <v>0.0</v>
      </c>
      <c r="N5" s="1" t="s">
        <v>40</v>
      </c>
      <c r="O5" s="1" t="s">
        <v>41</v>
      </c>
      <c r="R5" s="1" t="s">
        <v>68</v>
      </c>
      <c r="S5" s="1" t="s">
        <v>43</v>
      </c>
      <c r="T5" s="1" t="s">
        <v>69</v>
      </c>
      <c r="V5" s="1" t="s">
        <v>52</v>
      </c>
      <c r="W5" s="1" t="s">
        <v>70</v>
      </c>
      <c r="X5" s="1" t="s">
        <v>71</v>
      </c>
      <c r="AB5" s="1" t="s">
        <v>71</v>
      </c>
      <c r="AC5" s="1" t="s">
        <v>47</v>
      </c>
      <c r="AD5" s="1" t="b">
        <v>1</v>
      </c>
      <c r="AE5" s="1">
        <v>0.0</v>
      </c>
      <c r="AF5" s="1" t="s">
        <v>72</v>
      </c>
    </row>
    <row r="6" ht="14.25" customHeight="1">
      <c r="A6" s="2">
        <v>43468.0</v>
      </c>
      <c r="B6" s="1" t="s">
        <v>32</v>
      </c>
      <c r="C6" s="1">
        <v>8.717163536476E12</v>
      </c>
      <c r="D6" s="1" t="s">
        <v>73</v>
      </c>
      <c r="E6" s="1" t="s">
        <v>74</v>
      </c>
      <c r="F6" s="1" t="s">
        <v>75</v>
      </c>
      <c r="G6" s="1" t="s">
        <v>76</v>
      </c>
      <c r="H6" s="1" t="s">
        <v>77</v>
      </c>
      <c r="I6" s="2">
        <v>43467.0</v>
      </c>
      <c r="J6" s="1">
        <v>5.0</v>
      </c>
      <c r="K6" s="1" t="s">
        <v>78</v>
      </c>
      <c r="L6" s="1" t="s">
        <v>79</v>
      </c>
      <c r="M6" s="1">
        <v>0.0</v>
      </c>
      <c r="N6" s="1" t="s">
        <v>40</v>
      </c>
      <c r="O6" s="1" t="s">
        <v>41</v>
      </c>
      <c r="R6" s="1" t="s">
        <v>80</v>
      </c>
      <c r="S6" s="1" t="s">
        <v>43</v>
      </c>
      <c r="T6" s="1" t="s">
        <v>69</v>
      </c>
      <c r="V6" s="1" t="s">
        <v>76</v>
      </c>
      <c r="W6" s="1" t="s">
        <v>81</v>
      </c>
      <c r="X6" s="1" t="s">
        <v>81</v>
      </c>
      <c r="AC6" s="1" t="s">
        <v>47</v>
      </c>
      <c r="AD6" s="1" t="b">
        <v>0</v>
      </c>
      <c r="AE6" s="1">
        <v>0.0</v>
      </c>
      <c r="AF6" s="1" t="s">
        <v>82</v>
      </c>
    </row>
    <row r="7" ht="14.25" customHeight="1">
      <c r="A7" s="2">
        <v>43469.0</v>
      </c>
      <c r="B7" s="1" t="s">
        <v>83</v>
      </c>
      <c r="C7" s="1">
        <v>5.000184201199E12</v>
      </c>
      <c r="D7" s="1" t="s">
        <v>49</v>
      </c>
      <c r="E7" s="1" t="s">
        <v>50</v>
      </c>
      <c r="F7" s="1" t="s">
        <v>51</v>
      </c>
      <c r="G7" s="1" t="s">
        <v>52</v>
      </c>
      <c r="H7" s="1" t="s">
        <v>53</v>
      </c>
      <c r="I7" s="2">
        <v>43467.0</v>
      </c>
      <c r="J7" s="1">
        <v>4.0</v>
      </c>
      <c r="K7" s="1" t="s">
        <v>59</v>
      </c>
      <c r="L7" s="1" t="s">
        <v>60</v>
      </c>
      <c r="M7" s="1">
        <v>0.0</v>
      </c>
      <c r="N7" s="1" t="s">
        <v>40</v>
      </c>
      <c r="O7" s="1" t="s">
        <v>41</v>
      </c>
      <c r="R7" s="1" t="s">
        <v>84</v>
      </c>
      <c r="S7" s="1" t="s">
        <v>43</v>
      </c>
      <c r="T7" s="1" t="s">
        <v>44</v>
      </c>
      <c r="V7" s="1" t="s">
        <v>52</v>
      </c>
      <c r="W7" s="1" t="s">
        <v>85</v>
      </c>
      <c r="X7" s="1" t="s">
        <v>57</v>
      </c>
      <c r="AB7" s="1" t="s">
        <v>57</v>
      </c>
      <c r="AC7" s="1" t="s">
        <v>47</v>
      </c>
      <c r="AD7" s="1" t="b">
        <v>1</v>
      </c>
      <c r="AE7" s="1">
        <v>0.0</v>
      </c>
      <c r="AF7" s="1" t="s">
        <v>86</v>
      </c>
    </row>
    <row r="8" ht="14.25" customHeight="1">
      <c r="A8" s="2">
        <v>43469.0</v>
      </c>
      <c r="B8" s="1" t="s">
        <v>83</v>
      </c>
      <c r="C8" s="1">
        <v>5.000184201199E12</v>
      </c>
      <c r="D8" s="1" t="s">
        <v>49</v>
      </c>
      <c r="E8" s="1" t="s">
        <v>50</v>
      </c>
      <c r="F8" s="1" t="s">
        <v>51</v>
      </c>
      <c r="G8" s="1" t="s">
        <v>52</v>
      </c>
      <c r="H8" s="1" t="s">
        <v>53</v>
      </c>
      <c r="I8" s="2">
        <v>43467.0</v>
      </c>
      <c r="J8" s="1">
        <v>5.0</v>
      </c>
      <c r="K8" s="1" t="s">
        <v>54</v>
      </c>
      <c r="L8" s="1" t="s">
        <v>55</v>
      </c>
      <c r="M8" s="1">
        <v>0.0</v>
      </c>
      <c r="N8" s="1" t="s">
        <v>40</v>
      </c>
      <c r="O8" s="1" t="s">
        <v>41</v>
      </c>
      <c r="R8" s="1" t="s">
        <v>87</v>
      </c>
      <c r="S8" s="1" t="s">
        <v>43</v>
      </c>
      <c r="T8" s="1" t="s">
        <v>44</v>
      </c>
      <c r="V8" s="1" t="s">
        <v>52</v>
      </c>
      <c r="W8" s="1" t="s">
        <v>85</v>
      </c>
      <c r="X8" s="1" t="s">
        <v>57</v>
      </c>
      <c r="AB8" s="1" t="s">
        <v>57</v>
      </c>
      <c r="AC8" s="1" t="s">
        <v>47</v>
      </c>
      <c r="AD8" s="1" t="b">
        <v>1</v>
      </c>
      <c r="AE8" s="1">
        <v>0.0</v>
      </c>
      <c r="AF8" s="1" t="s">
        <v>88</v>
      </c>
    </row>
    <row r="9" ht="14.25" customHeight="1">
      <c r="A9" s="2">
        <v>43469.0</v>
      </c>
      <c r="B9" s="1" t="s">
        <v>83</v>
      </c>
      <c r="C9" s="1">
        <v>8.712566479726E12</v>
      </c>
      <c r="D9" s="1" t="s">
        <v>63</v>
      </c>
      <c r="E9" s="1" t="s">
        <v>64</v>
      </c>
      <c r="F9" s="1" t="s">
        <v>51</v>
      </c>
      <c r="G9" s="1" t="s">
        <v>52</v>
      </c>
      <c r="H9" s="1" t="s">
        <v>65</v>
      </c>
      <c r="I9" s="2">
        <v>43467.0</v>
      </c>
      <c r="J9" s="1">
        <v>5.0</v>
      </c>
      <c r="K9" s="1" t="s">
        <v>66</v>
      </c>
      <c r="L9" s="1" t="s">
        <v>67</v>
      </c>
      <c r="M9" s="1">
        <v>0.0</v>
      </c>
      <c r="N9" s="1" t="s">
        <v>40</v>
      </c>
      <c r="O9" s="1" t="s">
        <v>41</v>
      </c>
      <c r="R9" s="1" t="s">
        <v>89</v>
      </c>
      <c r="S9" s="1" t="s">
        <v>43</v>
      </c>
      <c r="T9" s="1" t="s">
        <v>69</v>
      </c>
      <c r="V9" s="1" t="s">
        <v>52</v>
      </c>
      <c r="W9" s="1" t="s">
        <v>70</v>
      </c>
      <c r="X9" s="1" t="s">
        <v>71</v>
      </c>
      <c r="AB9" s="1" t="s">
        <v>71</v>
      </c>
      <c r="AC9" s="1" t="s">
        <v>47</v>
      </c>
      <c r="AD9" s="1" t="b">
        <v>1</v>
      </c>
      <c r="AE9" s="1">
        <v>0.0</v>
      </c>
      <c r="AF9" s="1" t="s">
        <v>90</v>
      </c>
    </row>
    <row r="10" ht="14.25" customHeight="1">
      <c r="A10" s="2">
        <v>43471.0</v>
      </c>
      <c r="B10" s="1" t="s">
        <v>32</v>
      </c>
      <c r="C10" s="1">
        <v>8.718114216324E12</v>
      </c>
      <c r="D10" s="1" t="s">
        <v>91</v>
      </c>
      <c r="E10" s="1" t="s">
        <v>34</v>
      </c>
      <c r="F10" s="1" t="s">
        <v>35</v>
      </c>
      <c r="G10" s="1" t="s">
        <v>92</v>
      </c>
      <c r="H10" s="1" t="s">
        <v>93</v>
      </c>
      <c r="I10" s="2">
        <v>43470.0</v>
      </c>
      <c r="J10" s="1">
        <v>4.0</v>
      </c>
      <c r="K10" s="1" t="s">
        <v>94</v>
      </c>
      <c r="L10" s="1" t="s">
        <v>95</v>
      </c>
      <c r="M10" s="1">
        <v>0.0</v>
      </c>
      <c r="N10" s="1" t="s">
        <v>40</v>
      </c>
      <c r="O10" s="1" t="s">
        <v>41</v>
      </c>
      <c r="R10" s="1" t="s">
        <v>96</v>
      </c>
      <c r="S10" s="1" t="s">
        <v>43</v>
      </c>
      <c r="T10" s="1" t="s">
        <v>69</v>
      </c>
      <c r="V10" s="1" t="s">
        <v>92</v>
      </c>
      <c r="W10" s="1" t="s">
        <v>45</v>
      </c>
      <c r="X10" s="1" t="s">
        <v>46</v>
      </c>
      <c r="AB10" s="1" t="s">
        <v>46</v>
      </c>
      <c r="AC10" s="1" t="s">
        <v>47</v>
      </c>
      <c r="AD10" s="1" t="b">
        <v>0</v>
      </c>
      <c r="AE10" s="1">
        <v>0.0</v>
      </c>
      <c r="AF10" s="1" t="s">
        <v>97</v>
      </c>
    </row>
    <row r="11" ht="14.25" customHeight="1">
      <c r="A11" s="2">
        <v>43472.0</v>
      </c>
      <c r="B11" s="1" t="s">
        <v>32</v>
      </c>
      <c r="C11" s="1">
        <v>8.712566479368E12</v>
      </c>
      <c r="D11" s="1" t="s">
        <v>98</v>
      </c>
      <c r="E11" s="1" t="s">
        <v>64</v>
      </c>
      <c r="F11" s="1" t="s">
        <v>51</v>
      </c>
      <c r="G11" s="1" t="s">
        <v>52</v>
      </c>
      <c r="H11" s="1" t="s">
        <v>99</v>
      </c>
      <c r="I11" s="2">
        <v>43471.0</v>
      </c>
      <c r="J11" s="1">
        <v>5.0</v>
      </c>
      <c r="K11" s="1" t="s">
        <v>100</v>
      </c>
      <c r="L11" s="1" t="s">
        <v>101</v>
      </c>
      <c r="M11" s="1">
        <v>0.0</v>
      </c>
      <c r="N11" s="1" t="s">
        <v>40</v>
      </c>
      <c r="O11" s="1" t="s">
        <v>41</v>
      </c>
      <c r="R11" s="1" t="s">
        <v>102</v>
      </c>
      <c r="S11" s="1" t="s">
        <v>43</v>
      </c>
      <c r="T11" s="1" t="s">
        <v>69</v>
      </c>
      <c r="V11" s="1" t="s">
        <v>52</v>
      </c>
      <c r="W11" s="1" t="s">
        <v>103</v>
      </c>
      <c r="X11" s="1" t="s">
        <v>71</v>
      </c>
      <c r="AB11" s="1" t="s">
        <v>71</v>
      </c>
      <c r="AC11" s="1" t="s">
        <v>47</v>
      </c>
      <c r="AD11" s="1" t="b">
        <v>1</v>
      </c>
      <c r="AE11" s="1">
        <v>0.0</v>
      </c>
      <c r="AF11" s="1" t="s">
        <v>104</v>
      </c>
    </row>
    <row r="12" ht="14.25" customHeight="1">
      <c r="A12" s="2">
        <v>43472.0</v>
      </c>
      <c r="B12" s="1" t="s">
        <v>32</v>
      </c>
      <c r="C12" s="1">
        <v>8.712566479481E12</v>
      </c>
      <c r="D12" s="1" t="s">
        <v>105</v>
      </c>
      <c r="E12" s="1" t="s">
        <v>64</v>
      </c>
      <c r="F12" s="1" t="s">
        <v>51</v>
      </c>
      <c r="G12" s="1" t="s">
        <v>52</v>
      </c>
      <c r="H12" s="1" t="s">
        <v>106</v>
      </c>
      <c r="I12" s="2">
        <v>43471.0</v>
      </c>
      <c r="J12" s="1">
        <v>5.0</v>
      </c>
      <c r="K12" s="1" t="s">
        <v>100</v>
      </c>
      <c r="L12" s="1" t="s">
        <v>101</v>
      </c>
      <c r="M12" s="1">
        <v>0.0</v>
      </c>
      <c r="N12" s="1" t="s">
        <v>40</v>
      </c>
      <c r="O12" s="1" t="s">
        <v>41</v>
      </c>
      <c r="R12" s="1" t="s">
        <v>107</v>
      </c>
      <c r="S12" s="1" t="s">
        <v>43</v>
      </c>
      <c r="T12" s="1" t="s">
        <v>69</v>
      </c>
      <c r="V12" s="1" t="s">
        <v>52</v>
      </c>
      <c r="W12" s="1" t="s">
        <v>70</v>
      </c>
      <c r="X12" s="1" t="s">
        <v>108</v>
      </c>
      <c r="AB12" s="1" t="s">
        <v>108</v>
      </c>
      <c r="AC12" s="1" t="s">
        <v>47</v>
      </c>
      <c r="AD12" s="1" t="b">
        <v>1</v>
      </c>
      <c r="AE12" s="1">
        <v>0.0</v>
      </c>
      <c r="AF12" s="1" t="s">
        <v>109</v>
      </c>
    </row>
    <row r="13" ht="14.25" customHeight="1">
      <c r="A13" s="2">
        <v>43473.0</v>
      </c>
      <c r="B13" s="1" t="s">
        <v>32</v>
      </c>
      <c r="C13" s="1">
        <v>8.718114216324E12</v>
      </c>
      <c r="D13" s="1" t="s">
        <v>91</v>
      </c>
      <c r="E13" s="1" t="s">
        <v>34</v>
      </c>
      <c r="F13" s="1" t="s">
        <v>35</v>
      </c>
      <c r="G13" s="1" t="s">
        <v>92</v>
      </c>
      <c r="H13" s="1" t="s">
        <v>93</v>
      </c>
      <c r="I13" s="2">
        <v>43472.0</v>
      </c>
      <c r="J13" s="1">
        <v>5.0</v>
      </c>
      <c r="K13" s="1" t="s">
        <v>110</v>
      </c>
      <c r="L13" s="1" t="s">
        <v>111</v>
      </c>
      <c r="M13" s="1">
        <v>0.0</v>
      </c>
      <c r="N13" s="1" t="s">
        <v>40</v>
      </c>
      <c r="O13" s="1" t="s">
        <v>41</v>
      </c>
      <c r="R13" s="1" t="s">
        <v>112</v>
      </c>
      <c r="S13" s="1" t="s">
        <v>43</v>
      </c>
      <c r="T13" s="1" t="s">
        <v>69</v>
      </c>
      <c r="V13" s="1" t="s">
        <v>92</v>
      </c>
      <c r="W13" s="1" t="s">
        <v>45</v>
      </c>
      <c r="X13" s="1" t="s">
        <v>46</v>
      </c>
      <c r="AB13" s="1" t="s">
        <v>46</v>
      </c>
      <c r="AC13" s="1" t="s">
        <v>47</v>
      </c>
      <c r="AD13" s="1" t="b">
        <v>1</v>
      </c>
      <c r="AE13" s="1">
        <v>0.0</v>
      </c>
      <c r="AF13" s="1" t="s">
        <v>113</v>
      </c>
    </row>
    <row r="14" ht="14.25" customHeight="1">
      <c r="A14" s="2">
        <v>43475.0</v>
      </c>
      <c r="B14" s="1" t="s">
        <v>32</v>
      </c>
      <c r="C14" s="1">
        <v>5.012254061183E12</v>
      </c>
      <c r="D14" s="1" t="s">
        <v>114</v>
      </c>
      <c r="E14" s="1" t="s">
        <v>115</v>
      </c>
      <c r="F14" s="1" t="s">
        <v>35</v>
      </c>
      <c r="G14" s="1" t="s">
        <v>116</v>
      </c>
      <c r="H14" s="1" t="s">
        <v>117</v>
      </c>
      <c r="I14" s="2">
        <v>43474.0</v>
      </c>
      <c r="J14" s="1">
        <v>5.0</v>
      </c>
      <c r="K14" s="1" t="s">
        <v>118</v>
      </c>
      <c r="L14" s="1" t="s">
        <v>119</v>
      </c>
      <c r="M14" s="1">
        <v>0.0</v>
      </c>
      <c r="N14" s="1" t="s">
        <v>40</v>
      </c>
      <c r="O14" s="1" t="s">
        <v>41</v>
      </c>
      <c r="R14" s="1" t="s">
        <v>120</v>
      </c>
      <c r="S14" s="1" t="s">
        <v>43</v>
      </c>
      <c r="T14" s="1" t="s">
        <v>44</v>
      </c>
      <c r="V14" s="1" t="s">
        <v>116</v>
      </c>
      <c r="W14" s="1" t="s">
        <v>121</v>
      </c>
      <c r="X14" s="1" t="s">
        <v>122</v>
      </c>
      <c r="AB14" s="1" t="s">
        <v>122</v>
      </c>
      <c r="AC14" s="1" t="s">
        <v>47</v>
      </c>
      <c r="AD14" s="1" t="b">
        <v>1</v>
      </c>
      <c r="AE14" s="1">
        <v>0.0</v>
      </c>
      <c r="AF14" s="1" t="s">
        <v>123</v>
      </c>
    </row>
    <row r="15" ht="14.25" customHeight="1">
      <c r="A15" s="2">
        <v>43477.0</v>
      </c>
      <c r="B15" s="1" t="s">
        <v>124</v>
      </c>
      <c r="C15" s="1">
        <v>8.717163536476E12</v>
      </c>
      <c r="D15" s="1" t="s">
        <v>125</v>
      </c>
      <c r="E15" s="1" t="s">
        <v>74</v>
      </c>
      <c r="F15" s="1" t="s">
        <v>75</v>
      </c>
      <c r="G15" s="1" t="s">
        <v>126</v>
      </c>
      <c r="H15" s="1" t="s">
        <v>77</v>
      </c>
      <c r="I15" s="2">
        <v>43467.0</v>
      </c>
      <c r="J15" s="1">
        <v>5.0</v>
      </c>
      <c r="K15" s="1" t="s">
        <v>78</v>
      </c>
      <c r="L15" s="1" t="s">
        <v>79</v>
      </c>
      <c r="M15" s="1">
        <v>0.0</v>
      </c>
      <c r="N15" s="1" t="s">
        <v>40</v>
      </c>
      <c r="O15" s="1" t="s">
        <v>41</v>
      </c>
      <c r="R15" s="1" t="s">
        <v>127</v>
      </c>
      <c r="S15" s="1" t="s">
        <v>43</v>
      </c>
      <c r="T15" s="1" t="s">
        <v>44</v>
      </c>
      <c r="V15" s="1" t="s">
        <v>126</v>
      </c>
      <c r="W15" s="1" t="s">
        <v>128</v>
      </c>
      <c r="X15" s="1" t="s">
        <v>81</v>
      </c>
      <c r="AC15" s="1" t="s">
        <v>47</v>
      </c>
      <c r="AD15" s="1" t="b">
        <v>0</v>
      </c>
      <c r="AE15" s="1">
        <v>0.0</v>
      </c>
      <c r="AF15" s="1" t="s">
        <v>129</v>
      </c>
    </row>
    <row r="16" ht="14.25" customHeight="1">
      <c r="A16" s="2">
        <v>43477.0</v>
      </c>
      <c r="B16" s="1" t="s">
        <v>124</v>
      </c>
      <c r="C16" s="1">
        <v>5.012254060827E12</v>
      </c>
      <c r="D16" s="1" t="s">
        <v>130</v>
      </c>
      <c r="E16" s="1" t="s">
        <v>115</v>
      </c>
      <c r="F16" s="1" t="s">
        <v>35</v>
      </c>
      <c r="G16" s="1" t="s">
        <v>116</v>
      </c>
      <c r="H16" s="1" t="s">
        <v>131</v>
      </c>
      <c r="I16" s="2">
        <v>43467.0</v>
      </c>
      <c r="J16" s="1">
        <v>5.0</v>
      </c>
      <c r="K16" s="1" t="s">
        <v>132</v>
      </c>
      <c r="L16" s="1" t="s">
        <v>133</v>
      </c>
      <c r="M16" s="1">
        <v>0.0</v>
      </c>
      <c r="N16" s="1" t="s">
        <v>40</v>
      </c>
      <c r="O16" s="1" t="s">
        <v>41</v>
      </c>
      <c r="R16" s="1" t="s">
        <v>134</v>
      </c>
      <c r="S16" s="1" t="s">
        <v>43</v>
      </c>
      <c r="T16" s="1" t="s">
        <v>44</v>
      </c>
      <c r="V16" s="1" t="s">
        <v>116</v>
      </c>
      <c r="W16" s="1" t="s">
        <v>121</v>
      </c>
      <c r="X16" s="1" t="s">
        <v>135</v>
      </c>
      <c r="AB16" s="1" t="s">
        <v>135</v>
      </c>
      <c r="AC16" s="1" t="s">
        <v>47</v>
      </c>
      <c r="AD16" s="1" t="b">
        <v>1</v>
      </c>
      <c r="AE16" s="1">
        <v>0.0</v>
      </c>
      <c r="AF16" s="1" t="s">
        <v>136</v>
      </c>
    </row>
    <row r="17" ht="14.25" customHeight="1">
      <c r="A17" s="2">
        <v>43478.0</v>
      </c>
      <c r="B17" s="1" t="s">
        <v>32</v>
      </c>
      <c r="C17" s="1">
        <v>5.000186481001E12</v>
      </c>
      <c r="D17" s="1" t="s">
        <v>137</v>
      </c>
      <c r="E17" s="1" t="s">
        <v>138</v>
      </c>
      <c r="F17" s="1" t="s">
        <v>75</v>
      </c>
      <c r="G17" s="1" t="s">
        <v>126</v>
      </c>
      <c r="H17" s="1" t="s">
        <v>139</v>
      </c>
      <c r="I17" s="2">
        <v>43477.0</v>
      </c>
      <c r="J17" s="1">
        <v>5.0</v>
      </c>
      <c r="K17" s="1" t="s">
        <v>140</v>
      </c>
      <c r="L17" s="1" t="s">
        <v>141</v>
      </c>
      <c r="M17" s="1">
        <v>0.0</v>
      </c>
      <c r="N17" s="1" t="s">
        <v>40</v>
      </c>
      <c r="O17" s="1" t="s">
        <v>41</v>
      </c>
      <c r="R17" s="1" t="s">
        <v>142</v>
      </c>
      <c r="S17" s="1" t="s">
        <v>43</v>
      </c>
      <c r="T17" s="1" t="s">
        <v>69</v>
      </c>
      <c r="V17" s="1" t="s">
        <v>126</v>
      </c>
      <c r="W17" s="1" t="s">
        <v>143</v>
      </c>
      <c r="X17" s="1" t="s">
        <v>144</v>
      </c>
      <c r="AB17" s="1" t="s">
        <v>144</v>
      </c>
      <c r="AC17" s="1" t="s">
        <v>47</v>
      </c>
      <c r="AD17" s="1" t="b">
        <v>1</v>
      </c>
      <c r="AE17" s="1">
        <v>0.0</v>
      </c>
      <c r="AF17" s="1" t="s">
        <v>145</v>
      </c>
    </row>
    <row r="18" ht="14.25" customHeight="1">
      <c r="A18" s="2">
        <v>43479.0</v>
      </c>
      <c r="B18" s="1" t="s">
        <v>83</v>
      </c>
      <c r="C18" s="1">
        <v>5.012254060827E12</v>
      </c>
      <c r="D18" s="1" t="s">
        <v>146</v>
      </c>
      <c r="E18" s="1" t="s">
        <v>115</v>
      </c>
      <c r="F18" s="1" t="s">
        <v>35</v>
      </c>
      <c r="G18" s="1" t="s">
        <v>116</v>
      </c>
      <c r="H18" s="1" t="s">
        <v>131</v>
      </c>
      <c r="I18" s="2">
        <v>43467.0</v>
      </c>
      <c r="J18" s="1">
        <v>5.0</v>
      </c>
      <c r="K18" s="1" t="s">
        <v>132</v>
      </c>
      <c r="L18" s="1" t="s">
        <v>133</v>
      </c>
      <c r="M18" s="1">
        <v>0.0</v>
      </c>
      <c r="N18" s="1" t="s">
        <v>40</v>
      </c>
      <c r="O18" s="1" t="s">
        <v>41</v>
      </c>
      <c r="R18" s="1" t="s">
        <v>147</v>
      </c>
      <c r="S18" s="1" t="s">
        <v>43</v>
      </c>
      <c r="T18" s="1" t="s">
        <v>69</v>
      </c>
      <c r="V18" s="1" t="s">
        <v>116</v>
      </c>
      <c r="W18" s="1" t="s">
        <v>121</v>
      </c>
      <c r="X18" s="1" t="s">
        <v>135</v>
      </c>
      <c r="AB18" s="1" t="s">
        <v>135</v>
      </c>
      <c r="AC18" s="1" t="s">
        <v>47</v>
      </c>
      <c r="AD18" s="1" t="b">
        <v>1</v>
      </c>
      <c r="AE18" s="1">
        <v>0.0</v>
      </c>
      <c r="AF18" s="1" t="s">
        <v>148</v>
      </c>
    </row>
    <row r="19" ht="14.25" customHeight="1">
      <c r="A19" s="2">
        <v>43479.0</v>
      </c>
      <c r="B19" s="1" t="s">
        <v>32</v>
      </c>
      <c r="C19" s="1">
        <v>8.71811456166E12</v>
      </c>
      <c r="D19" s="1" t="s">
        <v>149</v>
      </c>
      <c r="E19" s="1" t="s">
        <v>150</v>
      </c>
      <c r="F19" s="1" t="s">
        <v>35</v>
      </c>
      <c r="G19" s="1" t="s">
        <v>116</v>
      </c>
      <c r="H19" s="1" t="s">
        <v>151</v>
      </c>
      <c r="I19" s="2">
        <v>43478.0</v>
      </c>
      <c r="J19" s="1">
        <v>5.0</v>
      </c>
      <c r="K19" s="1" t="s">
        <v>152</v>
      </c>
      <c r="L19" s="1" t="s">
        <v>153</v>
      </c>
      <c r="M19" s="1">
        <v>0.0</v>
      </c>
      <c r="N19" s="1" t="s">
        <v>40</v>
      </c>
      <c r="O19" s="1" t="s">
        <v>41</v>
      </c>
      <c r="R19" s="1" t="s">
        <v>154</v>
      </c>
      <c r="S19" s="1" t="s">
        <v>43</v>
      </c>
      <c r="T19" s="1" t="s">
        <v>69</v>
      </c>
      <c r="V19" s="1" t="s">
        <v>116</v>
      </c>
      <c r="W19" s="1" t="s">
        <v>155</v>
      </c>
      <c r="X19" s="1" t="s">
        <v>156</v>
      </c>
      <c r="AB19" s="1" t="s">
        <v>156</v>
      </c>
      <c r="AC19" s="1" t="s">
        <v>47</v>
      </c>
      <c r="AD19" s="1" t="b">
        <v>1</v>
      </c>
      <c r="AE19" s="1">
        <v>0.0</v>
      </c>
      <c r="AF19" s="1" t="s">
        <v>157</v>
      </c>
    </row>
    <row r="20" ht="14.25" customHeight="1">
      <c r="A20" s="2">
        <v>43477.0</v>
      </c>
      <c r="B20" s="1" t="s">
        <v>32</v>
      </c>
      <c r="C20" s="1">
        <v>8.712561482318E12</v>
      </c>
      <c r="D20" s="1" t="s">
        <v>158</v>
      </c>
      <c r="E20" s="1" t="s">
        <v>159</v>
      </c>
      <c r="F20" s="1" t="s">
        <v>35</v>
      </c>
      <c r="G20" s="1" t="s">
        <v>160</v>
      </c>
      <c r="H20" s="1" t="s">
        <v>161</v>
      </c>
      <c r="I20" s="2">
        <v>43476.0</v>
      </c>
      <c r="J20" s="1">
        <v>5.0</v>
      </c>
      <c r="K20" s="1" t="s">
        <v>162</v>
      </c>
      <c r="L20" s="1" t="s">
        <v>163</v>
      </c>
      <c r="M20" s="1">
        <v>0.0</v>
      </c>
      <c r="N20" s="1" t="s">
        <v>40</v>
      </c>
      <c r="O20" s="1" t="s">
        <v>41</v>
      </c>
      <c r="R20" s="1" t="s">
        <v>164</v>
      </c>
      <c r="S20" s="1" t="s">
        <v>43</v>
      </c>
      <c r="T20" s="1" t="s">
        <v>69</v>
      </c>
      <c r="V20" s="1" t="s">
        <v>160</v>
      </c>
      <c r="W20" s="1" t="s">
        <v>165</v>
      </c>
      <c r="X20" s="1" t="s">
        <v>166</v>
      </c>
      <c r="AB20" s="1" t="s">
        <v>166</v>
      </c>
      <c r="AC20" s="1" t="s">
        <v>47</v>
      </c>
      <c r="AD20" s="1" t="b">
        <v>1</v>
      </c>
      <c r="AE20" s="1">
        <v>0.0</v>
      </c>
      <c r="AF20" s="1" t="s">
        <v>167</v>
      </c>
    </row>
    <row r="21" ht="14.25" customHeight="1">
      <c r="A21" s="2">
        <v>43480.0</v>
      </c>
      <c r="B21" s="1" t="s">
        <v>32</v>
      </c>
      <c r="C21" s="1">
        <v>8.712561614573E12</v>
      </c>
      <c r="D21" s="1" t="s">
        <v>168</v>
      </c>
      <c r="E21" s="1" t="s">
        <v>150</v>
      </c>
      <c r="F21" s="1" t="s">
        <v>35</v>
      </c>
      <c r="G21" s="1" t="s">
        <v>169</v>
      </c>
      <c r="H21" s="1" t="s">
        <v>170</v>
      </c>
      <c r="I21" s="2">
        <v>43479.0</v>
      </c>
      <c r="J21" s="1">
        <v>5.0</v>
      </c>
      <c r="K21" s="1" t="s">
        <v>171</v>
      </c>
      <c r="L21" s="1" t="s">
        <v>172</v>
      </c>
      <c r="M21" s="1">
        <v>0.0</v>
      </c>
      <c r="N21" s="1" t="s">
        <v>40</v>
      </c>
      <c r="O21" s="1" t="s">
        <v>41</v>
      </c>
      <c r="R21" s="1" t="s">
        <v>173</v>
      </c>
      <c r="S21" s="1" t="s">
        <v>43</v>
      </c>
      <c r="T21" s="1" t="s">
        <v>69</v>
      </c>
      <c r="V21" s="1" t="s">
        <v>169</v>
      </c>
      <c r="W21" s="1" t="s">
        <v>174</v>
      </c>
      <c r="X21" s="1" t="s">
        <v>175</v>
      </c>
      <c r="AB21" s="1" t="s">
        <v>175</v>
      </c>
      <c r="AC21" s="1" t="s">
        <v>47</v>
      </c>
      <c r="AD21" s="1" t="b">
        <v>1</v>
      </c>
      <c r="AE21" s="1">
        <v>0.0</v>
      </c>
      <c r="AF21" s="1" t="s">
        <v>176</v>
      </c>
    </row>
    <row r="22" ht="14.25" customHeight="1">
      <c r="A22" s="2">
        <v>43482.0</v>
      </c>
      <c r="B22" s="1" t="s">
        <v>32</v>
      </c>
      <c r="C22" s="1">
        <v>8.71811456166E12</v>
      </c>
      <c r="D22" s="1" t="s">
        <v>149</v>
      </c>
      <c r="E22" s="1" t="s">
        <v>150</v>
      </c>
      <c r="F22" s="1" t="s">
        <v>35</v>
      </c>
      <c r="G22" s="1" t="s">
        <v>116</v>
      </c>
      <c r="H22" s="1" t="s">
        <v>151</v>
      </c>
      <c r="I22" s="2">
        <v>43481.0</v>
      </c>
      <c r="J22" s="1">
        <v>5.0</v>
      </c>
      <c r="K22" s="1" t="s">
        <v>177</v>
      </c>
      <c r="L22" s="1" t="s">
        <v>178</v>
      </c>
      <c r="M22" s="1">
        <v>0.0</v>
      </c>
      <c r="N22" s="1" t="s">
        <v>40</v>
      </c>
      <c r="O22" s="1" t="s">
        <v>41</v>
      </c>
      <c r="R22" s="1" t="s">
        <v>179</v>
      </c>
      <c r="S22" s="1" t="s">
        <v>43</v>
      </c>
      <c r="T22" s="1" t="s">
        <v>69</v>
      </c>
      <c r="V22" s="1" t="s">
        <v>116</v>
      </c>
      <c r="W22" s="1" t="s">
        <v>155</v>
      </c>
      <c r="X22" s="1" t="s">
        <v>156</v>
      </c>
      <c r="AB22" s="1" t="s">
        <v>180</v>
      </c>
      <c r="AC22" s="1" t="s">
        <v>47</v>
      </c>
      <c r="AD22" s="1" t="b">
        <v>1</v>
      </c>
      <c r="AE22" s="1">
        <v>0.0</v>
      </c>
      <c r="AF22" s="1" t="s">
        <v>181</v>
      </c>
    </row>
    <row r="23" ht="14.25" customHeight="1">
      <c r="A23" s="2">
        <v>43482.0</v>
      </c>
      <c r="B23" s="1" t="s">
        <v>32</v>
      </c>
      <c r="C23" s="1">
        <v>8.712561614573E12</v>
      </c>
      <c r="D23" s="1" t="s">
        <v>168</v>
      </c>
      <c r="E23" s="1" t="s">
        <v>150</v>
      </c>
      <c r="F23" s="1" t="s">
        <v>35</v>
      </c>
      <c r="G23" s="1" t="s">
        <v>169</v>
      </c>
      <c r="H23" s="1" t="s">
        <v>170</v>
      </c>
      <c r="I23" s="2">
        <v>43481.0</v>
      </c>
      <c r="J23" s="1">
        <v>5.0</v>
      </c>
      <c r="K23" s="1" t="s">
        <v>177</v>
      </c>
      <c r="L23" s="1" t="s">
        <v>178</v>
      </c>
      <c r="M23" s="1">
        <v>0.0</v>
      </c>
      <c r="N23" s="1" t="s">
        <v>40</v>
      </c>
      <c r="O23" s="1" t="s">
        <v>41</v>
      </c>
      <c r="R23" s="1" t="s">
        <v>182</v>
      </c>
      <c r="S23" s="1" t="s">
        <v>43</v>
      </c>
      <c r="T23" s="1" t="s">
        <v>69</v>
      </c>
      <c r="V23" s="1" t="s">
        <v>169</v>
      </c>
      <c r="W23" s="1" t="s">
        <v>174</v>
      </c>
      <c r="X23" s="1" t="s">
        <v>175</v>
      </c>
      <c r="AB23" s="1" t="s">
        <v>180</v>
      </c>
      <c r="AC23" s="1" t="s">
        <v>47</v>
      </c>
      <c r="AD23" s="1" t="b">
        <v>1</v>
      </c>
      <c r="AE23" s="1">
        <v>0.0</v>
      </c>
      <c r="AF23" s="1" t="s">
        <v>183</v>
      </c>
    </row>
    <row r="24" ht="14.25" customHeight="1">
      <c r="A24" s="2">
        <v>43485.0</v>
      </c>
      <c r="B24" s="1" t="s">
        <v>32</v>
      </c>
      <c r="C24" s="1">
        <v>8.712100712494E12</v>
      </c>
      <c r="D24" s="1" t="s">
        <v>184</v>
      </c>
      <c r="E24" s="1" t="s">
        <v>185</v>
      </c>
      <c r="F24" s="1" t="s">
        <v>186</v>
      </c>
      <c r="G24" s="1" t="s">
        <v>187</v>
      </c>
      <c r="H24" s="1" t="s">
        <v>188</v>
      </c>
      <c r="I24" s="2">
        <v>43484.0</v>
      </c>
      <c r="J24" s="1">
        <v>5.0</v>
      </c>
      <c r="K24" s="1" t="s">
        <v>189</v>
      </c>
      <c r="L24" s="1" t="s">
        <v>190</v>
      </c>
      <c r="M24" s="1">
        <v>0.0</v>
      </c>
      <c r="N24" s="1" t="s">
        <v>40</v>
      </c>
      <c r="O24" s="1" t="s">
        <v>41</v>
      </c>
      <c r="R24" s="1" t="s">
        <v>191</v>
      </c>
      <c r="S24" s="1" t="s">
        <v>43</v>
      </c>
      <c r="T24" s="1" t="s">
        <v>44</v>
      </c>
      <c r="V24" s="1" t="s">
        <v>187</v>
      </c>
      <c r="W24" s="1" t="s">
        <v>192</v>
      </c>
      <c r="X24" s="1" t="s">
        <v>192</v>
      </c>
      <c r="AB24" s="1" t="s">
        <v>180</v>
      </c>
      <c r="AC24" s="1" t="s">
        <v>47</v>
      </c>
      <c r="AD24" s="1" t="b">
        <v>1</v>
      </c>
      <c r="AE24" s="1">
        <v>0.0</v>
      </c>
      <c r="AF24" s="1" t="s">
        <v>193</v>
      </c>
    </row>
    <row r="25" ht="14.25" customHeight="1">
      <c r="A25" s="2">
        <v>43487.0</v>
      </c>
      <c r="B25" s="1" t="s">
        <v>194</v>
      </c>
      <c r="C25" s="1">
        <v>7.87211000363E11</v>
      </c>
      <c r="D25" s="1">
        <v>1.5093011E7</v>
      </c>
      <c r="E25" s="1" t="s">
        <v>195</v>
      </c>
      <c r="F25" s="1" t="s">
        <v>35</v>
      </c>
      <c r="G25" s="1" t="s">
        <v>169</v>
      </c>
      <c r="H25" s="1" t="s">
        <v>196</v>
      </c>
      <c r="I25" s="2">
        <v>43485.0</v>
      </c>
      <c r="J25" s="1">
        <v>5.0</v>
      </c>
      <c r="K25" s="1" t="s">
        <v>197</v>
      </c>
      <c r="L25" s="1" t="s">
        <v>198</v>
      </c>
      <c r="M25" s="1">
        <v>0.0</v>
      </c>
      <c r="N25" s="1" t="s">
        <v>40</v>
      </c>
      <c r="O25" s="1" t="s">
        <v>41</v>
      </c>
      <c r="S25" s="1" t="s">
        <v>43</v>
      </c>
      <c r="T25" s="1" t="s">
        <v>69</v>
      </c>
      <c r="V25" s="1" t="s">
        <v>169</v>
      </c>
      <c r="W25" s="1" t="s">
        <v>199</v>
      </c>
      <c r="X25" s="1" t="s">
        <v>199</v>
      </c>
      <c r="AB25" s="1" t="s">
        <v>180</v>
      </c>
      <c r="AC25" s="1" t="s">
        <v>47</v>
      </c>
      <c r="AD25" s="1" t="b">
        <v>0</v>
      </c>
      <c r="AE25" s="1">
        <v>0.0</v>
      </c>
      <c r="AF25" s="1" t="s">
        <v>200</v>
      </c>
    </row>
    <row r="26" ht="14.25" customHeight="1">
      <c r="A26" s="2">
        <v>43488.0</v>
      </c>
      <c r="B26" s="1" t="s">
        <v>83</v>
      </c>
      <c r="C26" s="1">
        <v>8.712561800723E12</v>
      </c>
      <c r="D26" s="1" t="s">
        <v>201</v>
      </c>
      <c r="E26" s="1" t="s">
        <v>202</v>
      </c>
      <c r="F26" s="1" t="s">
        <v>75</v>
      </c>
      <c r="G26" s="1" t="s">
        <v>203</v>
      </c>
      <c r="H26" s="1" t="s">
        <v>204</v>
      </c>
      <c r="I26" s="2">
        <v>43468.0</v>
      </c>
      <c r="J26" s="1">
        <v>5.0</v>
      </c>
      <c r="K26" s="1" t="s">
        <v>178</v>
      </c>
      <c r="L26" s="1" t="s">
        <v>178</v>
      </c>
      <c r="M26" s="1">
        <v>0.0</v>
      </c>
      <c r="N26" s="1" t="s">
        <v>40</v>
      </c>
      <c r="O26" s="1" t="s">
        <v>41</v>
      </c>
      <c r="R26" s="1" t="s">
        <v>205</v>
      </c>
      <c r="S26" s="1" t="s">
        <v>43</v>
      </c>
      <c r="T26" s="1" t="s">
        <v>69</v>
      </c>
      <c r="V26" s="1" t="s">
        <v>203</v>
      </c>
      <c r="W26" s="1" t="s">
        <v>206</v>
      </c>
      <c r="X26" s="1" t="s">
        <v>207</v>
      </c>
      <c r="AB26" s="1" t="s">
        <v>180</v>
      </c>
      <c r="AC26" s="1" t="s">
        <v>47</v>
      </c>
      <c r="AD26" s="1" t="b">
        <v>1</v>
      </c>
      <c r="AE26" s="1">
        <v>0.0</v>
      </c>
      <c r="AF26" s="1" t="s">
        <v>208</v>
      </c>
    </row>
    <row r="27" ht="14.25" customHeight="1">
      <c r="A27" s="2">
        <v>43488.0</v>
      </c>
      <c r="B27" s="1" t="s">
        <v>32</v>
      </c>
      <c r="C27" s="1">
        <v>8.718114216324E12</v>
      </c>
      <c r="D27" s="1" t="s">
        <v>91</v>
      </c>
      <c r="E27" s="1" t="s">
        <v>34</v>
      </c>
      <c r="F27" s="1" t="s">
        <v>35</v>
      </c>
      <c r="G27" s="1" t="s">
        <v>36</v>
      </c>
      <c r="H27" s="1" t="s">
        <v>93</v>
      </c>
      <c r="I27" s="2">
        <v>43487.0</v>
      </c>
      <c r="J27" s="1">
        <v>3.0</v>
      </c>
      <c r="K27" s="1" t="s">
        <v>209</v>
      </c>
      <c r="L27" s="1" t="s">
        <v>210</v>
      </c>
      <c r="M27" s="1">
        <v>0.0</v>
      </c>
      <c r="N27" s="1" t="s">
        <v>40</v>
      </c>
      <c r="O27" s="1" t="s">
        <v>41</v>
      </c>
      <c r="R27" s="1" t="s">
        <v>211</v>
      </c>
      <c r="S27" s="1" t="s">
        <v>43</v>
      </c>
      <c r="T27" s="1" t="s">
        <v>69</v>
      </c>
      <c r="V27" s="1" t="s">
        <v>36</v>
      </c>
      <c r="W27" s="1" t="s">
        <v>45</v>
      </c>
      <c r="X27" s="1" t="s">
        <v>46</v>
      </c>
      <c r="AB27" s="1" t="s">
        <v>180</v>
      </c>
      <c r="AC27" s="1" t="s">
        <v>47</v>
      </c>
      <c r="AD27" s="1" t="b">
        <v>1</v>
      </c>
      <c r="AE27" s="1">
        <v>0.0</v>
      </c>
      <c r="AF27" s="1" t="s">
        <v>212</v>
      </c>
    </row>
    <row r="28" ht="14.25" customHeight="1">
      <c r="A28" s="2">
        <v>43488.0</v>
      </c>
      <c r="B28" s="1" t="s">
        <v>32</v>
      </c>
      <c r="C28" s="1">
        <v>8.718114216324E12</v>
      </c>
      <c r="D28" s="1" t="s">
        <v>91</v>
      </c>
      <c r="E28" s="1" t="s">
        <v>34</v>
      </c>
      <c r="F28" s="1" t="s">
        <v>35</v>
      </c>
      <c r="G28" s="1" t="s">
        <v>36</v>
      </c>
      <c r="H28" s="1" t="s">
        <v>93</v>
      </c>
      <c r="I28" s="2">
        <v>43487.0</v>
      </c>
      <c r="J28" s="1">
        <v>5.0</v>
      </c>
      <c r="K28" s="1" t="s">
        <v>213</v>
      </c>
      <c r="L28" s="1" t="s">
        <v>214</v>
      </c>
      <c r="M28" s="1">
        <v>0.0</v>
      </c>
      <c r="N28" s="1" t="s">
        <v>40</v>
      </c>
      <c r="O28" s="1" t="s">
        <v>41</v>
      </c>
      <c r="R28" s="1" t="s">
        <v>215</v>
      </c>
      <c r="S28" s="1" t="s">
        <v>43</v>
      </c>
      <c r="T28" s="1" t="s">
        <v>69</v>
      </c>
      <c r="V28" s="1" t="s">
        <v>36</v>
      </c>
      <c r="W28" s="1" t="s">
        <v>45</v>
      </c>
      <c r="X28" s="1" t="s">
        <v>46</v>
      </c>
      <c r="AB28" s="1" t="s">
        <v>180</v>
      </c>
      <c r="AC28" s="1" t="s">
        <v>47</v>
      </c>
      <c r="AD28" s="1" t="b">
        <v>1</v>
      </c>
      <c r="AE28" s="1">
        <v>0.0</v>
      </c>
      <c r="AF28" s="1" t="s">
        <v>216</v>
      </c>
    </row>
    <row r="29" ht="14.25" customHeight="1">
      <c r="A29" s="2">
        <v>43488.0</v>
      </c>
      <c r="B29" s="1" t="s">
        <v>217</v>
      </c>
      <c r="C29" s="1">
        <v>8.712100837975E12</v>
      </c>
      <c r="D29" s="1">
        <v>5411116.0</v>
      </c>
      <c r="E29" s="1" t="s">
        <v>218</v>
      </c>
      <c r="F29" s="1" t="s">
        <v>186</v>
      </c>
      <c r="G29" s="1" t="s">
        <v>219</v>
      </c>
      <c r="H29" s="1" t="s">
        <v>220</v>
      </c>
      <c r="I29" s="2">
        <v>43487.0</v>
      </c>
      <c r="J29" s="1">
        <v>5.0</v>
      </c>
      <c r="K29" s="1" t="s">
        <v>221</v>
      </c>
      <c r="L29" s="1" t="s">
        <v>222</v>
      </c>
      <c r="M29" s="1">
        <v>0.0</v>
      </c>
      <c r="N29" s="1" t="s">
        <v>40</v>
      </c>
      <c r="O29" s="1" t="s">
        <v>41</v>
      </c>
      <c r="S29" s="1" t="s">
        <v>43</v>
      </c>
      <c r="T29" s="1" t="s">
        <v>69</v>
      </c>
      <c r="V29" s="1" t="s">
        <v>219</v>
      </c>
      <c r="W29" s="1" t="s">
        <v>218</v>
      </c>
      <c r="X29" s="1" t="s">
        <v>223</v>
      </c>
      <c r="AB29" s="1" t="s">
        <v>223</v>
      </c>
      <c r="AC29" s="1" t="s">
        <v>47</v>
      </c>
      <c r="AD29" s="1" t="b">
        <v>0</v>
      </c>
      <c r="AE29" s="1">
        <v>0.0</v>
      </c>
      <c r="AF29" s="1" t="s">
        <v>224</v>
      </c>
    </row>
    <row r="30" ht="14.25" customHeight="1">
      <c r="A30" s="2">
        <v>43491.0</v>
      </c>
      <c r="B30" s="1" t="s">
        <v>217</v>
      </c>
      <c r="C30" s="1">
        <v>8.712561482318E12</v>
      </c>
      <c r="D30" s="1">
        <v>4820843.0</v>
      </c>
      <c r="E30" s="1" t="s">
        <v>159</v>
      </c>
      <c r="F30" s="1" t="s">
        <v>35</v>
      </c>
      <c r="G30" s="1" t="s">
        <v>160</v>
      </c>
      <c r="H30" s="1" t="s">
        <v>161</v>
      </c>
      <c r="I30" s="2">
        <v>43490.0</v>
      </c>
      <c r="J30" s="1">
        <v>5.0</v>
      </c>
      <c r="K30" s="1" t="s">
        <v>225</v>
      </c>
      <c r="L30" s="1" t="s">
        <v>226</v>
      </c>
      <c r="M30" s="1">
        <v>0.0</v>
      </c>
      <c r="N30" s="1" t="s">
        <v>40</v>
      </c>
      <c r="O30" s="1" t="s">
        <v>41</v>
      </c>
      <c r="S30" s="1" t="s">
        <v>43</v>
      </c>
      <c r="T30" s="1" t="s">
        <v>69</v>
      </c>
      <c r="V30" s="1" t="s">
        <v>160</v>
      </c>
      <c r="W30" s="1" t="s">
        <v>165</v>
      </c>
      <c r="X30" s="1" t="s">
        <v>166</v>
      </c>
      <c r="AB30" s="1" t="s">
        <v>166</v>
      </c>
      <c r="AC30" s="1" t="s">
        <v>47</v>
      </c>
      <c r="AD30" s="1" t="b">
        <v>0</v>
      </c>
      <c r="AE30" s="1">
        <v>0.0</v>
      </c>
      <c r="AF30" s="1" t="s">
        <v>227</v>
      </c>
    </row>
    <row r="31" ht="14.25" customHeight="1">
      <c r="A31" s="2">
        <v>43492.0</v>
      </c>
      <c r="B31" s="1" t="s">
        <v>217</v>
      </c>
      <c r="C31" s="1">
        <v>8.712561482318E12</v>
      </c>
      <c r="D31" s="1">
        <v>4820843.0</v>
      </c>
      <c r="E31" s="1" t="s">
        <v>159</v>
      </c>
      <c r="F31" s="1" t="s">
        <v>35</v>
      </c>
      <c r="G31" s="1" t="s">
        <v>160</v>
      </c>
      <c r="H31" s="1" t="s">
        <v>161</v>
      </c>
      <c r="I31" s="2">
        <v>43491.0</v>
      </c>
      <c r="J31" s="1">
        <v>5.0</v>
      </c>
      <c r="K31" s="1" t="s">
        <v>228</v>
      </c>
      <c r="L31" s="1" t="s">
        <v>229</v>
      </c>
      <c r="M31" s="1">
        <v>0.0</v>
      </c>
      <c r="N31" s="1" t="s">
        <v>40</v>
      </c>
      <c r="O31" s="1" t="s">
        <v>41</v>
      </c>
      <c r="S31" s="1" t="s">
        <v>43</v>
      </c>
      <c r="T31" s="1" t="s">
        <v>69</v>
      </c>
      <c r="V31" s="1" t="s">
        <v>160</v>
      </c>
      <c r="W31" s="1" t="s">
        <v>165</v>
      </c>
      <c r="X31" s="1" t="s">
        <v>166</v>
      </c>
      <c r="AB31" s="1" t="s">
        <v>166</v>
      </c>
      <c r="AC31" s="1" t="s">
        <v>47</v>
      </c>
      <c r="AD31" s="1" t="b">
        <v>0</v>
      </c>
      <c r="AE31" s="1">
        <v>0.0</v>
      </c>
      <c r="AF31" s="1" t="s">
        <v>230</v>
      </c>
    </row>
    <row r="32" ht="14.25" customHeight="1">
      <c r="A32" s="2">
        <v>43493.0</v>
      </c>
      <c r="B32" s="1" t="s">
        <v>83</v>
      </c>
      <c r="C32" s="1">
        <v>8.710447813201E12</v>
      </c>
      <c r="D32" s="1" t="s">
        <v>231</v>
      </c>
      <c r="E32" s="1" t="s">
        <v>232</v>
      </c>
      <c r="F32" s="1" t="s">
        <v>75</v>
      </c>
      <c r="G32" s="1" t="s">
        <v>203</v>
      </c>
      <c r="H32" s="1" t="s">
        <v>233</v>
      </c>
      <c r="I32" s="2">
        <v>43468.0</v>
      </c>
      <c r="J32" s="1">
        <v>5.0</v>
      </c>
      <c r="K32" s="1" t="s">
        <v>234</v>
      </c>
      <c r="L32" s="1" t="s">
        <v>235</v>
      </c>
      <c r="M32" s="1">
        <v>0.0</v>
      </c>
      <c r="N32" s="1" t="s">
        <v>40</v>
      </c>
      <c r="O32" s="1" t="s">
        <v>41</v>
      </c>
      <c r="R32" s="1" t="s">
        <v>236</v>
      </c>
      <c r="S32" s="1" t="s">
        <v>43</v>
      </c>
      <c r="T32" s="1" t="s">
        <v>69</v>
      </c>
      <c r="V32" s="1" t="s">
        <v>203</v>
      </c>
      <c r="W32" s="1" t="s">
        <v>237</v>
      </c>
      <c r="X32" s="1" t="s">
        <v>238</v>
      </c>
      <c r="AB32" s="1" t="s">
        <v>239</v>
      </c>
      <c r="AC32" s="1" t="s">
        <v>47</v>
      </c>
      <c r="AD32" s="1" t="b">
        <v>1</v>
      </c>
      <c r="AE32" s="1">
        <v>0.0</v>
      </c>
      <c r="AF32" s="1" t="s">
        <v>240</v>
      </c>
    </row>
    <row r="33" ht="14.25" customHeight="1">
      <c r="A33" s="2">
        <v>43493.0</v>
      </c>
      <c r="B33" s="1" t="s">
        <v>83</v>
      </c>
      <c r="C33" s="1">
        <v>8.710447813201E12</v>
      </c>
      <c r="D33" s="1" t="s">
        <v>231</v>
      </c>
      <c r="E33" s="1" t="s">
        <v>232</v>
      </c>
      <c r="F33" s="1" t="s">
        <v>75</v>
      </c>
      <c r="G33" s="1" t="s">
        <v>203</v>
      </c>
      <c r="H33" s="1" t="s">
        <v>233</v>
      </c>
      <c r="I33" s="2">
        <v>43469.0</v>
      </c>
      <c r="J33" s="1">
        <v>5.0</v>
      </c>
      <c r="K33" s="1" t="s">
        <v>241</v>
      </c>
      <c r="L33" s="1" t="s">
        <v>241</v>
      </c>
      <c r="M33" s="1">
        <v>0.0</v>
      </c>
      <c r="N33" s="1" t="s">
        <v>40</v>
      </c>
      <c r="O33" s="1" t="s">
        <v>41</v>
      </c>
      <c r="R33" s="1" t="s">
        <v>242</v>
      </c>
      <c r="S33" s="1" t="s">
        <v>43</v>
      </c>
      <c r="T33" s="1" t="s">
        <v>69</v>
      </c>
      <c r="V33" s="1" t="s">
        <v>203</v>
      </c>
      <c r="W33" s="1" t="s">
        <v>237</v>
      </c>
      <c r="X33" s="1" t="s">
        <v>238</v>
      </c>
      <c r="AB33" s="1" t="s">
        <v>239</v>
      </c>
      <c r="AC33" s="1" t="s">
        <v>47</v>
      </c>
      <c r="AD33" s="1" t="b">
        <v>1</v>
      </c>
      <c r="AE33" s="1">
        <v>0.0</v>
      </c>
      <c r="AF33" s="1" t="s">
        <v>243</v>
      </c>
    </row>
    <row r="34" ht="14.25" customHeight="1">
      <c r="A34" s="2">
        <v>43494.0</v>
      </c>
      <c r="B34" s="1" t="s">
        <v>32</v>
      </c>
      <c r="C34" s="1">
        <v>5.00018608101E12</v>
      </c>
      <c r="D34" s="1" t="s">
        <v>244</v>
      </c>
      <c r="E34" s="1" t="s">
        <v>245</v>
      </c>
      <c r="F34" s="1" t="s">
        <v>75</v>
      </c>
      <c r="G34" s="1" t="s">
        <v>203</v>
      </c>
      <c r="H34" s="1" t="s">
        <v>246</v>
      </c>
      <c r="I34" s="2">
        <v>43493.0</v>
      </c>
      <c r="J34" s="1">
        <v>5.0</v>
      </c>
      <c r="K34" s="1" t="s">
        <v>247</v>
      </c>
      <c r="L34" s="1" t="s">
        <v>248</v>
      </c>
      <c r="M34" s="1">
        <v>0.0</v>
      </c>
      <c r="N34" s="1" t="s">
        <v>40</v>
      </c>
      <c r="O34" s="1" t="s">
        <v>41</v>
      </c>
      <c r="R34" s="1" t="s">
        <v>249</v>
      </c>
      <c r="S34" s="1" t="s">
        <v>43</v>
      </c>
      <c r="T34" s="1" t="s">
        <v>69</v>
      </c>
      <c r="V34" s="1" t="s">
        <v>203</v>
      </c>
      <c r="W34" s="1" t="s">
        <v>237</v>
      </c>
      <c r="X34" s="1" t="s">
        <v>250</v>
      </c>
      <c r="AB34" s="1" t="s">
        <v>180</v>
      </c>
      <c r="AC34" s="1" t="s">
        <v>47</v>
      </c>
      <c r="AD34" s="1" t="b">
        <v>1</v>
      </c>
      <c r="AE34" s="1">
        <v>0.0</v>
      </c>
      <c r="AF34" s="1" t="s">
        <v>251</v>
      </c>
    </row>
    <row r="35" ht="14.25" customHeight="1">
      <c r="A35" s="2">
        <v>43494.0</v>
      </c>
      <c r="B35" s="1" t="s">
        <v>217</v>
      </c>
      <c r="C35" s="1">
        <v>8.712561482318E12</v>
      </c>
      <c r="D35" s="1">
        <v>4820843.0</v>
      </c>
      <c r="E35" s="1" t="s">
        <v>159</v>
      </c>
      <c r="F35" s="1" t="s">
        <v>35</v>
      </c>
      <c r="G35" s="1" t="s">
        <v>160</v>
      </c>
      <c r="H35" s="1" t="s">
        <v>161</v>
      </c>
      <c r="I35" s="2">
        <v>43493.0</v>
      </c>
      <c r="J35" s="1">
        <v>5.0</v>
      </c>
      <c r="K35" s="1" t="s">
        <v>252</v>
      </c>
      <c r="L35" s="1" t="s">
        <v>253</v>
      </c>
      <c r="M35" s="1">
        <v>0.0</v>
      </c>
      <c r="N35" s="1" t="s">
        <v>40</v>
      </c>
      <c r="O35" s="1" t="s">
        <v>41</v>
      </c>
      <c r="S35" s="1" t="s">
        <v>43</v>
      </c>
      <c r="T35" s="1" t="s">
        <v>69</v>
      </c>
      <c r="V35" s="1" t="s">
        <v>160</v>
      </c>
      <c r="W35" s="1" t="s">
        <v>165</v>
      </c>
      <c r="X35" s="1" t="s">
        <v>166</v>
      </c>
      <c r="AB35" s="1" t="s">
        <v>166</v>
      </c>
      <c r="AC35" s="1" t="s">
        <v>47</v>
      </c>
      <c r="AD35" s="1" t="b">
        <v>0</v>
      </c>
      <c r="AE35" s="1">
        <v>0.0</v>
      </c>
      <c r="AF35" s="1" t="s">
        <v>254</v>
      </c>
    </row>
    <row r="36" ht="14.25" customHeight="1">
      <c r="A36" s="2">
        <v>43495.0</v>
      </c>
      <c r="B36" s="1" t="s">
        <v>124</v>
      </c>
      <c r="C36" s="1">
        <v>8.711600357785E12</v>
      </c>
      <c r="D36" s="1" t="s">
        <v>255</v>
      </c>
      <c r="E36" s="1" t="s">
        <v>256</v>
      </c>
      <c r="F36" s="1" t="s">
        <v>35</v>
      </c>
      <c r="G36" s="1" t="s">
        <v>36</v>
      </c>
      <c r="H36" s="1" t="s">
        <v>257</v>
      </c>
      <c r="I36" s="2">
        <v>43479.0</v>
      </c>
      <c r="J36" s="1">
        <v>5.0</v>
      </c>
      <c r="K36" s="1" t="s">
        <v>258</v>
      </c>
      <c r="L36" s="1" t="s">
        <v>259</v>
      </c>
      <c r="M36" s="1">
        <v>0.0</v>
      </c>
      <c r="N36" s="1" t="s">
        <v>40</v>
      </c>
      <c r="O36" s="1" t="s">
        <v>41</v>
      </c>
      <c r="R36" s="1" t="s">
        <v>260</v>
      </c>
      <c r="S36" s="1" t="s">
        <v>43</v>
      </c>
      <c r="T36" s="1" t="s">
        <v>69</v>
      </c>
      <c r="V36" s="1" t="s">
        <v>36</v>
      </c>
      <c r="W36" s="1" t="s">
        <v>261</v>
      </c>
      <c r="X36" s="1" t="s">
        <v>262</v>
      </c>
      <c r="AB36" s="1" t="s">
        <v>239</v>
      </c>
      <c r="AC36" s="1" t="s">
        <v>47</v>
      </c>
      <c r="AD36" s="1" t="b">
        <v>1</v>
      </c>
      <c r="AE36" s="1">
        <v>0.0</v>
      </c>
      <c r="AF36" s="1" t="s">
        <v>263</v>
      </c>
    </row>
    <row r="37" ht="14.25" customHeight="1">
      <c r="A37" s="2">
        <v>43494.0</v>
      </c>
      <c r="B37" s="1" t="s">
        <v>264</v>
      </c>
      <c r="C37" s="1">
        <v>8.710908810664E12</v>
      </c>
      <c r="D37" s="1">
        <v>7883548.0</v>
      </c>
      <c r="E37" s="1" t="s">
        <v>265</v>
      </c>
      <c r="F37" s="1" t="s">
        <v>35</v>
      </c>
      <c r="G37" s="1" t="s">
        <v>160</v>
      </c>
      <c r="H37" s="1" t="s">
        <v>266</v>
      </c>
      <c r="I37" s="2">
        <v>43466.0</v>
      </c>
      <c r="J37" s="1">
        <v>5.0</v>
      </c>
      <c r="K37" s="1" t="s">
        <v>267</v>
      </c>
      <c r="L37" s="1" t="s">
        <v>268</v>
      </c>
      <c r="M37" s="1">
        <v>0.0</v>
      </c>
      <c r="N37" s="1" t="s">
        <v>40</v>
      </c>
      <c r="O37" s="1" t="s">
        <v>41</v>
      </c>
      <c r="R37" s="1" t="s">
        <v>269</v>
      </c>
      <c r="S37" s="1" t="s">
        <v>270</v>
      </c>
      <c r="T37" s="1" t="s">
        <v>69</v>
      </c>
      <c r="V37" s="1" t="s">
        <v>160</v>
      </c>
      <c r="W37" s="1" t="s">
        <v>271</v>
      </c>
      <c r="X37" s="1" t="s">
        <v>272</v>
      </c>
      <c r="AB37" s="1" t="s">
        <v>180</v>
      </c>
      <c r="AC37" s="1" t="s">
        <v>47</v>
      </c>
      <c r="AD37" s="1" t="b">
        <v>0</v>
      </c>
      <c r="AE37" s="1">
        <v>0.0</v>
      </c>
      <c r="AF37" s="1" t="s">
        <v>273</v>
      </c>
    </row>
    <row r="38" ht="14.25" customHeight="1">
      <c r="A38" s="2">
        <v>43496.0</v>
      </c>
      <c r="B38" s="1" t="s">
        <v>32</v>
      </c>
      <c r="C38" s="1">
        <v>8.710908177071E12</v>
      </c>
      <c r="D38" s="1" t="s">
        <v>274</v>
      </c>
      <c r="E38" s="1" t="s">
        <v>275</v>
      </c>
      <c r="F38" s="1" t="s">
        <v>35</v>
      </c>
      <c r="G38" s="1" t="s">
        <v>276</v>
      </c>
      <c r="H38" s="1" t="s">
        <v>277</v>
      </c>
      <c r="I38" s="2">
        <v>43495.0</v>
      </c>
      <c r="J38" s="1">
        <v>5.0</v>
      </c>
      <c r="K38" s="1" t="s">
        <v>100</v>
      </c>
      <c r="L38" s="1" t="s">
        <v>278</v>
      </c>
      <c r="M38" s="1">
        <v>0.0</v>
      </c>
      <c r="N38" s="1" t="s">
        <v>40</v>
      </c>
      <c r="O38" s="1" t="s">
        <v>41</v>
      </c>
      <c r="R38" s="1" t="s">
        <v>279</v>
      </c>
      <c r="S38" s="1" t="s">
        <v>43</v>
      </c>
      <c r="T38" s="1" t="s">
        <v>69</v>
      </c>
      <c r="V38" s="1" t="s">
        <v>276</v>
      </c>
      <c r="W38" s="1" t="s">
        <v>280</v>
      </c>
      <c r="X38" s="1" t="s">
        <v>280</v>
      </c>
      <c r="AB38" s="1" t="s">
        <v>180</v>
      </c>
      <c r="AC38" s="1" t="s">
        <v>47</v>
      </c>
      <c r="AD38" s="1" t="b">
        <v>1</v>
      </c>
      <c r="AE38" s="1">
        <v>0.0</v>
      </c>
      <c r="AF38" s="3" t="s">
        <v>281</v>
      </c>
    </row>
    <row r="39" ht="14.25" customHeight="1">
      <c r="A39" s="2">
        <v>43496.0</v>
      </c>
      <c r="B39" s="1" t="s">
        <v>83</v>
      </c>
      <c r="C39" s="1">
        <v>5.012254061251E12</v>
      </c>
      <c r="D39" s="1" t="s">
        <v>282</v>
      </c>
      <c r="E39" s="1" t="s">
        <v>115</v>
      </c>
      <c r="F39" s="1" t="s">
        <v>35</v>
      </c>
      <c r="G39" s="1" t="s">
        <v>276</v>
      </c>
      <c r="H39" s="1" t="s">
        <v>283</v>
      </c>
      <c r="I39" s="2">
        <v>43466.0</v>
      </c>
      <c r="J39" s="1">
        <v>5.0</v>
      </c>
      <c r="K39" s="1" t="s">
        <v>284</v>
      </c>
      <c r="L39" s="1" t="s">
        <v>285</v>
      </c>
      <c r="M39" s="1">
        <v>0.0</v>
      </c>
      <c r="N39" s="1" t="s">
        <v>40</v>
      </c>
      <c r="O39" s="1" t="s">
        <v>41</v>
      </c>
      <c r="R39" s="1" t="s">
        <v>286</v>
      </c>
      <c r="S39" s="1" t="s">
        <v>43</v>
      </c>
      <c r="T39" s="1" t="s">
        <v>44</v>
      </c>
      <c r="V39" s="1" t="s">
        <v>276</v>
      </c>
      <c r="W39" s="1" t="s">
        <v>287</v>
      </c>
      <c r="X39" s="1" t="s">
        <v>288</v>
      </c>
      <c r="AB39" s="1" t="s">
        <v>239</v>
      </c>
      <c r="AC39" s="1" t="s">
        <v>47</v>
      </c>
      <c r="AD39" s="1" t="b">
        <v>1</v>
      </c>
      <c r="AE39" s="1">
        <v>0.0</v>
      </c>
      <c r="AF39" s="1" t="s">
        <v>289</v>
      </c>
    </row>
    <row r="40" ht="14.25" customHeight="1">
      <c r="A40" s="2">
        <v>43496.0</v>
      </c>
      <c r="B40" s="1" t="s">
        <v>83</v>
      </c>
      <c r="C40" s="1">
        <v>8.711600357785E12</v>
      </c>
      <c r="D40" s="1" t="s">
        <v>290</v>
      </c>
      <c r="E40" s="1" t="s">
        <v>256</v>
      </c>
      <c r="F40" s="1" t="s">
        <v>35</v>
      </c>
      <c r="G40" s="1" t="s">
        <v>36</v>
      </c>
      <c r="H40" s="1" t="s">
        <v>257</v>
      </c>
      <c r="I40" s="2">
        <v>43479.0</v>
      </c>
      <c r="J40" s="1">
        <v>5.0</v>
      </c>
      <c r="K40" s="1" t="s">
        <v>258</v>
      </c>
      <c r="L40" s="1" t="s">
        <v>259</v>
      </c>
      <c r="M40" s="1">
        <v>0.0</v>
      </c>
      <c r="N40" s="1" t="s">
        <v>40</v>
      </c>
      <c r="O40" s="1" t="s">
        <v>41</v>
      </c>
      <c r="R40" s="1" t="s">
        <v>291</v>
      </c>
      <c r="S40" s="1" t="s">
        <v>43</v>
      </c>
      <c r="T40" s="1" t="s">
        <v>44</v>
      </c>
      <c r="V40" s="1" t="s">
        <v>36</v>
      </c>
      <c r="W40" s="1" t="s">
        <v>261</v>
      </c>
      <c r="X40" s="1" t="s">
        <v>262</v>
      </c>
      <c r="AB40" s="1" t="s">
        <v>239</v>
      </c>
      <c r="AC40" s="1" t="s">
        <v>47</v>
      </c>
      <c r="AD40" s="1" t="b">
        <v>1</v>
      </c>
      <c r="AE40" s="1">
        <v>0.0</v>
      </c>
      <c r="AF40" s="1" t="s">
        <v>292</v>
      </c>
    </row>
    <row r="41" ht="14.25" customHeight="1">
      <c r="A41" s="2">
        <v>43496.0</v>
      </c>
      <c r="B41" s="1" t="s">
        <v>83</v>
      </c>
      <c r="C41" s="1">
        <v>8.718114216478E12</v>
      </c>
      <c r="D41" s="1" t="s">
        <v>33</v>
      </c>
      <c r="E41" s="1" t="s">
        <v>34</v>
      </c>
      <c r="F41" s="1" t="s">
        <v>35</v>
      </c>
      <c r="G41" s="1" t="s">
        <v>36</v>
      </c>
      <c r="H41" s="1" t="s">
        <v>293</v>
      </c>
      <c r="I41" s="2">
        <v>43466.0</v>
      </c>
      <c r="J41" s="1">
        <v>5.0</v>
      </c>
      <c r="K41" s="1" t="s">
        <v>38</v>
      </c>
      <c r="L41" s="1" t="s">
        <v>39</v>
      </c>
      <c r="M41" s="1">
        <v>0.0</v>
      </c>
      <c r="N41" s="1" t="s">
        <v>40</v>
      </c>
      <c r="O41" s="1" t="s">
        <v>41</v>
      </c>
      <c r="R41" s="1" t="s">
        <v>294</v>
      </c>
      <c r="S41" s="1" t="s">
        <v>43</v>
      </c>
      <c r="T41" s="1" t="s">
        <v>44</v>
      </c>
      <c r="V41" s="1" t="s">
        <v>36</v>
      </c>
      <c r="W41" s="1" t="s">
        <v>45</v>
      </c>
      <c r="X41" s="1" t="s">
        <v>46</v>
      </c>
      <c r="AB41" s="1" t="s">
        <v>239</v>
      </c>
      <c r="AC41" s="1" t="s">
        <v>47</v>
      </c>
      <c r="AD41" s="1" t="b">
        <v>1</v>
      </c>
      <c r="AE41" s="1">
        <v>0.0</v>
      </c>
      <c r="AF41" s="1" t="s">
        <v>295</v>
      </c>
    </row>
    <row r="42" ht="14.25" customHeight="1">
      <c r="A42" s="2">
        <v>43496.0</v>
      </c>
      <c r="B42" s="1" t="s">
        <v>83</v>
      </c>
      <c r="C42" s="1">
        <v>8.718114660301E12</v>
      </c>
      <c r="D42" s="1" t="s">
        <v>296</v>
      </c>
      <c r="E42" s="1" t="s">
        <v>202</v>
      </c>
      <c r="F42" s="1" t="s">
        <v>75</v>
      </c>
      <c r="G42" s="1" t="s">
        <v>203</v>
      </c>
      <c r="H42" s="1" t="s">
        <v>297</v>
      </c>
      <c r="I42" s="2">
        <v>43467.0</v>
      </c>
      <c r="J42" s="1">
        <v>5.0</v>
      </c>
      <c r="K42" s="1" t="s">
        <v>298</v>
      </c>
      <c r="L42" s="1" t="s">
        <v>141</v>
      </c>
      <c r="M42" s="1">
        <v>0.0</v>
      </c>
      <c r="N42" s="1" t="s">
        <v>40</v>
      </c>
      <c r="O42" s="1" t="s">
        <v>41</v>
      </c>
      <c r="R42" s="1" t="s">
        <v>299</v>
      </c>
      <c r="S42" s="1" t="s">
        <v>43</v>
      </c>
      <c r="T42" s="1" t="s">
        <v>69</v>
      </c>
      <c r="V42" s="1" t="s">
        <v>203</v>
      </c>
      <c r="W42" s="1" t="s">
        <v>206</v>
      </c>
      <c r="X42" s="1" t="s">
        <v>300</v>
      </c>
      <c r="AB42" s="1" t="s">
        <v>180</v>
      </c>
      <c r="AC42" s="1" t="s">
        <v>47</v>
      </c>
      <c r="AD42" s="1" t="b">
        <v>1</v>
      </c>
      <c r="AE42" s="1">
        <v>0.0</v>
      </c>
      <c r="AF42" s="3" t="s">
        <v>301</v>
      </c>
    </row>
    <row r="43" ht="14.25" customHeight="1">
      <c r="A43" s="2">
        <v>43496.0</v>
      </c>
      <c r="B43" s="1" t="s">
        <v>83</v>
      </c>
      <c r="C43" s="1">
        <v>8.718114660301E12</v>
      </c>
      <c r="D43" s="1" t="s">
        <v>296</v>
      </c>
      <c r="E43" s="1" t="s">
        <v>202</v>
      </c>
      <c r="F43" s="1" t="s">
        <v>75</v>
      </c>
      <c r="G43" s="1" t="s">
        <v>203</v>
      </c>
      <c r="H43" s="1" t="s">
        <v>297</v>
      </c>
      <c r="I43" s="2">
        <v>43469.0</v>
      </c>
      <c r="J43" s="1">
        <v>5.0</v>
      </c>
      <c r="K43" s="1" t="s">
        <v>302</v>
      </c>
      <c r="L43" s="1" t="s">
        <v>303</v>
      </c>
      <c r="M43" s="1">
        <v>0.0</v>
      </c>
      <c r="N43" s="1" t="s">
        <v>40</v>
      </c>
      <c r="O43" s="1" t="s">
        <v>41</v>
      </c>
      <c r="R43" s="1" t="s">
        <v>304</v>
      </c>
      <c r="S43" s="1" t="s">
        <v>43</v>
      </c>
      <c r="T43" s="1" t="s">
        <v>69</v>
      </c>
      <c r="V43" s="1" t="s">
        <v>203</v>
      </c>
      <c r="W43" s="1" t="s">
        <v>206</v>
      </c>
      <c r="X43" s="1" t="s">
        <v>300</v>
      </c>
      <c r="AB43" s="1" t="s">
        <v>180</v>
      </c>
      <c r="AC43" s="1" t="s">
        <v>47</v>
      </c>
      <c r="AD43" s="1" t="b">
        <v>1</v>
      </c>
      <c r="AE43" s="1">
        <v>0.0</v>
      </c>
      <c r="AF43" s="1" t="s">
        <v>305</v>
      </c>
    </row>
    <row r="44" ht="14.25" customHeight="1">
      <c r="A44" s="2">
        <v>43496.0</v>
      </c>
      <c r="B44" s="1" t="s">
        <v>194</v>
      </c>
      <c r="C44" s="1">
        <v>5.000147025213E12</v>
      </c>
      <c r="D44" s="1">
        <v>1.4880011E7</v>
      </c>
      <c r="E44" s="1" t="s">
        <v>306</v>
      </c>
      <c r="F44" s="1" t="s">
        <v>51</v>
      </c>
      <c r="G44" s="1" t="s">
        <v>52</v>
      </c>
      <c r="H44" s="1" t="s">
        <v>307</v>
      </c>
      <c r="I44" s="2">
        <v>43466.0</v>
      </c>
      <c r="J44" s="1">
        <v>1.0</v>
      </c>
      <c r="K44" s="1" t="s">
        <v>308</v>
      </c>
      <c r="L44" s="1" t="s">
        <v>309</v>
      </c>
      <c r="M44" s="1">
        <v>0.0</v>
      </c>
      <c r="N44" s="1" t="s">
        <v>40</v>
      </c>
      <c r="O44" s="1" t="s">
        <v>41</v>
      </c>
      <c r="S44" s="1" t="s">
        <v>43</v>
      </c>
      <c r="T44" s="1" t="s">
        <v>69</v>
      </c>
      <c r="V44" s="1" t="s">
        <v>52</v>
      </c>
      <c r="W44" s="1" t="s">
        <v>310</v>
      </c>
      <c r="X44" s="1" t="s">
        <v>310</v>
      </c>
      <c r="AB44" s="1" t="s">
        <v>180</v>
      </c>
      <c r="AC44" s="1" t="s">
        <v>47</v>
      </c>
      <c r="AD44" s="1" t="b">
        <v>0</v>
      </c>
      <c r="AE44" s="1">
        <v>0.0</v>
      </c>
      <c r="AF44" s="1" t="s">
        <v>311</v>
      </c>
    </row>
    <row r="45" ht="14.25" customHeight="1">
      <c r="A45" s="2">
        <v>43497.0</v>
      </c>
      <c r="B45" s="1" t="s">
        <v>83</v>
      </c>
      <c r="C45" s="1">
        <v>8.712561643948E12</v>
      </c>
      <c r="D45" s="1" t="s">
        <v>312</v>
      </c>
      <c r="E45" s="1" t="s">
        <v>256</v>
      </c>
      <c r="F45" s="1" t="s">
        <v>35</v>
      </c>
      <c r="G45" s="1" t="s">
        <v>169</v>
      </c>
      <c r="H45" s="1" t="s">
        <v>313</v>
      </c>
      <c r="I45" s="2">
        <v>43467.0</v>
      </c>
      <c r="J45" s="1">
        <v>5.0</v>
      </c>
      <c r="K45" s="1" t="s">
        <v>314</v>
      </c>
      <c r="L45" s="1" t="s">
        <v>315</v>
      </c>
      <c r="M45" s="1">
        <v>0.0</v>
      </c>
      <c r="N45" s="1" t="s">
        <v>40</v>
      </c>
      <c r="O45" s="1" t="s">
        <v>41</v>
      </c>
      <c r="R45" s="1" t="s">
        <v>316</v>
      </c>
      <c r="S45" s="1" t="s">
        <v>43</v>
      </c>
      <c r="T45" s="1" t="s">
        <v>44</v>
      </c>
      <c r="V45" s="1" t="s">
        <v>169</v>
      </c>
      <c r="W45" s="1" t="s">
        <v>317</v>
      </c>
      <c r="X45" s="1" t="s">
        <v>317</v>
      </c>
      <c r="AB45" s="1" t="s">
        <v>239</v>
      </c>
      <c r="AC45" s="1" t="s">
        <v>47</v>
      </c>
      <c r="AD45" s="1" t="b">
        <v>1</v>
      </c>
      <c r="AE45" s="1">
        <v>0.0</v>
      </c>
      <c r="AF45" s="1" t="s">
        <v>318</v>
      </c>
    </row>
    <row r="46" ht="14.25" customHeight="1">
      <c r="A46" s="2">
        <v>43497.0</v>
      </c>
      <c r="B46" s="1" t="s">
        <v>83</v>
      </c>
      <c r="C46" s="1">
        <v>8.711700833783E12</v>
      </c>
      <c r="D46" s="1" t="s">
        <v>319</v>
      </c>
      <c r="E46" s="1" t="s">
        <v>245</v>
      </c>
      <c r="F46" s="1" t="s">
        <v>75</v>
      </c>
      <c r="G46" s="1" t="s">
        <v>203</v>
      </c>
      <c r="H46" s="1" t="s">
        <v>320</v>
      </c>
      <c r="I46" s="2">
        <v>43469.0</v>
      </c>
      <c r="J46" s="1">
        <v>3.0</v>
      </c>
      <c r="K46" s="1" t="s">
        <v>321</v>
      </c>
      <c r="L46" s="1" t="s">
        <v>322</v>
      </c>
      <c r="M46" s="1">
        <v>0.0</v>
      </c>
      <c r="N46" s="1" t="s">
        <v>40</v>
      </c>
      <c r="O46" s="1" t="s">
        <v>41</v>
      </c>
      <c r="R46" s="1" t="s">
        <v>323</v>
      </c>
      <c r="S46" s="1" t="s">
        <v>43</v>
      </c>
      <c r="T46" s="1" t="s">
        <v>69</v>
      </c>
      <c r="V46" s="1" t="s">
        <v>203</v>
      </c>
      <c r="W46" s="1" t="s">
        <v>237</v>
      </c>
      <c r="X46" s="1" t="s">
        <v>237</v>
      </c>
      <c r="AB46" s="1" t="s">
        <v>180</v>
      </c>
      <c r="AC46" s="1" t="s">
        <v>47</v>
      </c>
      <c r="AD46" s="1" t="b">
        <v>1</v>
      </c>
      <c r="AE46" s="1">
        <v>0.0</v>
      </c>
      <c r="AF46" s="1" t="s">
        <v>324</v>
      </c>
    </row>
    <row r="47" ht="14.25" customHeight="1">
      <c r="A47" s="2">
        <v>43497.0</v>
      </c>
      <c r="B47" s="1" t="s">
        <v>83</v>
      </c>
      <c r="C47" s="1">
        <v>8.711700833783E12</v>
      </c>
      <c r="D47" s="1" t="s">
        <v>319</v>
      </c>
      <c r="E47" s="1" t="s">
        <v>245</v>
      </c>
      <c r="F47" s="1" t="s">
        <v>75</v>
      </c>
      <c r="G47" s="1" t="s">
        <v>203</v>
      </c>
      <c r="H47" s="1" t="s">
        <v>320</v>
      </c>
      <c r="I47" s="2">
        <v>43473.0</v>
      </c>
      <c r="J47" s="1">
        <v>5.0</v>
      </c>
      <c r="K47" s="1" t="s">
        <v>325</v>
      </c>
      <c r="L47" s="1" t="s">
        <v>326</v>
      </c>
      <c r="M47" s="1">
        <v>0.0</v>
      </c>
      <c r="N47" s="1" t="s">
        <v>40</v>
      </c>
      <c r="O47" s="1" t="s">
        <v>41</v>
      </c>
      <c r="R47" s="1" t="s">
        <v>327</v>
      </c>
      <c r="S47" s="1" t="s">
        <v>43</v>
      </c>
      <c r="T47" s="1" t="s">
        <v>69</v>
      </c>
      <c r="V47" s="1" t="s">
        <v>203</v>
      </c>
      <c r="W47" s="1" t="s">
        <v>237</v>
      </c>
      <c r="X47" s="1" t="s">
        <v>237</v>
      </c>
      <c r="AB47" s="1" t="s">
        <v>180</v>
      </c>
      <c r="AC47" s="1" t="s">
        <v>47</v>
      </c>
      <c r="AD47" s="1" t="b">
        <v>1</v>
      </c>
      <c r="AE47" s="1">
        <v>0.0</v>
      </c>
      <c r="AF47" s="1" t="s">
        <v>328</v>
      </c>
    </row>
    <row r="48" ht="14.25" customHeight="1">
      <c r="A48" s="2">
        <v>43497.0</v>
      </c>
      <c r="B48" s="1" t="s">
        <v>83</v>
      </c>
      <c r="C48" s="1">
        <v>8.711700833783E12</v>
      </c>
      <c r="D48" s="1" t="s">
        <v>319</v>
      </c>
      <c r="E48" s="1" t="s">
        <v>245</v>
      </c>
      <c r="F48" s="1" t="s">
        <v>75</v>
      </c>
      <c r="G48" s="1" t="s">
        <v>203</v>
      </c>
      <c r="H48" s="1" t="s">
        <v>320</v>
      </c>
      <c r="I48" s="2">
        <v>43492.0</v>
      </c>
      <c r="J48" s="1">
        <v>5.0</v>
      </c>
      <c r="K48" s="1" t="s">
        <v>329</v>
      </c>
      <c r="L48" s="1" t="s">
        <v>329</v>
      </c>
      <c r="M48" s="1">
        <v>0.0</v>
      </c>
      <c r="N48" s="1" t="s">
        <v>40</v>
      </c>
      <c r="O48" s="1" t="s">
        <v>41</v>
      </c>
      <c r="R48" s="1" t="s">
        <v>330</v>
      </c>
      <c r="S48" s="1" t="s">
        <v>43</v>
      </c>
      <c r="T48" s="1" t="s">
        <v>69</v>
      </c>
      <c r="V48" s="1" t="s">
        <v>203</v>
      </c>
      <c r="W48" s="1" t="s">
        <v>237</v>
      </c>
      <c r="X48" s="1" t="s">
        <v>237</v>
      </c>
      <c r="AB48" s="1" t="s">
        <v>180</v>
      </c>
      <c r="AC48" s="1" t="s">
        <v>47</v>
      </c>
      <c r="AD48" s="1" t="b">
        <v>1</v>
      </c>
      <c r="AE48" s="1">
        <v>0.0</v>
      </c>
      <c r="AF48" s="1" t="s">
        <v>331</v>
      </c>
    </row>
    <row r="49" ht="14.25" customHeight="1">
      <c r="A49" s="2">
        <v>43497.0</v>
      </c>
      <c r="B49" s="1" t="s">
        <v>83</v>
      </c>
      <c r="C49" s="1">
        <v>8.711700833783E12</v>
      </c>
      <c r="D49" s="1" t="s">
        <v>319</v>
      </c>
      <c r="E49" s="1" t="s">
        <v>245</v>
      </c>
      <c r="F49" s="1" t="s">
        <v>75</v>
      </c>
      <c r="G49" s="1" t="s">
        <v>203</v>
      </c>
      <c r="H49" s="1" t="s">
        <v>320</v>
      </c>
      <c r="I49" s="2">
        <v>43471.0</v>
      </c>
      <c r="J49" s="1">
        <v>5.0</v>
      </c>
      <c r="K49" s="1" t="s">
        <v>100</v>
      </c>
      <c r="L49" s="1" t="s">
        <v>101</v>
      </c>
      <c r="M49" s="1">
        <v>0.0</v>
      </c>
      <c r="N49" s="1" t="s">
        <v>40</v>
      </c>
      <c r="O49" s="1" t="s">
        <v>41</v>
      </c>
      <c r="R49" s="1" t="s">
        <v>332</v>
      </c>
      <c r="S49" s="1" t="s">
        <v>43</v>
      </c>
      <c r="T49" s="1" t="s">
        <v>69</v>
      </c>
      <c r="V49" s="1" t="s">
        <v>203</v>
      </c>
      <c r="W49" s="1" t="s">
        <v>237</v>
      </c>
      <c r="X49" s="1" t="s">
        <v>237</v>
      </c>
      <c r="AB49" s="1" t="s">
        <v>180</v>
      </c>
      <c r="AC49" s="1" t="s">
        <v>47</v>
      </c>
      <c r="AD49" s="1" t="b">
        <v>1</v>
      </c>
      <c r="AE49" s="1">
        <v>0.0</v>
      </c>
      <c r="AF49" s="1" t="s">
        <v>333</v>
      </c>
    </row>
    <row r="50" ht="14.25" customHeight="1">
      <c r="A50" s="2">
        <v>43497.0</v>
      </c>
      <c r="B50" s="1" t="s">
        <v>83</v>
      </c>
      <c r="C50" s="1">
        <v>8.718114216478E12</v>
      </c>
      <c r="D50" s="1" t="s">
        <v>33</v>
      </c>
      <c r="E50" s="1" t="s">
        <v>34</v>
      </c>
      <c r="F50" s="1" t="s">
        <v>35</v>
      </c>
      <c r="G50" s="1" t="s">
        <v>92</v>
      </c>
      <c r="H50" s="1" t="s">
        <v>293</v>
      </c>
      <c r="I50" s="2">
        <v>43467.0</v>
      </c>
      <c r="J50" s="1">
        <v>5.0</v>
      </c>
      <c r="K50" s="1" t="s">
        <v>334</v>
      </c>
      <c r="L50" s="1" t="s">
        <v>335</v>
      </c>
      <c r="M50" s="1">
        <v>0.0</v>
      </c>
      <c r="N50" s="1" t="s">
        <v>40</v>
      </c>
      <c r="O50" s="1" t="s">
        <v>41</v>
      </c>
      <c r="R50" s="1" t="s">
        <v>336</v>
      </c>
      <c r="S50" s="1" t="s">
        <v>43</v>
      </c>
      <c r="T50" s="1" t="s">
        <v>44</v>
      </c>
      <c r="V50" s="1" t="s">
        <v>92</v>
      </c>
      <c r="W50" s="1" t="s">
        <v>45</v>
      </c>
      <c r="X50" s="1" t="s">
        <v>45</v>
      </c>
      <c r="AB50" s="1" t="s">
        <v>239</v>
      </c>
      <c r="AC50" s="1" t="s">
        <v>47</v>
      </c>
      <c r="AD50" s="1" t="b">
        <v>1</v>
      </c>
      <c r="AE50" s="1">
        <v>0.0</v>
      </c>
      <c r="AF50" s="1" t="s">
        <v>337</v>
      </c>
    </row>
    <row r="51" ht="14.25" customHeight="1">
      <c r="A51" s="2">
        <v>43497.0</v>
      </c>
      <c r="B51" s="1" t="s">
        <v>83</v>
      </c>
      <c r="C51" s="1">
        <v>5.012254061176E12</v>
      </c>
      <c r="D51" s="1" t="s">
        <v>338</v>
      </c>
      <c r="E51" s="1" t="s">
        <v>115</v>
      </c>
      <c r="F51" s="1" t="s">
        <v>35</v>
      </c>
      <c r="G51" s="1" t="s">
        <v>276</v>
      </c>
      <c r="H51" s="1" t="s">
        <v>339</v>
      </c>
      <c r="I51" s="2">
        <v>43467.0</v>
      </c>
      <c r="J51" s="1">
        <v>4.0</v>
      </c>
      <c r="K51" s="1" t="s">
        <v>340</v>
      </c>
      <c r="L51" s="1" t="s">
        <v>341</v>
      </c>
      <c r="M51" s="1">
        <v>0.0</v>
      </c>
      <c r="N51" s="1" t="s">
        <v>40</v>
      </c>
      <c r="O51" s="1" t="s">
        <v>41</v>
      </c>
      <c r="R51" s="1" t="s">
        <v>342</v>
      </c>
      <c r="S51" s="1" t="s">
        <v>43</v>
      </c>
      <c r="T51" s="1" t="s">
        <v>44</v>
      </c>
      <c r="V51" s="1" t="s">
        <v>276</v>
      </c>
      <c r="W51" s="1" t="s">
        <v>287</v>
      </c>
      <c r="X51" s="1" t="s">
        <v>287</v>
      </c>
      <c r="AB51" s="1" t="s">
        <v>239</v>
      </c>
      <c r="AC51" s="1" t="s">
        <v>47</v>
      </c>
      <c r="AD51" s="1" t="b">
        <v>1</v>
      </c>
      <c r="AE51" s="1">
        <v>0.0</v>
      </c>
      <c r="AF51" s="1" t="s">
        <v>343</v>
      </c>
    </row>
    <row r="52" ht="14.25" customHeight="1">
      <c r="A52" s="2">
        <v>43497.0</v>
      </c>
      <c r="B52" s="1" t="s">
        <v>264</v>
      </c>
      <c r="C52" s="1">
        <v>5.011451103849E12</v>
      </c>
      <c r="D52" s="1">
        <v>2192604.0</v>
      </c>
      <c r="E52" s="1" t="s">
        <v>265</v>
      </c>
      <c r="F52" s="1" t="s">
        <v>35</v>
      </c>
      <c r="G52" s="1" t="s">
        <v>160</v>
      </c>
      <c r="H52" s="1" t="s">
        <v>344</v>
      </c>
      <c r="I52" s="2">
        <v>43467.0</v>
      </c>
      <c r="J52" s="1">
        <v>5.0</v>
      </c>
      <c r="K52" s="1" t="s">
        <v>345</v>
      </c>
      <c r="L52" s="1" t="s">
        <v>346</v>
      </c>
      <c r="M52" s="1">
        <v>0.0</v>
      </c>
      <c r="N52" s="1" t="s">
        <v>40</v>
      </c>
      <c r="O52" s="1" t="s">
        <v>41</v>
      </c>
      <c r="R52" s="1" t="s">
        <v>347</v>
      </c>
      <c r="S52" s="1" t="s">
        <v>43</v>
      </c>
      <c r="T52" s="1" t="s">
        <v>69</v>
      </c>
      <c r="V52" s="1" t="s">
        <v>160</v>
      </c>
      <c r="W52" s="1" t="s">
        <v>348</v>
      </c>
      <c r="X52" s="1" t="s">
        <v>348</v>
      </c>
      <c r="AB52" s="1" t="s">
        <v>180</v>
      </c>
      <c r="AC52" s="1" t="s">
        <v>47</v>
      </c>
      <c r="AD52" s="1" t="b">
        <v>0</v>
      </c>
      <c r="AE52" s="1">
        <v>0.0</v>
      </c>
      <c r="AF52" s="1" t="s">
        <v>349</v>
      </c>
    </row>
    <row r="53" ht="14.25" customHeight="1">
      <c r="A53" s="2">
        <v>43497.0</v>
      </c>
      <c r="B53" s="1" t="s">
        <v>194</v>
      </c>
      <c r="C53" s="1">
        <v>5.0184453E7</v>
      </c>
      <c r="D53" s="1">
        <v>1.1125011E7</v>
      </c>
      <c r="E53" s="1" t="s">
        <v>50</v>
      </c>
      <c r="F53" s="1" t="s">
        <v>51</v>
      </c>
      <c r="G53" s="1" t="s">
        <v>350</v>
      </c>
      <c r="H53" s="1" t="s">
        <v>351</v>
      </c>
      <c r="I53" s="2">
        <v>43467.0</v>
      </c>
      <c r="J53" s="1">
        <v>5.0</v>
      </c>
      <c r="K53" s="1" t="s">
        <v>352</v>
      </c>
      <c r="L53" s="1" t="s">
        <v>353</v>
      </c>
      <c r="M53" s="1">
        <v>0.0</v>
      </c>
      <c r="N53" s="1" t="s">
        <v>40</v>
      </c>
      <c r="O53" s="1" t="s">
        <v>41</v>
      </c>
      <c r="S53" s="1" t="s">
        <v>43</v>
      </c>
      <c r="T53" s="1" t="s">
        <v>69</v>
      </c>
      <c r="V53" s="1" t="s">
        <v>350</v>
      </c>
      <c r="W53" s="1" t="s">
        <v>85</v>
      </c>
      <c r="X53" s="1" t="s">
        <v>85</v>
      </c>
      <c r="AB53" s="1" t="s">
        <v>239</v>
      </c>
      <c r="AC53" s="1" t="s">
        <v>47</v>
      </c>
      <c r="AD53" s="1" t="b">
        <v>0</v>
      </c>
      <c r="AE53" s="1">
        <v>0.0</v>
      </c>
      <c r="AF53" s="1" t="s">
        <v>354</v>
      </c>
    </row>
    <row r="54" ht="14.25" customHeight="1">
      <c r="A54" s="2">
        <v>43496.0</v>
      </c>
      <c r="B54" s="1" t="s">
        <v>124</v>
      </c>
      <c r="C54" s="1">
        <v>8.71044732552E12</v>
      </c>
      <c r="D54" s="1" t="s">
        <v>355</v>
      </c>
      <c r="E54" s="1" t="s">
        <v>202</v>
      </c>
      <c r="F54" s="1" t="s">
        <v>75</v>
      </c>
      <c r="G54" s="1" t="s">
        <v>203</v>
      </c>
      <c r="H54" s="1" t="s">
        <v>356</v>
      </c>
      <c r="I54" s="2">
        <v>43467.0</v>
      </c>
      <c r="J54" s="1">
        <v>5.0</v>
      </c>
      <c r="K54" s="1" t="s">
        <v>357</v>
      </c>
      <c r="L54" s="1" t="s">
        <v>358</v>
      </c>
      <c r="M54" s="1">
        <v>0.0</v>
      </c>
      <c r="N54" s="1" t="s">
        <v>40</v>
      </c>
      <c r="O54" s="1" t="s">
        <v>41</v>
      </c>
      <c r="R54" s="1" t="s">
        <v>359</v>
      </c>
      <c r="S54" s="1" t="s">
        <v>43</v>
      </c>
      <c r="T54" s="1" t="s">
        <v>44</v>
      </c>
      <c r="V54" s="1" t="s">
        <v>203</v>
      </c>
      <c r="W54" s="1" t="s">
        <v>206</v>
      </c>
      <c r="AB54" s="1" t="s">
        <v>180</v>
      </c>
      <c r="AC54" s="1" t="s">
        <v>47</v>
      </c>
      <c r="AD54" s="1" t="b">
        <v>1</v>
      </c>
      <c r="AE54" s="1">
        <v>0.0</v>
      </c>
      <c r="AF54" s="1" t="s">
        <v>360</v>
      </c>
    </row>
    <row r="55" ht="14.25" customHeight="1">
      <c r="A55" s="2">
        <v>43496.0</v>
      </c>
      <c r="B55" s="1" t="s">
        <v>124</v>
      </c>
      <c r="C55" s="1">
        <v>8.71044732552E12</v>
      </c>
      <c r="D55" s="1" t="s">
        <v>355</v>
      </c>
      <c r="E55" s="1" t="s">
        <v>202</v>
      </c>
      <c r="F55" s="1" t="s">
        <v>75</v>
      </c>
      <c r="G55" s="1" t="s">
        <v>203</v>
      </c>
      <c r="H55" s="1" t="s">
        <v>356</v>
      </c>
      <c r="I55" s="2">
        <v>43467.0</v>
      </c>
      <c r="J55" s="1">
        <v>5.0</v>
      </c>
      <c r="K55" s="1" t="s">
        <v>178</v>
      </c>
      <c r="L55" s="1" t="s">
        <v>361</v>
      </c>
      <c r="M55" s="1">
        <v>0.0</v>
      </c>
      <c r="N55" s="1" t="s">
        <v>40</v>
      </c>
      <c r="O55" s="1" t="s">
        <v>41</v>
      </c>
      <c r="R55" s="1" t="s">
        <v>362</v>
      </c>
      <c r="S55" s="1" t="s">
        <v>43</v>
      </c>
      <c r="T55" s="1" t="s">
        <v>69</v>
      </c>
      <c r="V55" s="1" t="s">
        <v>203</v>
      </c>
      <c r="W55" s="1" t="s">
        <v>206</v>
      </c>
      <c r="AB55" s="1" t="s">
        <v>180</v>
      </c>
      <c r="AC55" s="1" t="s">
        <v>47</v>
      </c>
      <c r="AD55" s="1" t="b">
        <v>1</v>
      </c>
      <c r="AE55" s="1">
        <v>0.0</v>
      </c>
      <c r="AF55" s="1" t="s">
        <v>363</v>
      </c>
    </row>
    <row r="56" ht="14.25" customHeight="1">
      <c r="A56" s="2">
        <v>43496.0</v>
      </c>
      <c r="B56" s="1" t="s">
        <v>124</v>
      </c>
      <c r="C56" s="1">
        <v>8.71044732552E12</v>
      </c>
      <c r="D56" s="1" t="s">
        <v>355</v>
      </c>
      <c r="E56" s="1" t="s">
        <v>202</v>
      </c>
      <c r="F56" s="1" t="s">
        <v>75</v>
      </c>
      <c r="G56" s="1" t="s">
        <v>203</v>
      </c>
      <c r="H56" s="1" t="s">
        <v>356</v>
      </c>
      <c r="I56" s="2">
        <v>43466.0</v>
      </c>
      <c r="J56" s="1">
        <v>5.0</v>
      </c>
      <c r="K56" s="1" t="s">
        <v>364</v>
      </c>
      <c r="L56" s="1" t="s">
        <v>365</v>
      </c>
      <c r="M56" s="1">
        <v>0.0</v>
      </c>
      <c r="N56" s="1" t="s">
        <v>40</v>
      </c>
      <c r="O56" s="1" t="s">
        <v>41</v>
      </c>
      <c r="R56" s="1" t="s">
        <v>366</v>
      </c>
      <c r="S56" s="1" t="s">
        <v>43</v>
      </c>
      <c r="T56" s="1" t="s">
        <v>69</v>
      </c>
      <c r="V56" s="1" t="s">
        <v>203</v>
      </c>
      <c r="W56" s="1" t="s">
        <v>206</v>
      </c>
      <c r="AB56" s="1" t="s">
        <v>180</v>
      </c>
      <c r="AC56" s="1" t="s">
        <v>47</v>
      </c>
      <c r="AD56" s="1" t="b">
        <v>1</v>
      </c>
      <c r="AE56" s="1">
        <v>0.0</v>
      </c>
      <c r="AF56" s="1" t="s">
        <v>367</v>
      </c>
    </row>
    <row r="57" ht="14.25" customHeight="1">
      <c r="A57" s="2">
        <v>43496.0</v>
      </c>
      <c r="B57" s="1" t="s">
        <v>124</v>
      </c>
      <c r="C57" s="1">
        <v>8.710447325513E12</v>
      </c>
      <c r="D57" s="1" t="s">
        <v>368</v>
      </c>
      <c r="E57" s="1" t="s">
        <v>202</v>
      </c>
      <c r="F57" s="1" t="s">
        <v>75</v>
      </c>
      <c r="G57" s="1" t="s">
        <v>203</v>
      </c>
      <c r="H57" s="1" t="s">
        <v>369</v>
      </c>
      <c r="I57" s="2">
        <v>43467.0</v>
      </c>
      <c r="J57" s="1">
        <v>5.0</v>
      </c>
      <c r="K57" s="1" t="s">
        <v>357</v>
      </c>
      <c r="L57" s="1" t="s">
        <v>358</v>
      </c>
      <c r="M57" s="1">
        <v>0.0</v>
      </c>
      <c r="N57" s="1" t="s">
        <v>40</v>
      </c>
      <c r="O57" s="1" t="s">
        <v>41</v>
      </c>
      <c r="R57" s="1" t="s">
        <v>370</v>
      </c>
      <c r="S57" s="1" t="s">
        <v>43</v>
      </c>
      <c r="T57" s="1" t="s">
        <v>69</v>
      </c>
      <c r="V57" s="1" t="s">
        <v>203</v>
      </c>
      <c r="W57" s="1" t="s">
        <v>206</v>
      </c>
      <c r="AB57" s="1" t="s">
        <v>239</v>
      </c>
      <c r="AC57" s="1" t="s">
        <v>47</v>
      </c>
      <c r="AD57" s="1" t="b">
        <v>1</v>
      </c>
      <c r="AE57" s="1">
        <v>0.0</v>
      </c>
      <c r="AF57" s="1" t="s">
        <v>371</v>
      </c>
    </row>
    <row r="58" ht="14.25" customHeight="1">
      <c r="A58" s="2">
        <v>43496.0</v>
      </c>
      <c r="B58" s="1" t="s">
        <v>124</v>
      </c>
      <c r="C58" s="1">
        <v>8.710447325513E12</v>
      </c>
      <c r="D58" s="1" t="s">
        <v>368</v>
      </c>
      <c r="E58" s="1" t="s">
        <v>202</v>
      </c>
      <c r="F58" s="1" t="s">
        <v>75</v>
      </c>
      <c r="G58" s="1" t="s">
        <v>203</v>
      </c>
      <c r="H58" s="1" t="s">
        <v>369</v>
      </c>
      <c r="I58" s="2">
        <v>43466.0</v>
      </c>
      <c r="J58" s="1">
        <v>5.0</v>
      </c>
      <c r="K58" s="1" t="s">
        <v>364</v>
      </c>
      <c r="L58" s="1" t="s">
        <v>365</v>
      </c>
      <c r="M58" s="1">
        <v>0.0</v>
      </c>
      <c r="N58" s="1" t="s">
        <v>40</v>
      </c>
      <c r="O58" s="1" t="s">
        <v>41</v>
      </c>
      <c r="R58" s="1" t="s">
        <v>372</v>
      </c>
      <c r="S58" s="1" t="s">
        <v>43</v>
      </c>
      <c r="T58" s="1" t="s">
        <v>44</v>
      </c>
      <c r="V58" s="1" t="s">
        <v>203</v>
      </c>
      <c r="W58" s="1" t="s">
        <v>206</v>
      </c>
      <c r="AB58" s="1" t="s">
        <v>239</v>
      </c>
      <c r="AC58" s="1" t="s">
        <v>47</v>
      </c>
      <c r="AD58" s="1" t="b">
        <v>1</v>
      </c>
      <c r="AE58" s="1">
        <v>0.0</v>
      </c>
      <c r="AF58" s="1" t="s">
        <v>373</v>
      </c>
    </row>
    <row r="59" ht="14.25" customHeight="1">
      <c r="A59" s="2">
        <v>43496.0</v>
      </c>
      <c r="B59" s="1" t="s">
        <v>124</v>
      </c>
      <c r="C59" s="1">
        <v>8.710447325513E12</v>
      </c>
      <c r="D59" s="1" t="s">
        <v>368</v>
      </c>
      <c r="E59" s="1" t="s">
        <v>202</v>
      </c>
      <c r="F59" s="1" t="s">
        <v>75</v>
      </c>
      <c r="G59" s="1" t="s">
        <v>203</v>
      </c>
      <c r="H59" s="1" t="s">
        <v>369</v>
      </c>
      <c r="I59" s="2">
        <v>43467.0</v>
      </c>
      <c r="J59" s="1">
        <v>5.0</v>
      </c>
      <c r="K59" s="1" t="s">
        <v>178</v>
      </c>
      <c r="L59" s="1" t="s">
        <v>361</v>
      </c>
      <c r="M59" s="1">
        <v>0.0</v>
      </c>
      <c r="N59" s="1" t="s">
        <v>40</v>
      </c>
      <c r="O59" s="1" t="s">
        <v>41</v>
      </c>
      <c r="R59" s="1" t="s">
        <v>374</v>
      </c>
      <c r="S59" s="1" t="s">
        <v>43</v>
      </c>
      <c r="T59" s="1" t="s">
        <v>44</v>
      </c>
      <c r="V59" s="1" t="s">
        <v>203</v>
      </c>
      <c r="W59" s="1" t="s">
        <v>206</v>
      </c>
      <c r="AB59" s="1" t="s">
        <v>239</v>
      </c>
      <c r="AC59" s="1" t="s">
        <v>47</v>
      </c>
      <c r="AD59" s="1" t="b">
        <v>1</v>
      </c>
      <c r="AE59" s="1">
        <v>0.0</v>
      </c>
      <c r="AF59" s="1" t="s">
        <v>375</v>
      </c>
    </row>
    <row r="60" ht="14.25" customHeight="1">
      <c r="A60" s="2">
        <v>43496.0</v>
      </c>
      <c r="B60" s="1" t="s">
        <v>124</v>
      </c>
      <c r="C60" s="1">
        <v>8.00070000005E12</v>
      </c>
      <c r="D60" s="1" t="s">
        <v>376</v>
      </c>
      <c r="E60" s="1" t="s">
        <v>150</v>
      </c>
      <c r="F60" s="1" t="s">
        <v>35</v>
      </c>
      <c r="G60" s="1" t="s">
        <v>169</v>
      </c>
      <c r="H60" s="1" t="s">
        <v>377</v>
      </c>
      <c r="I60" s="2">
        <v>43467.0</v>
      </c>
      <c r="J60" s="1">
        <v>5.0</v>
      </c>
      <c r="K60" s="1" t="s">
        <v>378</v>
      </c>
      <c r="L60" s="1" t="s">
        <v>379</v>
      </c>
      <c r="M60" s="1">
        <v>0.0</v>
      </c>
      <c r="N60" s="1" t="s">
        <v>40</v>
      </c>
      <c r="O60" s="1" t="s">
        <v>41</v>
      </c>
      <c r="R60" s="1" t="s">
        <v>380</v>
      </c>
      <c r="S60" s="1" t="s">
        <v>43</v>
      </c>
      <c r="T60" s="1" t="s">
        <v>69</v>
      </c>
      <c r="V60" s="1" t="s">
        <v>169</v>
      </c>
      <c r="W60" s="1" t="s">
        <v>381</v>
      </c>
      <c r="X60" s="1" t="s">
        <v>381</v>
      </c>
      <c r="AB60" s="1" t="s">
        <v>180</v>
      </c>
      <c r="AC60" s="1" t="s">
        <v>47</v>
      </c>
      <c r="AD60" s="1" t="b">
        <v>1</v>
      </c>
      <c r="AE60" s="1">
        <v>1.0</v>
      </c>
      <c r="AF60" s="1" t="s">
        <v>382</v>
      </c>
    </row>
    <row r="61" ht="14.25" customHeight="1">
      <c r="A61" s="2">
        <v>43496.0</v>
      </c>
      <c r="B61" s="1" t="s">
        <v>124</v>
      </c>
      <c r="C61" s="1">
        <v>8.71090843035E12</v>
      </c>
      <c r="D61" s="1" t="s">
        <v>383</v>
      </c>
      <c r="E61" s="1" t="s">
        <v>202</v>
      </c>
      <c r="F61" s="1" t="s">
        <v>75</v>
      </c>
      <c r="G61" s="1" t="s">
        <v>203</v>
      </c>
      <c r="H61" s="1" t="s">
        <v>384</v>
      </c>
      <c r="I61" s="2">
        <v>43479.0</v>
      </c>
      <c r="J61" s="1">
        <v>5.0</v>
      </c>
      <c r="K61" s="1" t="s">
        <v>385</v>
      </c>
      <c r="L61" s="1" t="s">
        <v>386</v>
      </c>
      <c r="M61" s="1">
        <v>0.0</v>
      </c>
      <c r="N61" s="1" t="s">
        <v>40</v>
      </c>
      <c r="O61" s="1" t="s">
        <v>41</v>
      </c>
      <c r="R61" s="1" t="s">
        <v>387</v>
      </c>
      <c r="S61" s="1" t="s">
        <v>43</v>
      </c>
      <c r="T61" s="1" t="s">
        <v>69</v>
      </c>
      <c r="V61" s="1" t="s">
        <v>203</v>
      </c>
      <c r="W61" s="1" t="s">
        <v>206</v>
      </c>
      <c r="X61" s="1" t="s">
        <v>206</v>
      </c>
      <c r="AB61" s="1" t="s">
        <v>239</v>
      </c>
      <c r="AC61" s="1" t="s">
        <v>47</v>
      </c>
      <c r="AD61" s="1" t="b">
        <v>1</v>
      </c>
      <c r="AE61" s="1">
        <v>0.0</v>
      </c>
      <c r="AF61" s="1" t="s">
        <v>388</v>
      </c>
    </row>
    <row r="62" ht="14.25" customHeight="1">
      <c r="A62" s="2">
        <v>43496.0</v>
      </c>
      <c r="B62" s="1" t="s">
        <v>124</v>
      </c>
      <c r="C62" s="1">
        <v>8.71090843035E12</v>
      </c>
      <c r="D62" s="1" t="s">
        <v>383</v>
      </c>
      <c r="E62" s="1" t="s">
        <v>202</v>
      </c>
      <c r="F62" s="1" t="s">
        <v>75</v>
      </c>
      <c r="G62" s="1" t="s">
        <v>203</v>
      </c>
      <c r="H62" s="1" t="s">
        <v>384</v>
      </c>
      <c r="I62" s="2">
        <v>43471.0</v>
      </c>
      <c r="J62" s="1">
        <v>5.0</v>
      </c>
      <c r="K62" s="1" t="s">
        <v>389</v>
      </c>
      <c r="L62" s="1" t="s">
        <v>390</v>
      </c>
      <c r="M62" s="1">
        <v>0.0</v>
      </c>
      <c r="N62" s="1" t="s">
        <v>40</v>
      </c>
      <c r="O62" s="1" t="s">
        <v>41</v>
      </c>
      <c r="R62" s="1" t="s">
        <v>391</v>
      </c>
      <c r="S62" s="1" t="s">
        <v>43</v>
      </c>
      <c r="T62" s="1" t="s">
        <v>69</v>
      </c>
      <c r="V62" s="1" t="s">
        <v>203</v>
      </c>
      <c r="W62" s="1" t="s">
        <v>206</v>
      </c>
      <c r="X62" s="1" t="s">
        <v>206</v>
      </c>
      <c r="AB62" s="1" t="s">
        <v>239</v>
      </c>
      <c r="AC62" s="1" t="s">
        <v>47</v>
      </c>
      <c r="AD62" s="1" t="b">
        <v>1</v>
      </c>
      <c r="AE62" s="1">
        <v>0.0</v>
      </c>
      <c r="AF62" s="1" t="s">
        <v>392</v>
      </c>
    </row>
    <row r="63" ht="14.25" customHeight="1">
      <c r="A63" s="2">
        <v>43496.0</v>
      </c>
      <c r="B63" s="1" t="s">
        <v>124</v>
      </c>
      <c r="C63" s="1">
        <v>8.71090843035E12</v>
      </c>
      <c r="D63" s="1" t="s">
        <v>383</v>
      </c>
      <c r="E63" s="1" t="s">
        <v>202</v>
      </c>
      <c r="F63" s="1" t="s">
        <v>75</v>
      </c>
      <c r="G63" s="1" t="s">
        <v>203</v>
      </c>
      <c r="H63" s="1" t="s">
        <v>384</v>
      </c>
      <c r="I63" s="2">
        <v>43469.0</v>
      </c>
      <c r="J63" s="1">
        <v>5.0</v>
      </c>
      <c r="K63" s="1" t="s">
        <v>393</v>
      </c>
      <c r="L63" s="1" t="s">
        <v>394</v>
      </c>
      <c r="M63" s="1">
        <v>0.0</v>
      </c>
      <c r="N63" s="1" t="s">
        <v>40</v>
      </c>
      <c r="O63" s="1" t="s">
        <v>41</v>
      </c>
      <c r="R63" s="1" t="s">
        <v>395</v>
      </c>
      <c r="S63" s="1" t="s">
        <v>43</v>
      </c>
      <c r="T63" s="1" t="s">
        <v>69</v>
      </c>
      <c r="V63" s="1" t="s">
        <v>203</v>
      </c>
      <c r="W63" s="1" t="s">
        <v>206</v>
      </c>
      <c r="X63" s="1" t="s">
        <v>206</v>
      </c>
      <c r="AB63" s="1" t="s">
        <v>239</v>
      </c>
      <c r="AC63" s="1" t="s">
        <v>47</v>
      </c>
      <c r="AD63" s="1" t="b">
        <v>1</v>
      </c>
      <c r="AE63" s="1">
        <v>0.0</v>
      </c>
      <c r="AF63" s="1" t="s">
        <v>396</v>
      </c>
    </row>
    <row r="64" ht="14.25" customHeight="1">
      <c r="A64" s="2">
        <v>43496.0</v>
      </c>
      <c r="B64" s="1" t="s">
        <v>124</v>
      </c>
      <c r="C64" s="1">
        <v>8.712561593533E12</v>
      </c>
      <c r="D64" s="1" t="s">
        <v>397</v>
      </c>
      <c r="E64" s="1" t="s">
        <v>150</v>
      </c>
      <c r="F64" s="1" t="s">
        <v>35</v>
      </c>
      <c r="G64" s="1" t="s">
        <v>169</v>
      </c>
      <c r="H64" s="1" t="s">
        <v>398</v>
      </c>
      <c r="I64" s="2">
        <v>43466.0</v>
      </c>
      <c r="J64" s="1">
        <v>4.0</v>
      </c>
      <c r="K64" s="1" t="s">
        <v>399</v>
      </c>
      <c r="L64" s="1" t="s">
        <v>400</v>
      </c>
      <c r="M64" s="1">
        <v>0.0</v>
      </c>
      <c r="N64" s="1" t="s">
        <v>40</v>
      </c>
      <c r="O64" s="1" t="s">
        <v>41</v>
      </c>
      <c r="R64" s="1" t="s">
        <v>401</v>
      </c>
      <c r="S64" s="1" t="s">
        <v>43</v>
      </c>
      <c r="T64" s="1" t="s">
        <v>69</v>
      </c>
      <c r="V64" s="1" t="s">
        <v>169</v>
      </c>
      <c r="W64" s="1" t="s">
        <v>317</v>
      </c>
      <c r="X64" s="1" t="s">
        <v>317</v>
      </c>
      <c r="AB64" s="1" t="s">
        <v>180</v>
      </c>
      <c r="AC64" s="1" t="s">
        <v>47</v>
      </c>
      <c r="AD64" s="1" t="b">
        <v>1</v>
      </c>
      <c r="AE64" s="1">
        <v>0.0</v>
      </c>
      <c r="AF64" s="1" t="s">
        <v>402</v>
      </c>
    </row>
    <row r="65" ht="14.25" customHeight="1">
      <c r="A65" s="2">
        <v>43496.0</v>
      </c>
      <c r="B65" s="1" t="s">
        <v>124</v>
      </c>
      <c r="C65" s="1">
        <v>8.718114216478E12</v>
      </c>
      <c r="D65" s="1" t="s">
        <v>403</v>
      </c>
      <c r="E65" s="1" t="s">
        <v>34</v>
      </c>
      <c r="F65" s="1" t="s">
        <v>35</v>
      </c>
      <c r="G65" s="1" t="s">
        <v>92</v>
      </c>
      <c r="H65" s="1" t="s">
        <v>293</v>
      </c>
      <c r="I65" s="2">
        <v>43467.0</v>
      </c>
      <c r="J65" s="1">
        <v>5.0</v>
      </c>
      <c r="K65" s="1" t="s">
        <v>334</v>
      </c>
      <c r="L65" s="1" t="s">
        <v>335</v>
      </c>
      <c r="M65" s="1">
        <v>0.0</v>
      </c>
      <c r="N65" s="1" t="s">
        <v>40</v>
      </c>
      <c r="O65" s="1" t="s">
        <v>41</v>
      </c>
      <c r="R65" s="1" t="s">
        <v>404</v>
      </c>
      <c r="S65" s="1" t="s">
        <v>43</v>
      </c>
      <c r="T65" s="1" t="s">
        <v>69</v>
      </c>
      <c r="V65" s="1" t="s">
        <v>92</v>
      </c>
      <c r="W65" s="1" t="s">
        <v>45</v>
      </c>
      <c r="X65" s="1" t="s">
        <v>45</v>
      </c>
      <c r="AB65" s="1" t="s">
        <v>239</v>
      </c>
      <c r="AC65" s="1" t="s">
        <v>47</v>
      </c>
      <c r="AD65" s="1" t="b">
        <v>1</v>
      </c>
      <c r="AE65" s="1">
        <v>0.0</v>
      </c>
      <c r="AF65" s="1" t="s">
        <v>405</v>
      </c>
    </row>
    <row r="66" ht="14.25" customHeight="1">
      <c r="A66" s="2">
        <v>43496.0</v>
      </c>
      <c r="B66" s="1" t="s">
        <v>124</v>
      </c>
      <c r="C66" s="1">
        <v>8.711600533806E12</v>
      </c>
      <c r="D66" s="1" t="s">
        <v>406</v>
      </c>
      <c r="E66" s="1" t="s">
        <v>34</v>
      </c>
      <c r="F66" s="1" t="s">
        <v>35</v>
      </c>
      <c r="G66" s="1" t="s">
        <v>92</v>
      </c>
      <c r="H66" s="1" t="s">
        <v>407</v>
      </c>
      <c r="I66" s="2">
        <v>43467.0</v>
      </c>
      <c r="J66" s="1">
        <v>4.0</v>
      </c>
      <c r="K66" s="1" t="s">
        <v>408</v>
      </c>
      <c r="L66" s="1" t="s">
        <v>409</v>
      </c>
      <c r="M66" s="1">
        <v>0.0</v>
      </c>
      <c r="N66" s="1" t="s">
        <v>40</v>
      </c>
      <c r="O66" s="1" t="s">
        <v>41</v>
      </c>
      <c r="R66" s="1" t="s">
        <v>410</v>
      </c>
      <c r="S66" s="1" t="s">
        <v>43</v>
      </c>
      <c r="T66" s="1" t="s">
        <v>69</v>
      </c>
      <c r="V66" s="1" t="s">
        <v>92</v>
      </c>
      <c r="W66" s="1" t="s">
        <v>45</v>
      </c>
      <c r="X66" s="1" t="s">
        <v>45</v>
      </c>
      <c r="AB66" s="1" t="s">
        <v>239</v>
      </c>
      <c r="AC66" s="1" t="s">
        <v>47</v>
      </c>
      <c r="AD66" s="1" t="b">
        <v>1</v>
      </c>
      <c r="AE66" s="1">
        <v>0.0</v>
      </c>
      <c r="AF66" s="1" t="s">
        <v>411</v>
      </c>
    </row>
    <row r="67" ht="14.25" customHeight="1">
      <c r="A67" s="2">
        <v>43496.0</v>
      </c>
      <c r="B67" s="1" t="s">
        <v>124</v>
      </c>
      <c r="C67" s="1">
        <v>5.012254061251E12</v>
      </c>
      <c r="D67" s="1" t="s">
        <v>412</v>
      </c>
      <c r="E67" s="1" t="s">
        <v>115</v>
      </c>
      <c r="F67" s="1" t="s">
        <v>35</v>
      </c>
      <c r="G67" s="1" t="s">
        <v>276</v>
      </c>
      <c r="H67" s="1" t="s">
        <v>283</v>
      </c>
      <c r="I67" s="2">
        <v>43466.0</v>
      </c>
      <c r="J67" s="1">
        <v>5.0</v>
      </c>
      <c r="K67" s="1" t="s">
        <v>284</v>
      </c>
      <c r="L67" s="1" t="s">
        <v>285</v>
      </c>
      <c r="M67" s="1">
        <v>0.0</v>
      </c>
      <c r="N67" s="1" t="s">
        <v>40</v>
      </c>
      <c r="O67" s="1" t="s">
        <v>41</v>
      </c>
      <c r="R67" s="1" t="s">
        <v>413</v>
      </c>
      <c r="S67" s="1" t="s">
        <v>43</v>
      </c>
      <c r="T67" s="1" t="s">
        <v>69</v>
      </c>
      <c r="V67" s="1" t="s">
        <v>276</v>
      </c>
      <c r="W67" s="1" t="s">
        <v>287</v>
      </c>
      <c r="X67" s="1" t="s">
        <v>287</v>
      </c>
      <c r="AB67" s="1" t="s">
        <v>239</v>
      </c>
      <c r="AC67" s="1" t="s">
        <v>47</v>
      </c>
      <c r="AD67" s="1" t="b">
        <v>1</v>
      </c>
      <c r="AE67" s="1">
        <v>0.0</v>
      </c>
      <c r="AF67" s="1" t="s">
        <v>414</v>
      </c>
    </row>
    <row r="68" ht="14.25" customHeight="1">
      <c r="A68" s="2">
        <v>43496.0</v>
      </c>
      <c r="B68" s="1" t="s">
        <v>124</v>
      </c>
      <c r="C68" s="1">
        <v>5.012254061176E12</v>
      </c>
      <c r="D68" s="1" t="s">
        <v>415</v>
      </c>
      <c r="E68" s="1" t="s">
        <v>115</v>
      </c>
      <c r="F68" s="1" t="s">
        <v>35</v>
      </c>
      <c r="G68" s="1" t="s">
        <v>276</v>
      </c>
      <c r="H68" s="1" t="s">
        <v>339</v>
      </c>
      <c r="I68" s="2">
        <v>43467.0</v>
      </c>
      <c r="J68" s="1">
        <v>4.0</v>
      </c>
      <c r="K68" s="1" t="s">
        <v>340</v>
      </c>
      <c r="L68" s="1" t="s">
        <v>341</v>
      </c>
      <c r="M68" s="1">
        <v>0.0</v>
      </c>
      <c r="N68" s="1" t="s">
        <v>40</v>
      </c>
      <c r="O68" s="1" t="s">
        <v>41</v>
      </c>
      <c r="R68" s="1" t="s">
        <v>416</v>
      </c>
      <c r="S68" s="1" t="s">
        <v>43</v>
      </c>
      <c r="T68" s="1" t="s">
        <v>69</v>
      </c>
      <c r="V68" s="1" t="s">
        <v>276</v>
      </c>
      <c r="W68" s="1" t="s">
        <v>287</v>
      </c>
      <c r="X68" s="1" t="s">
        <v>287</v>
      </c>
      <c r="AB68" s="1" t="s">
        <v>239</v>
      </c>
      <c r="AC68" s="1" t="s">
        <v>47</v>
      </c>
      <c r="AD68" s="1" t="b">
        <v>1</v>
      </c>
      <c r="AE68" s="1">
        <v>0.0</v>
      </c>
      <c r="AF68" s="1" t="s">
        <v>417</v>
      </c>
    </row>
    <row r="69" ht="14.25" customHeight="1">
      <c r="A69" s="2">
        <v>43496.0</v>
      </c>
      <c r="B69" s="1" t="s">
        <v>124</v>
      </c>
      <c r="C69" s="1">
        <v>5.011451103986E12</v>
      </c>
      <c r="D69" s="1" t="s">
        <v>418</v>
      </c>
      <c r="E69" s="1" t="s">
        <v>265</v>
      </c>
      <c r="F69" s="1" t="s">
        <v>35</v>
      </c>
      <c r="G69" s="1" t="s">
        <v>160</v>
      </c>
      <c r="H69" s="1" t="s">
        <v>419</v>
      </c>
      <c r="I69" s="2">
        <v>43466.0</v>
      </c>
      <c r="J69" s="1">
        <v>5.0</v>
      </c>
      <c r="K69" s="1" t="s">
        <v>420</v>
      </c>
      <c r="L69" s="1" t="s">
        <v>421</v>
      </c>
      <c r="M69" s="1">
        <v>0.0</v>
      </c>
      <c r="N69" s="1" t="s">
        <v>40</v>
      </c>
      <c r="O69" s="1" t="s">
        <v>41</v>
      </c>
      <c r="R69" s="1" t="s">
        <v>422</v>
      </c>
      <c r="S69" s="1" t="s">
        <v>43</v>
      </c>
      <c r="T69" s="1" t="s">
        <v>69</v>
      </c>
      <c r="V69" s="1" t="s">
        <v>160</v>
      </c>
      <c r="W69" s="1" t="s">
        <v>423</v>
      </c>
      <c r="X69" s="1" t="s">
        <v>423</v>
      </c>
      <c r="AB69" s="1" t="s">
        <v>239</v>
      </c>
      <c r="AC69" s="1" t="s">
        <v>47</v>
      </c>
      <c r="AD69" s="1" t="b">
        <v>1</v>
      </c>
      <c r="AE69" s="1">
        <v>0.0</v>
      </c>
      <c r="AF69" s="1" t="s">
        <v>424</v>
      </c>
    </row>
    <row r="70" ht="14.25" customHeight="1">
      <c r="A70" s="2">
        <v>43496.0</v>
      </c>
      <c r="B70" s="1" t="s">
        <v>124</v>
      </c>
      <c r="C70" s="1">
        <v>5.000184201199E12</v>
      </c>
      <c r="D70" s="1" t="s">
        <v>425</v>
      </c>
      <c r="E70" s="1" t="s">
        <v>50</v>
      </c>
      <c r="F70" s="1" t="s">
        <v>51</v>
      </c>
      <c r="G70" s="1" t="s">
        <v>350</v>
      </c>
      <c r="H70" s="1" t="s">
        <v>53</v>
      </c>
      <c r="I70" s="2">
        <v>43467.0</v>
      </c>
      <c r="J70" s="1">
        <v>5.0</v>
      </c>
      <c r="K70" s="1" t="s">
        <v>54</v>
      </c>
      <c r="L70" s="1" t="s">
        <v>55</v>
      </c>
      <c r="M70" s="1">
        <v>0.0</v>
      </c>
      <c r="N70" s="1" t="s">
        <v>40</v>
      </c>
      <c r="O70" s="1" t="s">
        <v>41</v>
      </c>
      <c r="R70" s="1" t="s">
        <v>426</v>
      </c>
      <c r="S70" s="1" t="s">
        <v>43</v>
      </c>
      <c r="T70" s="1" t="s">
        <v>69</v>
      </c>
      <c r="V70" s="1" t="s">
        <v>350</v>
      </c>
      <c r="W70" s="1" t="s">
        <v>85</v>
      </c>
      <c r="X70" s="1" t="s">
        <v>85</v>
      </c>
      <c r="AB70" s="1" t="s">
        <v>239</v>
      </c>
      <c r="AC70" s="1" t="s">
        <v>47</v>
      </c>
      <c r="AD70" s="1" t="b">
        <v>1</v>
      </c>
      <c r="AE70" s="1">
        <v>0.0</v>
      </c>
      <c r="AF70" s="1" t="s">
        <v>427</v>
      </c>
    </row>
    <row r="71" ht="14.25" customHeight="1">
      <c r="A71" s="2">
        <v>43496.0</v>
      </c>
      <c r="B71" s="1" t="s">
        <v>124</v>
      </c>
      <c r="C71" s="1">
        <v>8.712561643948E12</v>
      </c>
      <c r="D71" s="1" t="s">
        <v>428</v>
      </c>
      <c r="E71" s="1" t="s">
        <v>256</v>
      </c>
      <c r="F71" s="1" t="s">
        <v>35</v>
      </c>
      <c r="G71" s="1" t="s">
        <v>169</v>
      </c>
      <c r="H71" s="1" t="s">
        <v>313</v>
      </c>
      <c r="I71" s="2">
        <v>43467.0</v>
      </c>
      <c r="J71" s="1">
        <v>5.0</v>
      </c>
      <c r="K71" s="1" t="s">
        <v>314</v>
      </c>
      <c r="L71" s="1" t="s">
        <v>315</v>
      </c>
      <c r="M71" s="1">
        <v>0.0</v>
      </c>
      <c r="N71" s="1" t="s">
        <v>40</v>
      </c>
      <c r="O71" s="1" t="s">
        <v>41</v>
      </c>
      <c r="R71" s="1" t="s">
        <v>429</v>
      </c>
      <c r="S71" s="1" t="s">
        <v>43</v>
      </c>
      <c r="T71" s="1" t="s">
        <v>44</v>
      </c>
      <c r="V71" s="1" t="s">
        <v>169</v>
      </c>
      <c r="W71" s="1" t="s">
        <v>317</v>
      </c>
      <c r="X71" s="1" t="s">
        <v>317</v>
      </c>
      <c r="AB71" s="1" t="s">
        <v>239</v>
      </c>
      <c r="AC71" s="1" t="s">
        <v>47</v>
      </c>
      <c r="AD71" s="1" t="b">
        <v>1</v>
      </c>
      <c r="AE71" s="1">
        <v>0.0</v>
      </c>
      <c r="AF71" s="1" t="s">
        <v>430</v>
      </c>
    </row>
    <row r="72" ht="14.25" customHeight="1">
      <c r="A72" s="2">
        <v>43496.0</v>
      </c>
      <c r="B72" s="1" t="s">
        <v>124</v>
      </c>
      <c r="C72" s="1">
        <v>8.712561679336E12</v>
      </c>
      <c r="D72" s="1" t="s">
        <v>431</v>
      </c>
      <c r="E72" s="1" t="s">
        <v>202</v>
      </c>
      <c r="F72" s="1" t="s">
        <v>75</v>
      </c>
      <c r="G72" s="1" t="s">
        <v>203</v>
      </c>
      <c r="H72" s="1" t="s">
        <v>432</v>
      </c>
      <c r="I72" s="2">
        <v>43466.0</v>
      </c>
      <c r="J72" s="1">
        <v>5.0</v>
      </c>
      <c r="K72" s="1" t="s">
        <v>433</v>
      </c>
      <c r="L72" s="1" t="s">
        <v>434</v>
      </c>
      <c r="M72" s="1">
        <v>0.0</v>
      </c>
      <c r="N72" s="1" t="s">
        <v>40</v>
      </c>
      <c r="O72" s="1" t="s">
        <v>41</v>
      </c>
      <c r="R72" s="1" t="s">
        <v>435</v>
      </c>
      <c r="S72" s="1" t="s">
        <v>43</v>
      </c>
      <c r="T72" s="1" t="s">
        <v>44</v>
      </c>
      <c r="V72" s="1" t="s">
        <v>203</v>
      </c>
      <c r="W72" s="1" t="s">
        <v>206</v>
      </c>
      <c r="X72" s="1" t="s">
        <v>206</v>
      </c>
      <c r="AB72" s="1" t="s">
        <v>180</v>
      </c>
      <c r="AC72" s="1" t="s">
        <v>47</v>
      </c>
      <c r="AD72" s="1" t="b">
        <v>1</v>
      </c>
      <c r="AE72" s="1">
        <v>0.0</v>
      </c>
      <c r="AF72" s="1" t="s">
        <v>436</v>
      </c>
    </row>
    <row r="73" ht="14.25" customHeight="1">
      <c r="A73" s="2">
        <v>43496.0</v>
      </c>
      <c r="B73" s="1" t="s">
        <v>124</v>
      </c>
      <c r="C73" s="1">
        <v>8.712561488808E12</v>
      </c>
      <c r="D73" s="1" t="s">
        <v>437</v>
      </c>
      <c r="E73" s="1" t="s">
        <v>202</v>
      </c>
      <c r="F73" s="1" t="s">
        <v>75</v>
      </c>
      <c r="G73" s="1" t="s">
        <v>203</v>
      </c>
      <c r="H73" s="1" t="s">
        <v>438</v>
      </c>
      <c r="I73" s="2">
        <v>43466.0</v>
      </c>
      <c r="J73" s="1">
        <v>5.0</v>
      </c>
      <c r="K73" s="1" t="s">
        <v>433</v>
      </c>
      <c r="L73" s="1" t="s">
        <v>434</v>
      </c>
      <c r="M73" s="1">
        <v>0.0</v>
      </c>
      <c r="N73" s="1" t="s">
        <v>40</v>
      </c>
      <c r="O73" s="1" t="s">
        <v>41</v>
      </c>
      <c r="R73" s="1" t="s">
        <v>439</v>
      </c>
      <c r="S73" s="1" t="s">
        <v>43</v>
      </c>
      <c r="T73" s="1" t="s">
        <v>44</v>
      </c>
      <c r="V73" s="1" t="s">
        <v>203</v>
      </c>
      <c r="W73" s="1" t="s">
        <v>206</v>
      </c>
      <c r="X73" s="1" t="s">
        <v>206</v>
      </c>
      <c r="AB73" s="1" t="s">
        <v>180</v>
      </c>
      <c r="AC73" s="1" t="s">
        <v>47</v>
      </c>
      <c r="AD73" s="1" t="b">
        <v>1</v>
      </c>
      <c r="AE73" s="1">
        <v>0.0</v>
      </c>
      <c r="AF73" s="1" t="s">
        <v>440</v>
      </c>
    </row>
    <row r="74" ht="14.25" customHeight="1">
      <c r="A74" s="2">
        <v>43496.0</v>
      </c>
      <c r="B74" s="1" t="s">
        <v>124</v>
      </c>
      <c r="C74" s="1">
        <v>8.712561490603E12</v>
      </c>
      <c r="D74" s="1" t="s">
        <v>441</v>
      </c>
      <c r="E74" s="1" t="s">
        <v>202</v>
      </c>
      <c r="F74" s="1" t="s">
        <v>75</v>
      </c>
      <c r="G74" s="1" t="s">
        <v>203</v>
      </c>
      <c r="H74" s="1" t="s">
        <v>442</v>
      </c>
      <c r="I74" s="2">
        <v>43466.0</v>
      </c>
      <c r="J74" s="1">
        <v>5.0</v>
      </c>
      <c r="K74" s="1" t="s">
        <v>433</v>
      </c>
      <c r="L74" s="1" t="s">
        <v>434</v>
      </c>
      <c r="M74" s="1">
        <v>0.0</v>
      </c>
      <c r="N74" s="1" t="s">
        <v>40</v>
      </c>
      <c r="O74" s="1" t="s">
        <v>41</v>
      </c>
      <c r="R74" s="1" t="s">
        <v>443</v>
      </c>
      <c r="S74" s="1" t="s">
        <v>43</v>
      </c>
      <c r="T74" s="1" t="s">
        <v>69</v>
      </c>
      <c r="V74" s="1" t="s">
        <v>203</v>
      </c>
      <c r="W74" s="1" t="s">
        <v>206</v>
      </c>
      <c r="X74" s="1" t="s">
        <v>206</v>
      </c>
      <c r="AB74" s="1" t="s">
        <v>239</v>
      </c>
      <c r="AC74" s="1" t="s">
        <v>47</v>
      </c>
      <c r="AD74" s="1" t="b">
        <v>1</v>
      </c>
      <c r="AE74" s="1">
        <v>0.0</v>
      </c>
      <c r="AF74" s="1" t="s">
        <v>444</v>
      </c>
    </row>
    <row r="75" ht="14.25" customHeight="1">
      <c r="A75" s="2">
        <v>43496.0</v>
      </c>
      <c r="B75" s="1" t="s">
        <v>124</v>
      </c>
      <c r="C75" s="1">
        <v>8.718114216478E12</v>
      </c>
      <c r="D75" s="1" t="s">
        <v>403</v>
      </c>
      <c r="E75" s="1" t="s">
        <v>34</v>
      </c>
      <c r="F75" s="1" t="s">
        <v>35</v>
      </c>
      <c r="G75" s="1" t="s">
        <v>92</v>
      </c>
      <c r="H75" s="1" t="s">
        <v>293</v>
      </c>
      <c r="I75" s="2">
        <v>43466.0</v>
      </c>
      <c r="J75" s="1">
        <v>5.0</v>
      </c>
      <c r="K75" s="1" t="s">
        <v>38</v>
      </c>
      <c r="L75" s="1" t="s">
        <v>39</v>
      </c>
      <c r="M75" s="1">
        <v>0.0</v>
      </c>
      <c r="N75" s="1" t="s">
        <v>40</v>
      </c>
      <c r="O75" s="1" t="s">
        <v>41</v>
      </c>
      <c r="R75" s="1" t="s">
        <v>445</v>
      </c>
      <c r="S75" s="1" t="s">
        <v>43</v>
      </c>
      <c r="T75" s="1" t="s">
        <v>69</v>
      </c>
      <c r="V75" s="1" t="s">
        <v>92</v>
      </c>
      <c r="W75" s="1" t="s">
        <v>45</v>
      </c>
      <c r="X75" s="1" t="s">
        <v>45</v>
      </c>
      <c r="AB75" s="1" t="s">
        <v>239</v>
      </c>
      <c r="AC75" s="1" t="s">
        <v>47</v>
      </c>
      <c r="AD75" s="1" t="b">
        <v>1</v>
      </c>
      <c r="AE75" s="1">
        <v>0.0</v>
      </c>
      <c r="AF75" s="1" t="s">
        <v>446</v>
      </c>
    </row>
    <row r="76" ht="14.25" customHeight="1">
      <c r="A76" s="2">
        <v>43496.0</v>
      </c>
      <c r="B76" s="1" t="s">
        <v>124</v>
      </c>
      <c r="C76" s="1">
        <v>5.000184201199E12</v>
      </c>
      <c r="D76" s="1" t="s">
        <v>425</v>
      </c>
      <c r="E76" s="1" t="s">
        <v>50</v>
      </c>
      <c r="F76" s="1" t="s">
        <v>51</v>
      </c>
      <c r="G76" s="1" t="s">
        <v>350</v>
      </c>
      <c r="H76" s="1" t="s">
        <v>53</v>
      </c>
      <c r="I76" s="2">
        <v>43467.0</v>
      </c>
      <c r="J76" s="1">
        <v>4.0</v>
      </c>
      <c r="K76" s="1" t="s">
        <v>59</v>
      </c>
      <c r="L76" s="1" t="s">
        <v>60</v>
      </c>
      <c r="M76" s="1">
        <v>0.0</v>
      </c>
      <c r="N76" s="1" t="s">
        <v>40</v>
      </c>
      <c r="O76" s="1" t="s">
        <v>41</v>
      </c>
      <c r="R76" s="1" t="s">
        <v>447</v>
      </c>
      <c r="S76" s="1" t="s">
        <v>43</v>
      </c>
      <c r="T76" s="1" t="s">
        <v>69</v>
      </c>
      <c r="V76" s="1" t="s">
        <v>350</v>
      </c>
      <c r="W76" s="1" t="s">
        <v>85</v>
      </c>
      <c r="X76" s="1" t="s">
        <v>85</v>
      </c>
      <c r="AB76" s="1" t="s">
        <v>239</v>
      </c>
      <c r="AC76" s="1" t="s">
        <v>47</v>
      </c>
      <c r="AD76" s="1" t="b">
        <v>1</v>
      </c>
      <c r="AE76" s="1">
        <v>0.0</v>
      </c>
      <c r="AF76" s="1" t="s">
        <v>448</v>
      </c>
    </row>
    <row r="77" ht="14.25" customHeight="1">
      <c r="A77" s="2">
        <v>43498.0</v>
      </c>
      <c r="B77" s="1" t="s">
        <v>449</v>
      </c>
      <c r="C77" s="1">
        <v>8.710908694134E12</v>
      </c>
      <c r="D77" s="1">
        <v>722135.0</v>
      </c>
      <c r="E77" s="1" t="s">
        <v>115</v>
      </c>
      <c r="F77" s="1" t="s">
        <v>35</v>
      </c>
      <c r="G77" s="1" t="s">
        <v>276</v>
      </c>
      <c r="H77" s="1" t="s">
        <v>450</v>
      </c>
      <c r="I77" s="2">
        <v>43468.0</v>
      </c>
      <c r="J77" s="1">
        <v>5.0</v>
      </c>
      <c r="K77" s="1" t="s">
        <v>451</v>
      </c>
      <c r="L77" s="1" t="s">
        <v>452</v>
      </c>
      <c r="M77" s="1">
        <v>0.0</v>
      </c>
      <c r="N77" s="1" t="s">
        <v>40</v>
      </c>
      <c r="O77" s="1" t="s">
        <v>41</v>
      </c>
      <c r="S77" s="1" t="s">
        <v>43</v>
      </c>
      <c r="T77" s="1" t="s">
        <v>69</v>
      </c>
      <c r="V77" s="1" t="s">
        <v>276</v>
      </c>
      <c r="W77" s="1" t="s">
        <v>453</v>
      </c>
      <c r="X77" s="1" t="s">
        <v>453</v>
      </c>
      <c r="AB77" s="1" t="s">
        <v>239</v>
      </c>
      <c r="AC77" s="1" t="s">
        <v>47</v>
      </c>
      <c r="AD77" s="1" t="b">
        <v>0</v>
      </c>
      <c r="AE77" s="1">
        <v>0.0</v>
      </c>
      <c r="AF77" s="3" t="s">
        <v>454</v>
      </c>
    </row>
    <row r="78" ht="14.25" customHeight="1">
      <c r="A78" s="2">
        <v>43498.0</v>
      </c>
      <c r="B78" s="1" t="s">
        <v>83</v>
      </c>
      <c r="C78" s="1">
        <v>5.012254061145E12</v>
      </c>
      <c r="D78" s="1" t="s">
        <v>455</v>
      </c>
      <c r="E78" s="1" t="s">
        <v>115</v>
      </c>
      <c r="F78" s="1" t="s">
        <v>35</v>
      </c>
      <c r="G78" s="1" t="s">
        <v>276</v>
      </c>
      <c r="H78" s="1" t="s">
        <v>456</v>
      </c>
      <c r="I78" s="2">
        <v>43468.0</v>
      </c>
      <c r="J78" s="1">
        <v>5.0</v>
      </c>
      <c r="K78" s="1" t="s">
        <v>457</v>
      </c>
      <c r="L78" s="1" t="s">
        <v>458</v>
      </c>
      <c r="M78" s="1">
        <v>0.0</v>
      </c>
      <c r="N78" s="1" t="s">
        <v>40</v>
      </c>
      <c r="O78" s="1" t="s">
        <v>41</v>
      </c>
      <c r="R78" s="1" t="s">
        <v>459</v>
      </c>
      <c r="S78" s="1" t="s">
        <v>43</v>
      </c>
      <c r="T78" s="1" t="s">
        <v>44</v>
      </c>
      <c r="V78" s="1" t="s">
        <v>276</v>
      </c>
      <c r="W78" s="1" t="s">
        <v>460</v>
      </c>
      <c r="X78" s="1" t="s">
        <v>460</v>
      </c>
      <c r="AB78" s="1" t="s">
        <v>180</v>
      </c>
      <c r="AC78" s="1" t="s">
        <v>47</v>
      </c>
      <c r="AD78" s="1" t="b">
        <v>1</v>
      </c>
      <c r="AE78" s="1">
        <v>0.0</v>
      </c>
      <c r="AF78" s="1" t="s">
        <v>461</v>
      </c>
    </row>
    <row r="79" ht="14.25" customHeight="1">
      <c r="A79" s="2">
        <v>43498.0</v>
      </c>
      <c r="B79" s="1" t="s">
        <v>194</v>
      </c>
      <c r="C79" s="1">
        <v>8.71090845862E12</v>
      </c>
      <c r="D79" s="1">
        <v>2.79100011E8</v>
      </c>
      <c r="E79" s="1" t="s">
        <v>138</v>
      </c>
      <c r="F79" s="1" t="s">
        <v>75</v>
      </c>
      <c r="G79" s="1" t="s">
        <v>126</v>
      </c>
      <c r="H79" s="1" t="s">
        <v>462</v>
      </c>
      <c r="I79" s="2">
        <v>43468.0</v>
      </c>
      <c r="J79" s="1">
        <v>2.0</v>
      </c>
      <c r="K79" s="1" t="s">
        <v>463</v>
      </c>
      <c r="L79" s="1" t="s">
        <v>464</v>
      </c>
      <c r="M79" s="1">
        <v>0.0</v>
      </c>
      <c r="N79" s="1" t="s">
        <v>40</v>
      </c>
      <c r="O79" s="1" t="s">
        <v>41</v>
      </c>
      <c r="S79" s="1" t="s">
        <v>43</v>
      </c>
      <c r="T79" s="1" t="s">
        <v>69</v>
      </c>
      <c r="V79" s="1" t="s">
        <v>126</v>
      </c>
      <c r="W79" s="1" t="s">
        <v>465</v>
      </c>
      <c r="X79" s="1" t="s">
        <v>465</v>
      </c>
      <c r="AB79" s="1" t="s">
        <v>180</v>
      </c>
      <c r="AC79" s="1" t="s">
        <v>47</v>
      </c>
      <c r="AD79" s="1" t="b">
        <v>0</v>
      </c>
      <c r="AE79" s="1">
        <v>0.0</v>
      </c>
      <c r="AF79" s="1" t="s">
        <v>466</v>
      </c>
    </row>
    <row r="80" ht="14.25" customHeight="1">
      <c r="A80" s="2">
        <v>43498.0</v>
      </c>
      <c r="B80" s="1" t="s">
        <v>124</v>
      </c>
      <c r="C80" s="1">
        <v>8.710447414866E12</v>
      </c>
      <c r="D80" s="1" t="s">
        <v>467</v>
      </c>
      <c r="E80" s="1" t="s">
        <v>245</v>
      </c>
      <c r="F80" s="1" t="s">
        <v>75</v>
      </c>
      <c r="G80" s="1" t="s">
        <v>203</v>
      </c>
      <c r="H80" s="1" t="s">
        <v>468</v>
      </c>
      <c r="I80" s="2">
        <v>43468.0</v>
      </c>
      <c r="J80" s="1">
        <v>5.0</v>
      </c>
      <c r="K80" s="1" t="s">
        <v>469</v>
      </c>
      <c r="L80" s="1" t="s">
        <v>470</v>
      </c>
      <c r="M80" s="1">
        <v>0.0</v>
      </c>
      <c r="N80" s="1" t="s">
        <v>40</v>
      </c>
      <c r="O80" s="1" t="s">
        <v>41</v>
      </c>
      <c r="R80" s="1" t="s">
        <v>471</v>
      </c>
      <c r="S80" s="1" t="s">
        <v>43</v>
      </c>
      <c r="T80" s="1" t="s">
        <v>44</v>
      </c>
      <c r="V80" s="1" t="s">
        <v>203</v>
      </c>
      <c r="W80" s="1" t="s">
        <v>472</v>
      </c>
      <c r="X80" s="1" t="s">
        <v>472</v>
      </c>
      <c r="AB80" s="1" t="s">
        <v>180</v>
      </c>
      <c r="AC80" s="1" t="s">
        <v>47</v>
      </c>
      <c r="AD80" s="1" t="b">
        <v>1</v>
      </c>
      <c r="AE80" s="1">
        <v>1.0</v>
      </c>
      <c r="AF80" s="3" t="s">
        <v>473</v>
      </c>
    </row>
    <row r="81" ht="14.25" customHeight="1">
      <c r="A81" s="2">
        <v>43498.0</v>
      </c>
      <c r="B81" s="1" t="s">
        <v>124</v>
      </c>
      <c r="C81" s="1">
        <v>8.71044732552E12</v>
      </c>
      <c r="D81" s="1" t="s">
        <v>355</v>
      </c>
      <c r="E81" s="1" t="s">
        <v>202</v>
      </c>
      <c r="F81" s="1" t="s">
        <v>75</v>
      </c>
      <c r="G81" s="1" t="s">
        <v>203</v>
      </c>
      <c r="H81" s="1" t="s">
        <v>356</v>
      </c>
      <c r="I81" s="2">
        <v>43468.0</v>
      </c>
      <c r="J81" s="1">
        <v>5.0</v>
      </c>
      <c r="K81" s="1" t="s">
        <v>474</v>
      </c>
      <c r="L81" s="1" t="s">
        <v>475</v>
      </c>
      <c r="M81" s="1">
        <v>0.0</v>
      </c>
      <c r="N81" s="1" t="s">
        <v>40</v>
      </c>
      <c r="O81" s="1" t="s">
        <v>41</v>
      </c>
      <c r="R81" s="1" t="s">
        <v>476</v>
      </c>
      <c r="S81" s="1" t="s">
        <v>43</v>
      </c>
      <c r="T81" s="1" t="s">
        <v>69</v>
      </c>
      <c r="V81" s="1" t="s">
        <v>203</v>
      </c>
      <c r="W81" s="1" t="s">
        <v>206</v>
      </c>
      <c r="AB81" s="1" t="s">
        <v>180</v>
      </c>
      <c r="AC81" s="1" t="s">
        <v>47</v>
      </c>
      <c r="AD81" s="1" t="b">
        <v>1</v>
      </c>
      <c r="AE81" s="1">
        <v>0.0</v>
      </c>
      <c r="AF81" s="1" t="s">
        <v>477</v>
      </c>
    </row>
    <row r="82" ht="14.25" customHeight="1">
      <c r="A82" s="2">
        <v>43498.0</v>
      </c>
      <c r="B82" s="1" t="s">
        <v>124</v>
      </c>
      <c r="C82" s="1">
        <v>8.71044732552E12</v>
      </c>
      <c r="D82" s="1" t="s">
        <v>355</v>
      </c>
      <c r="E82" s="1" t="s">
        <v>202</v>
      </c>
      <c r="F82" s="1" t="s">
        <v>75</v>
      </c>
      <c r="G82" s="1" t="s">
        <v>203</v>
      </c>
      <c r="H82" s="1" t="s">
        <v>356</v>
      </c>
      <c r="I82" s="2">
        <v>43468.0</v>
      </c>
      <c r="J82" s="1">
        <v>5.0</v>
      </c>
      <c r="K82" s="1" t="s">
        <v>478</v>
      </c>
      <c r="L82" s="1" t="s">
        <v>479</v>
      </c>
      <c r="M82" s="1">
        <v>0.0</v>
      </c>
      <c r="N82" s="1" t="s">
        <v>40</v>
      </c>
      <c r="O82" s="1" t="s">
        <v>41</v>
      </c>
      <c r="R82" s="1" t="s">
        <v>480</v>
      </c>
      <c r="S82" s="1" t="s">
        <v>43</v>
      </c>
      <c r="T82" s="1" t="s">
        <v>44</v>
      </c>
      <c r="V82" s="1" t="s">
        <v>203</v>
      </c>
      <c r="W82" s="1" t="s">
        <v>206</v>
      </c>
      <c r="AB82" s="1" t="s">
        <v>180</v>
      </c>
      <c r="AC82" s="1" t="s">
        <v>47</v>
      </c>
      <c r="AD82" s="1" t="b">
        <v>1</v>
      </c>
      <c r="AE82" s="1">
        <v>0.0</v>
      </c>
      <c r="AF82" s="1" t="s">
        <v>481</v>
      </c>
    </row>
    <row r="83" ht="14.25" customHeight="1">
      <c r="A83" s="2">
        <v>43498.0</v>
      </c>
      <c r="B83" s="1" t="s">
        <v>124</v>
      </c>
      <c r="C83" s="1">
        <v>8.710447325513E12</v>
      </c>
      <c r="D83" s="1" t="s">
        <v>368</v>
      </c>
      <c r="E83" s="1" t="s">
        <v>202</v>
      </c>
      <c r="F83" s="1" t="s">
        <v>75</v>
      </c>
      <c r="G83" s="1" t="s">
        <v>203</v>
      </c>
      <c r="H83" s="1" t="s">
        <v>369</v>
      </c>
      <c r="I83" s="2">
        <v>43468.0</v>
      </c>
      <c r="J83" s="1">
        <v>5.0</v>
      </c>
      <c r="K83" s="1" t="s">
        <v>474</v>
      </c>
      <c r="L83" s="1" t="s">
        <v>475</v>
      </c>
      <c r="M83" s="1">
        <v>0.0</v>
      </c>
      <c r="N83" s="1" t="s">
        <v>40</v>
      </c>
      <c r="O83" s="1" t="s">
        <v>41</v>
      </c>
      <c r="R83" s="1" t="s">
        <v>482</v>
      </c>
      <c r="S83" s="1" t="s">
        <v>43</v>
      </c>
      <c r="T83" s="1" t="s">
        <v>44</v>
      </c>
      <c r="V83" s="1" t="s">
        <v>203</v>
      </c>
      <c r="W83" s="1" t="s">
        <v>206</v>
      </c>
      <c r="AB83" s="1" t="s">
        <v>239</v>
      </c>
      <c r="AC83" s="1" t="s">
        <v>47</v>
      </c>
      <c r="AD83" s="1" t="b">
        <v>1</v>
      </c>
      <c r="AE83" s="1">
        <v>0.0</v>
      </c>
      <c r="AF83" s="1" t="s">
        <v>483</v>
      </c>
    </row>
    <row r="84" ht="14.25" customHeight="1">
      <c r="A84" s="2">
        <v>43498.0</v>
      </c>
      <c r="B84" s="1" t="s">
        <v>124</v>
      </c>
      <c r="C84" s="1">
        <v>8.710447414873E12</v>
      </c>
      <c r="D84" s="1" t="s">
        <v>484</v>
      </c>
      <c r="E84" s="1" t="s">
        <v>245</v>
      </c>
      <c r="F84" s="1" t="s">
        <v>75</v>
      </c>
      <c r="G84" s="1" t="s">
        <v>203</v>
      </c>
      <c r="H84" s="1" t="s">
        <v>485</v>
      </c>
      <c r="I84" s="2">
        <v>43468.0</v>
      </c>
      <c r="J84" s="1">
        <v>5.0</v>
      </c>
      <c r="K84" s="1" t="s">
        <v>469</v>
      </c>
      <c r="L84" s="1" t="s">
        <v>470</v>
      </c>
      <c r="M84" s="1">
        <v>0.0</v>
      </c>
      <c r="N84" s="1" t="s">
        <v>40</v>
      </c>
      <c r="O84" s="1" t="s">
        <v>41</v>
      </c>
      <c r="R84" s="1" t="s">
        <v>486</v>
      </c>
      <c r="S84" s="1" t="s">
        <v>43</v>
      </c>
      <c r="T84" s="1" t="s">
        <v>44</v>
      </c>
      <c r="V84" s="1" t="s">
        <v>203</v>
      </c>
      <c r="W84" s="1" t="s">
        <v>487</v>
      </c>
      <c r="X84" s="1" t="s">
        <v>487</v>
      </c>
      <c r="AB84" s="1" t="s">
        <v>239</v>
      </c>
      <c r="AC84" s="1" t="s">
        <v>47</v>
      </c>
      <c r="AD84" s="1" t="b">
        <v>1</v>
      </c>
      <c r="AE84" s="1">
        <v>1.0</v>
      </c>
      <c r="AF84" s="1" t="s">
        <v>488</v>
      </c>
    </row>
    <row r="85" ht="14.25" customHeight="1">
      <c r="A85" s="2">
        <v>43498.0</v>
      </c>
      <c r="B85" s="1" t="s">
        <v>124</v>
      </c>
      <c r="C85" s="1">
        <v>8.710447336083E12</v>
      </c>
      <c r="D85" s="1" t="s">
        <v>489</v>
      </c>
      <c r="E85" s="1" t="s">
        <v>245</v>
      </c>
      <c r="F85" s="1" t="s">
        <v>75</v>
      </c>
      <c r="G85" s="1" t="s">
        <v>203</v>
      </c>
      <c r="H85" s="1" t="s">
        <v>490</v>
      </c>
      <c r="I85" s="2">
        <v>43468.0</v>
      </c>
      <c r="J85" s="1">
        <v>5.0</v>
      </c>
      <c r="K85" s="1" t="s">
        <v>469</v>
      </c>
      <c r="L85" s="1" t="s">
        <v>470</v>
      </c>
      <c r="M85" s="1">
        <v>0.0</v>
      </c>
      <c r="N85" s="1" t="s">
        <v>40</v>
      </c>
      <c r="O85" s="1" t="s">
        <v>41</v>
      </c>
      <c r="R85" s="1" t="s">
        <v>491</v>
      </c>
      <c r="S85" s="1" t="s">
        <v>43</v>
      </c>
      <c r="T85" s="1" t="s">
        <v>44</v>
      </c>
      <c r="V85" s="1" t="s">
        <v>203</v>
      </c>
      <c r="W85" s="1" t="s">
        <v>492</v>
      </c>
      <c r="X85" s="1" t="s">
        <v>492</v>
      </c>
      <c r="AB85" s="1" t="s">
        <v>239</v>
      </c>
      <c r="AC85" s="1" t="s">
        <v>47</v>
      </c>
      <c r="AD85" s="1" t="b">
        <v>1</v>
      </c>
      <c r="AE85" s="1">
        <v>1.0</v>
      </c>
      <c r="AF85" s="1" t="s">
        <v>493</v>
      </c>
    </row>
    <row r="86" ht="14.25" customHeight="1">
      <c r="A86" s="2">
        <v>43498.0</v>
      </c>
      <c r="B86" s="1" t="s">
        <v>124</v>
      </c>
      <c r="C86" s="1">
        <v>8.710447336014E12</v>
      </c>
      <c r="D86" s="1" t="s">
        <v>494</v>
      </c>
      <c r="E86" s="1" t="s">
        <v>245</v>
      </c>
      <c r="F86" s="1" t="s">
        <v>75</v>
      </c>
      <c r="G86" s="1" t="s">
        <v>203</v>
      </c>
      <c r="H86" s="1" t="s">
        <v>495</v>
      </c>
      <c r="I86" s="2">
        <v>43468.0</v>
      </c>
      <c r="J86" s="1">
        <v>5.0</v>
      </c>
      <c r="K86" s="1" t="s">
        <v>469</v>
      </c>
      <c r="L86" s="1" t="s">
        <v>470</v>
      </c>
      <c r="M86" s="1">
        <v>0.0</v>
      </c>
      <c r="N86" s="1" t="s">
        <v>40</v>
      </c>
      <c r="O86" s="1" t="s">
        <v>41</v>
      </c>
      <c r="R86" s="1" t="s">
        <v>496</v>
      </c>
      <c r="S86" s="1" t="s">
        <v>43</v>
      </c>
      <c r="T86" s="1" t="s">
        <v>69</v>
      </c>
      <c r="V86" s="1" t="s">
        <v>203</v>
      </c>
      <c r="W86" s="1" t="s">
        <v>472</v>
      </c>
      <c r="X86" s="1" t="s">
        <v>472</v>
      </c>
      <c r="AB86" s="1" t="s">
        <v>239</v>
      </c>
      <c r="AC86" s="1" t="s">
        <v>47</v>
      </c>
      <c r="AD86" s="1" t="b">
        <v>1</v>
      </c>
      <c r="AE86" s="1">
        <v>1.0</v>
      </c>
      <c r="AF86" s="1" t="s">
        <v>497</v>
      </c>
    </row>
    <row r="87" ht="14.25" customHeight="1">
      <c r="A87" s="2">
        <v>43498.0</v>
      </c>
      <c r="B87" s="1" t="s">
        <v>124</v>
      </c>
      <c r="C87" s="1">
        <v>8.710447813201E12</v>
      </c>
      <c r="D87" s="1" t="s">
        <v>498</v>
      </c>
      <c r="E87" s="1" t="s">
        <v>232</v>
      </c>
      <c r="F87" s="1" t="s">
        <v>75</v>
      </c>
      <c r="G87" s="1" t="s">
        <v>203</v>
      </c>
      <c r="H87" s="1" t="s">
        <v>233</v>
      </c>
      <c r="I87" s="2">
        <v>43468.0</v>
      </c>
      <c r="J87" s="1">
        <v>5.0</v>
      </c>
      <c r="K87" s="1" t="s">
        <v>499</v>
      </c>
      <c r="L87" s="1" t="s">
        <v>500</v>
      </c>
      <c r="M87" s="1">
        <v>0.0</v>
      </c>
      <c r="N87" s="1" t="s">
        <v>40</v>
      </c>
      <c r="O87" s="1" t="s">
        <v>41</v>
      </c>
      <c r="R87" s="1" t="s">
        <v>501</v>
      </c>
      <c r="S87" s="1" t="s">
        <v>43</v>
      </c>
      <c r="T87" s="1" t="s">
        <v>69</v>
      </c>
      <c r="V87" s="1" t="s">
        <v>203</v>
      </c>
      <c r="W87" s="1" t="s">
        <v>237</v>
      </c>
      <c r="X87" s="1" t="s">
        <v>238</v>
      </c>
      <c r="AB87" s="1" t="s">
        <v>239</v>
      </c>
      <c r="AC87" s="1" t="s">
        <v>47</v>
      </c>
      <c r="AD87" s="1" t="b">
        <v>1</v>
      </c>
      <c r="AE87" s="1">
        <v>0.0</v>
      </c>
      <c r="AF87" s="1" t="s">
        <v>502</v>
      </c>
    </row>
    <row r="88" ht="14.25" customHeight="1">
      <c r="A88" s="2">
        <v>43498.0</v>
      </c>
      <c r="B88" s="1" t="s">
        <v>124</v>
      </c>
      <c r="C88" s="1">
        <v>8.712561877329E12</v>
      </c>
      <c r="D88" s="1" t="s">
        <v>503</v>
      </c>
      <c r="E88" s="1" t="s">
        <v>202</v>
      </c>
      <c r="F88" s="1" t="s">
        <v>75</v>
      </c>
      <c r="G88" s="1" t="s">
        <v>203</v>
      </c>
      <c r="H88" s="1" t="s">
        <v>504</v>
      </c>
      <c r="I88" s="2">
        <v>43468.0</v>
      </c>
      <c r="J88" s="1">
        <v>5.0</v>
      </c>
      <c r="K88" s="1" t="s">
        <v>505</v>
      </c>
      <c r="L88" s="1" t="s">
        <v>506</v>
      </c>
      <c r="M88" s="1">
        <v>0.0</v>
      </c>
      <c r="N88" s="1" t="s">
        <v>40</v>
      </c>
      <c r="O88" s="1" t="s">
        <v>41</v>
      </c>
      <c r="R88" s="1" t="s">
        <v>507</v>
      </c>
      <c r="S88" s="1" t="s">
        <v>43</v>
      </c>
      <c r="T88" s="1" t="s">
        <v>69</v>
      </c>
      <c r="V88" s="1" t="s">
        <v>203</v>
      </c>
      <c r="W88" s="1" t="s">
        <v>206</v>
      </c>
      <c r="X88" s="1" t="s">
        <v>508</v>
      </c>
      <c r="AB88" s="1" t="s">
        <v>239</v>
      </c>
      <c r="AC88" s="1" t="s">
        <v>47</v>
      </c>
      <c r="AD88" s="1" t="b">
        <v>1</v>
      </c>
      <c r="AE88" s="1">
        <v>0.0</v>
      </c>
      <c r="AF88" s="1" t="s">
        <v>509</v>
      </c>
    </row>
    <row r="89" ht="14.25" customHeight="1">
      <c r="A89" s="2">
        <v>43498.0</v>
      </c>
      <c r="B89" s="1" t="s">
        <v>124</v>
      </c>
      <c r="C89" s="1">
        <v>8.718114797977E12</v>
      </c>
      <c r="D89" s="1" t="s">
        <v>510</v>
      </c>
      <c r="E89" s="1" t="s">
        <v>511</v>
      </c>
      <c r="F89" s="1" t="s">
        <v>51</v>
      </c>
      <c r="G89" s="1" t="s">
        <v>52</v>
      </c>
      <c r="H89" s="1" t="s">
        <v>512</v>
      </c>
      <c r="I89" s="2">
        <v>43468.0</v>
      </c>
      <c r="J89" s="1">
        <v>5.0</v>
      </c>
      <c r="K89" s="1" t="s">
        <v>513</v>
      </c>
      <c r="L89" s="1" t="s">
        <v>514</v>
      </c>
      <c r="M89" s="1">
        <v>0.0</v>
      </c>
      <c r="N89" s="1" t="s">
        <v>40</v>
      </c>
      <c r="O89" s="1" t="s">
        <v>41</v>
      </c>
      <c r="R89" s="1" t="s">
        <v>515</v>
      </c>
      <c r="S89" s="1" t="s">
        <v>43</v>
      </c>
      <c r="T89" s="1" t="s">
        <v>44</v>
      </c>
      <c r="V89" s="1" t="s">
        <v>52</v>
      </c>
      <c r="W89" s="1" t="s">
        <v>516</v>
      </c>
      <c r="X89" s="1" t="s">
        <v>516</v>
      </c>
      <c r="AB89" s="1" t="s">
        <v>239</v>
      </c>
      <c r="AC89" s="1" t="s">
        <v>47</v>
      </c>
      <c r="AD89" s="1" t="b">
        <v>1</v>
      </c>
      <c r="AE89" s="1">
        <v>0.0</v>
      </c>
      <c r="AF89" s="1" t="s">
        <v>517</v>
      </c>
    </row>
    <row r="90" ht="14.25" customHeight="1">
      <c r="A90" s="2">
        <v>43498.0</v>
      </c>
      <c r="B90" s="1" t="s">
        <v>124</v>
      </c>
      <c r="C90" s="1">
        <v>8.710447336045E12</v>
      </c>
      <c r="D90" s="1" t="s">
        <v>518</v>
      </c>
      <c r="E90" s="1" t="s">
        <v>245</v>
      </c>
      <c r="F90" s="1" t="s">
        <v>75</v>
      </c>
      <c r="G90" s="1" t="s">
        <v>203</v>
      </c>
      <c r="H90" s="1" t="s">
        <v>519</v>
      </c>
      <c r="I90" s="2">
        <v>43468.0</v>
      </c>
      <c r="J90" s="1">
        <v>5.0</v>
      </c>
      <c r="K90" s="1" t="s">
        <v>469</v>
      </c>
      <c r="L90" s="1" t="s">
        <v>470</v>
      </c>
      <c r="M90" s="1">
        <v>0.0</v>
      </c>
      <c r="N90" s="1" t="s">
        <v>40</v>
      </c>
      <c r="O90" s="1" t="s">
        <v>41</v>
      </c>
      <c r="R90" s="1" t="s">
        <v>520</v>
      </c>
      <c r="S90" s="1" t="s">
        <v>43</v>
      </c>
      <c r="T90" s="1" t="s">
        <v>44</v>
      </c>
      <c r="V90" s="1" t="s">
        <v>203</v>
      </c>
      <c r="W90" s="1" t="s">
        <v>487</v>
      </c>
      <c r="X90" s="1" t="s">
        <v>487</v>
      </c>
      <c r="AB90" s="1" t="s">
        <v>239</v>
      </c>
      <c r="AC90" s="1" t="s">
        <v>47</v>
      </c>
      <c r="AD90" s="1" t="b">
        <v>1</v>
      </c>
      <c r="AE90" s="1">
        <v>1.0</v>
      </c>
      <c r="AF90" s="1" t="s">
        <v>521</v>
      </c>
    </row>
    <row r="91" ht="14.25" customHeight="1">
      <c r="A91" s="2">
        <v>43498.0</v>
      </c>
      <c r="B91" s="1" t="s">
        <v>124</v>
      </c>
      <c r="C91" s="1">
        <v>5.012254061145E12</v>
      </c>
      <c r="D91" s="1" t="s">
        <v>522</v>
      </c>
      <c r="E91" s="1" t="s">
        <v>115</v>
      </c>
      <c r="F91" s="1" t="s">
        <v>35</v>
      </c>
      <c r="G91" s="1" t="s">
        <v>276</v>
      </c>
      <c r="H91" s="1" t="s">
        <v>456</v>
      </c>
      <c r="I91" s="2">
        <v>43468.0</v>
      </c>
      <c r="J91" s="1">
        <v>5.0</v>
      </c>
      <c r="K91" s="1" t="s">
        <v>457</v>
      </c>
      <c r="L91" s="1" t="s">
        <v>458</v>
      </c>
      <c r="M91" s="1">
        <v>0.0</v>
      </c>
      <c r="N91" s="1" t="s">
        <v>40</v>
      </c>
      <c r="O91" s="1" t="s">
        <v>41</v>
      </c>
      <c r="R91" s="1" t="s">
        <v>523</v>
      </c>
      <c r="S91" s="1" t="s">
        <v>43</v>
      </c>
      <c r="T91" s="1" t="s">
        <v>69</v>
      </c>
      <c r="V91" s="1" t="s">
        <v>276</v>
      </c>
      <c r="W91" s="1" t="s">
        <v>460</v>
      </c>
      <c r="X91" s="1" t="s">
        <v>460</v>
      </c>
      <c r="AB91" s="1" t="s">
        <v>180</v>
      </c>
      <c r="AC91" s="1" t="s">
        <v>47</v>
      </c>
      <c r="AD91" s="1" t="b">
        <v>1</v>
      </c>
      <c r="AE91" s="1">
        <v>0.0</v>
      </c>
      <c r="AF91" s="1" t="s">
        <v>524</v>
      </c>
    </row>
    <row r="92" ht="14.25" customHeight="1">
      <c r="A92" s="2">
        <v>43498.0</v>
      </c>
      <c r="B92" s="1" t="s">
        <v>124</v>
      </c>
      <c r="C92" s="1">
        <v>5.0287062E7</v>
      </c>
      <c r="D92" s="1" t="s">
        <v>525</v>
      </c>
      <c r="E92" s="1" t="s">
        <v>150</v>
      </c>
      <c r="F92" s="1" t="s">
        <v>35</v>
      </c>
      <c r="G92" s="1" t="s">
        <v>92</v>
      </c>
      <c r="H92" s="1" t="s">
        <v>526</v>
      </c>
      <c r="I92" s="2">
        <v>43468.0</v>
      </c>
      <c r="J92" s="1">
        <v>5.0</v>
      </c>
      <c r="K92" s="1" t="s">
        <v>527</v>
      </c>
      <c r="L92" s="1" t="s">
        <v>528</v>
      </c>
      <c r="M92" s="1">
        <v>0.0</v>
      </c>
      <c r="N92" s="1" t="s">
        <v>40</v>
      </c>
      <c r="O92" s="1" t="s">
        <v>41</v>
      </c>
      <c r="R92" s="1" t="s">
        <v>529</v>
      </c>
      <c r="S92" s="1" t="s">
        <v>43</v>
      </c>
      <c r="T92" s="1" t="s">
        <v>69</v>
      </c>
      <c r="V92" s="1" t="s">
        <v>92</v>
      </c>
      <c r="W92" s="1" t="s">
        <v>530</v>
      </c>
      <c r="X92" s="1" t="s">
        <v>530</v>
      </c>
      <c r="AB92" s="1" t="s">
        <v>180</v>
      </c>
      <c r="AC92" s="1" t="s">
        <v>47</v>
      </c>
      <c r="AD92" s="1" t="b">
        <v>0</v>
      </c>
      <c r="AE92" s="1">
        <v>0.0</v>
      </c>
      <c r="AF92" s="1" t="s">
        <v>531</v>
      </c>
    </row>
    <row r="93" ht="14.25" customHeight="1">
      <c r="A93" s="2">
        <v>43498.0</v>
      </c>
      <c r="B93" s="1" t="s">
        <v>124</v>
      </c>
      <c r="C93" s="1">
        <v>8.710447325513E12</v>
      </c>
      <c r="D93" s="1" t="s">
        <v>368</v>
      </c>
      <c r="E93" s="1" t="s">
        <v>202</v>
      </c>
      <c r="F93" s="1" t="s">
        <v>75</v>
      </c>
      <c r="G93" s="1" t="s">
        <v>203</v>
      </c>
      <c r="H93" s="1" t="s">
        <v>369</v>
      </c>
      <c r="I93" s="2">
        <v>43468.0</v>
      </c>
      <c r="J93" s="1">
        <v>5.0</v>
      </c>
      <c r="K93" s="1" t="s">
        <v>478</v>
      </c>
      <c r="L93" s="1" t="s">
        <v>479</v>
      </c>
      <c r="M93" s="1">
        <v>0.0</v>
      </c>
      <c r="N93" s="1" t="s">
        <v>40</v>
      </c>
      <c r="O93" s="1" t="s">
        <v>41</v>
      </c>
      <c r="R93" s="1" t="s">
        <v>532</v>
      </c>
      <c r="S93" s="1" t="s">
        <v>43</v>
      </c>
      <c r="T93" s="1" t="s">
        <v>69</v>
      </c>
      <c r="V93" s="1" t="s">
        <v>203</v>
      </c>
      <c r="W93" s="1" t="s">
        <v>206</v>
      </c>
      <c r="AB93" s="1" t="s">
        <v>239</v>
      </c>
      <c r="AC93" s="1" t="s">
        <v>47</v>
      </c>
      <c r="AD93" s="1" t="b">
        <v>1</v>
      </c>
      <c r="AE93" s="1">
        <v>0.0</v>
      </c>
      <c r="AF93" s="3" t="s">
        <v>533</v>
      </c>
    </row>
    <row r="94" ht="14.25" customHeight="1">
      <c r="A94" s="2">
        <v>43498.0</v>
      </c>
      <c r="B94" s="1" t="s">
        <v>124</v>
      </c>
      <c r="C94" s="1">
        <v>8.712561593533E12</v>
      </c>
      <c r="D94" s="1" t="s">
        <v>397</v>
      </c>
      <c r="E94" s="1" t="s">
        <v>150</v>
      </c>
      <c r="F94" s="1" t="s">
        <v>35</v>
      </c>
      <c r="G94" s="1" t="s">
        <v>169</v>
      </c>
      <c r="H94" s="1" t="s">
        <v>398</v>
      </c>
      <c r="I94" s="2">
        <v>43468.0</v>
      </c>
      <c r="J94" s="1">
        <v>5.0</v>
      </c>
      <c r="K94" s="1" t="s">
        <v>534</v>
      </c>
      <c r="L94" s="1" t="s">
        <v>535</v>
      </c>
      <c r="M94" s="1">
        <v>0.0</v>
      </c>
      <c r="N94" s="1" t="s">
        <v>40</v>
      </c>
      <c r="O94" s="1" t="s">
        <v>41</v>
      </c>
      <c r="R94" s="1" t="s">
        <v>536</v>
      </c>
      <c r="S94" s="1" t="s">
        <v>43</v>
      </c>
      <c r="T94" s="1" t="s">
        <v>69</v>
      </c>
      <c r="V94" s="1" t="s">
        <v>169</v>
      </c>
      <c r="W94" s="1" t="s">
        <v>317</v>
      </c>
      <c r="X94" s="1" t="s">
        <v>317</v>
      </c>
      <c r="AB94" s="1" t="s">
        <v>180</v>
      </c>
      <c r="AC94" s="1" t="s">
        <v>47</v>
      </c>
      <c r="AD94" s="1" t="b">
        <v>1</v>
      </c>
      <c r="AE94" s="1">
        <v>0.0</v>
      </c>
      <c r="AF94" s="1" t="s">
        <v>537</v>
      </c>
    </row>
    <row r="95" ht="14.25" customHeight="1">
      <c r="A95" s="2">
        <v>43499.0</v>
      </c>
      <c r="B95" s="1" t="s">
        <v>217</v>
      </c>
      <c r="C95" s="1">
        <v>5.000184321071E12</v>
      </c>
      <c r="D95" s="1">
        <v>3184888.0</v>
      </c>
      <c r="E95" s="1" t="s">
        <v>538</v>
      </c>
      <c r="F95" s="1" t="s">
        <v>51</v>
      </c>
      <c r="G95" s="1" t="s">
        <v>539</v>
      </c>
      <c r="H95" s="1" t="s">
        <v>540</v>
      </c>
      <c r="I95" s="2">
        <v>43469.0</v>
      </c>
      <c r="J95" s="1">
        <v>1.0</v>
      </c>
      <c r="K95" s="1" t="s">
        <v>541</v>
      </c>
      <c r="L95" s="1" t="s">
        <v>542</v>
      </c>
      <c r="M95" s="1">
        <v>0.0</v>
      </c>
      <c r="N95" s="1" t="s">
        <v>40</v>
      </c>
      <c r="O95" s="1" t="s">
        <v>41</v>
      </c>
      <c r="S95" s="1" t="s">
        <v>43</v>
      </c>
      <c r="T95" s="1" t="s">
        <v>69</v>
      </c>
      <c r="V95" s="1" t="s">
        <v>539</v>
      </c>
      <c r="W95" s="1" t="s">
        <v>543</v>
      </c>
      <c r="X95" s="1" t="s">
        <v>544</v>
      </c>
      <c r="AB95" s="1" t="s">
        <v>239</v>
      </c>
      <c r="AC95" s="1" t="s">
        <v>47</v>
      </c>
      <c r="AD95" s="1" t="b">
        <v>0</v>
      </c>
      <c r="AE95" s="1">
        <v>0.0</v>
      </c>
      <c r="AF95" s="1" t="s">
        <v>545</v>
      </c>
    </row>
    <row r="96" ht="14.25" customHeight="1">
      <c r="A96" s="2">
        <v>43499.0</v>
      </c>
      <c r="B96" s="1" t="s">
        <v>217</v>
      </c>
      <c r="C96" s="1">
        <v>5.000184321064E12</v>
      </c>
      <c r="D96" s="1">
        <v>8371.0</v>
      </c>
      <c r="E96" s="1" t="s">
        <v>538</v>
      </c>
      <c r="F96" s="1" t="s">
        <v>51</v>
      </c>
      <c r="G96" s="1" t="s">
        <v>539</v>
      </c>
      <c r="H96" s="1" t="s">
        <v>546</v>
      </c>
      <c r="I96" s="2">
        <v>43469.0</v>
      </c>
      <c r="J96" s="1">
        <v>1.0</v>
      </c>
      <c r="K96" s="1" t="s">
        <v>541</v>
      </c>
      <c r="L96" s="1" t="s">
        <v>542</v>
      </c>
      <c r="M96" s="1">
        <v>0.0</v>
      </c>
      <c r="N96" s="1" t="s">
        <v>40</v>
      </c>
      <c r="O96" s="1" t="s">
        <v>41</v>
      </c>
      <c r="S96" s="1" t="s">
        <v>43</v>
      </c>
      <c r="T96" s="1" t="s">
        <v>69</v>
      </c>
      <c r="V96" s="1" t="s">
        <v>539</v>
      </c>
      <c r="W96" s="1" t="s">
        <v>543</v>
      </c>
      <c r="X96" s="1" t="s">
        <v>544</v>
      </c>
      <c r="AB96" s="1" t="s">
        <v>180</v>
      </c>
      <c r="AC96" s="1" t="s">
        <v>47</v>
      </c>
      <c r="AD96" s="1" t="b">
        <v>0</v>
      </c>
      <c r="AE96" s="1">
        <v>0.0</v>
      </c>
      <c r="AF96" s="1" t="s">
        <v>547</v>
      </c>
    </row>
    <row r="97" ht="14.25" customHeight="1">
      <c r="A97" s="2">
        <v>43499.0</v>
      </c>
      <c r="B97" s="1" t="s">
        <v>83</v>
      </c>
      <c r="C97" s="1">
        <v>8.718114216478E12</v>
      </c>
      <c r="D97" s="1" t="s">
        <v>33</v>
      </c>
      <c r="E97" s="1" t="s">
        <v>34</v>
      </c>
      <c r="F97" s="1" t="s">
        <v>35</v>
      </c>
      <c r="G97" s="1" t="s">
        <v>92</v>
      </c>
      <c r="H97" s="1" t="s">
        <v>293</v>
      </c>
      <c r="I97" s="2">
        <v>43469.0</v>
      </c>
      <c r="J97" s="1">
        <v>1.0</v>
      </c>
      <c r="K97" s="1" t="s">
        <v>548</v>
      </c>
      <c r="L97" s="1" t="s">
        <v>549</v>
      </c>
      <c r="M97" s="1">
        <v>0.0</v>
      </c>
      <c r="N97" s="1" t="s">
        <v>40</v>
      </c>
      <c r="O97" s="1" t="s">
        <v>41</v>
      </c>
      <c r="R97" s="1" t="s">
        <v>550</v>
      </c>
      <c r="S97" s="1" t="s">
        <v>43</v>
      </c>
      <c r="T97" s="1" t="s">
        <v>44</v>
      </c>
      <c r="V97" s="1" t="s">
        <v>92</v>
      </c>
      <c r="W97" s="1" t="s">
        <v>45</v>
      </c>
      <c r="X97" s="1" t="s">
        <v>45</v>
      </c>
      <c r="AB97" s="1" t="s">
        <v>239</v>
      </c>
      <c r="AC97" s="1" t="s">
        <v>47</v>
      </c>
      <c r="AD97" s="1" t="b">
        <v>1</v>
      </c>
      <c r="AE97" s="1">
        <v>0.0</v>
      </c>
      <c r="AF97" s="1" t="s">
        <v>551</v>
      </c>
    </row>
    <row r="98" ht="14.25" customHeight="1">
      <c r="A98" s="2">
        <v>43499.0</v>
      </c>
      <c r="B98" s="1" t="s">
        <v>83</v>
      </c>
      <c r="C98" s="1">
        <v>8.717644331811E12</v>
      </c>
      <c r="D98" s="1" t="s">
        <v>552</v>
      </c>
      <c r="E98" s="1" t="s">
        <v>553</v>
      </c>
      <c r="F98" s="1" t="s">
        <v>35</v>
      </c>
      <c r="G98" s="1" t="s">
        <v>92</v>
      </c>
      <c r="H98" s="1" t="s">
        <v>554</v>
      </c>
      <c r="I98" s="2">
        <v>43469.0</v>
      </c>
      <c r="J98" s="1">
        <v>5.0</v>
      </c>
      <c r="K98" s="1" t="s">
        <v>555</v>
      </c>
      <c r="L98" s="1" t="s">
        <v>556</v>
      </c>
      <c r="M98" s="1">
        <v>0.0</v>
      </c>
      <c r="N98" s="1" t="s">
        <v>40</v>
      </c>
      <c r="O98" s="1" t="s">
        <v>41</v>
      </c>
      <c r="R98" s="1" t="s">
        <v>557</v>
      </c>
      <c r="S98" s="1" t="s">
        <v>43</v>
      </c>
      <c r="T98" s="1" t="s">
        <v>69</v>
      </c>
      <c r="V98" s="1" t="s">
        <v>92</v>
      </c>
      <c r="W98" s="1" t="s">
        <v>45</v>
      </c>
      <c r="X98" s="1" t="s">
        <v>45</v>
      </c>
      <c r="AB98" s="1" t="s">
        <v>180</v>
      </c>
      <c r="AC98" s="1" t="s">
        <v>47</v>
      </c>
      <c r="AD98" s="1" t="b">
        <v>1</v>
      </c>
      <c r="AE98" s="1">
        <v>0.0</v>
      </c>
      <c r="AF98" s="1" t="s">
        <v>558</v>
      </c>
    </row>
    <row r="99" ht="14.25" customHeight="1">
      <c r="A99" s="2">
        <v>43499.0</v>
      </c>
      <c r="B99" s="1" t="s">
        <v>83</v>
      </c>
      <c r="C99" s="1">
        <v>8.711600357785E12</v>
      </c>
      <c r="D99" s="1" t="s">
        <v>290</v>
      </c>
      <c r="E99" s="1" t="s">
        <v>256</v>
      </c>
      <c r="F99" s="1" t="s">
        <v>35</v>
      </c>
      <c r="G99" s="1" t="s">
        <v>92</v>
      </c>
      <c r="H99" s="1" t="s">
        <v>257</v>
      </c>
      <c r="I99" s="2">
        <v>43469.0</v>
      </c>
      <c r="J99" s="1">
        <v>5.0</v>
      </c>
      <c r="K99" s="1" t="s">
        <v>559</v>
      </c>
      <c r="L99" s="1" t="s">
        <v>560</v>
      </c>
      <c r="M99" s="1">
        <v>0.0</v>
      </c>
      <c r="N99" s="1" t="s">
        <v>40</v>
      </c>
      <c r="O99" s="1" t="s">
        <v>41</v>
      </c>
      <c r="R99" s="1" t="s">
        <v>561</v>
      </c>
      <c r="S99" s="1" t="s">
        <v>43</v>
      </c>
      <c r="T99" s="1" t="s">
        <v>69</v>
      </c>
      <c r="V99" s="1" t="s">
        <v>92</v>
      </c>
      <c r="W99" s="1" t="s">
        <v>261</v>
      </c>
      <c r="X99" s="1" t="s">
        <v>261</v>
      </c>
      <c r="AB99" s="1" t="s">
        <v>239</v>
      </c>
      <c r="AC99" s="1" t="s">
        <v>47</v>
      </c>
      <c r="AD99" s="1" t="b">
        <v>1</v>
      </c>
      <c r="AE99" s="1">
        <v>0.0</v>
      </c>
      <c r="AF99" s="1" t="s">
        <v>562</v>
      </c>
    </row>
    <row r="100" ht="14.25" customHeight="1">
      <c r="A100" s="2">
        <v>43499.0</v>
      </c>
      <c r="B100" s="1" t="s">
        <v>83</v>
      </c>
      <c r="C100" s="1">
        <v>8.711600357785E12</v>
      </c>
      <c r="D100" s="1" t="s">
        <v>290</v>
      </c>
      <c r="E100" s="1" t="s">
        <v>256</v>
      </c>
      <c r="F100" s="1" t="s">
        <v>35</v>
      </c>
      <c r="G100" s="1" t="s">
        <v>92</v>
      </c>
      <c r="H100" s="1" t="s">
        <v>257</v>
      </c>
      <c r="I100" s="2">
        <v>43469.0</v>
      </c>
      <c r="J100" s="1">
        <v>5.0</v>
      </c>
      <c r="K100" s="1" t="s">
        <v>563</v>
      </c>
      <c r="L100" s="1" t="s">
        <v>564</v>
      </c>
      <c r="M100" s="1">
        <v>0.0</v>
      </c>
      <c r="N100" s="1" t="s">
        <v>40</v>
      </c>
      <c r="O100" s="1" t="s">
        <v>41</v>
      </c>
      <c r="R100" s="1" t="s">
        <v>565</v>
      </c>
      <c r="S100" s="1" t="s">
        <v>43</v>
      </c>
      <c r="T100" s="1" t="s">
        <v>44</v>
      </c>
      <c r="V100" s="1" t="s">
        <v>92</v>
      </c>
      <c r="W100" s="1" t="s">
        <v>261</v>
      </c>
      <c r="X100" s="1" t="s">
        <v>261</v>
      </c>
      <c r="AB100" s="1" t="s">
        <v>239</v>
      </c>
      <c r="AC100" s="1" t="s">
        <v>47</v>
      </c>
      <c r="AD100" s="1" t="b">
        <v>1</v>
      </c>
      <c r="AE100" s="1">
        <v>0.0</v>
      </c>
      <c r="AF100" s="1" t="s">
        <v>566</v>
      </c>
    </row>
    <row r="101" ht="14.25" customHeight="1">
      <c r="A101" s="2">
        <v>43499.0</v>
      </c>
      <c r="B101" s="1" t="s">
        <v>194</v>
      </c>
      <c r="C101" s="1">
        <v>8.718114724485E12</v>
      </c>
      <c r="D101" s="1">
        <v>5.6134011E7</v>
      </c>
      <c r="E101" s="1" t="s">
        <v>538</v>
      </c>
      <c r="F101" s="1" t="s">
        <v>51</v>
      </c>
      <c r="G101" s="1" t="s">
        <v>539</v>
      </c>
      <c r="H101" s="1" t="s">
        <v>567</v>
      </c>
      <c r="I101" s="2">
        <v>43469.0</v>
      </c>
      <c r="J101" s="1">
        <v>5.0</v>
      </c>
      <c r="K101" s="1" t="s">
        <v>568</v>
      </c>
      <c r="L101" s="1" t="s">
        <v>569</v>
      </c>
      <c r="M101" s="1">
        <v>0.0</v>
      </c>
      <c r="N101" s="1" t="s">
        <v>40</v>
      </c>
      <c r="O101" s="1" t="s">
        <v>41</v>
      </c>
      <c r="S101" s="1" t="s">
        <v>43</v>
      </c>
      <c r="T101" s="1" t="s">
        <v>69</v>
      </c>
      <c r="V101" s="1" t="s">
        <v>539</v>
      </c>
      <c r="W101" s="1" t="s">
        <v>543</v>
      </c>
      <c r="X101" s="1" t="s">
        <v>544</v>
      </c>
      <c r="AB101" s="1" t="s">
        <v>239</v>
      </c>
      <c r="AC101" s="1" t="s">
        <v>47</v>
      </c>
      <c r="AD101" s="1" t="b">
        <v>0</v>
      </c>
      <c r="AE101" s="1">
        <v>0.0</v>
      </c>
      <c r="AF101" s="1" t="s">
        <v>570</v>
      </c>
    </row>
    <row r="102" ht="14.25" customHeight="1">
      <c r="A102" s="2">
        <v>43499.0</v>
      </c>
      <c r="B102" s="1" t="s">
        <v>124</v>
      </c>
      <c r="C102" s="1">
        <v>5.011451103986E12</v>
      </c>
      <c r="D102" s="1" t="s">
        <v>418</v>
      </c>
      <c r="E102" s="1" t="s">
        <v>265</v>
      </c>
      <c r="F102" s="1" t="s">
        <v>35</v>
      </c>
      <c r="G102" s="1" t="s">
        <v>160</v>
      </c>
      <c r="H102" s="1" t="s">
        <v>419</v>
      </c>
      <c r="I102" s="2">
        <v>43469.0</v>
      </c>
      <c r="J102" s="1">
        <v>5.0</v>
      </c>
      <c r="K102" s="1" t="s">
        <v>571</v>
      </c>
      <c r="L102" s="1" t="s">
        <v>571</v>
      </c>
      <c r="M102" s="1">
        <v>0.0</v>
      </c>
      <c r="N102" s="1" t="s">
        <v>40</v>
      </c>
      <c r="O102" s="1" t="s">
        <v>41</v>
      </c>
      <c r="R102" s="1" t="s">
        <v>572</v>
      </c>
      <c r="S102" s="1" t="s">
        <v>43</v>
      </c>
      <c r="T102" s="1" t="s">
        <v>44</v>
      </c>
      <c r="V102" s="1" t="s">
        <v>160</v>
      </c>
      <c r="W102" s="1" t="s">
        <v>423</v>
      </c>
      <c r="X102" s="1" t="s">
        <v>423</v>
      </c>
      <c r="AB102" s="1" t="s">
        <v>239</v>
      </c>
      <c r="AC102" s="1" t="s">
        <v>47</v>
      </c>
      <c r="AD102" s="1" t="b">
        <v>1</v>
      </c>
      <c r="AE102" s="1">
        <v>0.0</v>
      </c>
      <c r="AF102" s="1" t="s">
        <v>573</v>
      </c>
    </row>
    <row r="103" ht="14.25" customHeight="1">
      <c r="A103" s="2">
        <v>43499.0</v>
      </c>
      <c r="B103" s="1" t="s">
        <v>124</v>
      </c>
      <c r="C103" s="1">
        <v>8.712561876865E12</v>
      </c>
      <c r="D103" s="1" t="s">
        <v>574</v>
      </c>
      <c r="E103" s="1" t="s">
        <v>202</v>
      </c>
      <c r="F103" s="1" t="s">
        <v>75</v>
      </c>
      <c r="G103" s="1" t="s">
        <v>203</v>
      </c>
      <c r="H103" s="1" t="s">
        <v>575</v>
      </c>
      <c r="I103" s="2">
        <v>43469.0</v>
      </c>
      <c r="J103" s="1">
        <v>5.0</v>
      </c>
      <c r="K103" s="1" t="s">
        <v>393</v>
      </c>
      <c r="L103" s="1" t="s">
        <v>394</v>
      </c>
      <c r="M103" s="1">
        <v>0.0</v>
      </c>
      <c r="N103" s="1" t="s">
        <v>40</v>
      </c>
      <c r="O103" s="1" t="s">
        <v>41</v>
      </c>
      <c r="R103" s="1" t="s">
        <v>576</v>
      </c>
      <c r="S103" s="1" t="s">
        <v>43</v>
      </c>
      <c r="T103" s="1" t="s">
        <v>44</v>
      </c>
      <c r="V103" s="1" t="s">
        <v>203</v>
      </c>
      <c r="W103" s="1" t="s">
        <v>206</v>
      </c>
      <c r="X103" s="1" t="s">
        <v>206</v>
      </c>
      <c r="AB103" s="1" t="s">
        <v>239</v>
      </c>
      <c r="AC103" s="1" t="s">
        <v>47</v>
      </c>
      <c r="AD103" s="1" t="b">
        <v>1</v>
      </c>
      <c r="AE103" s="1">
        <v>0.0</v>
      </c>
      <c r="AF103" s="1" t="s">
        <v>577</v>
      </c>
    </row>
    <row r="104" ht="14.25" customHeight="1">
      <c r="A104" s="2">
        <v>43499.0</v>
      </c>
      <c r="B104" s="1" t="s">
        <v>124</v>
      </c>
      <c r="C104" s="1">
        <v>8.712561485579E12</v>
      </c>
      <c r="D104" s="1" t="s">
        <v>578</v>
      </c>
      <c r="E104" s="1" t="s">
        <v>159</v>
      </c>
      <c r="F104" s="1" t="s">
        <v>35</v>
      </c>
      <c r="G104" s="1" t="s">
        <v>160</v>
      </c>
      <c r="H104" s="1" t="s">
        <v>579</v>
      </c>
      <c r="I104" s="2">
        <v>43469.0</v>
      </c>
      <c r="J104" s="1">
        <v>5.0</v>
      </c>
      <c r="K104" s="1" t="s">
        <v>580</v>
      </c>
      <c r="L104" s="1" t="s">
        <v>581</v>
      </c>
      <c r="M104" s="1">
        <v>0.0</v>
      </c>
      <c r="N104" s="1" t="s">
        <v>40</v>
      </c>
      <c r="O104" s="1" t="s">
        <v>41</v>
      </c>
      <c r="R104" s="1" t="s">
        <v>582</v>
      </c>
      <c r="S104" s="1" t="s">
        <v>43</v>
      </c>
      <c r="T104" s="1" t="s">
        <v>69</v>
      </c>
      <c r="V104" s="1" t="s">
        <v>160</v>
      </c>
      <c r="W104" s="1" t="s">
        <v>583</v>
      </c>
      <c r="X104" s="1" t="s">
        <v>583</v>
      </c>
      <c r="AB104" s="1" t="s">
        <v>180</v>
      </c>
      <c r="AC104" s="1" t="s">
        <v>47</v>
      </c>
      <c r="AD104" s="1" t="b">
        <v>1</v>
      </c>
      <c r="AE104" s="1">
        <v>0.0</v>
      </c>
      <c r="AF104" s="1" t="s">
        <v>584</v>
      </c>
    </row>
    <row r="105" ht="14.25" customHeight="1">
      <c r="A105" s="2">
        <v>43499.0</v>
      </c>
      <c r="B105" s="1" t="s">
        <v>124</v>
      </c>
      <c r="C105" s="1">
        <v>8.71044735788E12</v>
      </c>
      <c r="D105" s="1" t="s">
        <v>585</v>
      </c>
      <c r="E105" s="1" t="s">
        <v>586</v>
      </c>
      <c r="F105" s="1" t="s">
        <v>75</v>
      </c>
      <c r="G105" s="1" t="s">
        <v>203</v>
      </c>
      <c r="H105" s="1" t="s">
        <v>587</v>
      </c>
      <c r="I105" s="2">
        <v>43469.0</v>
      </c>
      <c r="J105" s="1">
        <v>5.0</v>
      </c>
      <c r="K105" s="1" t="s">
        <v>588</v>
      </c>
      <c r="L105" s="1" t="s">
        <v>589</v>
      </c>
      <c r="M105" s="1">
        <v>0.0</v>
      </c>
      <c r="N105" s="1" t="s">
        <v>40</v>
      </c>
      <c r="O105" s="1" t="s">
        <v>41</v>
      </c>
      <c r="R105" s="1" t="s">
        <v>590</v>
      </c>
      <c r="S105" s="1" t="s">
        <v>43</v>
      </c>
      <c r="T105" s="1" t="s">
        <v>69</v>
      </c>
      <c r="V105" s="1" t="s">
        <v>203</v>
      </c>
      <c r="W105" s="1" t="s">
        <v>591</v>
      </c>
      <c r="X105" s="1" t="s">
        <v>592</v>
      </c>
      <c r="AB105" s="1" t="s">
        <v>239</v>
      </c>
      <c r="AC105" s="1" t="s">
        <v>47</v>
      </c>
      <c r="AD105" s="1" t="b">
        <v>1</v>
      </c>
      <c r="AE105" s="1">
        <v>0.0</v>
      </c>
      <c r="AF105" s="1" t="s">
        <v>593</v>
      </c>
    </row>
    <row r="106" ht="14.25" customHeight="1">
      <c r="A106" s="2">
        <v>43499.0</v>
      </c>
      <c r="B106" s="1" t="s">
        <v>124</v>
      </c>
      <c r="C106" s="1">
        <v>8.711600357785E12</v>
      </c>
      <c r="D106" s="1" t="s">
        <v>255</v>
      </c>
      <c r="E106" s="1" t="s">
        <v>256</v>
      </c>
      <c r="F106" s="1" t="s">
        <v>35</v>
      </c>
      <c r="G106" s="1" t="s">
        <v>92</v>
      </c>
      <c r="H106" s="1" t="s">
        <v>257</v>
      </c>
      <c r="I106" s="2">
        <v>43469.0</v>
      </c>
      <c r="J106" s="1">
        <v>5.0</v>
      </c>
      <c r="K106" s="1" t="s">
        <v>563</v>
      </c>
      <c r="L106" s="1" t="s">
        <v>564</v>
      </c>
      <c r="M106" s="1">
        <v>0.0</v>
      </c>
      <c r="N106" s="1" t="s">
        <v>40</v>
      </c>
      <c r="O106" s="1" t="s">
        <v>41</v>
      </c>
      <c r="R106" s="1" t="s">
        <v>594</v>
      </c>
      <c r="S106" s="1" t="s">
        <v>43</v>
      </c>
      <c r="T106" s="1" t="s">
        <v>69</v>
      </c>
      <c r="V106" s="1" t="s">
        <v>92</v>
      </c>
      <c r="W106" s="1" t="s">
        <v>261</v>
      </c>
      <c r="X106" s="1" t="s">
        <v>261</v>
      </c>
      <c r="AB106" s="1" t="s">
        <v>239</v>
      </c>
      <c r="AC106" s="1" t="s">
        <v>47</v>
      </c>
      <c r="AD106" s="1" t="b">
        <v>1</v>
      </c>
      <c r="AE106" s="1">
        <v>0.0</v>
      </c>
      <c r="AF106" s="1" t="s">
        <v>595</v>
      </c>
    </row>
    <row r="107" ht="14.25" customHeight="1">
      <c r="A107" s="2">
        <v>43499.0</v>
      </c>
      <c r="B107" s="1" t="s">
        <v>124</v>
      </c>
      <c r="C107" s="1">
        <v>8.711600357785E12</v>
      </c>
      <c r="D107" s="1" t="s">
        <v>255</v>
      </c>
      <c r="E107" s="1" t="s">
        <v>256</v>
      </c>
      <c r="F107" s="1" t="s">
        <v>35</v>
      </c>
      <c r="G107" s="1" t="s">
        <v>92</v>
      </c>
      <c r="H107" s="1" t="s">
        <v>257</v>
      </c>
      <c r="I107" s="2">
        <v>43469.0</v>
      </c>
      <c r="J107" s="1">
        <v>5.0</v>
      </c>
      <c r="K107" s="1" t="s">
        <v>559</v>
      </c>
      <c r="L107" s="1" t="s">
        <v>560</v>
      </c>
      <c r="M107" s="1">
        <v>0.0</v>
      </c>
      <c r="N107" s="1" t="s">
        <v>40</v>
      </c>
      <c r="O107" s="1" t="s">
        <v>41</v>
      </c>
      <c r="R107" s="1" t="s">
        <v>596</v>
      </c>
      <c r="S107" s="1" t="s">
        <v>43</v>
      </c>
      <c r="T107" s="1" t="s">
        <v>44</v>
      </c>
      <c r="V107" s="1" t="s">
        <v>92</v>
      </c>
      <c r="W107" s="1" t="s">
        <v>261</v>
      </c>
      <c r="X107" s="1" t="s">
        <v>261</v>
      </c>
      <c r="AB107" s="1" t="s">
        <v>239</v>
      </c>
      <c r="AC107" s="1" t="s">
        <v>47</v>
      </c>
      <c r="AD107" s="1" t="b">
        <v>1</v>
      </c>
      <c r="AE107" s="1">
        <v>0.0</v>
      </c>
      <c r="AF107" s="1" t="s">
        <v>597</v>
      </c>
    </row>
    <row r="108" ht="14.25" customHeight="1">
      <c r="A108" s="2">
        <v>43499.0</v>
      </c>
      <c r="B108" s="1" t="s">
        <v>124</v>
      </c>
      <c r="C108" s="1">
        <v>8.711600533806E12</v>
      </c>
      <c r="D108" s="1" t="s">
        <v>406</v>
      </c>
      <c r="E108" s="1" t="s">
        <v>34</v>
      </c>
      <c r="F108" s="1" t="s">
        <v>35</v>
      </c>
      <c r="G108" s="1" t="s">
        <v>92</v>
      </c>
      <c r="H108" s="1" t="s">
        <v>407</v>
      </c>
      <c r="I108" s="2">
        <v>43469.0</v>
      </c>
      <c r="J108" s="1">
        <v>5.0</v>
      </c>
      <c r="K108" s="1" t="s">
        <v>598</v>
      </c>
      <c r="L108" s="1" t="s">
        <v>599</v>
      </c>
      <c r="M108" s="1">
        <v>0.0</v>
      </c>
      <c r="N108" s="1" t="s">
        <v>40</v>
      </c>
      <c r="O108" s="1" t="s">
        <v>41</v>
      </c>
      <c r="R108" s="1" t="s">
        <v>600</v>
      </c>
      <c r="S108" s="1" t="s">
        <v>43</v>
      </c>
      <c r="T108" s="1" t="s">
        <v>69</v>
      </c>
      <c r="V108" s="1" t="s">
        <v>92</v>
      </c>
      <c r="W108" s="1" t="s">
        <v>45</v>
      </c>
      <c r="X108" s="1" t="s">
        <v>45</v>
      </c>
      <c r="AB108" s="1" t="s">
        <v>239</v>
      </c>
      <c r="AC108" s="1" t="s">
        <v>47</v>
      </c>
      <c r="AD108" s="1" t="b">
        <v>1</v>
      </c>
      <c r="AE108" s="1">
        <v>0.0</v>
      </c>
      <c r="AF108" s="1" t="s">
        <v>601</v>
      </c>
    </row>
    <row r="109" ht="14.25" customHeight="1">
      <c r="A109" s="2">
        <v>43499.0</v>
      </c>
      <c r="B109" s="1" t="s">
        <v>124</v>
      </c>
      <c r="C109" s="1">
        <v>8.718114216478E12</v>
      </c>
      <c r="D109" s="1" t="s">
        <v>403</v>
      </c>
      <c r="E109" s="1" t="s">
        <v>34</v>
      </c>
      <c r="F109" s="1" t="s">
        <v>35</v>
      </c>
      <c r="G109" s="1" t="s">
        <v>92</v>
      </c>
      <c r="H109" s="1" t="s">
        <v>293</v>
      </c>
      <c r="I109" s="2">
        <v>43469.0</v>
      </c>
      <c r="J109" s="1">
        <v>1.0</v>
      </c>
      <c r="K109" s="1" t="s">
        <v>548</v>
      </c>
      <c r="L109" s="1" t="s">
        <v>549</v>
      </c>
      <c r="M109" s="1">
        <v>0.0</v>
      </c>
      <c r="N109" s="1" t="s">
        <v>40</v>
      </c>
      <c r="O109" s="1" t="s">
        <v>41</v>
      </c>
      <c r="R109" s="1" t="s">
        <v>602</v>
      </c>
      <c r="S109" s="1" t="s">
        <v>43</v>
      </c>
      <c r="T109" s="1" t="s">
        <v>69</v>
      </c>
      <c r="V109" s="1" t="s">
        <v>92</v>
      </c>
      <c r="W109" s="1" t="s">
        <v>45</v>
      </c>
      <c r="X109" s="1" t="s">
        <v>45</v>
      </c>
      <c r="AB109" s="1" t="s">
        <v>239</v>
      </c>
      <c r="AC109" s="1" t="s">
        <v>47</v>
      </c>
      <c r="AD109" s="1" t="b">
        <v>1</v>
      </c>
      <c r="AE109" s="1">
        <v>0.0</v>
      </c>
      <c r="AF109" s="1" t="s">
        <v>603</v>
      </c>
    </row>
    <row r="110" ht="14.25" customHeight="1">
      <c r="A110" s="2">
        <v>43500.0</v>
      </c>
      <c r="B110" s="1" t="s">
        <v>83</v>
      </c>
      <c r="C110" s="1">
        <v>8.718114216478E12</v>
      </c>
      <c r="D110" s="1" t="s">
        <v>33</v>
      </c>
      <c r="E110" s="1" t="s">
        <v>34</v>
      </c>
      <c r="F110" s="1" t="s">
        <v>35</v>
      </c>
      <c r="G110" s="1" t="s">
        <v>92</v>
      </c>
      <c r="H110" s="1" t="s">
        <v>293</v>
      </c>
      <c r="I110" s="2">
        <v>43470.0</v>
      </c>
      <c r="J110" s="1">
        <v>3.0</v>
      </c>
      <c r="K110" s="1" t="s">
        <v>604</v>
      </c>
      <c r="L110" s="1" t="s">
        <v>605</v>
      </c>
      <c r="M110" s="1">
        <v>0.0</v>
      </c>
      <c r="N110" s="1" t="s">
        <v>40</v>
      </c>
      <c r="O110" s="1" t="s">
        <v>41</v>
      </c>
      <c r="R110" s="1" t="s">
        <v>606</v>
      </c>
      <c r="S110" s="1" t="s">
        <v>43</v>
      </c>
      <c r="T110" s="1" t="s">
        <v>44</v>
      </c>
      <c r="V110" s="1" t="s">
        <v>92</v>
      </c>
      <c r="W110" s="1" t="s">
        <v>45</v>
      </c>
      <c r="X110" s="1" t="s">
        <v>45</v>
      </c>
      <c r="AB110" s="1" t="s">
        <v>239</v>
      </c>
      <c r="AC110" s="1" t="s">
        <v>47</v>
      </c>
      <c r="AD110" s="1" t="b">
        <v>1</v>
      </c>
      <c r="AE110" s="1">
        <v>0.0</v>
      </c>
      <c r="AF110" s="1" t="s">
        <v>607</v>
      </c>
    </row>
    <row r="111" ht="14.25" customHeight="1">
      <c r="A111" s="2">
        <v>43500.0</v>
      </c>
      <c r="B111" s="1" t="s">
        <v>83</v>
      </c>
      <c r="C111" s="1">
        <v>5.012254061145E12</v>
      </c>
      <c r="D111" s="1" t="s">
        <v>455</v>
      </c>
      <c r="E111" s="1" t="s">
        <v>115</v>
      </c>
      <c r="F111" s="1" t="s">
        <v>35</v>
      </c>
      <c r="G111" s="1" t="s">
        <v>276</v>
      </c>
      <c r="H111" s="1" t="s">
        <v>456</v>
      </c>
      <c r="I111" s="2">
        <v>43470.0</v>
      </c>
      <c r="J111" s="1">
        <v>5.0</v>
      </c>
      <c r="K111" s="1" t="s">
        <v>178</v>
      </c>
      <c r="L111" s="1" t="s">
        <v>178</v>
      </c>
      <c r="M111" s="1">
        <v>0.0</v>
      </c>
      <c r="N111" s="1" t="s">
        <v>40</v>
      </c>
      <c r="O111" s="1" t="s">
        <v>41</v>
      </c>
      <c r="R111" s="1" t="s">
        <v>608</v>
      </c>
      <c r="S111" s="1" t="s">
        <v>43</v>
      </c>
      <c r="T111" s="1" t="s">
        <v>44</v>
      </c>
      <c r="V111" s="1" t="s">
        <v>276</v>
      </c>
      <c r="W111" s="1" t="s">
        <v>460</v>
      </c>
      <c r="X111" s="1" t="s">
        <v>460</v>
      </c>
      <c r="AB111" s="1" t="s">
        <v>180</v>
      </c>
      <c r="AC111" s="1" t="s">
        <v>47</v>
      </c>
      <c r="AD111" s="1" t="b">
        <v>1</v>
      </c>
      <c r="AE111" s="1">
        <v>0.0</v>
      </c>
      <c r="AF111" s="1" t="s">
        <v>609</v>
      </c>
    </row>
    <row r="112" ht="14.25" customHeight="1">
      <c r="A112" s="2">
        <v>43500.0</v>
      </c>
      <c r="B112" s="1" t="s">
        <v>83</v>
      </c>
      <c r="C112" s="1">
        <v>8.717163284698E12</v>
      </c>
      <c r="D112" s="1" t="s">
        <v>610</v>
      </c>
      <c r="E112" s="1" t="s">
        <v>138</v>
      </c>
      <c r="F112" s="1" t="s">
        <v>75</v>
      </c>
      <c r="G112" s="1" t="s">
        <v>126</v>
      </c>
      <c r="H112" s="1" t="s">
        <v>611</v>
      </c>
      <c r="I112" s="2">
        <v>43470.0</v>
      </c>
      <c r="J112" s="1">
        <v>5.0</v>
      </c>
      <c r="K112" s="1" t="s">
        <v>178</v>
      </c>
      <c r="L112" s="1" t="s">
        <v>612</v>
      </c>
      <c r="M112" s="1">
        <v>0.0</v>
      </c>
      <c r="N112" s="1" t="s">
        <v>40</v>
      </c>
      <c r="O112" s="1" t="s">
        <v>41</v>
      </c>
      <c r="R112" s="1" t="s">
        <v>613</v>
      </c>
      <c r="S112" s="1" t="s">
        <v>43</v>
      </c>
      <c r="T112" s="1" t="s">
        <v>69</v>
      </c>
      <c r="V112" s="1" t="s">
        <v>126</v>
      </c>
      <c r="W112" s="1" t="s">
        <v>614</v>
      </c>
      <c r="X112" s="1" t="s">
        <v>615</v>
      </c>
      <c r="AB112" s="1" t="s">
        <v>180</v>
      </c>
      <c r="AC112" s="1" t="s">
        <v>47</v>
      </c>
      <c r="AD112" s="1" t="b">
        <v>1</v>
      </c>
      <c r="AE112" s="1">
        <v>0.0</v>
      </c>
      <c r="AF112" s="1" t="s">
        <v>616</v>
      </c>
    </row>
    <row r="113" ht="14.25" customHeight="1">
      <c r="A113" s="2">
        <v>43500.0</v>
      </c>
      <c r="B113" s="1" t="s">
        <v>83</v>
      </c>
      <c r="C113" s="1">
        <v>8.712561877947E12</v>
      </c>
      <c r="D113" s="1" t="s">
        <v>617</v>
      </c>
      <c r="E113" s="1" t="s">
        <v>202</v>
      </c>
      <c r="F113" s="1" t="s">
        <v>75</v>
      </c>
      <c r="G113" s="1" t="s">
        <v>203</v>
      </c>
      <c r="H113" s="1" t="s">
        <v>618</v>
      </c>
      <c r="I113" s="2">
        <v>43481.0</v>
      </c>
      <c r="J113" s="1">
        <v>4.0</v>
      </c>
      <c r="K113" s="1" t="s">
        <v>619</v>
      </c>
      <c r="L113" s="1" t="s">
        <v>620</v>
      </c>
      <c r="M113" s="1">
        <v>0.0</v>
      </c>
      <c r="N113" s="1" t="s">
        <v>40</v>
      </c>
      <c r="O113" s="1" t="s">
        <v>41</v>
      </c>
      <c r="R113" s="1" t="s">
        <v>621</v>
      </c>
      <c r="S113" s="1" t="s">
        <v>43</v>
      </c>
      <c r="T113" s="1" t="s">
        <v>69</v>
      </c>
      <c r="V113" s="1" t="s">
        <v>203</v>
      </c>
      <c r="W113" s="1" t="s">
        <v>206</v>
      </c>
      <c r="X113" s="1" t="s">
        <v>206</v>
      </c>
      <c r="AB113" s="1" t="s">
        <v>180</v>
      </c>
      <c r="AC113" s="1" t="s">
        <v>47</v>
      </c>
      <c r="AD113" s="1" t="b">
        <v>0</v>
      </c>
      <c r="AE113" s="1">
        <v>0.0</v>
      </c>
      <c r="AF113" s="1" t="s">
        <v>622</v>
      </c>
    </row>
    <row r="114" ht="14.25" customHeight="1">
      <c r="A114" s="2">
        <v>43500.0</v>
      </c>
      <c r="B114" s="1" t="s">
        <v>194</v>
      </c>
      <c r="C114" s="1">
        <v>8.710447336083E12</v>
      </c>
      <c r="D114" s="1">
        <v>3.06586011E8</v>
      </c>
      <c r="E114" s="1" t="s">
        <v>245</v>
      </c>
      <c r="F114" s="1" t="s">
        <v>75</v>
      </c>
      <c r="G114" s="1" t="s">
        <v>203</v>
      </c>
      <c r="H114" s="1" t="s">
        <v>490</v>
      </c>
      <c r="I114" s="2">
        <v>43470.0</v>
      </c>
      <c r="J114" s="1">
        <v>5.0</v>
      </c>
      <c r="K114" s="1" t="s">
        <v>623</v>
      </c>
      <c r="L114" s="1" t="s">
        <v>624</v>
      </c>
      <c r="M114" s="1">
        <v>0.0</v>
      </c>
      <c r="N114" s="1" t="s">
        <v>40</v>
      </c>
      <c r="O114" s="1" t="s">
        <v>41</v>
      </c>
      <c r="S114" s="1" t="s">
        <v>43</v>
      </c>
      <c r="T114" s="1" t="s">
        <v>69</v>
      </c>
      <c r="V114" s="1" t="s">
        <v>203</v>
      </c>
      <c r="W114" s="1" t="s">
        <v>492</v>
      </c>
      <c r="X114" s="1" t="s">
        <v>492</v>
      </c>
      <c r="AB114" s="1" t="s">
        <v>239</v>
      </c>
      <c r="AC114" s="1" t="s">
        <v>47</v>
      </c>
      <c r="AD114" s="1" t="b">
        <v>0</v>
      </c>
      <c r="AE114" s="1">
        <v>0.0</v>
      </c>
      <c r="AF114" s="1" t="s">
        <v>625</v>
      </c>
    </row>
    <row r="115" ht="14.25" customHeight="1">
      <c r="A115" s="2">
        <v>43500.0</v>
      </c>
      <c r="B115" s="1" t="s">
        <v>194</v>
      </c>
      <c r="C115" s="1">
        <v>8.712100889288E12</v>
      </c>
      <c r="D115" s="1">
        <v>2.9000011E7</v>
      </c>
      <c r="E115" s="1" t="s">
        <v>626</v>
      </c>
      <c r="F115" s="1" t="s">
        <v>186</v>
      </c>
      <c r="G115" s="1" t="s">
        <v>219</v>
      </c>
      <c r="H115" s="1" t="s">
        <v>627</v>
      </c>
      <c r="I115" s="2">
        <v>43470.0</v>
      </c>
      <c r="J115" s="1">
        <v>5.0</v>
      </c>
      <c r="K115" s="1" t="s">
        <v>628</v>
      </c>
      <c r="L115" s="1" t="s">
        <v>629</v>
      </c>
      <c r="M115" s="1">
        <v>0.0</v>
      </c>
      <c r="N115" s="1" t="s">
        <v>40</v>
      </c>
      <c r="O115" s="1" t="s">
        <v>41</v>
      </c>
      <c r="S115" s="1" t="s">
        <v>43</v>
      </c>
      <c r="T115" s="1" t="s">
        <v>69</v>
      </c>
      <c r="V115" s="1" t="s">
        <v>219</v>
      </c>
      <c r="W115" s="1" t="s">
        <v>626</v>
      </c>
      <c r="X115" s="1" t="s">
        <v>626</v>
      </c>
      <c r="AB115" s="1" t="s">
        <v>180</v>
      </c>
      <c r="AC115" s="1" t="s">
        <v>47</v>
      </c>
      <c r="AD115" s="1" t="b">
        <v>0</v>
      </c>
      <c r="AE115" s="1">
        <v>0.0</v>
      </c>
      <c r="AF115" s="1" t="s">
        <v>630</v>
      </c>
    </row>
    <row r="116" ht="14.25" customHeight="1">
      <c r="A116" s="2">
        <v>43499.0</v>
      </c>
      <c r="B116" s="1" t="s">
        <v>264</v>
      </c>
      <c r="C116" s="1">
        <v>5.000184321064E12</v>
      </c>
      <c r="D116" s="1">
        <v>2007571.0</v>
      </c>
      <c r="E116" s="1" t="s">
        <v>538</v>
      </c>
      <c r="F116" s="1" t="s">
        <v>51</v>
      </c>
      <c r="G116" s="1" t="s">
        <v>539</v>
      </c>
      <c r="H116" s="1" t="s">
        <v>546</v>
      </c>
      <c r="I116" s="2">
        <v>43469.0</v>
      </c>
      <c r="J116" s="1">
        <v>1.0</v>
      </c>
      <c r="K116" s="1" t="s">
        <v>541</v>
      </c>
      <c r="L116" s="1" t="s">
        <v>542</v>
      </c>
      <c r="M116" s="1">
        <v>0.0</v>
      </c>
      <c r="N116" s="1" t="s">
        <v>40</v>
      </c>
      <c r="O116" s="1" t="s">
        <v>41</v>
      </c>
      <c r="R116" s="1" t="s">
        <v>631</v>
      </c>
      <c r="S116" s="1" t="s">
        <v>270</v>
      </c>
      <c r="T116" s="1" t="s">
        <v>69</v>
      </c>
      <c r="V116" s="1" t="s">
        <v>539</v>
      </c>
      <c r="W116" s="1" t="s">
        <v>543</v>
      </c>
      <c r="X116" s="1" t="s">
        <v>544</v>
      </c>
      <c r="AB116" s="1" t="s">
        <v>180</v>
      </c>
      <c r="AC116" s="1" t="s">
        <v>47</v>
      </c>
      <c r="AD116" s="1" t="b">
        <v>0</v>
      </c>
      <c r="AE116" s="1">
        <v>0.0</v>
      </c>
      <c r="AF116" s="1" t="s">
        <v>632</v>
      </c>
    </row>
    <row r="117" ht="14.25" customHeight="1">
      <c r="A117" s="2">
        <v>43499.0</v>
      </c>
      <c r="B117" s="1" t="s">
        <v>264</v>
      </c>
      <c r="C117" s="1">
        <v>5.000184321071E12</v>
      </c>
      <c r="D117" s="1">
        <v>2167602.0</v>
      </c>
      <c r="E117" s="1" t="s">
        <v>538</v>
      </c>
      <c r="F117" s="1" t="s">
        <v>51</v>
      </c>
      <c r="G117" s="1" t="s">
        <v>539</v>
      </c>
      <c r="H117" s="1" t="s">
        <v>540</v>
      </c>
      <c r="I117" s="2">
        <v>43469.0</v>
      </c>
      <c r="J117" s="1">
        <v>1.0</v>
      </c>
      <c r="K117" s="1" t="s">
        <v>541</v>
      </c>
      <c r="L117" s="1" t="s">
        <v>542</v>
      </c>
      <c r="M117" s="1">
        <v>0.0</v>
      </c>
      <c r="N117" s="1" t="s">
        <v>40</v>
      </c>
      <c r="O117" s="1" t="s">
        <v>41</v>
      </c>
      <c r="R117" s="1" t="s">
        <v>633</v>
      </c>
      <c r="S117" s="1" t="s">
        <v>270</v>
      </c>
      <c r="T117" s="1" t="s">
        <v>69</v>
      </c>
      <c r="V117" s="1" t="s">
        <v>539</v>
      </c>
      <c r="W117" s="1" t="s">
        <v>543</v>
      </c>
      <c r="X117" s="1" t="s">
        <v>544</v>
      </c>
      <c r="AB117" s="1" t="s">
        <v>239</v>
      </c>
      <c r="AC117" s="1" t="s">
        <v>47</v>
      </c>
      <c r="AD117" s="1" t="b">
        <v>0</v>
      </c>
      <c r="AE117" s="1">
        <v>0.0</v>
      </c>
      <c r="AF117" s="1" t="s">
        <v>634</v>
      </c>
    </row>
    <row r="118" ht="14.25" customHeight="1">
      <c r="A118" s="2">
        <v>43499.0</v>
      </c>
      <c r="B118" s="1" t="s">
        <v>264</v>
      </c>
      <c r="C118" s="1">
        <v>5.000184321842E12</v>
      </c>
      <c r="D118" s="1">
        <v>2544274.0</v>
      </c>
      <c r="E118" s="1" t="s">
        <v>538</v>
      </c>
      <c r="F118" s="1" t="s">
        <v>51</v>
      </c>
      <c r="G118" s="1" t="s">
        <v>539</v>
      </c>
      <c r="H118" s="1" t="s">
        <v>635</v>
      </c>
      <c r="I118" s="2">
        <v>43469.0</v>
      </c>
      <c r="J118" s="1">
        <v>1.0</v>
      </c>
      <c r="K118" s="1" t="s">
        <v>541</v>
      </c>
      <c r="L118" s="1" t="s">
        <v>542</v>
      </c>
      <c r="M118" s="1">
        <v>0.0</v>
      </c>
      <c r="N118" s="1" t="s">
        <v>40</v>
      </c>
      <c r="O118" s="1" t="s">
        <v>41</v>
      </c>
      <c r="R118" s="1" t="s">
        <v>636</v>
      </c>
      <c r="S118" s="1" t="s">
        <v>270</v>
      </c>
      <c r="T118" s="1" t="s">
        <v>69</v>
      </c>
      <c r="V118" s="1" t="s">
        <v>539</v>
      </c>
      <c r="W118" s="1" t="s">
        <v>543</v>
      </c>
      <c r="X118" s="1" t="s">
        <v>544</v>
      </c>
      <c r="AB118" s="1" t="s">
        <v>239</v>
      </c>
      <c r="AC118" s="1" t="s">
        <v>47</v>
      </c>
      <c r="AD118" s="1" t="b">
        <v>0</v>
      </c>
      <c r="AE118" s="1">
        <v>0.0</v>
      </c>
      <c r="AF118" s="1" t="s">
        <v>637</v>
      </c>
    </row>
    <row r="119" ht="14.25" customHeight="1">
      <c r="A119" s="2">
        <v>43499.0</v>
      </c>
      <c r="B119" s="1" t="s">
        <v>264</v>
      </c>
      <c r="C119" s="1">
        <v>8.722700479475E12</v>
      </c>
      <c r="D119" s="1">
        <v>7010738.0</v>
      </c>
      <c r="E119" s="1" t="s">
        <v>538</v>
      </c>
      <c r="F119" s="1" t="s">
        <v>51</v>
      </c>
      <c r="G119" s="1" t="s">
        <v>539</v>
      </c>
      <c r="H119" s="1" t="s">
        <v>638</v>
      </c>
      <c r="I119" s="2">
        <v>43469.0</v>
      </c>
      <c r="J119" s="1">
        <v>1.0</v>
      </c>
      <c r="K119" s="1" t="s">
        <v>541</v>
      </c>
      <c r="L119" s="1" t="s">
        <v>542</v>
      </c>
      <c r="M119" s="1">
        <v>0.0</v>
      </c>
      <c r="N119" s="1" t="s">
        <v>40</v>
      </c>
      <c r="O119" s="1" t="s">
        <v>41</v>
      </c>
      <c r="R119" s="1" t="s">
        <v>639</v>
      </c>
      <c r="S119" s="1" t="s">
        <v>270</v>
      </c>
      <c r="T119" s="1" t="s">
        <v>69</v>
      </c>
      <c r="V119" s="1" t="s">
        <v>539</v>
      </c>
      <c r="W119" s="1" t="s">
        <v>543</v>
      </c>
      <c r="X119" s="1" t="s">
        <v>544</v>
      </c>
      <c r="AB119" s="1" t="s">
        <v>239</v>
      </c>
      <c r="AC119" s="1" t="s">
        <v>47</v>
      </c>
      <c r="AD119" s="1" t="b">
        <v>0</v>
      </c>
      <c r="AE119" s="1">
        <v>0.0</v>
      </c>
      <c r="AF119" s="1" t="s">
        <v>640</v>
      </c>
    </row>
    <row r="120" ht="14.25" customHeight="1">
      <c r="A120" s="2">
        <v>43499.0</v>
      </c>
      <c r="B120" s="1" t="s">
        <v>264</v>
      </c>
      <c r="C120" s="1">
        <v>8.718114724485E12</v>
      </c>
      <c r="D120" s="1">
        <v>7245898.0</v>
      </c>
      <c r="E120" s="1" t="s">
        <v>538</v>
      </c>
      <c r="F120" s="1" t="s">
        <v>51</v>
      </c>
      <c r="G120" s="1" t="s">
        <v>539</v>
      </c>
      <c r="H120" s="1" t="s">
        <v>567</v>
      </c>
      <c r="I120" s="2">
        <v>43469.0</v>
      </c>
      <c r="J120" s="1">
        <v>1.0</v>
      </c>
      <c r="K120" s="1" t="s">
        <v>541</v>
      </c>
      <c r="L120" s="1" t="s">
        <v>542</v>
      </c>
      <c r="M120" s="1">
        <v>0.0</v>
      </c>
      <c r="N120" s="1" t="s">
        <v>40</v>
      </c>
      <c r="O120" s="1" t="s">
        <v>41</v>
      </c>
      <c r="R120" s="1" t="s">
        <v>641</v>
      </c>
      <c r="S120" s="1" t="s">
        <v>270</v>
      </c>
      <c r="T120" s="1" t="s">
        <v>69</v>
      </c>
      <c r="V120" s="1" t="s">
        <v>539</v>
      </c>
      <c r="W120" s="1" t="s">
        <v>543</v>
      </c>
      <c r="X120" s="1" t="s">
        <v>544</v>
      </c>
      <c r="AB120" s="1" t="s">
        <v>239</v>
      </c>
      <c r="AC120" s="1" t="s">
        <v>47</v>
      </c>
      <c r="AD120" s="1" t="b">
        <v>0</v>
      </c>
      <c r="AE120" s="1">
        <v>0.0</v>
      </c>
      <c r="AF120" s="1" t="s">
        <v>642</v>
      </c>
    </row>
    <row r="121" ht="14.25" customHeight="1">
      <c r="A121" s="2">
        <v>43499.0</v>
      </c>
      <c r="B121" s="1" t="s">
        <v>264</v>
      </c>
      <c r="C121" s="1">
        <v>8.710908810664E12</v>
      </c>
      <c r="D121" s="1">
        <v>7883548.0</v>
      </c>
      <c r="E121" s="1" t="s">
        <v>265</v>
      </c>
      <c r="F121" s="1" t="s">
        <v>35</v>
      </c>
      <c r="G121" s="1" t="s">
        <v>160</v>
      </c>
      <c r="H121" s="1" t="s">
        <v>266</v>
      </c>
      <c r="I121" s="2">
        <v>43471.0</v>
      </c>
      <c r="J121" s="1">
        <v>4.0</v>
      </c>
      <c r="K121" s="1" t="s">
        <v>643</v>
      </c>
      <c r="L121" s="1" t="s">
        <v>644</v>
      </c>
      <c r="M121" s="1">
        <v>0.0</v>
      </c>
      <c r="N121" s="1" t="s">
        <v>40</v>
      </c>
      <c r="O121" s="1" t="s">
        <v>41</v>
      </c>
      <c r="R121" s="1" t="s">
        <v>269</v>
      </c>
      <c r="S121" s="1" t="s">
        <v>270</v>
      </c>
      <c r="T121" s="1" t="s">
        <v>69</v>
      </c>
      <c r="V121" s="1" t="s">
        <v>160</v>
      </c>
      <c r="W121" s="1" t="s">
        <v>271</v>
      </c>
      <c r="X121" s="1" t="s">
        <v>271</v>
      </c>
      <c r="AB121" s="1" t="s">
        <v>180</v>
      </c>
      <c r="AC121" s="1" t="s">
        <v>47</v>
      </c>
      <c r="AD121" s="1" t="b">
        <v>0</v>
      </c>
      <c r="AE121" s="1">
        <v>0.0</v>
      </c>
      <c r="AF121" s="1" t="s">
        <v>645</v>
      </c>
    </row>
    <row r="122" ht="14.25" customHeight="1">
      <c r="A122" s="2">
        <v>43499.0</v>
      </c>
      <c r="B122" s="1" t="s">
        <v>264</v>
      </c>
      <c r="C122" s="1">
        <v>8.710908810664E12</v>
      </c>
      <c r="D122" s="1">
        <v>7883548.0</v>
      </c>
      <c r="E122" s="1" t="s">
        <v>265</v>
      </c>
      <c r="F122" s="1" t="s">
        <v>35</v>
      </c>
      <c r="G122" s="1" t="s">
        <v>160</v>
      </c>
      <c r="H122" s="1" t="s">
        <v>266</v>
      </c>
      <c r="I122" s="2">
        <v>43469.0</v>
      </c>
      <c r="J122" s="1">
        <v>5.0</v>
      </c>
      <c r="K122" s="1" t="s">
        <v>646</v>
      </c>
      <c r="L122" s="1" t="s">
        <v>647</v>
      </c>
      <c r="M122" s="1">
        <v>0.0</v>
      </c>
      <c r="N122" s="1" t="s">
        <v>40</v>
      </c>
      <c r="O122" s="1" t="s">
        <v>41</v>
      </c>
      <c r="R122" s="1" t="s">
        <v>269</v>
      </c>
      <c r="S122" s="1" t="s">
        <v>270</v>
      </c>
      <c r="T122" s="1" t="s">
        <v>69</v>
      </c>
      <c r="V122" s="1" t="s">
        <v>160</v>
      </c>
      <c r="W122" s="1" t="s">
        <v>271</v>
      </c>
      <c r="X122" s="1" t="s">
        <v>271</v>
      </c>
      <c r="AB122" s="1" t="s">
        <v>180</v>
      </c>
      <c r="AC122" s="1" t="s">
        <v>47</v>
      </c>
      <c r="AD122" s="1" t="b">
        <v>0</v>
      </c>
      <c r="AE122" s="1">
        <v>0.0</v>
      </c>
      <c r="AF122" s="3" t="s">
        <v>648</v>
      </c>
    </row>
    <row r="123" ht="14.25" customHeight="1">
      <c r="A123" s="2">
        <v>43499.0</v>
      </c>
      <c r="B123" s="1" t="s">
        <v>264</v>
      </c>
      <c r="C123" s="1">
        <v>8.710908810664E12</v>
      </c>
      <c r="D123" s="1">
        <v>7883548.0</v>
      </c>
      <c r="E123" s="1" t="s">
        <v>265</v>
      </c>
      <c r="F123" s="1" t="s">
        <v>35</v>
      </c>
      <c r="G123" s="1" t="s">
        <v>160</v>
      </c>
      <c r="H123" s="1" t="s">
        <v>266</v>
      </c>
      <c r="I123" s="2">
        <v>43470.0</v>
      </c>
      <c r="J123" s="1">
        <v>4.0</v>
      </c>
      <c r="K123" s="1" t="s">
        <v>649</v>
      </c>
      <c r="L123" s="1" t="s">
        <v>650</v>
      </c>
      <c r="M123" s="1">
        <v>0.0</v>
      </c>
      <c r="N123" s="1" t="s">
        <v>40</v>
      </c>
      <c r="O123" s="1" t="s">
        <v>41</v>
      </c>
      <c r="R123" s="1" t="s">
        <v>269</v>
      </c>
      <c r="S123" s="1" t="s">
        <v>270</v>
      </c>
      <c r="T123" s="1" t="s">
        <v>69</v>
      </c>
      <c r="V123" s="1" t="s">
        <v>160</v>
      </c>
      <c r="W123" s="1" t="s">
        <v>271</v>
      </c>
      <c r="X123" s="1" t="s">
        <v>271</v>
      </c>
      <c r="AB123" s="1" t="s">
        <v>180</v>
      </c>
      <c r="AC123" s="1" t="s">
        <v>47</v>
      </c>
      <c r="AD123" s="1" t="b">
        <v>0</v>
      </c>
      <c r="AE123" s="1">
        <v>0.0</v>
      </c>
      <c r="AF123" s="1" t="s">
        <v>651</v>
      </c>
    </row>
    <row r="124" ht="14.25" customHeight="1">
      <c r="A124" s="2">
        <v>43500.0</v>
      </c>
      <c r="B124" s="1" t="s">
        <v>124</v>
      </c>
      <c r="C124" s="1">
        <v>5.000231049927E12</v>
      </c>
      <c r="D124" s="1" t="s">
        <v>652</v>
      </c>
      <c r="E124" s="1" t="s">
        <v>653</v>
      </c>
      <c r="F124" s="1" t="s">
        <v>35</v>
      </c>
      <c r="G124" s="1" t="s">
        <v>169</v>
      </c>
      <c r="H124" s="1" t="s">
        <v>654</v>
      </c>
      <c r="I124" s="2">
        <v>43470.0</v>
      </c>
      <c r="J124" s="1">
        <v>5.0</v>
      </c>
      <c r="K124" s="1" t="s">
        <v>655</v>
      </c>
      <c r="L124" s="1" t="s">
        <v>656</v>
      </c>
      <c r="M124" s="1">
        <v>0.0</v>
      </c>
      <c r="N124" s="1" t="s">
        <v>40</v>
      </c>
      <c r="O124" s="1" t="s">
        <v>41</v>
      </c>
      <c r="R124" s="1" t="s">
        <v>657</v>
      </c>
      <c r="S124" s="1" t="s">
        <v>43</v>
      </c>
      <c r="T124" s="1" t="s">
        <v>69</v>
      </c>
      <c r="V124" s="1" t="s">
        <v>169</v>
      </c>
      <c r="W124" s="1" t="s">
        <v>658</v>
      </c>
      <c r="X124" s="1" t="s">
        <v>658</v>
      </c>
      <c r="AB124" s="1" t="s">
        <v>239</v>
      </c>
      <c r="AC124" s="1" t="s">
        <v>47</v>
      </c>
      <c r="AD124" s="1" t="b">
        <v>1</v>
      </c>
      <c r="AE124" s="1">
        <v>0.0</v>
      </c>
      <c r="AF124" s="1" t="s">
        <v>659</v>
      </c>
    </row>
    <row r="125" ht="14.25" customHeight="1">
      <c r="A125" s="2">
        <v>43500.0</v>
      </c>
      <c r="B125" s="1" t="s">
        <v>124</v>
      </c>
      <c r="C125" s="1">
        <v>8.717163284698E12</v>
      </c>
      <c r="D125" s="1" t="s">
        <v>660</v>
      </c>
      <c r="E125" s="1" t="s">
        <v>138</v>
      </c>
      <c r="F125" s="1" t="s">
        <v>75</v>
      </c>
      <c r="G125" s="1" t="s">
        <v>126</v>
      </c>
      <c r="H125" s="1" t="s">
        <v>611</v>
      </c>
      <c r="I125" s="2">
        <v>43470.0</v>
      </c>
      <c r="J125" s="1">
        <v>5.0</v>
      </c>
      <c r="K125" s="1" t="s">
        <v>178</v>
      </c>
      <c r="L125" s="1" t="s">
        <v>612</v>
      </c>
      <c r="M125" s="1">
        <v>0.0</v>
      </c>
      <c r="N125" s="1" t="s">
        <v>40</v>
      </c>
      <c r="O125" s="1" t="s">
        <v>41</v>
      </c>
      <c r="R125" s="1" t="s">
        <v>661</v>
      </c>
      <c r="S125" s="1" t="s">
        <v>43</v>
      </c>
      <c r="T125" s="1" t="s">
        <v>44</v>
      </c>
      <c r="V125" s="1" t="s">
        <v>126</v>
      </c>
      <c r="W125" s="1" t="s">
        <v>614</v>
      </c>
      <c r="X125" s="1" t="s">
        <v>615</v>
      </c>
      <c r="AB125" s="1" t="s">
        <v>180</v>
      </c>
      <c r="AC125" s="1" t="s">
        <v>47</v>
      </c>
      <c r="AD125" s="1" t="b">
        <v>1</v>
      </c>
      <c r="AE125" s="1">
        <v>0.0</v>
      </c>
      <c r="AF125" s="1" t="s">
        <v>662</v>
      </c>
    </row>
    <row r="126" ht="14.25" customHeight="1">
      <c r="A126" s="2">
        <v>43500.0</v>
      </c>
      <c r="B126" s="1" t="s">
        <v>124</v>
      </c>
      <c r="C126" s="1">
        <v>5.012254061145E12</v>
      </c>
      <c r="D126" s="1" t="s">
        <v>522</v>
      </c>
      <c r="E126" s="1" t="s">
        <v>115</v>
      </c>
      <c r="F126" s="1" t="s">
        <v>35</v>
      </c>
      <c r="G126" s="1" t="s">
        <v>276</v>
      </c>
      <c r="H126" s="1" t="s">
        <v>456</v>
      </c>
      <c r="I126" s="2">
        <v>43470.0</v>
      </c>
      <c r="J126" s="1">
        <v>5.0</v>
      </c>
      <c r="K126" s="1" t="s">
        <v>178</v>
      </c>
      <c r="L126" s="1" t="s">
        <v>178</v>
      </c>
      <c r="M126" s="1">
        <v>0.0</v>
      </c>
      <c r="N126" s="1" t="s">
        <v>40</v>
      </c>
      <c r="O126" s="1" t="s">
        <v>41</v>
      </c>
      <c r="R126" s="1" t="s">
        <v>663</v>
      </c>
      <c r="S126" s="1" t="s">
        <v>43</v>
      </c>
      <c r="T126" s="1" t="s">
        <v>69</v>
      </c>
      <c r="V126" s="1" t="s">
        <v>276</v>
      </c>
      <c r="W126" s="1" t="s">
        <v>460</v>
      </c>
      <c r="X126" s="1" t="s">
        <v>460</v>
      </c>
      <c r="AB126" s="1" t="s">
        <v>180</v>
      </c>
      <c r="AC126" s="1" t="s">
        <v>47</v>
      </c>
      <c r="AD126" s="1" t="b">
        <v>1</v>
      </c>
      <c r="AE126" s="1">
        <v>0.0</v>
      </c>
      <c r="AF126" s="1" t="s">
        <v>664</v>
      </c>
    </row>
    <row r="127" ht="14.25" customHeight="1">
      <c r="A127" s="2">
        <v>43500.0</v>
      </c>
      <c r="B127" s="1" t="s">
        <v>124</v>
      </c>
      <c r="C127" s="1">
        <v>8.718114216478E12</v>
      </c>
      <c r="D127" s="1" t="s">
        <v>403</v>
      </c>
      <c r="E127" s="1" t="s">
        <v>34</v>
      </c>
      <c r="F127" s="1" t="s">
        <v>35</v>
      </c>
      <c r="G127" s="1" t="s">
        <v>92</v>
      </c>
      <c r="H127" s="1" t="s">
        <v>293</v>
      </c>
      <c r="I127" s="2">
        <v>43470.0</v>
      </c>
      <c r="J127" s="1">
        <v>3.0</v>
      </c>
      <c r="K127" s="1" t="s">
        <v>604</v>
      </c>
      <c r="L127" s="1" t="s">
        <v>605</v>
      </c>
      <c r="M127" s="1">
        <v>0.0</v>
      </c>
      <c r="N127" s="1" t="s">
        <v>40</v>
      </c>
      <c r="O127" s="1" t="s">
        <v>41</v>
      </c>
      <c r="R127" s="1" t="s">
        <v>665</v>
      </c>
      <c r="S127" s="1" t="s">
        <v>43</v>
      </c>
      <c r="T127" s="1" t="s">
        <v>69</v>
      </c>
      <c r="V127" s="1" t="s">
        <v>92</v>
      </c>
      <c r="W127" s="1" t="s">
        <v>45</v>
      </c>
      <c r="X127" s="1" t="s">
        <v>45</v>
      </c>
      <c r="AB127" s="1" t="s">
        <v>239</v>
      </c>
      <c r="AC127" s="1" t="s">
        <v>47</v>
      </c>
      <c r="AD127" s="1" t="b">
        <v>1</v>
      </c>
      <c r="AE127" s="1">
        <v>0.0</v>
      </c>
      <c r="AF127" s="1" t="s">
        <v>666</v>
      </c>
    </row>
    <row r="128" ht="14.25" customHeight="1">
      <c r="A128" s="2">
        <v>43500.0</v>
      </c>
      <c r="B128" s="1" t="s">
        <v>124</v>
      </c>
      <c r="C128" s="1">
        <v>8.71044735788E12</v>
      </c>
      <c r="D128" s="1" t="s">
        <v>585</v>
      </c>
      <c r="E128" s="1" t="s">
        <v>586</v>
      </c>
      <c r="F128" s="1" t="s">
        <v>75</v>
      </c>
      <c r="G128" s="1" t="s">
        <v>203</v>
      </c>
      <c r="H128" s="1" t="s">
        <v>587</v>
      </c>
      <c r="I128" s="2">
        <v>43470.0</v>
      </c>
      <c r="J128" s="1">
        <v>5.0</v>
      </c>
      <c r="K128" s="1" t="s">
        <v>667</v>
      </c>
      <c r="L128" s="1" t="s">
        <v>668</v>
      </c>
      <c r="M128" s="1">
        <v>0.0</v>
      </c>
      <c r="N128" s="1" t="s">
        <v>40</v>
      </c>
      <c r="O128" s="1" t="s">
        <v>41</v>
      </c>
      <c r="R128" s="1" t="s">
        <v>669</v>
      </c>
      <c r="S128" s="1" t="s">
        <v>43</v>
      </c>
      <c r="T128" s="1" t="s">
        <v>69</v>
      </c>
      <c r="V128" s="1" t="s">
        <v>203</v>
      </c>
      <c r="W128" s="1" t="s">
        <v>591</v>
      </c>
      <c r="X128" s="1" t="s">
        <v>592</v>
      </c>
      <c r="AB128" s="1" t="s">
        <v>239</v>
      </c>
      <c r="AC128" s="1" t="s">
        <v>47</v>
      </c>
      <c r="AD128" s="1" t="b">
        <v>1</v>
      </c>
      <c r="AE128" s="1">
        <v>0.0</v>
      </c>
      <c r="AF128" s="1" t="s">
        <v>670</v>
      </c>
    </row>
    <row r="129" ht="14.25" customHeight="1">
      <c r="A129" s="2">
        <v>43500.0</v>
      </c>
      <c r="B129" s="1" t="s">
        <v>124</v>
      </c>
      <c r="C129" s="1">
        <v>8.710447326244E12</v>
      </c>
      <c r="D129" s="1" t="s">
        <v>671</v>
      </c>
      <c r="E129" s="1" t="s">
        <v>672</v>
      </c>
      <c r="F129" s="1" t="s">
        <v>75</v>
      </c>
      <c r="G129" s="1" t="s">
        <v>203</v>
      </c>
      <c r="H129" s="1" t="s">
        <v>673</v>
      </c>
      <c r="I129" s="2">
        <v>43470.0</v>
      </c>
      <c r="J129" s="1">
        <v>5.0</v>
      </c>
      <c r="K129" s="1" t="s">
        <v>674</v>
      </c>
      <c r="L129" s="1" t="s">
        <v>675</v>
      </c>
      <c r="M129" s="1">
        <v>0.0</v>
      </c>
      <c r="N129" s="1" t="s">
        <v>40</v>
      </c>
      <c r="O129" s="1" t="s">
        <v>41</v>
      </c>
      <c r="R129" s="1" t="s">
        <v>676</v>
      </c>
      <c r="S129" s="1" t="s">
        <v>43</v>
      </c>
      <c r="T129" s="1" t="s">
        <v>69</v>
      </c>
      <c r="V129" s="1" t="s">
        <v>203</v>
      </c>
      <c r="W129" s="1" t="s">
        <v>237</v>
      </c>
      <c r="X129" s="1" t="s">
        <v>677</v>
      </c>
      <c r="AB129" s="1" t="s">
        <v>239</v>
      </c>
      <c r="AC129" s="1" t="s">
        <v>47</v>
      </c>
      <c r="AD129" s="1" t="b">
        <v>1</v>
      </c>
      <c r="AE129" s="1">
        <v>0.0</v>
      </c>
      <c r="AF129" s="1" t="s">
        <v>678</v>
      </c>
    </row>
    <row r="130" ht="14.25" customHeight="1">
      <c r="A130" s="2">
        <v>43500.0</v>
      </c>
      <c r="B130" s="1" t="s">
        <v>124</v>
      </c>
      <c r="C130" s="1">
        <v>5.0184439E7</v>
      </c>
      <c r="D130" s="1" t="s">
        <v>679</v>
      </c>
      <c r="E130" s="1" t="s">
        <v>680</v>
      </c>
      <c r="F130" s="1" t="s">
        <v>51</v>
      </c>
      <c r="G130" s="1" t="s">
        <v>52</v>
      </c>
      <c r="H130" s="1" t="s">
        <v>681</v>
      </c>
      <c r="I130" s="2">
        <v>43470.0</v>
      </c>
      <c r="J130" s="1">
        <v>5.0</v>
      </c>
      <c r="K130" s="1" t="s">
        <v>682</v>
      </c>
      <c r="L130" s="1" t="s">
        <v>683</v>
      </c>
      <c r="M130" s="1">
        <v>0.0</v>
      </c>
      <c r="N130" s="1" t="s">
        <v>40</v>
      </c>
      <c r="O130" s="1" t="s">
        <v>41</v>
      </c>
      <c r="R130" s="1" t="s">
        <v>684</v>
      </c>
      <c r="S130" s="1" t="s">
        <v>43</v>
      </c>
      <c r="T130" s="1" t="s">
        <v>69</v>
      </c>
      <c r="V130" s="1" t="s">
        <v>52</v>
      </c>
      <c r="W130" s="1" t="s">
        <v>70</v>
      </c>
      <c r="X130" s="1" t="s">
        <v>70</v>
      </c>
      <c r="AB130" s="1" t="s">
        <v>180</v>
      </c>
      <c r="AC130" s="1" t="s">
        <v>47</v>
      </c>
      <c r="AD130" s="1" t="b">
        <v>1</v>
      </c>
      <c r="AE130" s="1">
        <v>0.0</v>
      </c>
      <c r="AF130" s="1" t="s">
        <v>685</v>
      </c>
    </row>
    <row r="131" ht="14.25" customHeight="1">
      <c r="A131" s="2">
        <v>43500.0</v>
      </c>
      <c r="B131" s="1" t="s">
        <v>124</v>
      </c>
      <c r="C131" s="1">
        <v>8.71044732552E12</v>
      </c>
      <c r="D131" s="1" t="s">
        <v>355</v>
      </c>
      <c r="E131" s="1" t="s">
        <v>202</v>
      </c>
      <c r="F131" s="1" t="s">
        <v>75</v>
      </c>
      <c r="G131" s="1" t="s">
        <v>203</v>
      </c>
      <c r="H131" s="1" t="s">
        <v>356</v>
      </c>
      <c r="I131" s="2">
        <v>43470.0</v>
      </c>
      <c r="J131" s="1">
        <v>5.0</v>
      </c>
      <c r="K131" s="1" t="s">
        <v>686</v>
      </c>
      <c r="L131" s="1" t="s">
        <v>687</v>
      </c>
      <c r="M131" s="1">
        <v>0.0</v>
      </c>
      <c r="N131" s="1" t="s">
        <v>40</v>
      </c>
      <c r="O131" s="1" t="s">
        <v>41</v>
      </c>
      <c r="R131" s="1" t="s">
        <v>688</v>
      </c>
      <c r="S131" s="1" t="s">
        <v>43</v>
      </c>
      <c r="T131" s="1" t="s">
        <v>69</v>
      </c>
      <c r="V131" s="1" t="s">
        <v>203</v>
      </c>
      <c r="W131" s="1" t="s">
        <v>206</v>
      </c>
      <c r="AB131" s="1" t="s">
        <v>180</v>
      </c>
      <c r="AC131" s="1" t="s">
        <v>47</v>
      </c>
      <c r="AD131" s="1" t="b">
        <v>1</v>
      </c>
      <c r="AE131" s="1">
        <v>0.0</v>
      </c>
      <c r="AF131" s="1" t="s">
        <v>689</v>
      </c>
    </row>
    <row r="132" ht="14.25" customHeight="1">
      <c r="A132" s="2">
        <v>43500.0</v>
      </c>
      <c r="B132" s="1" t="s">
        <v>124</v>
      </c>
      <c r="C132" s="1">
        <v>8.71044732552E12</v>
      </c>
      <c r="D132" s="1" t="s">
        <v>355</v>
      </c>
      <c r="E132" s="1" t="s">
        <v>202</v>
      </c>
      <c r="F132" s="1" t="s">
        <v>75</v>
      </c>
      <c r="G132" s="1" t="s">
        <v>203</v>
      </c>
      <c r="H132" s="1" t="s">
        <v>356</v>
      </c>
      <c r="I132" s="2">
        <v>43470.0</v>
      </c>
      <c r="J132" s="1">
        <v>1.0</v>
      </c>
      <c r="K132" s="1" t="s">
        <v>690</v>
      </c>
      <c r="L132" s="1" t="s">
        <v>691</v>
      </c>
      <c r="M132" s="1">
        <v>0.0</v>
      </c>
      <c r="N132" s="1" t="s">
        <v>40</v>
      </c>
      <c r="O132" s="1" t="s">
        <v>41</v>
      </c>
      <c r="R132" s="1" t="s">
        <v>692</v>
      </c>
      <c r="S132" s="1" t="s">
        <v>43</v>
      </c>
      <c r="T132" s="1" t="s">
        <v>44</v>
      </c>
      <c r="V132" s="1" t="s">
        <v>203</v>
      </c>
      <c r="W132" s="1" t="s">
        <v>206</v>
      </c>
      <c r="AB132" s="1" t="s">
        <v>180</v>
      </c>
      <c r="AC132" s="1" t="s">
        <v>47</v>
      </c>
      <c r="AD132" s="1" t="b">
        <v>1</v>
      </c>
      <c r="AE132" s="1">
        <v>0.0</v>
      </c>
      <c r="AF132" s="1" t="s">
        <v>693</v>
      </c>
    </row>
    <row r="133" ht="14.25" customHeight="1">
      <c r="A133" s="2">
        <v>43500.0</v>
      </c>
      <c r="B133" s="1" t="s">
        <v>124</v>
      </c>
      <c r="C133" s="1">
        <v>8.71044732552E12</v>
      </c>
      <c r="D133" s="1" t="s">
        <v>355</v>
      </c>
      <c r="E133" s="1" t="s">
        <v>202</v>
      </c>
      <c r="F133" s="1" t="s">
        <v>75</v>
      </c>
      <c r="G133" s="1" t="s">
        <v>203</v>
      </c>
      <c r="H133" s="1" t="s">
        <v>356</v>
      </c>
      <c r="I133" s="2">
        <v>43470.0</v>
      </c>
      <c r="J133" s="1">
        <v>5.0</v>
      </c>
      <c r="K133" s="1" t="s">
        <v>694</v>
      </c>
      <c r="L133" s="1" t="s">
        <v>695</v>
      </c>
      <c r="M133" s="1">
        <v>0.0</v>
      </c>
      <c r="N133" s="1" t="s">
        <v>40</v>
      </c>
      <c r="O133" s="1" t="s">
        <v>41</v>
      </c>
      <c r="R133" s="1" t="s">
        <v>696</v>
      </c>
      <c r="S133" s="1" t="s">
        <v>43</v>
      </c>
      <c r="T133" s="1" t="s">
        <v>69</v>
      </c>
      <c r="V133" s="1" t="s">
        <v>203</v>
      </c>
      <c r="W133" s="1" t="s">
        <v>206</v>
      </c>
      <c r="AB133" s="1" t="s">
        <v>180</v>
      </c>
      <c r="AC133" s="1" t="s">
        <v>47</v>
      </c>
      <c r="AD133" s="1" t="b">
        <v>1</v>
      </c>
      <c r="AE133" s="1">
        <v>0.0</v>
      </c>
      <c r="AF133" s="1" t="s">
        <v>697</v>
      </c>
    </row>
    <row r="134" ht="14.25" customHeight="1">
      <c r="A134" s="2">
        <v>43500.0</v>
      </c>
      <c r="B134" s="1" t="s">
        <v>124</v>
      </c>
      <c r="C134" s="1">
        <v>8.710447325513E12</v>
      </c>
      <c r="D134" s="1" t="s">
        <v>368</v>
      </c>
      <c r="E134" s="1" t="s">
        <v>202</v>
      </c>
      <c r="F134" s="1" t="s">
        <v>75</v>
      </c>
      <c r="G134" s="1" t="s">
        <v>203</v>
      </c>
      <c r="H134" s="1" t="s">
        <v>369</v>
      </c>
      <c r="I134" s="2">
        <v>43470.0</v>
      </c>
      <c r="J134" s="1">
        <v>1.0</v>
      </c>
      <c r="K134" s="1" t="s">
        <v>690</v>
      </c>
      <c r="L134" s="1" t="s">
        <v>691</v>
      </c>
      <c r="M134" s="1">
        <v>0.0</v>
      </c>
      <c r="N134" s="1" t="s">
        <v>40</v>
      </c>
      <c r="O134" s="1" t="s">
        <v>41</v>
      </c>
      <c r="R134" s="1" t="s">
        <v>698</v>
      </c>
      <c r="S134" s="1" t="s">
        <v>43</v>
      </c>
      <c r="T134" s="1" t="s">
        <v>69</v>
      </c>
      <c r="V134" s="1" t="s">
        <v>203</v>
      </c>
      <c r="W134" s="1" t="s">
        <v>206</v>
      </c>
      <c r="AB134" s="1" t="s">
        <v>239</v>
      </c>
      <c r="AC134" s="1" t="s">
        <v>47</v>
      </c>
      <c r="AD134" s="1" t="b">
        <v>1</v>
      </c>
      <c r="AE134" s="1">
        <v>0.0</v>
      </c>
      <c r="AF134" s="1" t="s">
        <v>699</v>
      </c>
    </row>
    <row r="135" ht="14.25" customHeight="1">
      <c r="A135" s="2">
        <v>43500.0</v>
      </c>
      <c r="B135" s="1" t="s">
        <v>124</v>
      </c>
      <c r="C135" s="1">
        <v>8.710447325513E12</v>
      </c>
      <c r="D135" s="1" t="s">
        <v>368</v>
      </c>
      <c r="E135" s="1" t="s">
        <v>202</v>
      </c>
      <c r="F135" s="1" t="s">
        <v>75</v>
      </c>
      <c r="G135" s="1" t="s">
        <v>203</v>
      </c>
      <c r="H135" s="1" t="s">
        <v>369</v>
      </c>
      <c r="I135" s="2">
        <v>43470.0</v>
      </c>
      <c r="J135" s="1">
        <v>5.0</v>
      </c>
      <c r="K135" s="1" t="s">
        <v>694</v>
      </c>
      <c r="L135" s="1" t="s">
        <v>695</v>
      </c>
      <c r="M135" s="1">
        <v>0.0</v>
      </c>
      <c r="N135" s="1" t="s">
        <v>40</v>
      </c>
      <c r="O135" s="1" t="s">
        <v>41</v>
      </c>
      <c r="R135" s="1" t="s">
        <v>700</v>
      </c>
      <c r="S135" s="1" t="s">
        <v>43</v>
      </c>
      <c r="T135" s="1" t="s">
        <v>44</v>
      </c>
      <c r="V135" s="1" t="s">
        <v>203</v>
      </c>
      <c r="W135" s="1" t="s">
        <v>206</v>
      </c>
      <c r="AB135" s="1" t="s">
        <v>239</v>
      </c>
      <c r="AC135" s="1" t="s">
        <v>47</v>
      </c>
      <c r="AD135" s="1" t="b">
        <v>1</v>
      </c>
      <c r="AE135" s="1">
        <v>0.0</v>
      </c>
      <c r="AF135" s="1" t="s">
        <v>701</v>
      </c>
    </row>
    <row r="136" ht="14.25" customHeight="1">
      <c r="A136" s="2">
        <v>43500.0</v>
      </c>
      <c r="B136" s="1" t="s">
        <v>124</v>
      </c>
      <c r="C136" s="1">
        <v>8.710447325513E12</v>
      </c>
      <c r="D136" s="1" t="s">
        <v>368</v>
      </c>
      <c r="E136" s="1" t="s">
        <v>202</v>
      </c>
      <c r="F136" s="1" t="s">
        <v>75</v>
      </c>
      <c r="G136" s="1" t="s">
        <v>203</v>
      </c>
      <c r="H136" s="1" t="s">
        <v>369</v>
      </c>
      <c r="I136" s="2">
        <v>43470.0</v>
      </c>
      <c r="J136" s="1">
        <v>5.0</v>
      </c>
      <c r="K136" s="1" t="s">
        <v>686</v>
      </c>
      <c r="L136" s="1" t="s">
        <v>687</v>
      </c>
      <c r="M136" s="1">
        <v>0.0</v>
      </c>
      <c r="N136" s="1" t="s">
        <v>40</v>
      </c>
      <c r="O136" s="1" t="s">
        <v>41</v>
      </c>
      <c r="R136" s="1" t="s">
        <v>702</v>
      </c>
      <c r="S136" s="1" t="s">
        <v>43</v>
      </c>
      <c r="T136" s="1" t="s">
        <v>44</v>
      </c>
      <c r="V136" s="1" t="s">
        <v>203</v>
      </c>
      <c r="W136" s="1" t="s">
        <v>206</v>
      </c>
      <c r="AB136" s="1" t="s">
        <v>239</v>
      </c>
      <c r="AC136" s="1" t="s">
        <v>47</v>
      </c>
      <c r="AD136" s="1" t="b">
        <v>1</v>
      </c>
      <c r="AE136" s="1">
        <v>0.0</v>
      </c>
      <c r="AF136" s="1" t="s">
        <v>703</v>
      </c>
    </row>
    <row r="137" ht="14.25" customHeight="1">
      <c r="A137" s="2">
        <v>43500.0</v>
      </c>
      <c r="B137" s="1" t="s">
        <v>124</v>
      </c>
      <c r="C137" s="1">
        <v>8.710447336045E12</v>
      </c>
      <c r="D137" s="1" t="s">
        <v>518</v>
      </c>
      <c r="E137" s="1" t="s">
        <v>245</v>
      </c>
      <c r="F137" s="1" t="s">
        <v>75</v>
      </c>
      <c r="G137" s="1" t="s">
        <v>203</v>
      </c>
      <c r="H137" s="1" t="s">
        <v>519</v>
      </c>
      <c r="I137" s="2">
        <v>43470.0</v>
      </c>
      <c r="J137" s="1">
        <v>5.0</v>
      </c>
      <c r="K137" s="1" t="s">
        <v>695</v>
      </c>
      <c r="L137" s="1" t="s">
        <v>704</v>
      </c>
      <c r="M137" s="1">
        <v>0.0</v>
      </c>
      <c r="N137" s="1" t="s">
        <v>40</v>
      </c>
      <c r="O137" s="1" t="s">
        <v>41</v>
      </c>
      <c r="R137" s="1" t="s">
        <v>705</v>
      </c>
      <c r="S137" s="1" t="s">
        <v>43</v>
      </c>
      <c r="T137" s="1" t="s">
        <v>69</v>
      </c>
      <c r="V137" s="1" t="s">
        <v>203</v>
      </c>
      <c r="W137" s="1" t="s">
        <v>487</v>
      </c>
      <c r="X137" s="1" t="s">
        <v>487</v>
      </c>
      <c r="AB137" s="1" t="s">
        <v>239</v>
      </c>
      <c r="AC137" s="1" t="s">
        <v>47</v>
      </c>
      <c r="AD137" s="1" t="b">
        <v>1</v>
      </c>
      <c r="AE137" s="1">
        <v>5.0</v>
      </c>
      <c r="AF137" s="1" t="s">
        <v>706</v>
      </c>
    </row>
    <row r="138" ht="14.25" customHeight="1">
      <c r="A138" s="2">
        <v>43500.0</v>
      </c>
      <c r="B138" s="1" t="s">
        <v>124</v>
      </c>
      <c r="C138" s="1">
        <v>8.710447336014E12</v>
      </c>
      <c r="D138" s="1" t="s">
        <v>494</v>
      </c>
      <c r="E138" s="1" t="s">
        <v>245</v>
      </c>
      <c r="F138" s="1" t="s">
        <v>75</v>
      </c>
      <c r="G138" s="1" t="s">
        <v>203</v>
      </c>
      <c r="H138" s="1" t="s">
        <v>495</v>
      </c>
      <c r="I138" s="2">
        <v>43470.0</v>
      </c>
      <c r="J138" s="1">
        <v>5.0</v>
      </c>
      <c r="K138" s="1" t="s">
        <v>695</v>
      </c>
      <c r="L138" s="1" t="s">
        <v>704</v>
      </c>
      <c r="M138" s="1">
        <v>0.0</v>
      </c>
      <c r="N138" s="1" t="s">
        <v>40</v>
      </c>
      <c r="O138" s="1" t="s">
        <v>41</v>
      </c>
      <c r="R138" s="1" t="s">
        <v>707</v>
      </c>
      <c r="S138" s="1" t="s">
        <v>43</v>
      </c>
      <c r="T138" s="1" t="s">
        <v>44</v>
      </c>
      <c r="V138" s="1" t="s">
        <v>203</v>
      </c>
      <c r="W138" s="1" t="s">
        <v>472</v>
      </c>
      <c r="X138" s="1" t="s">
        <v>472</v>
      </c>
      <c r="AB138" s="1" t="s">
        <v>239</v>
      </c>
      <c r="AC138" s="1" t="s">
        <v>47</v>
      </c>
      <c r="AD138" s="1" t="b">
        <v>1</v>
      </c>
      <c r="AE138" s="1">
        <v>5.0</v>
      </c>
      <c r="AF138" s="1" t="s">
        <v>708</v>
      </c>
    </row>
    <row r="139" ht="14.25" customHeight="1">
      <c r="A139" s="2">
        <v>43500.0</v>
      </c>
      <c r="B139" s="1" t="s">
        <v>124</v>
      </c>
      <c r="C139" s="1">
        <v>8.710447336083E12</v>
      </c>
      <c r="D139" s="1" t="s">
        <v>489</v>
      </c>
      <c r="E139" s="1" t="s">
        <v>245</v>
      </c>
      <c r="F139" s="1" t="s">
        <v>75</v>
      </c>
      <c r="G139" s="1" t="s">
        <v>203</v>
      </c>
      <c r="H139" s="1" t="s">
        <v>490</v>
      </c>
      <c r="I139" s="2">
        <v>43470.0</v>
      </c>
      <c r="J139" s="1">
        <v>5.0</v>
      </c>
      <c r="K139" s="1" t="s">
        <v>695</v>
      </c>
      <c r="L139" s="1" t="s">
        <v>704</v>
      </c>
      <c r="M139" s="1">
        <v>0.0</v>
      </c>
      <c r="N139" s="1" t="s">
        <v>40</v>
      </c>
      <c r="O139" s="1" t="s">
        <v>41</v>
      </c>
      <c r="R139" s="1" t="s">
        <v>709</v>
      </c>
      <c r="S139" s="1" t="s">
        <v>43</v>
      </c>
      <c r="T139" s="1" t="s">
        <v>44</v>
      </c>
      <c r="V139" s="1" t="s">
        <v>203</v>
      </c>
      <c r="W139" s="1" t="s">
        <v>492</v>
      </c>
      <c r="X139" s="1" t="s">
        <v>492</v>
      </c>
      <c r="AB139" s="1" t="s">
        <v>239</v>
      </c>
      <c r="AC139" s="1" t="s">
        <v>47</v>
      </c>
      <c r="AD139" s="1" t="b">
        <v>1</v>
      </c>
      <c r="AE139" s="1">
        <v>5.0</v>
      </c>
      <c r="AF139" s="1" t="s">
        <v>710</v>
      </c>
    </row>
    <row r="140" ht="14.25" customHeight="1">
      <c r="A140" s="2">
        <v>43500.0</v>
      </c>
      <c r="B140" s="1" t="s">
        <v>124</v>
      </c>
      <c r="C140" s="1">
        <v>8.710447414866E12</v>
      </c>
      <c r="D140" s="1" t="s">
        <v>467</v>
      </c>
      <c r="E140" s="1" t="s">
        <v>245</v>
      </c>
      <c r="F140" s="1" t="s">
        <v>75</v>
      </c>
      <c r="G140" s="1" t="s">
        <v>203</v>
      </c>
      <c r="H140" s="1" t="s">
        <v>468</v>
      </c>
      <c r="I140" s="2">
        <v>43470.0</v>
      </c>
      <c r="J140" s="1">
        <v>5.0</v>
      </c>
      <c r="K140" s="1" t="s">
        <v>695</v>
      </c>
      <c r="L140" s="1" t="s">
        <v>704</v>
      </c>
      <c r="M140" s="1">
        <v>0.0</v>
      </c>
      <c r="N140" s="1" t="s">
        <v>40</v>
      </c>
      <c r="O140" s="1" t="s">
        <v>41</v>
      </c>
      <c r="R140" s="1" t="s">
        <v>711</v>
      </c>
      <c r="S140" s="1" t="s">
        <v>43</v>
      </c>
      <c r="T140" s="1" t="s">
        <v>44</v>
      </c>
      <c r="V140" s="1" t="s">
        <v>203</v>
      </c>
      <c r="W140" s="1" t="s">
        <v>472</v>
      </c>
      <c r="X140" s="1" t="s">
        <v>472</v>
      </c>
      <c r="AB140" s="1" t="s">
        <v>180</v>
      </c>
      <c r="AC140" s="1" t="s">
        <v>47</v>
      </c>
      <c r="AD140" s="1" t="b">
        <v>1</v>
      </c>
      <c r="AE140" s="1">
        <v>5.0</v>
      </c>
      <c r="AF140" s="1" t="s">
        <v>712</v>
      </c>
    </row>
    <row r="141" ht="14.25" customHeight="1">
      <c r="A141" s="2">
        <v>43500.0</v>
      </c>
      <c r="B141" s="1" t="s">
        <v>124</v>
      </c>
      <c r="C141" s="1">
        <v>8.710447414873E12</v>
      </c>
      <c r="D141" s="1" t="s">
        <v>484</v>
      </c>
      <c r="E141" s="1" t="s">
        <v>245</v>
      </c>
      <c r="F141" s="1" t="s">
        <v>75</v>
      </c>
      <c r="G141" s="1" t="s">
        <v>203</v>
      </c>
      <c r="H141" s="1" t="s">
        <v>485</v>
      </c>
      <c r="I141" s="2">
        <v>43470.0</v>
      </c>
      <c r="J141" s="1">
        <v>5.0</v>
      </c>
      <c r="K141" s="1" t="s">
        <v>695</v>
      </c>
      <c r="L141" s="1" t="s">
        <v>704</v>
      </c>
      <c r="M141" s="1">
        <v>0.0</v>
      </c>
      <c r="N141" s="1" t="s">
        <v>40</v>
      </c>
      <c r="O141" s="1" t="s">
        <v>41</v>
      </c>
      <c r="R141" s="1" t="s">
        <v>713</v>
      </c>
      <c r="S141" s="1" t="s">
        <v>43</v>
      </c>
      <c r="T141" s="1" t="s">
        <v>44</v>
      </c>
      <c r="V141" s="1" t="s">
        <v>203</v>
      </c>
      <c r="W141" s="1" t="s">
        <v>487</v>
      </c>
      <c r="X141" s="1" t="s">
        <v>487</v>
      </c>
      <c r="AB141" s="1" t="s">
        <v>239</v>
      </c>
      <c r="AC141" s="1" t="s">
        <v>47</v>
      </c>
      <c r="AD141" s="1" t="b">
        <v>1</v>
      </c>
      <c r="AE141" s="1">
        <v>5.0</v>
      </c>
      <c r="AF141" s="1" t="s">
        <v>714</v>
      </c>
    </row>
    <row r="142" ht="14.25" customHeight="1">
      <c r="A142" s="2">
        <v>43501.0</v>
      </c>
      <c r="B142" s="1" t="s">
        <v>449</v>
      </c>
      <c r="C142" s="1">
        <v>5.011451103306E12</v>
      </c>
      <c r="D142" s="1">
        <v>802751.0</v>
      </c>
      <c r="E142" s="1" t="s">
        <v>265</v>
      </c>
      <c r="F142" s="1" t="s">
        <v>35</v>
      </c>
      <c r="G142" s="1" t="s">
        <v>160</v>
      </c>
      <c r="H142" s="1" t="s">
        <v>715</v>
      </c>
      <c r="I142" s="2">
        <v>43471.0</v>
      </c>
      <c r="J142" s="1">
        <v>5.0</v>
      </c>
      <c r="K142" s="1" t="s">
        <v>716</v>
      </c>
      <c r="L142" s="1" t="s">
        <v>717</v>
      </c>
      <c r="M142" s="1">
        <v>0.0</v>
      </c>
      <c r="N142" s="1" t="s">
        <v>40</v>
      </c>
      <c r="O142" s="1" t="s">
        <v>41</v>
      </c>
      <c r="S142" s="1" t="s">
        <v>270</v>
      </c>
      <c r="T142" s="1" t="s">
        <v>69</v>
      </c>
      <c r="V142" s="1" t="s">
        <v>160</v>
      </c>
      <c r="W142" s="1" t="s">
        <v>271</v>
      </c>
      <c r="X142" s="1" t="s">
        <v>272</v>
      </c>
      <c r="AB142" s="1" t="s">
        <v>239</v>
      </c>
      <c r="AC142" s="1" t="s">
        <v>47</v>
      </c>
      <c r="AD142" s="1" t="b">
        <v>0</v>
      </c>
      <c r="AE142" s="1">
        <v>0.0</v>
      </c>
      <c r="AF142" s="1" t="s">
        <v>718</v>
      </c>
    </row>
    <row r="143" ht="14.25" customHeight="1">
      <c r="A143" s="2">
        <v>43501.0</v>
      </c>
      <c r="B143" s="1" t="s">
        <v>194</v>
      </c>
      <c r="C143" s="1">
        <v>8.710447336045E12</v>
      </c>
      <c r="D143" s="1">
        <v>3.06585011E8</v>
      </c>
      <c r="E143" s="1" t="s">
        <v>245</v>
      </c>
      <c r="F143" s="1" t="s">
        <v>75</v>
      </c>
      <c r="G143" s="1" t="s">
        <v>203</v>
      </c>
      <c r="H143" s="1" t="s">
        <v>519</v>
      </c>
      <c r="I143" s="2">
        <v>43471.0</v>
      </c>
      <c r="J143" s="1">
        <v>1.0</v>
      </c>
      <c r="K143" s="1" t="s">
        <v>719</v>
      </c>
      <c r="L143" s="1" t="s">
        <v>720</v>
      </c>
      <c r="M143" s="1">
        <v>0.0</v>
      </c>
      <c r="N143" s="1" t="s">
        <v>40</v>
      </c>
      <c r="O143" s="1" t="s">
        <v>41</v>
      </c>
      <c r="S143" s="1" t="s">
        <v>43</v>
      </c>
      <c r="T143" s="1" t="s">
        <v>69</v>
      </c>
      <c r="V143" s="1" t="s">
        <v>203</v>
      </c>
      <c r="W143" s="1" t="s">
        <v>487</v>
      </c>
      <c r="X143" s="1" t="s">
        <v>487</v>
      </c>
      <c r="AB143" s="1" t="s">
        <v>239</v>
      </c>
      <c r="AC143" s="1" t="s">
        <v>47</v>
      </c>
      <c r="AD143" s="1" t="b">
        <v>0</v>
      </c>
      <c r="AE143" s="1">
        <v>0.0</v>
      </c>
      <c r="AF143" s="1" t="s">
        <v>721</v>
      </c>
    </row>
    <row r="144" ht="14.25" customHeight="1">
      <c r="A144" s="2">
        <v>43501.0</v>
      </c>
      <c r="B144" s="1" t="s">
        <v>194</v>
      </c>
      <c r="C144" s="1">
        <v>8.717644733745E12</v>
      </c>
      <c r="D144" s="1">
        <v>3.46448011E8</v>
      </c>
      <c r="E144" s="1" t="s">
        <v>202</v>
      </c>
      <c r="F144" s="1" t="s">
        <v>75</v>
      </c>
      <c r="G144" s="1" t="s">
        <v>203</v>
      </c>
      <c r="H144" s="1" t="s">
        <v>722</v>
      </c>
      <c r="I144" s="2">
        <v>43471.0</v>
      </c>
      <c r="J144" s="1">
        <v>4.0</v>
      </c>
      <c r="K144" s="1" t="s">
        <v>723</v>
      </c>
      <c r="L144" s="1" t="s">
        <v>724</v>
      </c>
      <c r="M144" s="1">
        <v>0.0</v>
      </c>
      <c r="N144" s="1" t="s">
        <v>40</v>
      </c>
      <c r="O144" s="1" t="s">
        <v>41</v>
      </c>
      <c r="S144" s="1" t="s">
        <v>43</v>
      </c>
      <c r="T144" s="1" t="s">
        <v>69</v>
      </c>
      <c r="V144" s="1" t="s">
        <v>203</v>
      </c>
      <c r="W144" s="1" t="s">
        <v>206</v>
      </c>
      <c r="X144" s="1" t="s">
        <v>206</v>
      </c>
      <c r="AB144" s="1" t="s">
        <v>239</v>
      </c>
      <c r="AC144" s="1" t="s">
        <v>47</v>
      </c>
      <c r="AD144" s="1" t="b">
        <v>0</v>
      </c>
      <c r="AE144" s="1">
        <v>0.0</v>
      </c>
      <c r="AF144" s="1" t="s">
        <v>725</v>
      </c>
    </row>
    <row r="145" ht="14.25" customHeight="1">
      <c r="A145" s="2">
        <v>43501.0</v>
      </c>
      <c r="B145" s="1" t="s">
        <v>194</v>
      </c>
      <c r="C145" s="1">
        <v>5.0184453E7</v>
      </c>
      <c r="D145" s="1">
        <v>1.1125011E7</v>
      </c>
      <c r="E145" s="1" t="s">
        <v>50</v>
      </c>
      <c r="F145" s="1" t="s">
        <v>51</v>
      </c>
      <c r="G145" s="1" t="s">
        <v>350</v>
      </c>
      <c r="H145" s="1" t="s">
        <v>351</v>
      </c>
      <c r="I145" s="2">
        <v>43499.0</v>
      </c>
      <c r="J145" s="1">
        <v>5.0</v>
      </c>
      <c r="K145" s="1" t="s">
        <v>726</v>
      </c>
      <c r="L145" s="1" t="s">
        <v>727</v>
      </c>
      <c r="M145" s="1">
        <v>0.0</v>
      </c>
      <c r="N145" s="1" t="s">
        <v>40</v>
      </c>
      <c r="O145" s="1" t="s">
        <v>41</v>
      </c>
      <c r="S145" s="1" t="s">
        <v>43</v>
      </c>
      <c r="T145" s="1" t="s">
        <v>69</v>
      </c>
      <c r="V145" s="1" t="s">
        <v>350</v>
      </c>
      <c r="W145" s="1" t="s">
        <v>85</v>
      </c>
      <c r="X145" s="1" t="s">
        <v>85</v>
      </c>
      <c r="AB145" s="1" t="s">
        <v>239</v>
      </c>
      <c r="AC145" s="1" t="s">
        <v>47</v>
      </c>
      <c r="AD145" s="1" t="b">
        <v>0</v>
      </c>
      <c r="AE145" s="1">
        <v>0.0</v>
      </c>
      <c r="AF145" s="1" t="s">
        <v>728</v>
      </c>
    </row>
    <row r="146" ht="14.25" customHeight="1">
      <c r="A146" s="2">
        <v>43501.0</v>
      </c>
      <c r="B146" s="1" t="s">
        <v>83</v>
      </c>
      <c r="C146" s="1">
        <v>8.711600357785E12</v>
      </c>
      <c r="D146" s="1" t="s">
        <v>290</v>
      </c>
      <c r="E146" s="1" t="s">
        <v>256</v>
      </c>
      <c r="F146" s="1" t="s">
        <v>35</v>
      </c>
      <c r="G146" s="1" t="s">
        <v>92</v>
      </c>
      <c r="H146" s="1" t="s">
        <v>257</v>
      </c>
      <c r="I146" s="2">
        <v>43471.0</v>
      </c>
      <c r="J146" s="1">
        <v>5.0</v>
      </c>
      <c r="K146" s="1" t="s">
        <v>178</v>
      </c>
      <c r="L146" s="1" t="s">
        <v>178</v>
      </c>
      <c r="M146" s="1">
        <v>0.0</v>
      </c>
      <c r="N146" s="1" t="s">
        <v>40</v>
      </c>
      <c r="O146" s="1" t="s">
        <v>41</v>
      </c>
      <c r="R146" s="1" t="s">
        <v>729</v>
      </c>
      <c r="S146" s="1" t="s">
        <v>43</v>
      </c>
      <c r="T146" s="1" t="s">
        <v>44</v>
      </c>
      <c r="V146" s="1" t="s">
        <v>92</v>
      </c>
      <c r="W146" s="1" t="s">
        <v>261</v>
      </c>
      <c r="X146" s="1" t="s">
        <v>261</v>
      </c>
      <c r="AB146" s="1" t="s">
        <v>239</v>
      </c>
      <c r="AC146" s="1" t="s">
        <v>47</v>
      </c>
      <c r="AD146" s="1" t="b">
        <v>1</v>
      </c>
      <c r="AE146" s="1">
        <v>0.0</v>
      </c>
      <c r="AF146" s="1" t="s">
        <v>730</v>
      </c>
    </row>
    <row r="147" ht="14.25" customHeight="1">
      <c r="A147" s="2">
        <v>43501.0</v>
      </c>
      <c r="B147" s="1" t="s">
        <v>83</v>
      </c>
      <c r="C147" s="1">
        <v>8.722700268727E12</v>
      </c>
      <c r="D147" s="1" t="s">
        <v>731</v>
      </c>
      <c r="E147" s="1" t="s">
        <v>64</v>
      </c>
      <c r="F147" s="1" t="s">
        <v>51</v>
      </c>
      <c r="G147" s="1" t="s">
        <v>52</v>
      </c>
      <c r="H147" s="1" t="s">
        <v>732</v>
      </c>
      <c r="I147" s="2">
        <v>43471.0</v>
      </c>
      <c r="J147" s="1">
        <v>5.0</v>
      </c>
      <c r="K147" s="1" t="s">
        <v>100</v>
      </c>
      <c r="L147" s="1" t="s">
        <v>733</v>
      </c>
      <c r="M147" s="1">
        <v>0.0</v>
      </c>
      <c r="N147" s="1" t="s">
        <v>40</v>
      </c>
      <c r="O147" s="1" t="s">
        <v>41</v>
      </c>
      <c r="R147" s="1" t="s">
        <v>734</v>
      </c>
      <c r="S147" s="1" t="s">
        <v>43</v>
      </c>
      <c r="T147" s="1" t="s">
        <v>69</v>
      </c>
      <c r="V147" s="1" t="s">
        <v>52</v>
      </c>
      <c r="W147" s="1" t="s">
        <v>103</v>
      </c>
      <c r="X147" s="1" t="s">
        <v>103</v>
      </c>
      <c r="AB147" s="1" t="s">
        <v>180</v>
      </c>
      <c r="AC147" s="1" t="s">
        <v>47</v>
      </c>
      <c r="AD147" s="1" t="b">
        <v>1</v>
      </c>
      <c r="AE147" s="1">
        <v>0.0</v>
      </c>
      <c r="AF147" s="1" t="s">
        <v>735</v>
      </c>
    </row>
    <row r="148" ht="14.25" customHeight="1">
      <c r="A148" s="2">
        <v>43501.0</v>
      </c>
      <c r="B148" s="1" t="s">
        <v>83</v>
      </c>
      <c r="C148" s="1">
        <v>8.710447813201E12</v>
      </c>
      <c r="D148" s="1" t="s">
        <v>231</v>
      </c>
      <c r="E148" s="1" t="s">
        <v>232</v>
      </c>
      <c r="F148" s="1" t="s">
        <v>75</v>
      </c>
      <c r="G148" s="1" t="s">
        <v>203</v>
      </c>
      <c r="H148" s="1" t="s">
        <v>233</v>
      </c>
      <c r="I148" s="2">
        <v>43471.0</v>
      </c>
      <c r="J148" s="1">
        <v>5.0</v>
      </c>
      <c r="K148" s="1" t="s">
        <v>736</v>
      </c>
      <c r="L148" s="1" t="s">
        <v>737</v>
      </c>
      <c r="M148" s="1">
        <v>0.0</v>
      </c>
      <c r="N148" s="1" t="s">
        <v>40</v>
      </c>
      <c r="O148" s="1" t="s">
        <v>41</v>
      </c>
      <c r="R148" s="1" t="s">
        <v>738</v>
      </c>
      <c r="S148" s="1" t="s">
        <v>43</v>
      </c>
      <c r="T148" s="1" t="s">
        <v>69</v>
      </c>
      <c r="V148" s="1" t="s">
        <v>203</v>
      </c>
      <c r="W148" s="1" t="s">
        <v>237</v>
      </c>
      <c r="X148" s="1" t="s">
        <v>238</v>
      </c>
      <c r="AB148" s="1" t="s">
        <v>239</v>
      </c>
      <c r="AC148" s="1" t="s">
        <v>47</v>
      </c>
      <c r="AD148" s="1" t="b">
        <v>1</v>
      </c>
      <c r="AE148" s="1">
        <v>0.0</v>
      </c>
      <c r="AF148" s="1" t="s">
        <v>739</v>
      </c>
    </row>
    <row r="149" ht="14.25" customHeight="1">
      <c r="A149" s="2">
        <v>43501.0</v>
      </c>
      <c r="B149" s="1" t="s">
        <v>264</v>
      </c>
      <c r="C149" s="1">
        <v>8.717644183755E12</v>
      </c>
      <c r="D149" s="1">
        <v>6536708.0</v>
      </c>
      <c r="E149" s="1" t="s">
        <v>202</v>
      </c>
      <c r="F149" s="1" t="s">
        <v>75</v>
      </c>
      <c r="G149" s="1" t="s">
        <v>203</v>
      </c>
      <c r="H149" s="1" t="s">
        <v>740</v>
      </c>
      <c r="I149" s="2">
        <v>43500.0</v>
      </c>
      <c r="J149" s="1">
        <v>5.0</v>
      </c>
      <c r="K149" s="1" t="s">
        <v>741</v>
      </c>
      <c r="L149" s="1" t="s">
        <v>742</v>
      </c>
      <c r="M149" s="1">
        <v>0.0</v>
      </c>
      <c r="N149" s="1" t="s">
        <v>40</v>
      </c>
      <c r="O149" s="1" t="s">
        <v>41</v>
      </c>
      <c r="R149" s="1" t="s">
        <v>743</v>
      </c>
      <c r="S149" s="1" t="s">
        <v>43</v>
      </c>
      <c r="T149" s="1" t="s">
        <v>69</v>
      </c>
      <c r="V149" s="1" t="s">
        <v>203</v>
      </c>
      <c r="W149" s="1" t="s">
        <v>206</v>
      </c>
      <c r="X149" s="1" t="s">
        <v>206</v>
      </c>
      <c r="AB149" s="1" t="s">
        <v>239</v>
      </c>
      <c r="AC149" s="1" t="s">
        <v>47</v>
      </c>
      <c r="AD149" s="1" t="b">
        <v>0</v>
      </c>
      <c r="AE149" s="1">
        <v>0.0</v>
      </c>
      <c r="AF149" s="1" t="s">
        <v>744</v>
      </c>
    </row>
    <row r="150" ht="14.25" customHeight="1">
      <c r="A150" s="2">
        <v>43501.0</v>
      </c>
      <c r="B150" s="1" t="s">
        <v>124</v>
      </c>
      <c r="C150" s="1">
        <v>8.712561679336E12</v>
      </c>
      <c r="D150" s="1" t="s">
        <v>431</v>
      </c>
      <c r="E150" s="1" t="s">
        <v>202</v>
      </c>
      <c r="F150" s="1" t="s">
        <v>75</v>
      </c>
      <c r="G150" s="1" t="s">
        <v>203</v>
      </c>
      <c r="H150" s="1" t="s">
        <v>432</v>
      </c>
      <c r="I150" s="2">
        <v>43471.0</v>
      </c>
      <c r="J150" s="1">
        <v>5.0</v>
      </c>
      <c r="K150" s="1" t="s">
        <v>745</v>
      </c>
      <c r="L150" s="1" t="s">
        <v>746</v>
      </c>
      <c r="M150" s="1">
        <v>0.0</v>
      </c>
      <c r="N150" s="1" t="s">
        <v>40</v>
      </c>
      <c r="O150" s="1" t="s">
        <v>41</v>
      </c>
      <c r="R150" s="1" t="s">
        <v>747</v>
      </c>
      <c r="S150" s="1" t="s">
        <v>43</v>
      </c>
      <c r="T150" s="1" t="s">
        <v>44</v>
      </c>
      <c r="V150" s="1" t="s">
        <v>203</v>
      </c>
      <c r="W150" s="1" t="s">
        <v>206</v>
      </c>
      <c r="X150" s="1" t="s">
        <v>206</v>
      </c>
      <c r="AB150" s="1" t="s">
        <v>180</v>
      </c>
      <c r="AC150" s="1" t="s">
        <v>47</v>
      </c>
      <c r="AD150" s="1" t="b">
        <v>0</v>
      </c>
      <c r="AE150" s="1">
        <v>0.0</v>
      </c>
      <c r="AF150" s="1" t="s">
        <v>748</v>
      </c>
    </row>
    <row r="151" ht="14.25" customHeight="1">
      <c r="A151" s="2">
        <v>43501.0</v>
      </c>
      <c r="B151" s="1" t="s">
        <v>124</v>
      </c>
      <c r="C151" s="1">
        <v>8.712561488808E12</v>
      </c>
      <c r="D151" s="1" t="s">
        <v>437</v>
      </c>
      <c r="E151" s="1" t="s">
        <v>202</v>
      </c>
      <c r="F151" s="1" t="s">
        <v>75</v>
      </c>
      <c r="G151" s="1" t="s">
        <v>203</v>
      </c>
      <c r="H151" s="1" t="s">
        <v>438</v>
      </c>
      <c r="I151" s="2">
        <v>43471.0</v>
      </c>
      <c r="J151" s="1">
        <v>5.0</v>
      </c>
      <c r="K151" s="1" t="s">
        <v>745</v>
      </c>
      <c r="L151" s="1" t="s">
        <v>746</v>
      </c>
      <c r="M151" s="1">
        <v>0.0</v>
      </c>
      <c r="N151" s="1" t="s">
        <v>40</v>
      </c>
      <c r="O151" s="1" t="s">
        <v>41</v>
      </c>
      <c r="R151" s="1" t="s">
        <v>749</v>
      </c>
      <c r="S151" s="1" t="s">
        <v>43</v>
      </c>
      <c r="T151" s="1" t="s">
        <v>44</v>
      </c>
      <c r="V151" s="1" t="s">
        <v>203</v>
      </c>
      <c r="W151" s="1" t="s">
        <v>206</v>
      </c>
      <c r="X151" s="1" t="s">
        <v>206</v>
      </c>
      <c r="AB151" s="1" t="s">
        <v>180</v>
      </c>
      <c r="AC151" s="1" t="s">
        <v>47</v>
      </c>
      <c r="AD151" s="1" t="b">
        <v>0</v>
      </c>
      <c r="AE151" s="1">
        <v>0.0</v>
      </c>
      <c r="AF151" s="1" t="s">
        <v>750</v>
      </c>
    </row>
    <row r="152" ht="14.25" customHeight="1">
      <c r="A152" s="2">
        <v>43501.0</v>
      </c>
      <c r="B152" s="1" t="s">
        <v>124</v>
      </c>
      <c r="C152" s="1">
        <v>8.712561490603E12</v>
      </c>
      <c r="D152" s="1" t="s">
        <v>441</v>
      </c>
      <c r="E152" s="1" t="s">
        <v>202</v>
      </c>
      <c r="F152" s="1" t="s">
        <v>75</v>
      </c>
      <c r="G152" s="1" t="s">
        <v>203</v>
      </c>
      <c r="H152" s="1" t="s">
        <v>442</v>
      </c>
      <c r="I152" s="2">
        <v>43471.0</v>
      </c>
      <c r="J152" s="1">
        <v>5.0</v>
      </c>
      <c r="K152" s="1" t="s">
        <v>745</v>
      </c>
      <c r="L152" s="1" t="s">
        <v>746</v>
      </c>
      <c r="M152" s="1">
        <v>0.0</v>
      </c>
      <c r="N152" s="1" t="s">
        <v>40</v>
      </c>
      <c r="O152" s="1" t="s">
        <v>41</v>
      </c>
      <c r="R152" s="1" t="s">
        <v>751</v>
      </c>
      <c r="S152" s="1" t="s">
        <v>43</v>
      </c>
      <c r="T152" s="1" t="s">
        <v>69</v>
      </c>
      <c r="V152" s="1" t="s">
        <v>203</v>
      </c>
      <c r="W152" s="1" t="s">
        <v>206</v>
      </c>
      <c r="X152" s="1" t="s">
        <v>206</v>
      </c>
      <c r="AB152" s="1" t="s">
        <v>239</v>
      </c>
      <c r="AC152" s="1" t="s">
        <v>47</v>
      </c>
      <c r="AD152" s="1" t="b">
        <v>0</v>
      </c>
      <c r="AE152" s="1">
        <v>0.0</v>
      </c>
      <c r="AF152" s="1" t="s">
        <v>752</v>
      </c>
    </row>
    <row r="153" ht="14.25" customHeight="1">
      <c r="A153" s="2">
        <v>43501.0</v>
      </c>
      <c r="B153" s="1" t="s">
        <v>124</v>
      </c>
      <c r="C153" s="1">
        <v>8.711600357785E12</v>
      </c>
      <c r="D153" s="1" t="s">
        <v>255</v>
      </c>
      <c r="E153" s="1" t="s">
        <v>256</v>
      </c>
      <c r="F153" s="1" t="s">
        <v>35</v>
      </c>
      <c r="G153" s="1" t="s">
        <v>92</v>
      </c>
      <c r="H153" s="1" t="s">
        <v>257</v>
      </c>
      <c r="I153" s="2">
        <v>43471.0</v>
      </c>
      <c r="J153" s="1">
        <v>5.0</v>
      </c>
      <c r="K153" s="1" t="s">
        <v>178</v>
      </c>
      <c r="L153" s="1" t="s">
        <v>178</v>
      </c>
      <c r="M153" s="1">
        <v>0.0</v>
      </c>
      <c r="N153" s="1" t="s">
        <v>40</v>
      </c>
      <c r="O153" s="1" t="s">
        <v>41</v>
      </c>
      <c r="R153" s="1" t="s">
        <v>753</v>
      </c>
      <c r="S153" s="1" t="s">
        <v>43</v>
      </c>
      <c r="T153" s="1" t="s">
        <v>69</v>
      </c>
      <c r="V153" s="1" t="s">
        <v>92</v>
      </c>
      <c r="W153" s="1" t="s">
        <v>261</v>
      </c>
      <c r="X153" s="1" t="s">
        <v>261</v>
      </c>
      <c r="AB153" s="1" t="s">
        <v>239</v>
      </c>
      <c r="AC153" s="1" t="s">
        <v>47</v>
      </c>
      <c r="AD153" s="1" t="b">
        <v>1</v>
      </c>
      <c r="AE153" s="1">
        <v>0.0</v>
      </c>
      <c r="AF153" s="1" t="s">
        <v>754</v>
      </c>
    </row>
    <row r="154" ht="14.25" customHeight="1">
      <c r="A154" s="2">
        <v>43501.0</v>
      </c>
      <c r="B154" s="1" t="s">
        <v>124</v>
      </c>
      <c r="C154" s="1">
        <v>8.712561485579E12</v>
      </c>
      <c r="D154" s="1" t="s">
        <v>578</v>
      </c>
      <c r="E154" s="1" t="s">
        <v>159</v>
      </c>
      <c r="F154" s="1" t="s">
        <v>35</v>
      </c>
      <c r="G154" s="1" t="s">
        <v>160</v>
      </c>
      <c r="H154" s="1" t="s">
        <v>579</v>
      </c>
      <c r="I154" s="2">
        <v>43471.0</v>
      </c>
      <c r="J154" s="1">
        <v>5.0</v>
      </c>
      <c r="K154" s="1" t="s">
        <v>755</v>
      </c>
      <c r="L154" s="1" t="s">
        <v>100</v>
      </c>
      <c r="M154" s="1">
        <v>0.0</v>
      </c>
      <c r="N154" s="1" t="s">
        <v>40</v>
      </c>
      <c r="O154" s="1" t="s">
        <v>41</v>
      </c>
      <c r="R154" s="1" t="s">
        <v>756</v>
      </c>
      <c r="S154" s="1" t="s">
        <v>43</v>
      </c>
      <c r="T154" s="1" t="s">
        <v>69</v>
      </c>
      <c r="V154" s="1" t="s">
        <v>160</v>
      </c>
      <c r="W154" s="1" t="s">
        <v>583</v>
      </c>
      <c r="X154" s="1" t="s">
        <v>583</v>
      </c>
      <c r="AB154" s="1" t="s">
        <v>180</v>
      </c>
      <c r="AC154" s="1" t="s">
        <v>47</v>
      </c>
      <c r="AD154" s="1" t="b">
        <v>1</v>
      </c>
      <c r="AE154" s="1">
        <v>0.0</v>
      </c>
      <c r="AF154" s="1" t="s">
        <v>757</v>
      </c>
    </row>
    <row r="155" ht="14.25" customHeight="1">
      <c r="A155" s="2">
        <v>43501.0</v>
      </c>
      <c r="B155" s="1" t="s">
        <v>124</v>
      </c>
      <c r="C155" s="1">
        <v>8.712561876865E12</v>
      </c>
      <c r="D155" s="1" t="s">
        <v>574</v>
      </c>
      <c r="E155" s="1" t="s">
        <v>202</v>
      </c>
      <c r="F155" s="1" t="s">
        <v>75</v>
      </c>
      <c r="G155" s="1" t="s">
        <v>203</v>
      </c>
      <c r="H155" s="1" t="s">
        <v>575</v>
      </c>
      <c r="I155" s="2">
        <v>43471.0</v>
      </c>
      <c r="J155" s="1">
        <v>5.0</v>
      </c>
      <c r="K155" s="1" t="s">
        <v>389</v>
      </c>
      <c r="L155" s="1" t="s">
        <v>390</v>
      </c>
      <c r="M155" s="1">
        <v>0.0</v>
      </c>
      <c r="N155" s="1" t="s">
        <v>40</v>
      </c>
      <c r="O155" s="1" t="s">
        <v>41</v>
      </c>
      <c r="R155" s="1" t="s">
        <v>758</v>
      </c>
      <c r="S155" s="1" t="s">
        <v>43</v>
      </c>
      <c r="T155" s="1" t="s">
        <v>44</v>
      </c>
      <c r="V155" s="1" t="s">
        <v>203</v>
      </c>
      <c r="W155" s="1" t="s">
        <v>206</v>
      </c>
      <c r="X155" s="1" t="s">
        <v>206</v>
      </c>
      <c r="AB155" s="1" t="s">
        <v>239</v>
      </c>
      <c r="AC155" s="1" t="s">
        <v>47</v>
      </c>
      <c r="AD155" s="1" t="b">
        <v>1</v>
      </c>
      <c r="AE155" s="1">
        <v>0.0</v>
      </c>
      <c r="AF155" s="1" t="s">
        <v>759</v>
      </c>
    </row>
    <row r="156" ht="14.25" customHeight="1">
      <c r="A156" s="2">
        <v>43501.0</v>
      </c>
      <c r="B156" s="1" t="s">
        <v>124</v>
      </c>
      <c r="C156" s="1">
        <v>5.012254061145E12</v>
      </c>
      <c r="D156" s="1" t="s">
        <v>522</v>
      </c>
      <c r="E156" s="1" t="s">
        <v>115</v>
      </c>
      <c r="F156" s="1" t="s">
        <v>35</v>
      </c>
      <c r="G156" s="1" t="s">
        <v>276</v>
      </c>
      <c r="H156" s="1" t="s">
        <v>456</v>
      </c>
      <c r="I156" s="2">
        <v>43472.0</v>
      </c>
      <c r="J156" s="1">
        <v>5.0</v>
      </c>
      <c r="K156" s="1" t="s">
        <v>760</v>
      </c>
      <c r="L156" s="1" t="s">
        <v>761</v>
      </c>
      <c r="M156" s="1">
        <v>0.0</v>
      </c>
      <c r="N156" s="1" t="s">
        <v>40</v>
      </c>
      <c r="O156" s="1" t="s">
        <v>41</v>
      </c>
      <c r="R156" s="1" t="s">
        <v>762</v>
      </c>
      <c r="S156" s="1" t="s">
        <v>43</v>
      </c>
      <c r="T156" s="1" t="s">
        <v>44</v>
      </c>
      <c r="V156" s="1" t="s">
        <v>276</v>
      </c>
      <c r="W156" s="1" t="s">
        <v>460</v>
      </c>
      <c r="X156" s="1" t="s">
        <v>460</v>
      </c>
      <c r="AB156" s="1" t="s">
        <v>180</v>
      </c>
      <c r="AC156" s="1" t="s">
        <v>47</v>
      </c>
      <c r="AD156" s="1" t="b">
        <v>1</v>
      </c>
      <c r="AE156" s="1">
        <v>0.0</v>
      </c>
      <c r="AF156" s="1" t="s">
        <v>763</v>
      </c>
    </row>
    <row r="157" ht="14.25" customHeight="1">
      <c r="A157" s="2">
        <v>43501.0</v>
      </c>
      <c r="B157" s="1" t="s">
        <v>124</v>
      </c>
      <c r="C157" s="1">
        <v>5.011451102996E12</v>
      </c>
      <c r="D157" s="1" t="s">
        <v>764</v>
      </c>
      <c r="E157" s="1" t="s">
        <v>265</v>
      </c>
      <c r="F157" s="1" t="s">
        <v>35</v>
      </c>
      <c r="G157" s="1" t="s">
        <v>276</v>
      </c>
      <c r="H157" s="1" t="s">
        <v>765</v>
      </c>
      <c r="I157" s="2">
        <v>43471.0</v>
      </c>
      <c r="J157" s="1">
        <v>5.0</v>
      </c>
      <c r="K157" s="1" t="s">
        <v>766</v>
      </c>
      <c r="L157" s="1" t="s">
        <v>767</v>
      </c>
      <c r="M157" s="1">
        <v>0.0</v>
      </c>
      <c r="N157" s="1" t="s">
        <v>40</v>
      </c>
      <c r="O157" s="1" t="s">
        <v>41</v>
      </c>
      <c r="R157" s="1" t="s">
        <v>768</v>
      </c>
      <c r="S157" s="1" t="s">
        <v>43</v>
      </c>
      <c r="T157" s="1" t="s">
        <v>69</v>
      </c>
      <c r="V157" s="1" t="s">
        <v>276</v>
      </c>
      <c r="W157" s="1" t="s">
        <v>769</v>
      </c>
      <c r="X157" s="1" t="s">
        <v>769</v>
      </c>
      <c r="AB157" s="1" t="s">
        <v>180</v>
      </c>
      <c r="AC157" s="1" t="s">
        <v>47</v>
      </c>
      <c r="AD157" s="1" t="b">
        <v>1</v>
      </c>
      <c r="AE157" s="1">
        <v>0.0</v>
      </c>
      <c r="AF157" s="1" t="s">
        <v>770</v>
      </c>
    </row>
    <row r="158" ht="14.25" customHeight="1">
      <c r="A158" s="2">
        <v>43502.0</v>
      </c>
      <c r="B158" s="1" t="s">
        <v>32</v>
      </c>
      <c r="C158" s="1">
        <v>8.722700750185E12</v>
      </c>
      <c r="D158" s="1" t="s">
        <v>771</v>
      </c>
      <c r="E158" s="1" t="s">
        <v>64</v>
      </c>
      <c r="F158" s="1" t="s">
        <v>51</v>
      </c>
      <c r="G158" s="1" t="s">
        <v>52</v>
      </c>
      <c r="H158" s="1" t="s">
        <v>772</v>
      </c>
      <c r="I158" s="2">
        <v>43501.0</v>
      </c>
      <c r="J158" s="1">
        <v>5.0</v>
      </c>
      <c r="K158" s="1" t="s">
        <v>773</v>
      </c>
      <c r="L158" s="1" t="s">
        <v>774</v>
      </c>
      <c r="M158" s="1">
        <v>0.0</v>
      </c>
      <c r="N158" s="1" t="s">
        <v>40</v>
      </c>
      <c r="O158" s="1" t="s">
        <v>41</v>
      </c>
      <c r="R158" s="1" t="s">
        <v>775</v>
      </c>
      <c r="S158" s="1" t="s">
        <v>43</v>
      </c>
      <c r="T158" s="1" t="s">
        <v>69</v>
      </c>
      <c r="V158" s="1" t="s">
        <v>52</v>
      </c>
      <c r="W158" s="1" t="s">
        <v>776</v>
      </c>
      <c r="X158" s="1" t="s">
        <v>776</v>
      </c>
      <c r="AB158" s="1" t="s">
        <v>180</v>
      </c>
      <c r="AC158" s="1" t="s">
        <v>47</v>
      </c>
      <c r="AD158" s="1" t="b">
        <v>1</v>
      </c>
      <c r="AE158" s="1">
        <v>0.0</v>
      </c>
      <c r="AF158" s="1" t="s">
        <v>777</v>
      </c>
    </row>
    <row r="159" ht="14.25" customHeight="1">
      <c r="A159" s="2">
        <v>43502.0</v>
      </c>
      <c r="B159" s="1" t="s">
        <v>83</v>
      </c>
      <c r="C159" s="1">
        <v>5.012254061145E12</v>
      </c>
      <c r="D159" s="1" t="s">
        <v>455</v>
      </c>
      <c r="E159" s="1" t="s">
        <v>115</v>
      </c>
      <c r="F159" s="1" t="s">
        <v>35</v>
      </c>
      <c r="G159" s="1" t="s">
        <v>276</v>
      </c>
      <c r="H159" s="1" t="s">
        <v>456</v>
      </c>
      <c r="I159" s="2">
        <v>43472.0</v>
      </c>
      <c r="J159" s="1">
        <v>5.0</v>
      </c>
      <c r="K159" s="1" t="s">
        <v>760</v>
      </c>
      <c r="L159" s="1" t="s">
        <v>761</v>
      </c>
      <c r="M159" s="1">
        <v>0.0</v>
      </c>
      <c r="N159" s="1" t="s">
        <v>40</v>
      </c>
      <c r="O159" s="1" t="s">
        <v>41</v>
      </c>
      <c r="R159" s="1" t="s">
        <v>778</v>
      </c>
      <c r="S159" s="1" t="s">
        <v>43</v>
      </c>
      <c r="T159" s="1" t="s">
        <v>69</v>
      </c>
      <c r="V159" s="1" t="s">
        <v>276</v>
      </c>
      <c r="W159" s="1" t="s">
        <v>460</v>
      </c>
      <c r="X159" s="1" t="s">
        <v>460</v>
      </c>
      <c r="AB159" s="1" t="s">
        <v>180</v>
      </c>
      <c r="AC159" s="1" t="s">
        <v>47</v>
      </c>
      <c r="AD159" s="1" t="b">
        <v>1</v>
      </c>
      <c r="AE159" s="1">
        <v>0.0</v>
      </c>
      <c r="AF159" s="1" t="s">
        <v>779</v>
      </c>
    </row>
    <row r="160" ht="14.25" customHeight="1">
      <c r="A160" s="2">
        <v>43502.0</v>
      </c>
      <c r="B160" s="1" t="s">
        <v>194</v>
      </c>
      <c r="C160" s="1">
        <v>8.712100889288E12</v>
      </c>
      <c r="D160" s="1">
        <v>2.9000011E7</v>
      </c>
      <c r="E160" s="1" t="s">
        <v>626</v>
      </c>
      <c r="F160" s="1" t="s">
        <v>186</v>
      </c>
      <c r="G160" s="1" t="s">
        <v>219</v>
      </c>
      <c r="H160" s="1" t="s">
        <v>627</v>
      </c>
      <c r="I160" s="2">
        <v>43472.0</v>
      </c>
      <c r="J160" s="1">
        <v>5.0</v>
      </c>
      <c r="K160" s="1" t="s">
        <v>780</v>
      </c>
      <c r="L160" s="1" t="s">
        <v>781</v>
      </c>
      <c r="M160" s="1">
        <v>0.0</v>
      </c>
      <c r="N160" s="1" t="s">
        <v>40</v>
      </c>
      <c r="O160" s="1" t="s">
        <v>41</v>
      </c>
      <c r="S160" s="1" t="s">
        <v>43</v>
      </c>
      <c r="T160" s="1" t="s">
        <v>69</v>
      </c>
      <c r="V160" s="1" t="s">
        <v>219</v>
      </c>
      <c r="W160" s="1" t="s">
        <v>626</v>
      </c>
      <c r="X160" s="1" t="s">
        <v>626</v>
      </c>
      <c r="AB160" s="1" t="s">
        <v>180</v>
      </c>
      <c r="AC160" s="1" t="s">
        <v>47</v>
      </c>
      <c r="AD160" s="1" t="b">
        <v>0</v>
      </c>
      <c r="AE160" s="1">
        <v>0.0</v>
      </c>
      <c r="AF160" s="1" t="s">
        <v>782</v>
      </c>
    </row>
    <row r="161" ht="14.25" customHeight="1">
      <c r="A161" s="2">
        <v>43502.0</v>
      </c>
      <c r="B161" s="1" t="s">
        <v>194</v>
      </c>
      <c r="C161" s="1">
        <v>5.011451102996E12</v>
      </c>
      <c r="D161" s="1">
        <v>5.9222011E7</v>
      </c>
      <c r="E161" s="1" t="s">
        <v>265</v>
      </c>
      <c r="F161" s="1" t="s">
        <v>35</v>
      </c>
      <c r="G161" s="1" t="s">
        <v>276</v>
      </c>
      <c r="H161" s="1" t="s">
        <v>765</v>
      </c>
      <c r="I161" s="2">
        <v>43472.0</v>
      </c>
      <c r="J161" s="1">
        <v>5.0</v>
      </c>
      <c r="K161" s="1" t="s">
        <v>783</v>
      </c>
      <c r="L161" s="1" t="s">
        <v>784</v>
      </c>
      <c r="M161" s="1">
        <v>0.0</v>
      </c>
      <c r="N161" s="1" t="s">
        <v>40</v>
      </c>
      <c r="O161" s="1" t="s">
        <v>41</v>
      </c>
      <c r="S161" s="1" t="s">
        <v>43</v>
      </c>
      <c r="T161" s="1" t="s">
        <v>69</v>
      </c>
      <c r="V161" s="1" t="s">
        <v>276</v>
      </c>
      <c r="W161" s="1" t="s">
        <v>769</v>
      </c>
      <c r="X161" s="1" t="s">
        <v>769</v>
      </c>
      <c r="AB161" s="1" t="s">
        <v>180</v>
      </c>
      <c r="AC161" s="1" t="s">
        <v>47</v>
      </c>
      <c r="AD161" s="1" t="b">
        <v>0</v>
      </c>
      <c r="AE161" s="1">
        <v>0.0</v>
      </c>
      <c r="AF161" s="1" t="s">
        <v>785</v>
      </c>
    </row>
    <row r="162" ht="14.25" customHeight="1">
      <c r="A162" s="2">
        <v>43502.0</v>
      </c>
      <c r="B162" s="1" t="s">
        <v>124</v>
      </c>
      <c r="C162" s="1">
        <v>5.0398683E7</v>
      </c>
      <c r="D162" s="1" t="s">
        <v>786</v>
      </c>
      <c r="E162" s="1" t="s">
        <v>787</v>
      </c>
      <c r="F162" s="1" t="s">
        <v>35</v>
      </c>
      <c r="G162" s="1" t="s">
        <v>276</v>
      </c>
      <c r="H162" s="1" t="s">
        <v>788</v>
      </c>
      <c r="I162" s="2">
        <v>43473.0</v>
      </c>
      <c r="J162" s="1">
        <v>5.0</v>
      </c>
      <c r="K162" s="1" t="s">
        <v>789</v>
      </c>
      <c r="L162" s="1" t="s">
        <v>790</v>
      </c>
      <c r="M162" s="1">
        <v>0.0</v>
      </c>
      <c r="N162" s="1" t="s">
        <v>40</v>
      </c>
      <c r="O162" s="1" t="s">
        <v>41</v>
      </c>
      <c r="R162" s="1" t="s">
        <v>791</v>
      </c>
      <c r="S162" s="1" t="s">
        <v>43</v>
      </c>
      <c r="T162" s="1" t="s">
        <v>69</v>
      </c>
      <c r="V162" s="1" t="s">
        <v>276</v>
      </c>
      <c r="W162" s="1" t="s">
        <v>792</v>
      </c>
      <c r="X162" s="1" t="s">
        <v>792</v>
      </c>
      <c r="AB162" s="1" t="s">
        <v>239</v>
      </c>
      <c r="AC162" s="1" t="s">
        <v>47</v>
      </c>
      <c r="AD162" s="1" t="b">
        <v>1</v>
      </c>
      <c r="AE162" s="1">
        <v>0.0</v>
      </c>
      <c r="AF162" s="1" t="s">
        <v>793</v>
      </c>
    </row>
    <row r="163" ht="14.25" customHeight="1">
      <c r="A163" s="2">
        <v>43502.0</v>
      </c>
      <c r="B163" s="1" t="s">
        <v>124</v>
      </c>
      <c r="C163" s="1">
        <v>8.71044735788E12</v>
      </c>
      <c r="D163" s="1" t="s">
        <v>585</v>
      </c>
      <c r="E163" s="1" t="s">
        <v>586</v>
      </c>
      <c r="F163" s="1" t="s">
        <v>75</v>
      </c>
      <c r="G163" s="1" t="s">
        <v>203</v>
      </c>
      <c r="H163" s="1" t="s">
        <v>587</v>
      </c>
      <c r="I163" s="2">
        <v>43472.0</v>
      </c>
      <c r="J163" s="1">
        <v>1.0</v>
      </c>
      <c r="K163" s="1" t="s">
        <v>794</v>
      </c>
      <c r="L163" s="1" t="s">
        <v>795</v>
      </c>
      <c r="M163" s="1">
        <v>0.0</v>
      </c>
      <c r="N163" s="1" t="s">
        <v>40</v>
      </c>
      <c r="O163" s="1" t="s">
        <v>41</v>
      </c>
      <c r="R163" s="1" t="s">
        <v>796</v>
      </c>
      <c r="S163" s="1" t="s">
        <v>43</v>
      </c>
      <c r="T163" s="1" t="s">
        <v>69</v>
      </c>
      <c r="V163" s="1" t="s">
        <v>203</v>
      </c>
      <c r="W163" s="1" t="s">
        <v>591</v>
      </c>
      <c r="X163" s="1" t="s">
        <v>592</v>
      </c>
      <c r="AB163" s="1" t="s">
        <v>239</v>
      </c>
      <c r="AC163" s="1" t="s">
        <v>47</v>
      </c>
      <c r="AD163" s="1" t="b">
        <v>1</v>
      </c>
      <c r="AE163" s="1">
        <v>0.0</v>
      </c>
      <c r="AF163" s="1" t="s">
        <v>797</v>
      </c>
    </row>
    <row r="164" ht="14.25" customHeight="1">
      <c r="A164" s="2">
        <v>43502.0</v>
      </c>
      <c r="B164" s="1" t="s">
        <v>124</v>
      </c>
      <c r="C164" s="1">
        <v>8.71044732552E12</v>
      </c>
      <c r="D164" s="1" t="s">
        <v>355</v>
      </c>
      <c r="E164" s="1" t="s">
        <v>202</v>
      </c>
      <c r="F164" s="1" t="s">
        <v>75</v>
      </c>
      <c r="G164" s="1" t="s">
        <v>203</v>
      </c>
      <c r="H164" s="1" t="s">
        <v>356</v>
      </c>
      <c r="I164" s="2">
        <v>43472.0</v>
      </c>
      <c r="J164" s="1">
        <v>5.0</v>
      </c>
      <c r="K164" s="1" t="s">
        <v>563</v>
      </c>
      <c r="L164" s="1" t="s">
        <v>798</v>
      </c>
      <c r="M164" s="1">
        <v>0.0</v>
      </c>
      <c r="N164" s="1" t="s">
        <v>40</v>
      </c>
      <c r="O164" s="1" t="s">
        <v>41</v>
      </c>
      <c r="R164" s="1" t="s">
        <v>799</v>
      </c>
      <c r="S164" s="1" t="s">
        <v>43</v>
      </c>
      <c r="T164" s="1" t="s">
        <v>44</v>
      </c>
      <c r="V164" s="1" t="s">
        <v>203</v>
      </c>
      <c r="W164" s="1" t="s">
        <v>206</v>
      </c>
      <c r="AB164" s="1" t="s">
        <v>180</v>
      </c>
      <c r="AC164" s="1" t="s">
        <v>47</v>
      </c>
      <c r="AD164" s="1" t="b">
        <v>1</v>
      </c>
      <c r="AE164" s="1">
        <v>0.0</v>
      </c>
      <c r="AF164" s="1" t="s">
        <v>800</v>
      </c>
    </row>
    <row r="165" ht="14.25" customHeight="1">
      <c r="A165" s="2">
        <v>43502.0</v>
      </c>
      <c r="B165" s="1" t="s">
        <v>124</v>
      </c>
      <c r="C165" s="1">
        <v>8.710447325513E12</v>
      </c>
      <c r="D165" s="1" t="s">
        <v>368</v>
      </c>
      <c r="E165" s="1" t="s">
        <v>202</v>
      </c>
      <c r="F165" s="1" t="s">
        <v>75</v>
      </c>
      <c r="G165" s="1" t="s">
        <v>203</v>
      </c>
      <c r="H165" s="1" t="s">
        <v>369</v>
      </c>
      <c r="I165" s="2">
        <v>43472.0</v>
      </c>
      <c r="J165" s="1">
        <v>5.0</v>
      </c>
      <c r="K165" s="1" t="s">
        <v>563</v>
      </c>
      <c r="L165" s="1" t="s">
        <v>798</v>
      </c>
      <c r="M165" s="1">
        <v>0.0</v>
      </c>
      <c r="N165" s="1" t="s">
        <v>40</v>
      </c>
      <c r="O165" s="1" t="s">
        <v>41</v>
      </c>
      <c r="R165" s="1" t="s">
        <v>801</v>
      </c>
      <c r="S165" s="1" t="s">
        <v>43</v>
      </c>
      <c r="T165" s="1" t="s">
        <v>69</v>
      </c>
      <c r="V165" s="1" t="s">
        <v>203</v>
      </c>
      <c r="W165" s="1" t="s">
        <v>206</v>
      </c>
      <c r="AB165" s="1" t="s">
        <v>239</v>
      </c>
      <c r="AC165" s="1" t="s">
        <v>47</v>
      </c>
      <c r="AD165" s="1" t="b">
        <v>1</v>
      </c>
      <c r="AE165" s="1">
        <v>0.0</v>
      </c>
      <c r="AF165" s="3" t="s">
        <v>802</v>
      </c>
    </row>
    <row r="166" ht="14.25" customHeight="1">
      <c r="A166" s="2">
        <v>43502.0</v>
      </c>
      <c r="B166" s="1" t="s">
        <v>124</v>
      </c>
      <c r="C166" s="1">
        <v>8.710447336045E12</v>
      </c>
      <c r="D166" s="1" t="s">
        <v>518</v>
      </c>
      <c r="E166" s="1" t="s">
        <v>245</v>
      </c>
      <c r="F166" s="1" t="s">
        <v>75</v>
      </c>
      <c r="G166" s="1" t="s">
        <v>203</v>
      </c>
      <c r="H166" s="1" t="s">
        <v>519</v>
      </c>
      <c r="I166" s="2">
        <v>43472.0</v>
      </c>
      <c r="J166" s="1">
        <v>3.0</v>
      </c>
      <c r="K166" s="1" t="s">
        <v>803</v>
      </c>
      <c r="L166" s="1" t="s">
        <v>804</v>
      </c>
      <c r="M166" s="1">
        <v>0.0</v>
      </c>
      <c r="N166" s="1" t="s">
        <v>40</v>
      </c>
      <c r="O166" s="1" t="s">
        <v>41</v>
      </c>
      <c r="R166" s="1" t="s">
        <v>805</v>
      </c>
      <c r="S166" s="1" t="s">
        <v>43</v>
      </c>
      <c r="T166" s="1" t="s">
        <v>44</v>
      </c>
      <c r="V166" s="1" t="s">
        <v>203</v>
      </c>
      <c r="W166" s="1" t="s">
        <v>487</v>
      </c>
      <c r="X166" s="1" t="s">
        <v>487</v>
      </c>
      <c r="AB166" s="1" t="s">
        <v>239</v>
      </c>
      <c r="AC166" s="1" t="s">
        <v>47</v>
      </c>
      <c r="AD166" s="1" t="b">
        <v>1</v>
      </c>
      <c r="AE166" s="1">
        <v>6.0</v>
      </c>
      <c r="AF166" s="1" t="s">
        <v>806</v>
      </c>
    </row>
    <row r="167" ht="14.25" customHeight="1">
      <c r="A167" s="2">
        <v>43502.0</v>
      </c>
      <c r="B167" s="1" t="s">
        <v>124</v>
      </c>
      <c r="C167" s="1">
        <v>8.710447336014E12</v>
      </c>
      <c r="D167" s="1" t="s">
        <v>494</v>
      </c>
      <c r="E167" s="1" t="s">
        <v>245</v>
      </c>
      <c r="F167" s="1" t="s">
        <v>75</v>
      </c>
      <c r="G167" s="1" t="s">
        <v>203</v>
      </c>
      <c r="H167" s="1" t="s">
        <v>495</v>
      </c>
      <c r="I167" s="2">
        <v>43472.0</v>
      </c>
      <c r="J167" s="1">
        <v>3.0</v>
      </c>
      <c r="K167" s="1" t="s">
        <v>803</v>
      </c>
      <c r="L167" s="1" t="s">
        <v>804</v>
      </c>
      <c r="M167" s="1">
        <v>0.0</v>
      </c>
      <c r="N167" s="1" t="s">
        <v>40</v>
      </c>
      <c r="O167" s="1" t="s">
        <v>41</v>
      </c>
      <c r="R167" s="1" t="s">
        <v>807</v>
      </c>
      <c r="S167" s="1" t="s">
        <v>43</v>
      </c>
      <c r="T167" s="1" t="s">
        <v>44</v>
      </c>
      <c r="V167" s="1" t="s">
        <v>203</v>
      </c>
      <c r="W167" s="1" t="s">
        <v>472</v>
      </c>
      <c r="X167" s="1" t="s">
        <v>472</v>
      </c>
      <c r="AB167" s="1" t="s">
        <v>239</v>
      </c>
      <c r="AC167" s="1" t="s">
        <v>47</v>
      </c>
      <c r="AD167" s="1" t="b">
        <v>1</v>
      </c>
      <c r="AE167" s="1">
        <v>6.0</v>
      </c>
      <c r="AF167" s="3" t="s">
        <v>808</v>
      </c>
    </row>
    <row r="168" ht="14.25" customHeight="1">
      <c r="A168" s="2">
        <v>43502.0</v>
      </c>
      <c r="B168" s="1" t="s">
        <v>124</v>
      </c>
      <c r="C168" s="1">
        <v>8.710447336083E12</v>
      </c>
      <c r="D168" s="1" t="s">
        <v>489</v>
      </c>
      <c r="E168" s="1" t="s">
        <v>245</v>
      </c>
      <c r="F168" s="1" t="s">
        <v>75</v>
      </c>
      <c r="G168" s="1" t="s">
        <v>203</v>
      </c>
      <c r="H168" s="1" t="s">
        <v>490</v>
      </c>
      <c r="I168" s="2">
        <v>43472.0</v>
      </c>
      <c r="J168" s="1">
        <v>3.0</v>
      </c>
      <c r="K168" s="1" t="s">
        <v>803</v>
      </c>
      <c r="L168" s="1" t="s">
        <v>804</v>
      </c>
      <c r="M168" s="1">
        <v>0.0</v>
      </c>
      <c r="N168" s="1" t="s">
        <v>40</v>
      </c>
      <c r="O168" s="1" t="s">
        <v>41</v>
      </c>
      <c r="R168" s="1" t="s">
        <v>809</v>
      </c>
      <c r="S168" s="1" t="s">
        <v>43</v>
      </c>
      <c r="T168" s="1" t="s">
        <v>69</v>
      </c>
      <c r="V168" s="1" t="s">
        <v>203</v>
      </c>
      <c r="W168" s="1" t="s">
        <v>492</v>
      </c>
      <c r="X168" s="1" t="s">
        <v>492</v>
      </c>
      <c r="AB168" s="1" t="s">
        <v>239</v>
      </c>
      <c r="AC168" s="1" t="s">
        <v>47</v>
      </c>
      <c r="AD168" s="1" t="b">
        <v>1</v>
      </c>
      <c r="AE168" s="1">
        <v>6.0</v>
      </c>
      <c r="AF168" s="1" t="s">
        <v>810</v>
      </c>
    </row>
    <row r="169" ht="14.25" customHeight="1">
      <c r="A169" s="2">
        <v>43502.0</v>
      </c>
      <c r="B169" s="1" t="s">
        <v>124</v>
      </c>
      <c r="C169" s="1">
        <v>8.710447414866E12</v>
      </c>
      <c r="D169" s="1" t="s">
        <v>467</v>
      </c>
      <c r="E169" s="1" t="s">
        <v>245</v>
      </c>
      <c r="F169" s="1" t="s">
        <v>75</v>
      </c>
      <c r="G169" s="1" t="s">
        <v>203</v>
      </c>
      <c r="H169" s="1" t="s">
        <v>468</v>
      </c>
      <c r="I169" s="2">
        <v>43472.0</v>
      </c>
      <c r="J169" s="1">
        <v>3.0</v>
      </c>
      <c r="K169" s="1" t="s">
        <v>803</v>
      </c>
      <c r="L169" s="1" t="s">
        <v>804</v>
      </c>
      <c r="M169" s="1">
        <v>0.0</v>
      </c>
      <c r="N169" s="1" t="s">
        <v>40</v>
      </c>
      <c r="O169" s="1" t="s">
        <v>41</v>
      </c>
      <c r="R169" s="1" t="s">
        <v>811</v>
      </c>
      <c r="S169" s="1" t="s">
        <v>43</v>
      </c>
      <c r="T169" s="1" t="s">
        <v>44</v>
      </c>
      <c r="V169" s="1" t="s">
        <v>203</v>
      </c>
      <c r="W169" s="1" t="s">
        <v>472</v>
      </c>
      <c r="X169" s="1" t="s">
        <v>472</v>
      </c>
      <c r="AB169" s="1" t="s">
        <v>180</v>
      </c>
      <c r="AC169" s="1" t="s">
        <v>47</v>
      </c>
      <c r="AD169" s="1" t="b">
        <v>1</v>
      </c>
      <c r="AE169" s="1">
        <v>6.0</v>
      </c>
      <c r="AF169" s="1" t="s">
        <v>812</v>
      </c>
    </row>
    <row r="170" ht="14.25" customHeight="1">
      <c r="A170" s="2">
        <v>43502.0</v>
      </c>
      <c r="B170" s="1" t="s">
        <v>124</v>
      </c>
      <c r="C170" s="1">
        <v>8.710447414873E12</v>
      </c>
      <c r="D170" s="1" t="s">
        <v>484</v>
      </c>
      <c r="E170" s="1" t="s">
        <v>245</v>
      </c>
      <c r="F170" s="1" t="s">
        <v>75</v>
      </c>
      <c r="G170" s="1" t="s">
        <v>203</v>
      </c>
      <c r="H170" s="1" t="s">
        <v>485</v>
      </c>
      <c r="I170" s="2">
        <v>43472.0</v>
      </c>
      <c r="J170" s="1">
        <v>3.0</v>
      </c>
      <c r="K170" s="1" t="s">
        <v>803</v>
      </c>
      <c r="L170" s="1" t="s">
        <v>804</v>
      </c>
      <c r="M170" s="1">
        <v>0.0</v>
      </c>
      <c r="N170" s="1" t="s">
        <v>40</v>
      </c>
      <c r="O170" s="1" t="s">
        <v>41</v>
      </c>
      <c r="R170" s="1" t="s">
        <v>813</v>
      </c>
      <c r="S170" s="1" t="s">
        <v>43</v>
      </c>
      <c r="T170" s="1" t="s">
        <v>44</v>
      </c>
      <c r="V170" s="1" t="s">
        <v>203</v>
      </c>
      <c r="W170" s="1" t="s">
        <v>487</v>
      </c>
      <c r="X170" s="1" t="s">
        <v>487</v>
      </c>
      <c r="AB170" s="1" t="s">
        <v>239</v>
      </c>
      <c r="AC170" s="1" t="s">
        <v>47</v>
      </c>
      <c r="AD170" s="1" t="b">
        <v>1</v>
      </c>
      <c r="AE170" s="1">
        <v>6.0</v>
      </c>
      <c r="AF170" s="1" t="s">
        <v>814</v>
      </c>
    </row>
    <row r="171" ht="14.25" customHeight="1">
      <c r="A171" s="2">
        <v>43503.0</v>
      </c>
      <c r="B171" s="1" t="s">
        <v>83</v>
      </c>
      <c r="C171" s="1">
        <v>5.01225406081E12</v>
      </c>
      <c r="D171" s="1" t="s">
        <v>815</v>
      </c>
      <c r="E171" s="1" t="s">
        <v>115</v>
      </c>
      <c r="F171" s="1" t="s">
        <v>35</v>
      </c>
      <c r="G171" s="1" t="s">
        <v>276</v>
      </c>
      <c r="H171" s="1" t="s">
        <v>816</v>
      </c>
      <c r="I171" s="2">
        <v>43473.0</v>
      </c>
      <c r="J171" s="1">
        <v>5.0</v>
      </c>
      <c r="K171" s="1" t="s">
        <v>817</v>
      </c>
      <c r="L171" s="1" t="s">
        <v>818</v>
      </c>
      <c r="M171" s="1">
        <v>0.0</v>
      </c>
      <c r="N171" s="1" t="s">
        <v>40</v>
      </c>
      <c r="O171" s="1" t="s">
        <v>41</v>
      </c>
      <c r="R171" s="1" t="s">
        <v>819</v>
      </c>
      <c r="S171" s="1" t="s">
        <v>43</v>
      </c>
      <c r="T171" s="1" t="s">
        <v>44</v>
      </c>
      <c r="V171" s="1" t="s">
        <v>276</v>
      </c>
      <c r="W171" s="1" t="s">
        <v>287</v>
      </c>
      <c r="X171" s="1" t="s">
        <v>287</v>
      </c>
      <c r="AB171" s="1" t="s">
        <v>239</v>
      </c>
      <c r="AC171" s="1" t="s">
        <v>47</v>
      </c>
      <c r="AD171" s="1" t="b">
        <v>1</v>
      </c>
      <c r="AE171" s="1">
        <v>0.0</v>
      </c>
      <c r="AF171" s="1" t="s">
        <v>820</v>
      </c>
    </row>
    <row r="172" ht="14.25" customHeight="1">
      <c r="A172" s="2">
        <v>43503.0</v>
      </c>
      <c r="B172" s="1" t="s">
        <v>83</v>
      </c>
      <c r="C172" s="1">
        <v>8.711600357785E12</v>
      </c>
      <c r="D172" s="1" t="s">
        <v>290</v>
      </c>
      <c r="E172" s="1" t="s">
        <v>256</v>
      </c>
      <c r="F172" s="1" t="s">
        <v>35</v>
      </c>
      <c r="G172" s="1" t="s">
        <v>92</v>
      </c>
      <c r="H172" s="1" t="s">
        <v>257</v>
      </c>
      <c r="I172" s="2">
        <v>43473.0</v>
      </c>
      <c r="J172" s="1">
        <v>5.0</v>
      </c>
      <c r="K172" s="1" t="s">
        <v>821</v>
      </c>
      <c r="L172" s="1" t="s">
        <v>822</v>
      </c>
      <c r="M172" s="1">
        <v>0.0</v>
      </c>
      <c r="N172" s="1" t="s">
        <v>40</v>
      </c>
      <c r="O172" s="1" t="s">
        <v>41</v>
      </c>
      <c r="R172" s="1" t="s">
        <v>823</v>
      </c>
      <c r="S172" s="1" t="s">
        <v>43</v>
      </c>
      <c r="T172" s="1" t="s">
        <v>44</v>
      </c>
      <c r="V172" s="1" t="s">
        <v>92</v>
      </c>
      <c r="W172" s="1" t="s">
        <v>261</v>
      </c>
      <c r="X172" s="1" t="s">
        <v>261</v>
      </c>
      <c r="AB172" s="1" t="s">
        <v>239</v>
      </c>
      <c r="AC172" s="1" t="s">
        <v>47</v>
      </c>
      <c r="AD172" s="1" t="b">
        <v>1</v>
      </c>
      <c r="AE172" s="1">
        <v>0.0</v>
      </c>
      <c r="AF172" s="1" t="s">
        <v>824</v>
      </c>
    </row>
    <row r="173" ht="14.25" customHeight="1">
      <c r="A173" s="2">
        <v>43503.0</v>
      </c>
      <c r="B173" s="1" t="s">
        <v>83</v>
      </c>
      <c r="C173" s="1">
        <v>8.711600357785E12</v>
      </c>
      <c r="D173" s="1" t="s">
        <v>290</v>
      </c>
      <c r="E173" s="1" t="s">
        <v>256</v>
      </c>
      <c r="F173" s="1" t="s">
        <v>35</v>
      </c>
      <c r="G173" s="1" t="s">
        <v>92</v>
      </c>
      <c r="H173" s="1" t="s">
        <v>257</v>
      </c>
      <c r="I173" s="2">
        <v>43473.0</v>
      </c>
      <c r="J173" s="1">
        <v>5.0</v>
      </c>
      <c r="K173" s="1" t="s">
        <v>825</v>
      </c>
      <c r="L173" s="1" t="s">
        <v>826</v>
      </c>
      <c r="M173" s="1">
        <v>0.0</v>
      </c>
      <c r="N173" s="1" t="s">
        <v>40</v>
      </c>
      <c r="O173" s="1" t="s">
        <v>41</v>
      </c>
      <c r="R173" s="1" t="s">
        <v>827</v>
      </c>
      <c r="S173" s="1" t="s">
        <v>43</v>
      </c>
      <c r="T173" s="1" t="s">
        <v>44</v>
      </c>
      <c r="V173" s="1" t="s">
        <v>92</v>
      </c>
      <c r="W173" s="1" t="s">
        <v>261</v>
      </c>
      <c r="X173" s="1" t="s">
        <v>261</v>
      </c>
      <c r="AB173" s="1" t="s">
        <v>239</v>
      </c>
      <c r="AC173" s="1" t="s">
        <v>47</v>
      </c>
      <c r="AD173" s="1" t="b">
        <v>1</v>
      </c>
      <c r="AE173" s="1">
        <v>0.0</v>
      </c>
      <c r="AF173" s="1" t="s">
        <v>828</v>
      </c>
    </row>
    <row r="174" ht="14.25" customHeight="1">
      <c r="A174" s="2">
        <v>43503.0</v>
      </c>
      <c r="B174" s="1" t="s">
        <v>83</v>
      </c>
      <c r="C174" s="1">
        <v>8.718114216478E12</v>
      </c>
      <c r="D174" s="1" t="s">
        <v>33</v>
      </c>
      <c r="E174" s="1" t="s">
        <v>34</v>
      </c>
      <c r="F174" s="1" t="s">
        <v>35</v>
      </c>
      <c r="G174" s="1" t="s">
        <v>92</v>
      </c>
      <c r="H174" s="1" t="s">
        <v>293</v>
      </c>
      <c r="I174" s="2">
        <v>43473.0</v>
      </c>
      <c r="J174" s="1">
        <v>5.0</v>
      </c>
      <c r="K174" s="1" t="s">
        <v>829</v>
      </c>
      <c r="L174" s="1" t="s">
        <v>830</v>
      </c>
      <c r="M174" s="1">
        <v>0.0</v>
      </c>
      <c r="N174" s="1" t="s">
        <v>40</v>
      </c>
      <c r="O174" s="1" t="s">
        <v>41</v>
      </c>
      <c r="R174" s="1" t="s">
        <v>831</v>
      </c>
      <c r="S174" s="1" t="s">
        <v>43</v>
      </c>
      <c r="T174" s="1" t="s">
        <v>44</v>
      </c>
      <c r="V174" s="1" t="s">
        <v>92</v>
      </c>
      <c r="W174" s="1" t="s">
        <v>45</v>
      </c>
      <c r="X174" s="1" t="s">
        <v>45</v>
      </c>
      <c r="AB174" s="1" t="s">
        <v>239</v>
      </c>
      <c r="AC174" s="1" t="s">
        <v>47</v>
      </c>
      <c r="AD174" s="1" t="b">
        <v>1</v>
      </c>
      <c r="AE174" s="1">
        <v>0.0</v>
      </c>
      <c r="AF174" s="1" t="s">
        <v>832</v>
      </c>
    </row>
    <row r="175" ht="14.25" customHeight="1">
      <c r="A175" s="2">
        <v>43503.0</v>
      </c>
      <c r="B175" s="1" t="s">
        <v>83</v>
      </c>
      <c r="C175" s="1">
        <v>8.718114216478E12</v>
      </c>
      <c r="D175" s="1" t="s">
        <v>33</v>
      </c>
      <c r="E175" s="1" t="s">
        <v>34</v>
      </c>
      <c r="F175" s="1" t="s">
        <v>35</v>
      </c>
      <c r="G175" s="1" t="s">
        <v>92</v>
      </c>
      <c r="H175" s="1" t="s">
        <v>293</v>
      </c>
      <c r="I175" s="2">
        <v>43473.0</v>
      </c>
      <c r="J175" s="1">
        <v>5.0</v>
      </c>
      <c r="K175" s="1" t="s">
        <v>100</v>
      </c>
      <c r="L175" s="1" t="s">
        <v>833</v>
      </c>
      <c r="M175" s="1">
        <v>0.0</v>
      </c>
      <c r="N175" s="1" t="s">
        <v>40</v>
      </c>
      <c r="O175" s="1" t="s">
        <v>41</v>
      </c>
      <c r="R175" s="1" t="s">
        <v>834</v>
      </c>
      <c r="S175" s="1" t="s">
        <v>43</v>
      </c>
      <c r="T175" s="1" t="s">
        <v>44</v>
      </c>
      <c r="V175" s="1" t="s">
        <v>92</v>
      </c>
      <c r="W175" s="1" t="s">
        <v>45</v>
      </c>
      <c r="X175" s="1" t="s">
        <v>45</v>
      </c>
      <c r="AB175" s="1" t="s">
        <v>239</v>
      </c>
      <c r="AC175" s="1" t="s">
        <v>47</v>
      </c>
      <c r="AD175" s="1" t="b">
        <v>1</v>
      </c>
      <c r="AE175" s="1">
        <v>0.0</v>
      </c>
      <c r="AF175" s="1" t="s">
        <v>835</v>
      </c>
    </row>
    <row r="176" ht="14.25" customHeight="1">
      <c r="A176" s="2">
        <v>43503.0</v>
      </c>
      <c r="B176" s="1" t="s">
        <v>83</v>
      </c>
      <c r="C176" s="1">
        <v>8.712561877947E12</v>
      </c>
      <c r="D176" s="1" t="s">
        <v>617</v>
      </c>
      <c r="E176" s="1" t="s">
        <v>202</v>
      </c>
      <c r="F176" s="1" t="s">
        <v>75</v>
      </c>
      <c r="G176" s="1" t="s">
        <v>203</v>
      </c>
      <c r="H176" s="1" t="s">
        <v>618</v>
      </c>
      <c r="I176" s="2">
        <v>43473.0</v>
      </c>
      <c r="J176" s="1">
        <v>5.0</v>
      </c>
      <c r="K176" s="1" t="s">
        <v>836</v>
      </c>
      <c r="L176" s="1" t="s">
        <v>837</v>
      </c>
      <c r="M176" s="1">
        <v>0.0</v>
      </c>
      <c r="N176" s="1" t="s">
        <v>40</v>
      </c>
      <c r="O176" s="1" t="s">
        <v>41</v>
      </c>
      <c r="R176" s="1" t="s">
        <v>838</v>
      </c>
      <c r="S176" s="1" t="s">
        <v>43</v>
      </c>
      <c r="T176" s="1" t="s">
        <v>69</v>
      </c>
      <c r="V176" s="1" t="s">
        <v>203</v>
      </c>
      <c r="W176" s="1" t="s">
        <v>206</v>
      </c>
      <c r="X176" s="1" t="s">
        <v>206</v>
      </c>
      <c r="AB176" s="1" t="s">
        <v>180</v>
      </c>
      <c r="AC176" s="1" t="s">
        <v>47</v>
      </c>
      <c r="AD176" s="1" t="b">
        <v>1</v>
      </c>
      <c r="AE176" s="1">
        <v>0.0</v>
      </c>
      <c r="AF176" s="1" t="s">
        <v>839</v>
      </c>
    </row>
    <row r="177" ht="14.25" customHeight="1">
      <c r="A177" s="2">
        <v>43503.0</v>
      </c>
      <c r="B177" s="1" t="s">
        <v>83</v>
      </c>
      <c r="C177" s="1">
        <v>8.710447813201E12</v>
      </c>
      <c r="D177" s="1" t="s">
        <v>231</v>
      </c>
      <c r="E177" s="1" t="s">
        <v>232</v>
      </c>
      <c r="F177" s="1" t="s">
        <v>75</v>
      </c>
      <c r="G177" s="1" t="s">
        <v>203</v>
      </c>
      <c r="H177" s="1" t="s">
        <v>233</v>
      </c>
      <c r="I177" s="2">
        <v>43476.0</v>
      </c>
      <c r="J177" s="1">
        <v>5.0</v>
      </c>
      <c r="K177" s="1" t="s">
        <v>817</v>
      </c>
      <c r="L177" s="1" t="s">
        <v>840</v>
      </c>
      <c r="M177" s="1">
        <v>0.0</v>
      </c>
      <c r="N177" s="1" t="s">
        <v>40</v>
      </c>
      <c r="O177" s="1" t="s">
        <v>41</v>
      </c>
      <c r="R177" s="1" t="s">
        <v>841</v>
      </c>
      <c r="S177" s="1" t="s">
        <v>43</v>
      </c>
      <c r="T177" s="1" t="s">
        <v>69</v>
      </c>
      <c r="V177" s="1" t="s">
        <v>203</v>
      </c>
      <c r="W177" s="1" t="s">
        <v>237</v>
      </c>
      <c r="X177" s="1" t="s">
        <v>238</v>
      </c>
      <c r="AB177" s="1" t="s">
        <v>239</v>
      </c>
      <c r="AC177" s="1" t="s">
        <v>47</v>
      </c>
      <c r="AD177" s="1" t="b">
        <v>1</v>
      </c>
      <c r="AE177" s="1">
        <v>0.0</v>
      </c>
      <c r="AF177" s="1" t="s">
        <v>842</v>
      </c>
    </row>
    <row r="178" ht="14.25" customHeight="1">
      <c r="A178" s="2">
        <v>43503.0</v>
      </c>
      <c r="B178" s="1" t="s">
        <v>124</v>
      </c>
      <c r="C178" s="1">
        <v>8.717644566237E12</v>
      </c>
      <c r="D178" s="1" t="s">
        <v>843</v>
      </c>
      <c r="E178" s="1" t="s">
        <v>150</v>
      </c>
      <c r="F178" s="1" t="s">
        <v>35</v>
      </c>
      <c r="G178" s="1" t="s">
        <v>92</v>
      </c>
      <c r="H178" s="1" t="s">
        <v>844</v>
      </c>
      <c r="I178" s="2">
        <v>43473.0</v>
      </c>
      <c r="J178" s="1">
        <v>5.0</v>
      </c>
      <c r="K178" s="1" t="s">
        <v>845</v>
      </c>
      <c r="L178" s="1" t="s">
        <v>241</v>
      </c>
      <c r="M178" s="1">
        <v>0.0</v>
      </c>
      <c r="N178" s="1" t="s">
        <v>40</v>
      </c>
      <c r="O178" s="1" t="s">
        <v>41</v>
      </c>
      <c r="R178" s="1" t="s">
        <v>846</v>
      </c>
      <c r="S178" s="1" t="s">
        <v>43</v>
      </c>
      <c r="T178" s="1" t="s">
        <v>69</v>
      </c>
      <c r="V178" s="1" t="s">
        <v>92</v>
      </c>
      <c r="W178" s="1" t="s">
        <v>847</v>
      </c>
      <c r="X178" s="1" t="s">
        <v>847</v>
      </c>
      <c r="AB178" s="1" t="s">
        <v>180</v>
      </c>
      <c r="AC178" s="1" t="s">
        <v>47</v>
      </c>
      <c r="AD178" s="1" t="b">
        <v>1</v>
      </c>
      <c r="AE178" s="1">
        <v>0.0</v>
      </c>
      <c r="AF178" s="1" t="s">
        <v>848</v>
      </c>
    </row>
    <row r="179" ht="14.25" customHeight="1">
      <c r="A179" s="2">
        <v>43503.0</v>
      </c>
      <c r="B179" s="1" t="s">
        <v>124</v>
      </c>
      <c r="C179" s="1">
        <v>8.711600357785E12</v>
      </c>
      <c r="D179" s="1" t="s">
        <v>255</v>
      </c>
      <c r="E179" s="1" t="s">
        <v>256</v>
      </c>
      <c r="F179" s="1" t="s">
        <v>35</v>
      </c>
      <c r="G179" s="1" t="s">
        <v>92</v>
      </c>
      <c r="H179" s="1" t="s">
        <v>257</v>
      </c>
      <c r="I179" s="2">
        <v>43473.0</v>
      </c>
      <c r="J179" s="1">
        <v>5.0</v>
      </c>
      <c r="K179" s="1" t="s">
        <v>825</v>
      </c>
      <c r="L179" s="1" t="s">
        <v>826</v>
      </c>
      <c r="M179" s="1">
        <v>0.0</v>
      </c>
      <c r="N179" s="1" t="s">
        <v>40</v>
      </c>
      <c r="O179" s="1" t="s">
        <v>41</v>
      </c>
      <c r="R179" s="1" t="s">
        <v>849</v>
      </c>
      <c r="S179" s="1" t="s">
        <v>43</v>
      </c>
      <c r="T179" s="1" t="s">
        <v>69</v>
      </c>
      <c r="V179" s="1" t="s">
        <v>92</v>
      </c>
      <c r="W179" s="1" t="s">
        <v>261</v>
      </c>
      <c r="X179" s="1" t="s">
        <v>261</v>
      </c>
      <c r="AB179" s="1" t="s">
        <v>239</v>
      </c>
      <c r="AC179" s="1" t="s">
        <v>47</v>
      </c>
      <c r="AD179" s="1" t="b">
        <v>1</v>
      </c>
      <c r="AE179" s="1">
        <v>0.0</v>
      </c>
      <c r="AF179" s="1" t="s">
        <v>850</v>
      </c>
    </row>
    <row r="180" ht="14.25" customHeight="1">
      <c r="A180" s="2">
        <v>43503.0</v>
      </c>
      <c r="B180" s="1" t="s">
        <v>124</v>
      </c>
      <c r="C180" s="1">
        <v>8.00070000005E12</v>
      </c>
      <c r="D180" s="1" t="s">
        <v>376</v>
      </c>
      <c r="E180" s="1" t="s">
        <v>150</v>
      </c>
      <c r="F180" s="1" t="s">
        <v>35</v>
      </c>
      <c r="G180" s="1" t="s">
        <v>169</v>
      </c>
      <c r="H180" s="1" t="s">
        <v>377</v>
      </c>
      <c r="I180" s="2">
        <v>43473.0</v>
      </c>
      <c r="J180" s="1">
        <v>5.0</v>
      </c>
      <c r="K180" s="1" t="s">
        <v>760</v>
      </c>
      <c r="L180" s="1" t="s">
        <v>760</v>
      </c>
      <c r="M180" s="1">
        <v>0.0</v>
      </c>
      <c r="N180" s="1" t="s">
        <v>40</v>
      </c>
      <c r="O180" s="1" t="s">
        <v>41</v>
      </c>
      <c r="R180" s="1" t="s">
        <v>851</v>
      </c>
      <c r="S180" s="1" t="s">
        <v>43</v>
      </c>
      <c r="T180" s="1" t="s">
        <v>69</v>
      </c>
      <c r="V180" s="1" t="s">
        <v>169</v>
      </c>
      <c r="W180" s="1" t="s">
        <v>381</v>
      </c>
      <c r="X180" s="1" t="s">
        <v>381</v>
      </c>
      <c r="AB180" s="1" t="s">
        <v>180</v>
      </c>
      <c r="AC180" s="1" t="s">
        <v>47</v>
      </c>
      <c r="AD180" s="1" t="b">
        <v>1</v>
      </c>
      <c r="AE180" s="1">
        <v>1.0</v>
      </c>
      <c r="AF180" s="3" t="s">
        <v>852</v>
      </c>
    </row>
    <row r="181" ht="14.25" customHeight="1">
      <c r="A181" s="2">
        <v>43503.0</v>
      </c>
      <c r="B181" s="1" t="s">
        <v>124</v>
      </c>
      <c r="C181" s="1">
        <v>5.01225406081E12</v>
      </c>
      <c r="D181" s="1" t="s">
        <v>853</v>
      </c>
      <c r="E181" s="1" t="s">
        <v>115</v>
      </c>
      <c r="F181" s="1" t="s">
        <v>35</v>
      </c>
      <c r="G181" s="1" t="s">
        <v>276</v>
      </c>
      <c r="H181" s="1" t="s">
        <v>816</v>
      </c>
      <c r="I181" s="2">
        <v>43473.0</v>
      </c>
      <c r="J181" s="1">
        <v>5.0</v>
      </c>
      <c r="K181" s="1" t="s">
        <v>817</v>
      </c>
      <c r="L181" s="1" t="s">
        <v>818</v>
      </c>
      <c r="M181" s="1">
        <v>0.0</v>
      </c>
      <c r="N181" s="1" t="s">
        <v>40</v>
      </c>
      <c r="O181" s="1" t="s">
        <v>41</v>
      </c>
      <c r="R181" s="1" t="s">
        <v>854</v>
      </c>
      <c r="S181" s="1" t="s">
        <v>43</v>
      </c>
      <c r="T181" s="1" t="s">
        <v>69</v>
      </c>
      <c r="V181" s="1" t="s">
        <v>276</v>
      </c>
      <c r="W181" s="1" t="s">
        <v>287</v>
      </c>
      <c r="X181" s="1" t="s">
        <v>287</v>
      </c>
      <c r="AB181" s="1" t="s">
        <v>239</v>
      </c>
      <c r="AC181" s="1" t="s">
        <v>47</v>
      </c>
      <c r="AD181" s="1" t="b">
        <v>1</v>
      </c>
      <c r="AE181" s="1">
        <v>0.0</v>
      </c>
      <c r="AF181" s="1" t="s">
        <v>855</v>
      </c>
    </row>
    <row r="182" ht="14.25" customHeight="1">
      <c r="A182" s="2">
        <v>43503.0</v>
      </c>
      <c r="B182" s="1" t="s">
        <v>124</v>
      </c>
      <c r="C182" s="1">
        <v>8.718114216478E12</v>
      </c>
      <c r="D182" s="1" t="s">
        <v>403</v>
      </c>
      <c r="E182" s="1" t="s">
        <v>34</v>
      </c>
      <c r="F182" s="1" t="s">
        <v>35</v>
      </c>
      <c r="G182" s="1" t="s">
        <v>92</v>
      </c>
      <c r="H182" s="1" t="s">
        <v>293</v>
      </c>
      <c r="I182" s="2">
        <v>43473.0</v>
      </c>
      <c r="J182" s="1">
        <v>5.0</v>
      </c>
      <c r="K182" s="1" t="s">
        <v>100</v>
      </c>
      <c r="L182" s="1" t="s">
        <v>833</v>
      </c>
      <c r="M182" s="1">
        <v>0.0</v>
      </c>
      <c r="N182" s="1" t="s">
        <v>40</v>
      </c>
      <c r="O182" s="1" t="s">
        <v>41</v>
      </c>
      <c r="R182" s="1" t="s">
        <v>856</v>
      </c>
      <c r="S182" s="1" t="s">
        <v>43</v>
      </c>
      <c r="T182" s="1" t="s">
        <v>69</v>
      </c>
      <c r="V182" s="1" t="s">
        <v>92</v>
      </c>
      <c r="W182" s="1" t="s">
        <v>45</v>
      </c>
      <c r="X182" s="1" t="s">
        <v>45</v>
      </c>
      <c r="AB182" s="1" t="s">
        <v>239</v>
      </c>
      <c r="AC182" s="1" t="s">
        <v>47</v>
      </c>
      <c r="AD182" s="1" t="b">
        <v>1</v>
      </c>
      <c r="AE182" s="1">
        <v>0.0</v>
      </c>
      <c r="AF182" s="1" t="s">
        <v>857</v>
      </c>
    </row>
    <row r="183" ht="14.25" customHeight="1">
      <c r="A183" s="2">
        <v>43503.0</v>
      </c>
      <c r="B183" s="1" t="s">
        <v>124</v>
      </c>
      <c r="C183" s="1">
        <v>8.718114216478E12</v>
      </c>
      <c r="D183" s="1" t="s">
        <v>403</v>
      </c>
      <c r="E183" s="1" t="s">
        <v>34</v>
      </c>
      <c r="F183" s="1" t="s">
        <v>35</v>
      </c>
      <c r="G183" s="1" t="s">
        <v>92</v>
      </c>
      <c r="H183" s="1" t="s">
        <v>293</v>
      </c>
      <c r="I183" s="2">
        <v>43473.0</v>
      </c>
      <c r="J183" s="1">
        <v>5.0</v>
      </c>
      <c r="K183" s="1" t="s">
        <v>829</v>
      </c>
      <c r="L183" s="1" t="s">
        <v>830</v>
      </c>
      <c r="M183" s="1">
        <v>0.0</v>
      </c>
      <c r="N183" s="1" t="s">
        <v>40</v>
      </c>
      <c r="O183" s="1" t="s">
        <v>41</v>
      </c>
      <c r="R183" s="1" t="s">
        <v>858</v>
      </c>
      <c r="S183" s="1" t="s">
        <v>43</v>
      </c>
      <c r="T183" s="1" t="s">
        <v>69</v>
      </c>
      <c r="V183" s="1" t="s">
        <v>92</v>
      </c>
      <c r="W183" s="1" t="s">
        <v>45</v>
      </c>
      <c r="X183" s="1" t="s">
        <v>45</v>
      </c>
      <c r="AB183" s="1" t="s">
        <v>239</v>
      </c>
      <c r="AC183" s="1" t="s">
        <v>47</v>
      </c>
      <c r="AD183" s="1" t="b">
        <v>1</v>
      </c>
      <c r="AE183" s="1">
        <v>0.0</v>
      </c>
      <c r="AF183" s="1" t="s">
        <v>859</v>
      </c>
    </row>
    <row r="184" ht="14.25" customHeight="1">
      <c r="A184" s="2">
        <v>43503.0</v>
      </c>
      <c r="B184" s="1" t="s">
        <v>124</v>
      </c>
      <c r="C184" s="1">
        <v>8.711600357785E12</v>
      </c>
      <c r="D184" s="1" t="s">
        <v>255</v>
      </c>
      <c r="E184" s="1" t="s">
        <v>256</v>
      </c>
      <c r="F184" s="1" t="s">
        <v>35</v>
      </c>
      <c r="G184" s="1" t="s">
        <v>92</v>
      </c>
      <c r="H184" s="1" t="s">
        <v>257</v>
      </c>
      <c r="I184" s="2">
        <v>43473.0</v>
      </c>
      <c r="J184" s="1">
        <v>5.0</v>
      </c>
      <c r="K184" s="1" t="s">
        <v>821</v>
      </c>
      <c r="L184" s="1" t="s">
        <v>822</v>
      </c>
      <c r="M184" s="1">
        <v>0.0</v>
      </c>
      <c r="N184" s="1" t="s">
        <v>40</v>
      </c>
      <c r="O184" s="1" t="s">
        <v>41</v>
      </c>
      <c r="R184" s="1" t="s">
        <v>860</v>
      </c>
      <c r="S184" s="1" t="s">
        <v>43</v>
      </c>
      <c r="T184" s="1" t="s">
        <v>69</v>
      </c>
      <c r="V184" s="1" t="s">
        <v>92</v>
      </c>
      <c r="W184" s="1" t="s">
        <v>261</v>
      </c>
      <c r="X184" s="1" t="s">
        <v>261</v>
      </c>
      <c r="AB184" s="1" t="s">
        <v>239</v>
      </c>
      <c r="AC184" s="1" t="s">
        <v>47</v>
      </c>
      <c r="AD184" s="1" t="b">
        <v>1</v>
      </c>
      <c r="AE184" s="1">
        <v>0.0</v>
      </c>
      <c r="AF184" s="1" t="s">
        <v>861</v>
      </c>
    </row>
    <row r="185" ht="14.25" customHeight="1">
      <c r="A185" s="2">
        <v>43503.0</v>
      </c>
      <c r="B185" s="1" t="s">
        <v>124</v>
      </c>
      <c r="C185" s="1">
        <v>5.012254060728E12</v>
      </c>
      <c r="D185" s="1" t="s">
        <v>862</v>
      </c>
      <c r="E185" s="1" t="s">
        <v>115</v>
      </c>
      <c r="F185" s="1" t="s">
        <v>35</v>
      </c>
      <c r="G185" s="1" t="s">
        <v>276</v>
      </c>
      <c r="H185" s="1" t="s">
        <v>863</v>
      </c>
      <c r="I185" s="2">
        <v>43473.0</v>
      </c>
      <c r="J185" s="1">
        <v>5.0</v>
      </c>
      <c r="K185" s="1" t="s">
        <v>864</v>
      </c>
      <c r="L185" s="1" t="s">
        <v>865</v>
      </c>
      <c r="M185" s="1">
        <v>0.0</v>
      </c>
      <c r="N185" s="1" t="s">
        <v>40</v>
      </c>
      <c r="O185" s="1" t="s">
        <v>41</v>
      </c>
      <c r="R185" s="1" t="s">
        <v>866</v>
      </c>
      <c r="S185" s="1" t="s">
        <v>43</v>
      </c>
      <c r="T185" s="1" t="s">
        <v>69</v>
      </c>
      <c r="V185" s="1" t="s">
        <v>276</v>
      </c>
      <c r="W185" s="1" t="s">
        <v>867</v>
      </c>
      <c r="X185" s="1" t="s">
        <v>867</v>
      </c>
      <c r="AB185" s="1" t="s">
        <v>180</v>
      </c>
      <c r="AC185" s="1" t="s">
        <v>47</v>
      </c>
      <c r="AD185" s="1" t="b">
        <v>0</v>
      </c>
      <c r="AE185" s="1">
        <v>0.0</v>
      </c>
      <c r="AF185" s="1" t="s">
        <v>868</v>
      </c>
    </row>
    <row r="186" ht="14.25" customHeight="1">
      <c r="A186" s="2">
        <v>43503.0</v>
      </c>
      <c r="B186" s="1" t="s">
        <v>124</v>
      </c>
      <c r="C186" s="1">
        <v>8.71044735788E12</v>
      </c>
      <c r="D186" s="1" t="s">
        <v>585</v>
      </c>
      <c r="E186" s="1" t="s">
        <v>586</v>
      </c>
      <c r="F186" s="1" t="s">
        <v>75</v>
      </c>
      <c r="G186" s="1" t="s">
        <v>203</v>
      </c>
      <c r="H186" s="1" t="s">
        <v>587</v>
      </c>
      <c r="I186" s="2">
        <v>43473.0</v>
      </c>
      <c r="J186" s="1">
        <v>5.0</v>
      </c>
      <c r="K186" s="1" t="s">
        <v>869</v>
      </c>
      <c r="L186" s="1" t="s">
        <v>870</v>
      </c>
      <c r="M186" s="1">
        <v>0.0</v>
      </c>
      <c r="N186" s="1" t="s">
        <v>40</v>
      </c>
      <c r="O186" s="1" t="s">
        <v>41</v>
      </c>
      <c r="R186" s="1" t="s">
        <v>871</v>
      </c>
      <c r="S186" s="1" t="s">
        <v>43</v>
      </c>
      <c r="T186" s="1" t="s">
        <v>69</v>
      </c>
      <c r="V186" s="1" t="s">
        <v>203</v>
      </c>
      <c r="W186" s="1" t="s">
        <v>591</v>
      </c>
      <c r="X186" s="1" t="s">
        <v>592</v>
      </c>
      <c r="AB186" s="1" t="s">
        <v>239</v>
      </c>
      <c r="AC186" s="1" t="s">
        <v>47</v>
      </c>
      <c r="AD186" s="1" t="b">
        <v>1</v>
      </c>
      <c r="AE186" s="1">
        <v>0.0</v>
      </c>
      <c r="AF186" s="1" t="s">
        <v>872</v>
      </c>
    </row>
    <row r="187" ht="14.25" customHeight="1">
      <c r="A187" s="2">
        <v>43503.0</v>
      </c>
      <c r="B187" s="1" t="s">
        <v>124</v>
      </c>
      <c r="C187" s="1">
        <v>8.71044732552E12</v>
      </c>
      <c r="D187" s="1" t="s">
        <v>355</v>
      </c>
      <c r="E187" s="1" t="s">
        <v>202</v>
      </c>
      <c r="F187" s="1" t="s">
        <v>75</v>
      </c>
      <c r="G187" s="1" t="s">
        <v>203</v>
      </c>
      <c r="H187" s="1" t="s">
        <v>356</v>
      </c>
      <c r="I187" s="2">
        <v>43473.0</v>
      </c>
      <c r="J187" s="1">
        <v>1.0</v>
      </c>
      <c r="K187" s="1" t="s">
        <v>873</v>
      </c>
      <c r="L187" s="1" t="s">
        <v>874</v>
      </c>
      <c r="M187" s="1">
        <v>0.0</v>
      </c>
      <c r="N187" s="1" t="s">
        <v>40</v>
      </c>
      <c r="O187" s="1" t="s">
        <v>41</v>
      </c>
      <c r="R187" s="1" t="s">
        <v>875</v>
      </c>
      <c r="S187" s="1" t="s">
        <v>43</v>
      </c>
      <c r="T187" s="1" t="s">
        <v>44</v>
      </c>
      <c r="V187" s="1" t="s">
        <v>203</v>
      </c>
      <c r="W187" s="1" t="s">
        <v>206</v>
      </c>
      <c r="AB187" s="1" t="s">
        <v>180</v>
      </c>
      <c r="AC187" s="1" t="s">
        <v>47</v>
      </c>
      <c r="AD187" s="1" t="b">
        <v>1</v>
      </c>
      <c r="AE187" s="1">
        <v>0.0</v>
      </c>
      <c r="AF187" s="1" t="s">
        <v>876</v>
      </c>
    </row>
    <row r="188" ht="14.25" customHeight="1">
      <c r="A188" s="2">
        <v>43503.0</v>
      </c>
      <c r="B188" s="1" t="s">
        <v>124</v>
      </c>
      <c r="C188" s="1">
        <v>8.71044732552E12</v>
      </c>
      <c r="D188" s="1" t="s">
        <v>355</v>
      </c>
      <c r="E188" s="1" t="s">
        <v>202</v>
      </c>
      <c r="F188" s="1" t="s">
        <v>75</v>
      </c>
      <c r="G188" s="1" t="s">
        <v>203</v>
      </c>
      <c r="H188" s="1" t="s">
        <v>356</v>
      </c>
      <c r="I188" s="2">
        <v>43473.0</v>
      </c>
      <c r="J188" s="1">
        <v>5.0</v>
      </c>
      <c r="K188" s="1" t="s">
        <v>877</v>
      </c>
      <c r="L188" s="1" t="s">
        <v>878</v>
      </c>
      <c r="M188" s="1">
        <v>0.0</v>
      </c>
      <c r="N188" s="1" t="s">
        <v>40</v>
      </c>
      <c r="O188" s="1" t="s">
        <v>41</v>
      </c>
      <c r="R188" s="1" t="s">
        <v>879</v>
      </c>
      <c r="S188" s="1" t="s">
        <v>43</v>
      </c>
      <c r="T188" s="1" t="s">
        <v>44</v>
      </c>
      <c r="V188" s="1" t="s">
        <v>203</v>
      </c>
      <c r="W188" s="1" t="s">
        <v>206</v>
      </c>
      <c r="AB188" s="1" t="s">
        <v>180</v>
      </c>
      <c r="AC188" s="1" t="s">
        <v>47</v>
      </c>
      <c r="AD188" s="1" t="b">
        <v>1</v>
      </c>
      <c r="AE188" s="1">
        <v>0.0</v>
      </c>
      <c r="AF188" s="1" t="s">
        <v>880</v>
      </c>
    </row>
    <row r="189" ht="14.25" customHeight="1">
      <c r="A189" s="2">
        <v>43503.0</v>
      </c>
      <c r="B189" s="1" t="s">
        <v>124</v>
      </c>
      <c r="C189" s="1">
        <v>8.710447325513E12</v>
      </c>
      <c r="D189" s="1" t="s">
        <v>368</v>
      </c>
      <c r="E189" s="1" t="s">
        <v>202</v>
      </c>
      <c r="F189" s="1" t="s">
        <v>75</v>
      </c>
      <c r="G189" s="1" t="s">
        <v>203</v>
      </c>
      <c r="H189" s="1" t="s">
        <v>369</v>
      </c>
      <c r="I189" s="2">
        <v>43473.0</v>
      </c>
      <c r="J189" s="1">
        <v>1.0</v>
      </c>
      <c r="K189" s="1" t="s">
        <v>873</v>
      </c>
      <c r="L189" s="1" t="s">
        <v>874</v>
      </c>
      <c r="M189" s="1">
        <v>0.0</v>
      </c>
      <c r="N189" s="1" t="s">
        <v>40</v>
      </c>
      <c r="O189" s="1" t="s">
        <v>41</v>
      </c>
      <c r="R189" s="1" t="s">
        <v>881</v>
      </c>
      <c r="S189" s="1" t="s">
        <v>43</v>
      </c>
      <c r="T189" s="1" t="s">
        <v>69</v>
      </c>
      <c r="V189" s="1" t="s">
        <v>203</v>
      </c>
      <c r="W189" s="1" t="s">
        <v>206</v>
      </c>
      <c r="AB189" s="1" t="s">
        <v>239</v>
      </c>
      <c r="AC189" s="1" t="s">
        <v>47</v>
      </c>
      <c r="AD189" s="1" t="b">
        <v>1</v>
      </c>
      <c r="AE189" s="1">
        <v>0.0</v>
      </c>
      <c r="AF189" s="1" t="s">
        <v>882</v>
      </c>
    </row>
    <row r="190" ht="14.25" customHeight="1">
      <c r="A190" s="2">
        <v>43503.0</v>
      </c>
      <c r="B190" s="1" t="s">
        <v>124</v>
      </c>
      <c r="C190" s="1">
        <v>8.710447325513E12</v>
      </c>
      <c r="D190" s="1" t="s">
        <v>368</v>
      </c>
      <c r="E190" s="1" t="s">
        <v>202</v>
      </c>
      <c r="F190" s="1" t="s">
        <v>75</v>
      </c>
      <c r="G190" s="1" t="s">
        <v>203</v>
      </c>
      <c r="H190" s="1" t="s">
        <v>369</v>
      </c>
      <c r="I190" s="2">
        <v>43473.0</v>
      </c>
      <c r="J190" s="1">
        <v>5.0</v>
      </c>
      <c r="K190" s="1" t="s">
        <v>877</v>
      </c>
      <c r="L190" s="1" t="s">
        <v>878</v>
      </c>
      <c r="M190" s="1">
        <v>0.0</v>
      </c>
      <c r="N190" s="1" t="s">
        <v>40</v>
      </c>
      <c r="O190" s="1" t="s">
        <v>41</v>
      </c>
      <c r="R190" s="1" t="s">
        <v>883</v>
      </c>
      <c r="S190" s="1" t="s">
        <v>43</v>
      </c>
      <c r="T190" s="1" t="s">
        <v>69</v>
      </c>
      <c r="V190" s="1" t="s">
        <v>203</v>
      </c>
      <c r="W190" s="1" t="s">
        <v>206</v>
      </c>
      <c r="AB190" s="1" t="s">
        <v>239</v>
      </c>
      <c r="AC190" s="1" t="s">
        <v>47</v>
      </c>
      <c r="AD190" s="1" t="b">
        <v>1</v>
      </c>
      <c r="AE190" s="1">
        <v>0.0</v>
      </c>
      <c r="AF190" s="1" t="s">
        <v>884</v>
      </c>
    </row>
    <row r="191" ht="14.25" customHeight="1">
      <c r="A191" s="2">
        <v>43504.0</v>
      </c>
      <c r="B191" s="1" t="s">
        <v>217</v>
      </c>
      <c r="C191" s="1">
        <v>4.000388177E12</v>
      </c>
      <c r="D191" s="1">
        <v>528642.0</v>
      </c>
      <c r="E191" s="1" t="s">
        <v>150</v>
      </c>
      <c r="F191" s="1" t="s">
        <v>35</v>
      </c>
      <c r="G191" s="1" t="s">
        <v>169</v>
      </c>
      <c r="H191" s="1" t="s">
        <v>885</v>
      </c>
      <c r="I191" s="2">
        <v>43474.0</v>
      </c>
      <c r="J191" s="1">
        <v>1.0</v>
      </c>
      <c r="K191" s="1" t="s">
        <v>886</v>
      </c>
      <c r="L191" s="1" t="s">
        <v>887</v>
      </c>
      <c r="M191" s="1">
        <v>0.0</v>
      </c>
      <c r="N191" s="1" t="s">
        <v>40</v>
      </c>
      <c r="O191" s="1" t="s">
        <v>41</v>
      </c>
      <c r="S191" s="1" t="s">
        <v>43</v>
      </c>
      <c r="T191" s="1" t="s">
        <v>69</v>
      </c>
      <c r="V191" s="1" t="s">
        <v>169</v>
      </c>
      <c r="W191" s="1" t="s">
        <v>888</v>
      </c>
      <c r="X191" s="1" t="s">
        <v>888</v>
      </c>
      <c r="AB191" s="1" t="s">
        <v>239</v>
      </c>
      <c r="AC191" s="1" t="s">
        <v>47</v>
      </c>
      <c r="AD191" s="1" t="b">
        <v>0</v>
      </c>
      <c r="AE191" s="1">
        <v>0.0</v>
      </c>
      <c r="AF191" s="1" t="s">
        <v>889</v>
      </c>
    </row>
    <row r="192" ht="14.25" customHeight="1">
      <c r="A192" s="2">
        <v>43504.0</v>
      </c>
      <c r="B192" s="1" t="s">
        <v>32</v>
      </c>
      <c r="C192" s="1">
        <v>5.000186481001E12</v>
      </c>
      <c r="D192" s="1" t="s">
        <v>137</v>
      </c>
      <c r="E192" s="1" t="s">
        <v>138</v>
      </c>
      <c r="F192" s="1" t="s">
        <v>75</v>
      </c>
      <c r="G192" s="1" t="s">
        <v>126</v>
      </c>
      <c r="H192" s="1" t="s">
        <v>890</v>
      </c>
      <c r="I192" s="2">
        <v>43503.0</v>
      </c>
      <c r="J192" s="1">
        <v>5.0</v>
      </c>
      <c r="K192" s="1" t="s">
        <v>891</v>
      </c>
      <c r="L192" s="1" t="s">
        <v>892</v>
      </c>
      <c r="M192" s="1">
        <v>0.0</v>
      </c>
      <c r="N192" s="1" t="s">
        <v>40</v>
      </c>
      <c r="O192" s="1" t="s">
        <v>41</v>
      </c>
      <c r="R192" s="1" t="s">
        <v>893</v>
      </c>
      <c r="S192" s="1" t="s">
        <v>43</v>
      </c>
      <c r="T192" s="1" t="s">
        <v>69</v>
      </c>
      <c r="V192" s="1" t="s">
        <v>126</v>
      </c>
      <c r="W192" s="1" t="s">
        <v>143</v>
      </c>
      <c r="X192" s="1" t="s">
        <v>143</v>
      </c>
      <c r="AB192" s="1" t="s">
        <v>180</v>
      </c>
      <c r="AC192" s="1" t="s">
        <v>47</v>
      </c>
      <c r="AD192" s="1" t="b">
        <v>1</v>
      </c>
      <c r="AE192" s="1">
        <v>0.0</v>
      </c>
      <c r="AF192" s="1" t="s">
        <v>894</v>
      </c>
    </row>
    <row r="193" ht="14.25" customHeight="1">
      <c r="A193" s="2">
        <v>43504.0</v>
      </c>
      <c r="B193" s="1" t="s">
        <v>32</v>
      </c>
      <c r="C193" s="1">
        <v>8.712566479368E12</v>
      </c>
      <c r="D193" s="1" t="s">
        <v>98</v>
      </c>
      <c r="E193" s="1" t="s">
        <v>64</v>
      </c>
      <c r="F193" s="1" t="s">
        <v>51</v>
      </c>
      <c r="G193" s="1" t="s">
        <v>52</v>
      </c>
      <c r="H193" s="1" t="s">
        <v>99</v>
      </c>
      <c r="I193" s="2">
        <v>43503.0</v>
      </c>
      <c r="J193" s="1">
        <v>5.0</v>
      </c>
      <c r="K193" s="1" t="s">
        <v>895</v>
      </c>
      <c r="L193" s="1" t="s">
        <v>896</v>
      </c>
      <c r="M193" s="1">
        <v>0.0</v>
      </c>
      <c r="N193" s="1" t="s">
        <v>40</v>
      </c>
      <c r="O193" s="1" t="s">
        <v>41</v>
      </c>
      <c r="R193" s="1" t="s">
        <v>897</v>
      </c>
      <c r="S193" s="1" t="s">
        <v>43</v>
      </c>
      <c r="T193" s="1" t="s">
        <v>69</v>
      </c>
      <c r="V193" s="1" t="s">
        <v>52</v>
      </c>
      <c r="W193" s="1" t="s">
        <v>103</v>
      </c>
      <c r="X193" s="1" t="s">
        <v>103</v>
      </c>
      <c r="AB193" s="1" t="s">
        <v>180</v>
      </c>
      <c r="AC193" s="1" t="s">
        <v>47</v>
      </c>
      <c r="AD193" s="1" t="b">
        <v>1</v>
      </c>
      <c r="AE193" s="1">
        <v>0.0</v>
      </c>
      <c r="AF193" s="1" t="s">
        <v>898</v>
      </c>
    </row>
    <row r="194" ht="14.25" customHeight="1">
      <c r="A194" s="2">
        <v>43504.0</v>
      </c>
      <c r="B194" s="1" t="s">
        <v>32</v>
      </c>
      <c r="C194" s="1">
        <v>8.718114216324E12</v>
      </c>
      <c r="D194" s="1" t="s">
        <v>91</v>
      </c>
      <c r="E194" s="1" t="s">
        <v>34</v>
      </c>
      <c r="F194" s="1" t="s">
        <v>35</v>
      </c>
      <c r="G194" s="1" t="s">
        <v>92</v>
      </c>
      <c r="H194" s="1" t="s">
        <v>93</v>
      </c>
      <c r="I194" s="2">
        <v>43503.0</v>
      </c>
      <c r="J194" s="1">
        <v>5.0</v>
      </c>
      <c r="K194" s="1" t="s">
        <v>899</v>
      </c>
      <c r="L194" s="1" t="s">
        <v>900</v>
      </c>
      <c r="M194" s="1">
        <v>0.0</v>
      </c>
      <c r="N194" s="1" t="s">
        <v>40</v>
      </c>
      <c r="O194" s="1" t="s">
        <v>41</v>
      </c>
      <c r="R194" s="1" t="s">
        <v>901</v>
      </c>
      <c r="S194" s="1" t="s">
        <v>43</v>
      </c>
      <c r="T194" s="1" t="s">
        <v>69</v>
      </c>
      <c r="V194" s="1" t="s">
        <v>92</v>
      </c>
      <c r="W194" s="1" t="s">
        <v>45</v>
      </c>
      <c r="X194" s="1" t="s">
        <v>45</v>
      </c>
      <c r="AB194" s="1" t="s">
        <v>180</v>
      </c>
      <c r="AC194" s="1" t="s">
        <v>47</v>
      </c>
      <c r="AD194" s="1" t="b">
        <v>0</v>
      </c>
      <c r="AE194" s="1">
        <v>0.0</v>
      </c>
      <c r="AF194" s="1" t="s">
        <v>902</v>
      </c>
    </row>
    <row r="195" ht="14.25" customHeight="1">
      <c r="A195" s="2">
        <v>43504.0</v>
      </c>
      <c r="B195" s="1" t="s">
        <v>32</v>
      </c>
      <c r="C195" s="1">
        <v>8.722700750185E12</v>
      </c>
      <c r="D195" s="1" t="s">
        <v>771</v>
      </c>
      <c r="E195" s="1" t="s">
        <v>64</v>
      </c>
      <c r="F195" s="1" t="s">
        <v>51</v>
      </c>
      <c r="G195" s="1" t="s">
        <v>52</v>
      </c>
      <c r="H195" s="1" t="s">
        <v>772</v>
      </c>
      <c r="I195" s="2">
        <v>43503.0</v>
      </c>
      <c r="J195" s="1">
        <v>5.0</v>
      </c>
      <c r="K195" s="1" t="s">
        <v>903</v>
      </c>
      <c r="L195" s="1" t="s">
        <v>904</v>
      </c>
      <c r="M195" s="1">
        <v>0.0</v>
      </c>
      <c r="N195" s="1" t="s">
        <v>40</v>
      </c>
      <c r="O195" s="1" t="s">
        <v>41</v>
      </c>
      <c r="R195" s="1" t="s">
        <v>905</v>
      </c>
      <c r="S195" s="1" t="s">
        <v>43</v>
      </c>
      <c r="T195" s="1" t="s">
        <v>69</v>
      </c>
      <c r="V195" s="1" t="s">
        <v>52</v>
      </c>
      <c r="W195" s="1" t="s">
        <v>776</v>
      </c>
      <c r="X195" s="1" t="s">
        <v>776</v>
      </c>
      <c r="AB195" s="1" t="s">
        <v>180</v>
      </c>
      <c r="AC195" s="1" t="s">
        <v>47</v>
      </c>
      <c r="AD195" s="1" t="b">
        <v>0</v>
      </c>
      <c r="AE195" s="1">
        <v>0.0</v>
      </c>
      <c r="AF195" s="1" t="s">
        <v>906</v>
      </c>
    </row>
    <row r="196" ht="14.25" customHeight="1">
      <c r="A196" s="2">
        <v>43504.0</v>
      </c>
      <c r="B196" s="1" t="s">
        <v>83</v>
      </c>
      <c r="C196" s="1">
        <v>5.01225406081E12</v>
      </c>
      <c r="D196" s="1" t="s">
        <v>815</v>
      </c>
      <c r="E196" s="1" t="s">
        <v>115</v>
      </c>
      <c r="F196" s="1" t="s">
        <v>35</v>
      </c>
      <c r="G196" s="1" t="s">
        <v>276</v>
      </c>
      <c r="H196" s="1" t="s">
        <v>816</v>
      </c>
      <c r="I196" s="2">
        <v>43474.0</v>
      </c>
      <c r="J196" s="1">
        <v>5.0</v>
      </c>
      <c r="K196" s="1" t="s">
        <v>178</v>
      </c>
      <c r="L196" s="1" t="s">
        <v>907</v>
      </c>
      <c r="M196" s="1">
        <v>0.0</v>
      </c>
      <c r="N196" s="1" t="s">
        <v>40</v>
      </c>
      <c r="O196" s="1" t="s">
        <v>41</v>
      </c>
      <c r="R196" s="1" t="s">
        <v>908</v>
      </c>
      <c r="S196" s="1" t="s">
        <v>43</v>
      </c>
      <c r="T196" s="1" t="s">
        <v>44</v>
      </c>
      <c r="V196" s="1" t="s">
        <v>276</v>
      </c>
      <c r="W196" s="1" t="s">
        <v>287</v>
      </c>
      <c r="X196" s="1" t="s">
        <v>287</v>
      </c>
      <c r="AB196" s="1" t="s">
        <v>239</v>
      </c>
      <c r="AC196" s="1" t="s">
        <v>47</v>
      </c>
      <c r="AD196" s="1" t="b">
        <v>1</v>
      </c>
      <c r="AE196" s="1">
        <v>0.0</v>
      </c>
      <c r="AF196" s="1" t="s">
        <v>909</v>
      </c>
    </row>
    <row r="197" ht="14.25" customHeight="1">
      <c r="A197" s="2">
        <v>43504.0</v>
      </c>
      <c r="B197" s="1" t="s">
        <v>83</v>
      </c>
      <c r="C197" s="1">
        <v>5.012254061145E12</v>
      </c>
      <c r="D197" s="1" t="s">
        <v>455</v>
      </c>
      <c r="E197" s="1" t="s">
        <v>115</v>
      </c>
      <c r="F197" s="1" t="s">
        <v>35</v>
      </c>
      <c r="G197" s="1" t="s">
        <v>276</v>
      </c>
      <c r="H197" s="1" t="s">
        <v>456</v>
      </c>
      <c r="I197" s="2">
        <v>43474.0</v>
      </c>
      <c r="J197" s="1">
        <v>4.0</v>
      </c>
      <c r="K197" s="1" t="s">
        <v>910</v>
      </c>
      <c r="L197" s="1" t="s">
        <v>911</v>
      </c>
      <c r="M197" s="1">
        <v>0.0</v>
      </c>
      <c r="N197" s="1" t="s">
        <v>40</v>
      </c>
      <c r="O197" s="1" t="s">
        <v>41</v>
      </c>
      <c r="R197" s="1" t="s">
        <v>912</v>
      </c>
      <c r="S197" s="1" t="s">
        <v>43</v>
      </c>
      <c r="T197" s="1" t="s">
        <v>44</v>
      </c>
      <c r="V197" s="1" t="s">
        <v>276</v>
      </c>
      <c r="W197" s="1" t="s">
        <v>460</v>
      </c>
      <c r="X197" s="1" t="s">
        <v>460</v>
      </c>
      <c r="AB197" s="1" t="s">
        <v>180</v>
      </c>
      <c r="AC197" s="1" t="s">
        <v>47</v>
      </c>
      <c r="AD197" s="1" t="b">
        <v>1</v>
      </c>
      <c r="AE197" s="1">
        <v>0.0</v>
      </c>
      <c r="AF197" s="1" t="s">
        <v>913</v>
      </c>
    </row>
    <row r="198" ht="14.25" customHeight="1">
      <c r="A198" s="2">
        <v>43504.0</v>
      </c>
      <c r="B198" s="1" t="s">
        <v>83</v>
      </c>
      <c r="C198" s="1">
        <v>8.71256101863E12</v>
      </c>
      <c r="D198" s="1" t="s">
        <v>914</v>
      </c>
      <c r="E198" s="1" t="s">
        <v>256</v>
      </c>
      <c r="F198" s="1" t="s">
        <v>35</v>
      </c>
      <c r="G198" s="1" t="s">
        <v>92</v>
      </c>
      <c r="H198" s="1" t="s">
        <v>915</v>
      </c>
      <c r="I198" s="2">
        <v>43474.0</v>
      </c>
      <c r="J198" s="1">
        <v>5.0</v>
      </c>
      <c r="K198" s="1" t="s">
        <v>817</v>
      </c>
      <c r="L198" s="1" t="s">
        <v>916</v>
      </c>
      <c r="M198" s="1">
        <v>0.0</v>
      </c>
      <c r="N198" s="1" t="s">
        <v>40</v>
      </c>
      <c r="O198" s="1" t="s">
        <v>41</v>
      </c>
      <c r="R198" s="1" t="s">
        <v>917</v>
      </c>
      <c r="S198" s="1" t="s">
        <v>43</v>
      </c>
      <c r="T198" s="1" t="s">
        <v>44</v>
      </c>
      <c r="V198" s="1" t="s">
        <v>92</v>
      </c>
      <c r="W198" s="1" t="s">
        <v>45</v>
      </c>
      <c r="X198" s="1" t="s">
        <v>45</v>
      </c>
      <c r="AB198" s="1" t="s">
        <v>180</v>
      </c>
      <c r="AC198" s="1" t="s">
        <v>47</v>
      </c>
      <c r="AD198" s="1" t="b">
        <v>1</v>
      </c>
      <c r="AE198" s="1">
        <v>0.0</v>
      </c>
      <c r="AF198" s="1" t="s">
        <v>918</v>
      </c>
    </row>
    <row r="199" ht="14.25" customHeight="1">
      <c r="A199" s="2">
        <v>43504.0</v>
      </c>
      <c r="B199" s="1" t="s">
        <v>83</v>
      </c>
      <c r="C199" s="1">
        <v>8.717644012208E12</v>
      </c>
      <c r="D199" s="1" t="s">
        <v>919</v>
      </c>
      <c r="E199" s="1" t="s">
        <v>256</v>
      </c>
      <c r="F199" s="1" t="s">
        <v>35</v>
      </c>
      <c r="G199" s="1" t="s">
        <v>92</v>
      </c>
      <c r="H199" s="1" t="s">
        <v>920</v>
      </c>
      <c r="I199" s="2">
        <v>43474.0</v>
      </c>
      <c r="J199" s="1">
        <v>5.0</v>
      </c>
      <c r="K199" s="1" t="s">
        <v>921</v>
      </c>
      <c r="L199" s="1" t="s">
        <v>922</v>
      </c>
      <c r="M199" s="1">
        <v>0.0</v>
      </c>
      <c r="N199" s="1" t="s">
        <v>40</v>
      </c>
      <c r="O199" s="1" t="s">
        <v>41</v>
      </c>
      <c r="R199" s="1" t="s">
        <v>923</v>
      </c>
      <c r="S199" s="1" t="s">
        <v>43</v>
      </c>
      <c r="T199" s="1" t="s">
        <v>69</v>
      </c>
      <c r="V199" s="1" t="s">
        <v>92</v>
      </c>
      <c r="W199" s="1" t="s">
        <v>261</v>
      </c>
      <c r="X199" s="1" t="s">
        <v>261</v>
      </c>
      <c r="AB199" s="1" t="s">
        <v>180</v>
      </c>
      <c r="AC199" s="1" t="s">
        <v>47</v>
      </c>
      <c r="AD199" s="1" t="b">
        <v>0</v>
      </c>
      <c r="AE199" s="1">
        <v>0.0</v>
      </c>
      <c r="AF199" s="1" t="s">
        <v>924</v>
      </c>
    </row>
    <row r="200" ht="14.25" customHeight="1">
      <c r="A200" s="2">
        <v>43504.0</v>
      </c>
      <c r="B200" s="1" t="s">
        <v>83</v>
      </c>
      <c r="C200" s="1">
        <v>8.717644147672E12</v>
      </c>
      <c r="D200" s="1" t="s">
        <v>925</v>
      </c>
      <c r="E200" s="1" t="s">
        <v>74</v>
      </c>
      <c r="F200" s="1" t="s">
        <v>75</v>
      </c>
      <c r="G200" s="1" t="s">
        <v>126</v>
      </c>
      <c r="H200" s="1" t="s">
        <v>926</v>
      </c>
      <c r="I200" s="2">
        <v>43474.0</v>
      </c>
      <c r="J200" s="1">
        <v>5.0</v>
      </c>
      <c r="K200" s="1" t="s">
        <v>927</v>
      </c>
      <c r="L200" s="1" t="s">
        <v>928</v>
      </c>
      <c r="M200" s="1">
        <v>0.0</v>
      </c>
      <c r="N200" s="1" t="s">
        <v>40</v>
      </c>
      <c r="O200" s="1" t="s">
        <v>41</v>
      </c>
      <c r="R200" s="1" t="s">
        <v>929</v>
      </c>
      <c r="S200" s="1" t="s">
        <v>43</v>
      </c>
      <c r="T200" s="1" t="s">
        <v>69</v>
      </c>
      <c r="V200" s="1" t="s">
        <v>126</v>
      </c>
      <c r="W200" s="1" t="s">
        <v>930</v>
      </c>
      <c r="X200" s="1" t="s">
        <v>930</v>
      </c>
      <c r="AB200" s="1" t="s">
        <v>180</v>
      </c>
      <c r="AC200" s="1" t="s">
        <v>47</v>
      </c>
      <c r="AD200" s="1" t="b">
        <v>1</v>
      </c>
      <c r="AE200" s="1">
        <v>0.0</v>
      </c>
      <c r="AF200" s="1" t="s">
        <v>931</v>
      </c>
    </row>
    <row r="201" ht="14.25" customHeight="1">
      <c r="A201" s="2">
        <v>43504.0</v>
      </c>
      <c r="B201" s="1" t="s">
        <v>83</v>
      </c>
      <c r="C201" s="1">
        <v>8.71044732552E12</v>
      </c>
      <c r="D201" s="1" t="s">
        <v>932</v>
      </c>
      <c r="E201" s="1" t="s">
        <v>202</v>
      </c>
      <c r="F201" s="1" t="s">
        <v>75</v>
      </c>
      <c r="G201" s="1" t="s">
        <v>203</v>
      </c>
      <c r="H201" s="1" t="s">
        <v>356</v>
      </c>
      <c r="I201" s="2">
        <v>43476.0</v>
      </c>
      <c r="J201" s="1">
        <v>5.0</v>
      </c>
      <c r="K201" s="1" t="s">
        <v>933</v>
      </c>
      <c r="L201" s="1" t="s">
        <v>934</v>
      </c>
      <c r="M201" s="1">
        <v>0.0</v>
      </c>
      <c r="N201" s="1" t="s">
        <v>40</v>
      </c>
      <c r="O201" s="1" t="s">
        <v>41</v>
      </c>
      <c r="R201" s="1" t="s">
        <v>935</v>
      </c>
      <c r="S201" s="1" t="s">
        <v>43</v>
      </c>
      <c r="T201" s="1" t="s">
        <v>69</v>
      </c>
      <c r="V201" s="1" t="s">
        <v>203</v>
      </c>
      <c r="W201" s="1" t="s">
        <v>206</v>
      </c>
      <c r="AB201" s="1" t="s">
        <v>180</v>
      </c>
      <c r="AC201" s="1" t="s">
        <v>47</v>
      </c>
      <c r="AD201" s="1" t="b">
        <v>1</v>
      </c>
      <c r="AE201" s="1">
        <v>0.0</v>
      </c>
      <c r="AF201" s="1" t="s">
        <v>936</v>
      </c>
    </row>
    <row r="202" ht="14.25" customHeight="1">
      <c r="A202" s="2">
        <v>43504.0</v>
      </c>
      <c r="B202" s="1" t="s">
        <v>83</v>
      </c>
      <c r="C202" s="1">
        <v>8.71044732552E12</v>
      </c>
      <c r="D202" s="1" t="s">
        <v>932</v>
      </c>
      <c r="E202" s="1" t="s">
        <v>202</v>
      </c>
      <c r="F202" s="1" t="s">
        <v>75</v>
      </c>
      <c r="G202" s="1" t="s">
        <v>203</v>
      </c>
      <c r="H202" s="1" t="s">
        <v>356</v>
      </c>
      <c r="I202" s="2">
        <v>43481.0</v>
      </c>
      <c r="J202" s="1">
        <v>5.0</v>
      </c>
      <c r="K202" s="1" t="s">
        <v>937</v>
      </c>
      <c r="L202" s="1" t="s">
        <v>836</v>
      </c>
      <c r="M202" s="1">
        <v>0.0</v>
      </c>
      <c r="N202" s="1" t="s">
        <v>40</v>
      </c>
      <c r="O202" s="1" t="s">
        <v>41</v>
      </c>
      <c r="R202" s="1" t="s">
        <v>938</v>
      </c>
      <c r="S202" s="1" t="s">
        <v>43</v>
      </c>
      <c r="T202" s="1" t="s">
        <v>69</v>
      </c>
      <c r="V202" s="1" t="s">
        <v>203</v>
      </c>
      <c r="W202" s="1" t="s">
        <v>206</v>
      </c>
      <c r="AB202" s="1" t="s">
        <v>180</v>
      </c>
      <c r="AC202" s="1" t="s">
        <v>47</v>
      </c>
      <c r="AD202" s="1" t="b">
        <v>1</v>
      </c>
      <c r="AE202" s="1">
        <v>0.0</v>
      </c>
      <c r="AF202" s="1" t="s">
        <v>939</v>
      </c>
    </row>
    <row r="203" ht="14.25" customHeight="1">
      <c r="A203" s="2">
        <v>43504.0</v>
      </c>
      <c r="B203" s="1" t="s">
        <v>83</v>
      </c>
      <c r="C203" s="1">
        <v>8.71044732552E12</v>
      </c>
      <c r="D203" s="1" t="s">
        <v>932</v>
      </c>
      <c r="E203" s="1" t="s">
        <v>202</v>
      </c>
      <c r="F203" s="1" t="s">
        <v>75</v>
      </c>
      <c r="G203" s="1" t="s">
        <v>203</v>
      </c>
      <c r="H203" s="1" t="s">
        <v>356</v>
      </c>
      <c r="I203" s="2">
        <v>43487.0</v>
      </c>
      <c r="J203" s="1">
        <v>5.0</v>
      </c>
      <c r="K203" s="1" t="s">
        <v>940</v>
      </c>
      <c r="L203" s="1" t="s">
        <v>941</v>
      </c>
      <c r="M203" s="1">
        <v>0.0</v>
      </c>
      <c r="N203" s="1" t="s">
        <v>40</v>
      </c>
      <c r="O203" s="1" t="s">
        <v>41</v>
      </c>
      <c r="R203" s="1" t="s">
        <v>942</v>
      </c>
      <c r="S203" s="1" t="s">
        <v>43</v>
      </c>
      <c r="T203" s="1" t="s">
        <v>69</v>
      </c>
      <c r="V203" s="1" t="s">
        <v>203</v>
      </c>
      <c r="W203" s="1" t="s">
        <v>206</v>
      </c>
      <c r="AB203" s="1" t="s">
        <v>180</v>
      </c>
      <c r="AC203" s="1" t="s">
        <v>47</v>
      </c>
      <c r="AD203" s="1" t="b">
        <v>1</v>
      </c>
      <c r="AE203" s="1">
        <v>0.0</v>
      </c>
      <c r="AF203" s="1" t="s">
        <v>943</v>
      </c>
    </row>
    <row r="204" ht="14.25" customHeight="1">
      <c r="A204" s="2">
        <v>43504.0</v>
      </c>
      <c r="B204" s="1" t="s">
        <v>264</v>
      </c>
      <c r="C204" s="1">
        <v>8.717644012208E12</v>
      </c>
      <c r="D204" s="1">
        <v>6512453.0</v>
      </c>
      <c r="E204" s="1" t="s">
        <v>256</v>
      </c>
      <c r="F204" s="1" t="s">
        <v>35</v>
      </c>
      <c r="G204" s="1" t="s">
        <v>92</v>
      </c>
      <c r="H204" s="1" t="s">
        <v>920</v>
      </c>
      <c r="I204" s="2">
        <v>43476.0</v>
      </c>
      <c r="J204" s="1">
        <v>2.0</v>
      </c>
      <c r="K204" s="1" t="s">
        <v>944</v>
      </c>
      <c r="L204" s="1" t="s">
        <v>945</v>
      </c>
      <c r="M204" s="1">
        <v>0.0</v>
      </c>
      <c r="N204" s="1" t="s">
        <v>40</v>
      </c>
      <c r="O204" s="1" t="s">
        <v>41</v>
      </c>
      <c r="R204" s="1" t="s">
        <v>946</v>
      </c>
      <c r="S204" s="1" t="s">
        <v>270</v>
      </c>
      <c r="T204" s="1" t="s">
        <v>69</v>
      </c>
      <c r="V204" s="1" t="s">
        <v>92</v>
      </c>
      <c r="W204" s="1" t="s">
        <v>261</v>
      </c>
      <c r="X204" s="1" t="s">
        <v>261</v>
      </c>
      <c r="AB204" s="1" t="s">
        <v>239</v>
      </c>
      <c r="AC204" s="1" t="s">
        <v>47</v>
      </c>
      <c r="AD204" s="1" t="b">
        <v>0</v>
      </c>
      <c r="AE204" s="1">
        <v>0.0</v>
      </c>
      <c r="AF204" s="1" t="s">
        <v>947</v>
      </c>
    </row>
    <row r="205" ht="14.25" customHeight="1">
      <c r="A205" s="2">
        <v>43504.0</v>
      </c>
      <c r="B205" s="1" t="s">
        <v>264</v>
      </c>
      <c r="C205" s="1">
        <v>8.718114216324E12</v>
      </c>
      <c r="D205" s="1">
        <v>7220928.0</v>
      </c>
      <c r="E205" s="1" t="s">
        <v>34</v>
      </c>
      <c r="F205" s="1" t="s">
        <v>35</v>
      </c>
      <c r="G205" s="1" t="s">
        <v>92</v>
      </c>
      <c r="H205" s="1" t="s">
        <v>93</v>
      </c>
      <c r="I205" s="2">
        <v>43484.0</v>
      </c>
      <c r="J205" s="1">
        <v>2.0</v>
      </c>
      <c r="K205" s="1" t="s">
        <v>948</v>
      </c>
      <c r="L205" s="1" t="s">
        <v>949</v>
      </c>
      <c r="M205" s="1">
        <v>0.0</v>
      </c>
      <c r="N205" s="1" t="s">
        <v>40</v>
      </c>
      <c r="O205" s="1" t="s">
        <v>41</v>
      </c>
      <c r="R205" s="1" t="s">
        <v>950</v>
      </c>
      <c r="S205" s="1" t="s">
        <v>270</v>
      </c>
      <c r="T205" s="1" t="s">
        <v>69</v>
      </c>
      <c r="V205" s="1" t="s">
        <v>92</v>
      </c>
      <c r="W205" s="1" t="s">
        <v>45</v>
      </c>
      <c r="X205" s="1" t="s">
        <v>45</v>
      </c>
      <c r="AB205" s="1" t="s">
        <v>239</v>
      </c>
      <c r="AC205" s="1" t="s">
        <v>47</v>
      </c>
      <c r="AD205" s="1" t="b">
        <v>0</v>
      </c>
      <c r="AE205" s="1">
        <v>0.0</v>
      </c>
      <c r="AF205" s="1" t="s">
        <v>951</v>
      </c>
    </row>
    <row r="206" ht="14.25" customHeight="1">
      <c r="A206" s="2">
        <v>43504.0</v>
      </c>
      <c r="B206" s="1" t="s">
        <v>264</v>
      </c>
      <c r="C206" s="1">
        <v>8.712566328406E12</v>
      </c>
      <c r="D206" s="1">
        <v>7733636.0</v>
      </c>
      <c r="E206" s="1" t="s">
        <v>218</v>
      </c>
      <c r="F206" s="1" t="s">
        <v>186</v>
      </c>
      <c r="G206" s="1" t="s">
        <v>219</v>
      </c>
      <c r="H206" s="1" t="s">
        <v>952</v>
      </c>
      <c r="I206" s="2">
        <v>43487.0</v>
      </c>
      <c r="J206" s="1">
        <v>5.0</v>
      </c>
      <c r="K206" s="1" t="s">
        <v>221</v>
      </c>
      <c r="L206" s="1" t="s">
        <v>222</v>
      </c>
      <c r="M206" s="1">
        <v>0.0</v>
      </c>
      <c r="N206" s="1" t="s">
        <v>40</v>
      </c>
      <c r="O206" s="1" t="s">
        <v>41</v>
      </c>
      <c r="R206" s="1" t="s">
        <v>953</v>
      </c>
      <c r="S206" s="1" t="s">
        <v>270</v>
      </c>
      <c r="T206" s="1" t="s">
        <v>69</v>
      </c>
      <c r="V206" s="1" t="s">
        <v>219</v>
      </c>
      <c r="W206" s="1" t="s">
        <v>218</v>
      </c>
      <c r="X206" s="1" t="s">
        <v>218</v>
      </c>
      <c r="AB206" s="1" t="s">
        <v>239</v>
      </c>
      <c r="AC206" s="1" t="s">
        <v>47</v>
      </c>
      <c r="AD206" s="1" t="b">
        <v>0</v>
      </c>
      <c r="AE206" s="1">
        <v>0.0</v>
      </c>
      <c r="AF206" s="1" t="s">
        <v>954</v>
      </c>
    </row>
    <row r="207" ht="14.25" customHeight="1">
      <c r="A207" s="2">
        <v>43504.0</v>
      </c>
      <c r="B207" s="1" t="s">
        <v>264</v>
      </c>
      <c r="C207" s="1">
        <v>8.712561593533E12</v>
      </c>
      <c r="D207" s="1">
        <v>7454723.0</v>
      </c>
      <c r="E207" s="1" t="s">
        <v>150</v>
      </c>
      <c r="F207" s="1" t="s">
        <v>35</v>
      </c>
      <c r="G207" s="1" t="s">
        <v>169</v>
      </c>
      <c r="H207" s="1" t="s">
        <v>398</v>
      </c>
      <c r="I207" s="2">
        <v>43487.0</v>
      </c>
      <c r="J207" s="1">
        <v>1.0</v>
      </c>
      <c r="K207" s="1" t="s">
        <v>955</v>
      </c>
      <c r="L207" s="1" t="s">
        <v>956</v>
      </c>
      <c r="M207" s="1">
        <v>0.0</v>
      </c>
      <c r="N207" s="1" t="s">
        <v>40</v>
      </c>
      <c r="O207" s="1" t="s">
        <v>41</v>
      </c>
      <c r="R207" s="1" t="s">
        <v>957</v>
      </c>
      <c r="S207" s="1" t="s">
        <v>43</v>
      </c>
      <c r="T207" s="1" t="s">
        <v>69</v>
      </c>
      <c r="V207" s="1" t="s">
        <v>169</v>
      </c>
      <c r="W207" s="1" t="s">
        <v>317</v>
      </c>
      <c r="X207" s="1" t="s">
        <v>317</v>
      </c>
      <c r="AB207" s="1" t="s">
        <v>239</v>
      </c>
      <c r="AC207" s="1" t="s">
        <v>47</v>
      </c>
      <c r="AD207" s="1" t="b">
        <v>0</v>
      </c>
      <c r="AE207" s="1">
        <v>0.0</v>
      </c>
      <c r="AF207" s="1" t="s">
        <v>958</v>
      </c>
    </row>
    <row r="208" ht="14.25" customHeight="1">
      <c r="A208" s="2">
        <v>43504.0</v>
      </c>
      <c r="B208" s="1" t="s">
        <v>264</v>
      </c>
      <c r="C208" s="1">
        <v>8.712561828482E12</v>
      </c>
      <c r="D208" s="1">
        <v>3727850.0</v>
      </c>
      <c r="E208" s="1" t="s">
        <v>265</v>
      </c>
      <c r="F208" s="1" t="s">
        <v>35</v>
      </c>
      <c r="G208" s="1" t="s">
        <v>169</v>
      </c>
      <c r="H208" s="1" t="s">
        <v>959</v>
      </c>
      <c r="I208" s="2">
        <v>43494.0</v>
      </c>
      <c r="J208" s="1">
        <v>5.0</v>
      </c>
      <c r="K208" s="1" t="s">
        <v>960</v>
      </c>
      <c r="L208" s="1" t="s">
        <v>961</v>
      </c>
      <c r="M208" s="1">
        <v>0.0</v>
      </c>
      <c r="N208" s="1" t="s">
        <v>40</v>
      </c>
      <c r="O208" s="1" t="s">
        <v>41</v>
      </c>
      <c r="R208" s="1" t="s">
        <v>962</v>
      </c>
      <c r="S208" s="1" t="s">
        <v>270</v>
      </c>
      <c r="T208" s="1" t="s">
        <v>69</v>
      </c>
      <c r="V208" s="1" t="s">
        <v>169</v>
      </c>
      <c r="W208" s="1" t="s">
        <v>963</v>
      </c>
      <c r="X208" s="1" t="s">
        <v>964</v>
      </c>
      <c r="AB208" s="1" t="s">
        <v>180</v>
      </c>
      <c r="AC208" s="1" t="s">
        <v>47</v>
      </c>
      <c r="AD208" s="1" t="b">
        <v>0</v>
      </c>
      <c r="AE208" s="1">
        <v>0.0</v>
      </c>
      <c r="AF208" s="1" t="s">
        <v>965</v>
      </c>
    </row>
    <row r="209" ht="14.25" customHeight="1">
      <c r="A209" s="2">
        <v>43504.0</v>
      </c>
      <c r="B209" s="1" t="s">
        <v>264</v>
      </c>
      <c r="C209" s="1">
        <v>8.712100837975E12</v>
      </c>
      <c r="D209" s="1">
        <v>7733628.0</v>
      </c>
      <c r="E209" s="1" t="s">
        <v>218</v>
      </c>
      <c r="F209" s="1" t="s">
        <v>186</v>
      </c>
      <c r="G209" s="1" t="s">
        <v>219</v>
      </c>
      <c r="H209" s="1" t="s">
        <v>966</v>
      </c>
      <c r="I209" s="2">
        <v>43487.0</v>
      </c>
      <c r="J209" s="1">
        <v>5.0</v>
      </c>
      <c r="K209" s="1" t="s">
        <v>221</v>
      </c>
      <c r="L209" s="1" t="s">
        <v>222</v>
      </c>
      <c r="M209" s="1">
        <v>0.0</v>
      </c>
      <c r="N209" s="1" t="s">
        <v>40</v>
      </c>
      <c r="O209" s="1" t="s">
        <v>41</v>
      </c>
      <c r="R209" s="1" t="s">
        <v>967</v>
      </c>
      <c r="S209" s="1" t="s">
        <v>270</v>
      </c>
      <c r="T209" s="1" t="s">
        <v>69</v>
      </c>
      <c r="V209" s="1" t="s">
        <v>219</v>
      </c>
      <c r="W209" s="1" t="s">
        <v>218</v>
      </c>
      <c r="X209" s="1" t="s">
        <v>218</v>
      </c>
      <c r="AB209" s="1" t="s">
        <v>239</v>
      </c>
      <c r="AC209" s="1" t="s">
        <v>47</v>
      </c>
      <c r="AD209" s="1" t="b">
        <v>0</v>
      </c>
      <c r="AE209" s="1">
        <v>0.0</v>
      </c>
      <c r="AF209" s="1" t="s">
        <v>968</v>
      </c>
    </row>
    <row r="210" ht="14.25" customHeight="1">
      <c r="A210" s="2">
        <v>43504.0</v>
      </c>
      <c r="B210" s="1" t="s">
        <v>264</v>
      </c>
      <c r="C210" s="1">
        <v>8.710447172087E12</v>
      </c>
      <c r="D210" s="1">
        <v>7897168.0</v>
      </c>
      <c r="E210" s="1" t="s">
        <v>265</v>
      </c>
      <c r="F210" s="1" t="s">
        <v>35</v>
      </c>
      <c r="G210" s="1" t="s">
        <v>160</v>
      </c>
      <c r="H210" s="1" t="s">
        <v>969</v>
      </c>
      <c r="I210" s="2">
        <v>43483.0</v>
      </c>
      <c r="J210" s="1">
        <v>5.0</v>
      </c>
      <c r="K210" s="1" t="s">
        <v>970</v>
      </c>
      <c r="L210" s="1" t="s">
        <v>971</v>
      </c>
      <c r="M210" s="1">
        <v>0.0</v>
      </c>
      <c r="N210" s="1" t="s">
        <v>40</v>
      </c>
      <c r="O210" s="1" t="s">
        <v>41</v>
      </c>
      <c r="R210" s="1" t="s">
        <v>972</v>
      </c>
      <c r="S210" s="1" t="s">
        <v>270</v>
      </c>
      <c r="T210" s="1" t="s">
        <v>69</v>
      </c>
      <c r="V210" s="1" t="s">
        <v>160</v>
      </c>
      <c r="W210" s="1" t="s">
        <v>973</v>
      </c>
      <c r="X210" s="1" t="s">
        <v>973</v>
      </c>
      <c r="AB210" s="1" t="s">
        <v>180</v>
      </c>
      <c r="AC210" s="1" t="s">
        <v>47</v>
      </c>
      <c r="AD210" s="1" t="b">
        <v>0</v>
      </c>
      <c r="AE210" s="1">
        <v>0.0</v>
      </c>
      <c r="AF210" s="1" t="s">
        <v>974</v>
      </c>
    </row>
    <row r="211" ht="14.25" customHeight="1">
      <c r="A211" s="2">
        <v>43504.0</v>
      </c>
      <c r="B211" s="1" t="s">
        <v>264</v>
      </c>
      <c r="C211" s="1">
        <v>8.710447172087E12</v>
      </c>
      <c r="D211" s="1">
        <v>7897168.0</v>
      </c>
      <c r="E211" s="1" t="s">
        <v>265</v>
      </c>
      <c r="F211" s="1" t="s">
        <v>35</v>
      </c>
      <c r="G211" s="1" t="s">
        <v>160</v>
      </c>
      <c r="H211" s="1" t="s">
        <v>969</v>
      </c>
      <c r="I211" s="2">
        <v>43483.0</v>
      </c>
      <c r="J211" s="1">
        <v>5.0</v>
      </c>
      <c r="K211" s="1" t="s">
        <v>975</v>
      </c>
      <c r="L211" s="1" t="s">
        <v>976</v>
      </c>
      <c r="M211" s="1">
        <v>0.0</v>
      </c>
      <c r="N211" s="1" t="s">
        <v>40</v>
      </c>
      <c r="O211" s="1" t="s">
        <v>41</v>
      </c>
      <c r="R211" s="1" t="s">
        <v>972</v>
      </c>
      <c r="S211" s="1" t="s">
        <v>270</v>
      </c>
      <c r="T211" s="1" t="s">
        <v>69</v>
      </c>
      <c r="V211" s="1" t="s">
        <v>160</v>
      </c>
      <c r="W211" s="1" t="s">
        <v>973</v>
      </c>
      <c r="X211" s="1" t="s">
        <v>973</v>
      </c>
      <c r="AB211" s="1" t="s">
        <v>180</v>
      </c>
      <c r="AC211" s="1" t="s">
        <v>47</v>
      </c>
      <c r="AD211" s="1" t="b">
        <v>0</v>
      </c>
      <c r="AE211" s="1">
        <v>0.0</v>
      </c>
      <c r="AF211" s="1" t="s">
        <v>977</v>
      </c>
    </row>
    <row r="212" ht="14.25" customHeight="1">
      <c r="A212" s="2">
        <v>43504.0</v>
      </c>
      <c r="B212" s="1" t="s">
        <v>264</v>
      </c>
      <c r="C212" s="1">
        <v>8.710447172087E12</v>
      </c>
      <c r="D212" s="1">
        <v>7897168.0</v>
      </c>
      <c r="E212" s="1" t="s">
        <v>265</v>
      </c>
      <c r="F212" s="1" t="s">
        <v>35</v>
      </c>
      <c r="G212" s="1" t="s">
        <v>160</v>
      </c>
      <c r="H212" s="1" t="s">
        <v>969</v>
      </c>
      <c r="I212" s="2">
        <v>43478.0</v>
      </c>
      <c r="J212" s="1">
        <v>5.0</v>
      </c>
      <c r="K212" s="1" t="s">
        <v>978</v>
      </c>
      <c r="L212" s="1" t="s">
        <v>979</v>
      </c>
      <c r="M212" s="1">
        <v>0.0</v>
      </c>
      <c r="N212" s="1" t="s">
        <v>40</v>
      </c>
      <c r="O212" s="1" t="s">
        <v>41</v>
      </c>
      <c r="R212" s="1" t="s">
        <v>972</v>
      </c>
      <c r="S212" s="1" t="s">
        <v>270</v>
      </c>
      <c r="T212" s="1" t="s">
        <v>69</v>
      </c>
      <c r="V212" s="1" t="s">
        <v>160</v>
      </c>
      <c r="W212" s="1" t="s">
        <v>973</v>
      </c>
      <c r="X212" s="1" t="s">
        <v>973</v>
      </c>
      <c r="AB212" s="1" t="s">
        <v>180</v>
      </c>
      <c r="AC212" s="1" t="s">
        <v>47</v>
      </c>
      <c r="AD212" s="1" t="b">
        <v>0</v>
      </c>
      <c r="AE212" s="1">
        <v>0.0</v>
      </c>
      <c r="AF212" s="1" t="s">
        <v>980</v>
      </c>
    </row>
    <row r="213" ht="14.25" customHeight="1">
      <c r="A213" s="2">
        <v>43504.0</v>
      </c>
      <c r="B213" s="1" t="s">
        <v>264</v>
      </c>
      <c r="C213" s="1">
        <v>8.710447172087E12</v>
      </c>
      <c r="D213" s="1">
        <v>7897168.0</v>
      </c>
      <c r="E213" s="1" t="s">
        <v>265</v>
      </c>
      <c r="F213" s="1" t="s">
        <v>35</v>
      </c>
      <c r="G213" s="1" t="s">
        <v>160</v>
      </c>
      <c r="H213" s="1" t="s">
        <v>969</v>
      </c>
      <c r="I213" s="2">
        <v>43483.0</v>
      </c>
      <c r="J213" s="1">
        <v>4.0</v>
      </c>
      <c r="K213" s="1" t="s">
        <v>981</v>
      </c>
      <c r="L213" s="1" t="s">
        <v>982</v>
      </c>
      <c r="M213" s="1">
        <v>0.0</v>
      </c>
      <c r="N213" s="1" t="s">
        <v>40</v>
      </c>
      <c r="O213" s="1" t="s">
        <v>41</v>
      </c>
      <c r="R213" s="1" t="s">
        <v>972</v>
      </c>
      <c r="S213" s="1" t="s">
        <v>270</v>
      </c>
      <c r="T213" s="1" t="s">
        <v>69</v>
      </c>
      <c r="V213" s="1" t="s">
        <v>160</v>
      </c>
      <c r="W213" s="1" t="s">
        <v>973</v>
      </c>
      <c r="X213" s="1" t="s">
        <v>973</v>
      </c>
      <c r="AB213" s="1" t="s">
        <v>180</v>
      </c>
      <c r="AC213" s="1" t="s">
        <v>47</v>
      </c>
      <c r="AD213" s="1" t="b">
        <v>0</v>
      </c>
      <c r="AE213" s="1">
        <v>0.0</v>
      </c>
      <c r="AF213" s="1" t="s">
        <v>983</v>
      </c>
    </row>
    <row r="214" ht="14.25" customHeight="1">
      <c r="A214" s="2">
        <v>43504.0</v>
      </c>
      <c r="B214" s="1" t="s">
        <v>264</v>
      </c>
      <c r="C214" s="1">
        <v>8.710447172087E12</v>
      </c>
      <c r="D214" s="1">
        <v>7897168.0</v>
      </c>
      <c r="E214" s="1" t="s">
        <v>265</v>
      </c>
      <c r="F214" s="1" t="s">
        <v>35</v>
      </c>
      <c r="G214" s="1" t="s">
        <v>160</v>
      </c>
      <c r="H214" s="1" t="s">
        <v>969</v>
      </c>
      <c r="I214" s="2">
        <v>43482.0</v>
      </c>
      <c r="J214" s="1">
        <v>5.0</v>
      </c>
      <c r="K214" s="1" t="s">
        <v>984</v>
      </c>
      <c r="L214" s="1" t="s">
        <v>985</v>
      </c>
      <c r="M214" s="1">
        <v>0.0</v>
      </c>
      <c r="N214" s="1" t="s">
        <v>40</v>
      </c>
      <c r="O214" s="1" t="s">
        <v>41</v>
      </c>
      <c r="R214" s="1" t="s">
        <v>972</v>
      </c>
      <c r="S214" s="1" t="s">
        <v>270</v>
      </c>
      <c r="T214" s="1" t="s">
        <v>69</v>
      </c>
      <c r="V214" s="1" t="s">
        <v>160</v>
      </c>
      <c r="W214" s="1" t="s">
        <v>973</v>
      </c>
      <c r="X214" s="1" t="s">
        <v>973</v>
      </c>
      <c r="AB214" s="1" t="s">
        <v>180</v>
      </c>
      <c r="AC214" s="1" t="s">
        <v>47</v>
      </c>
      <c r="AD214" s="1" t="b">
        <v>0</v>
      </c>
      <c r="AE214" s="1">
        <v>0.0</v>
      </c>
      <c r="AF214" s="3" t="s">
        <v>986</v>
      </c>
    </row>
    <row r="215" ht="14.25" customHeight="1">
      <c r="A215" s="2">
        <v>43504.0</v>
      </c>
      <c r="B215" s="1" t="s">
        <v>264</v>
      </c>
      <c r="C215" s="1">
        <v>8.710908810664E12</v>
      </c>
      <c r="D215" s="1">
        <v>7883548.0</v>
      </c>
      <c r="E215" s="1" t="s">
        <v>265</v>
      </c>
      <c r="F215" s="1" t="s">
        <v>35</v>
      </c>
      <c r="G215" s="1" t="s">
        <v>160</v>
      </c>
      <c r="H215" s="1" t="s">
        <v>266</v>
      </c>
      <c r="I215" s="2">
        <v>43482.0</v>
      </c>
      <c r="J215" s="1">
        <v>4.0</v>
      </c>
      <c r="K215" s="1" t="s">
        <v>987</v>
      </c>
      <c r="L215" s="1" t="s">
        <v>988</v>
      </c>
      <c r="M215" s="1">
        <v>0.0</v>
      </c>
      <c r="N215" s="1" t="s">
        <v>40</v>
      </c>
      <c r="O215" s="1" t="s">
        <v>41</v>
      </c>
      <c r="R215" s="1" t="s">
        <v>269</v>
      </c>
      <c r="S215" s="1" t="s">
        <v>270</v>
      </c>
      <c r="T215" s="1" t="s">
        <v>69</v>
      </c>
      <c r="V215" s="1" t="s">
        <v>160</v>
      </c>
      <c r="W215" s="1" t="s">
        <v>271</v>
      </c>
      <c r="X215" s="1" t="s">
        <v>271</v>
      </c>
      <c r="AB215" s="1" t="s">
        <v>180</v>
      </c>
      <c r="AC215" s="1" t="s">
        <v>47</v>
      </c>
      <c r="AD215" s="1" t="b">
        <v>0</v>
      </c>
      <c r="AE215" s="1">
        <v>0.0</v>
      </c>
      <c r="AF215" s="1" t="s">
        <v>989</v>
      </c>
    </row>
    <row r="216" ht="14.25" customHeight="1">
      <c r="A216" s="2">
        <v>43504.0</v>
      </c>
      <c r="B216" s="1" t="s">
        <v>264</v>
      </c>
      <c r="C216" s="1">
        <v>8.710908810664E12</v>
      </c>
      <c r="D216" s="1">
        <v>7883548.0</v>
      </c>
      <c r="E216" s="1" t="s">
        <v>265</v>
      </c>
      <c r="F216" s="1" t="s">
        <v>35</v>
      </c>
      <c r="G216" s="1" t="s">
        <v>160</v>
      </c>
      <c r="H216" s="1" t="s">
        <v>266</v>
      </c>
      <c r="I216" s="2">
        <v>43479.0</v>
      </c>
      <c r="J216" s="1">
        <v>4.0</v>
      </c>
      <c r="K216" s="1" t="s">
        <v>829</v>
      </c>
      <c r="L216" s="1" t="s">
        <v>990</v>
      </c>
      <c r="M216" s="1">
        <v>0.0</v>
      </c>
      <c r="N216" s="1" t="s">
        <v>40</v>
      </c>
      <c r="O216" s="1" t="s">
        <v>41</v>
      </c>
      <c r="R216" s="1" t="s">
        <v>269</v>
      </c>
      <c r="S216" s="1" t="s">
        <v>270</v>
      </c>
      <c r="T216" s="1" t="s">
        <v>69</v>
      </c>
      <c r="V216" s="1" t="s">
        <v>160</v>
      </c>
      <c r="W216" s="1" t="s">
        <v>271</v>
      </c>
      <c r="X216" s="1" t="s">
        <v>271</v>
      </c>
      <c r="AB216" s="1" t="s">
        <v>180</v>
      </c>
      <c r="AC216" s="1" t="s">
        <v>47</v>
      </c>
      <c r="AD216" s="1" t="b">
        <v>0</v>
      </c>
      <c r="AE216" s="1">
        <v>0.0</v>
      </c>
      <c r="AF216" s="1" t="s">
        <v>991</v>
      </c>
    </row>
    <row r="217" ht="14.25" customHeight="1">
      <c r="A217" s="2">
        <v>43504.0</v>
      </c>
      <c r="B217" s="1" t="s">
        <v>264</v>
      </c>
      <c r="C217" s="1">
        <v>8.710908810664E12</v>
      </c>
      <c r="D217" s="1">
        <v>7883548.0</v>
      </c>
      <c r="E217" s="1" t="s">
        <v>265</v>
      </c>
      <c r="F217" s="1" t="s">
        <v>35</v>
      </c>
      <c r="G217" s="1" t="s">
        <v>160</v>
      </c>
      <c r="H217" s="1" t="s">
        <v>266</v>
      </c>
      <c r="I217" s="2">
        <v>43475.0</v>
      </c>
      <c r="J217" s="1">
        <v>4.0</v>
      </c>
      <c r="K217" s="1" t="s">
        <v>992</v>
      </c>
      <c r="L217" s="1" t="s">
        <v>993</v>
      </c>
      <c r="M217" s="1">
        <v>0.0</v>
      </c>
      <c r="N217" s="1" t="s">
        <v>40</v>
      </c>
      <c r="O217" s="1" t="s">
        <v>41</v>
      </c>
      <c r="R217" s="1" t="s">
        <v>269</v>
      </c>
      <c r="S217" s="1" t="s">
        <v>270</v>
      </c>
      <c r="T217" s="1" t="s">
        <v>69</v>
      </c>
      <c r="V217" s="1" t="s">
        <v>160</v>
      </c>
      <c r="W217" s="1" t="s">
        <v>271</v>
      </c>
      <c r="X217" s="1" t="s">
        <v>271</v>
      </c>
      <c r="AB217" s="1" t="s">
        <v>180</v>
      </c>
      <c r="AC217" s="1" t="s">
        <v>47</v>
      </c>
      <c r="AD217" s="1" t="b">
        <v>0</v>
      </c>
      <c r="AE217" s="1">
        <v>0.0</v>
      </c>
      <c r="AF217" s="1" t="s">
        <v>994</v>
      </c>
    </row>
    <row r="218" ht="14.25" customHeight="1">
      <c r="A218" s="2">
        <v>43504.0</v>
      </c>
      <c r="B218" s="1" t="s">
        <v>264</v>
      </c>
      <c r="C218" s="1">
        <v>8.712561828482E12</v>
      </c>
      <c r="D218" s="1">
        <v>3727850.0</v>
      </c>
      <c r="E218" s="1" t="s">
        <v>265</v>
      </c>
      <c r="F218" s="1" t="s">
        <v>35</v>
      </c>
      <c r="G218" s="1" t="s">
        <v>169</v>
      </c>
      <c r="H218" s="1" t="s">
        <v>959</v>
      </c>
      <c r="I218" s="2">
        <v>43474.0</v>
      </c>
      <c r="J218" s="1">
        <v>5.0</v>
      </c>
      <c r="K218" s="1" t="s">
        <v>995</v>
      </c>
      <c r="L218" s="1" t="s">
        <v>996</v>
      </c>
      <c r="M218" s="1">
        <v>0.0</v>
      </c>
      <c r="N218" s="1" t="s">
        <v>40</v>
      </c>
      <c r="O218" s="1" t="s">
        <v>41</v>
      </c>
      <c r="R218" s="1" t="s">
        <v>962</v>
      </c>
      <c r="S218" s="1" t="s">
        <v>270</v>
      </c>
      <c r="T218" s="1" t="s">
        <v>69</v>
      </c>
      <c r="V218" s="1" t="s">
        <v>169</v>
      </c>
      <c r="W218" s="1" t="s">
        <v>963</v>
      </c>
      <c r="X218" s="1" t="s">
        <v>964</v>
      </c>
      <c r="AB218" s="1" t="s">
        <v>180</v>
      </c>
      <c r="AC218" s="1" t="s">
        <v>47</v>
      </c>
      <c r="AD218" s="1" t="b">
        <v>0</v>
      </c>
      <c r="AE218" s="1">
        <v>0.0</v>
      </c>
      <c r="AF218" s="1" t="s">
        <v>997</v>
      </c>
    </row>
    <row r="219" ht="14.25" customHeight="1">
      <c r="A219" s="2">
        <v>43504.0</v>
      </c>
      <c r="B219" s="1" t="s">
        <v>124</v>
      </c>
      <c r="C219" s="1">
        <v>8.718114797977E12</v>
      </c>
      <c r="D219" s="1" t="s">
        <v>510</v>
      </c>
      <c r="E219" s="1" t="s">
        <v>511</v>
      </c>
      <c r="F219" s="1" t="s">
        <v>51</v>
      </c>
      <c r="G219" s="1" t="s">
        <v>52</v>
      </c>
      <c r="H219" s="1" t="s">
        <v>512</v>
      </c>
      <c r="I219" s="2">
        <v>43474.0</v>
      </c>
      <c r="J219" s="1">
        <v>5.0</v>
      </c>
      <c r="K219" s="1" t="s">
        <v>998</v>
      </c>
      <c r="L219" s="1" t="s">
        <v>999</v>
      </c>
      <c r="M219" s="1">
        <v>0.0</v>
      </c>
      <c r="N219" s="1" t="s">
        <v>40</v>
      </c>
      <c r="O219" s="1" t="s">
        <v>41</v>
      </c>
      <c r="R219" s="1" t="s">
        <v>1000</v>
      </c>
      <c r="S219" s="1" t="s">
        <v>43</v>
      </c>
      <c r="T219" s="1" t="s">
        <v>44</v>
      </c>
      <c r="V219" s="1" t="s">
        <v>52</v>
      </c>
      <c r="W219" s="1" t="s">
        <v>516</v>
      </c>
      <c r="X219" s="1" t="s">
        <v>516</v>
      </c>
      <c r="AB219" s="1" t="s">
        <v>239</v>
      </c>
      <c r="AC219" s="1" t="s">
        <v>47</v>
      </c>
      <c r="AD219" s="1" t="b">
        <v>1</v>
      </c>
      <c r="AE219" s="1">
        <v>0.0</v>
      </c>
      <c r="AF219" s="1" t="s">
        <v>1001</v>
      </c>
    </row>
    <row r="220" ht="14.25" customHeight="1">
      <c r="A220" s="2">
        <v>43504.0</v>
      </c>
      <c r="B220" s="1" t="s">
        <v>124</v>
      </c>
      <c r="C220" s="1">
        <v>8.71256101863E12</v>
      </c>
      <c r="D220" s="1" t="s">
        <v>1002</v>
      </c>
      <c r="E220" s="1" t="s">
        <v>256</v>
      </c>
      <c r="F220" s="1" t="s">
        <v>35</v>
      </c>
      <c r="G220" s="1" t="s">
        <v>92</v>
      </c>
      <c r="H220" s="1" t="s">
        <v>915</v>
      </c>
      <c r="I220" s="2">
        <v>43474.0</v>
      </c>
      <c r="J220" s="1">
        <v>5.0</v>
      </c>
      <c r="K220" s="1" t="s">
        <v>817</v>
      </c>
      <c r="L220" s="1" t="s">
        <v>916</v>
      </c>
      <c r="M220" s="1">
        <v>0.0</v>
      </c>
      <c r="N220" s="1" t="s">
        <v>40</v>
      </c>
      <c r="O220" s="1" t="s">
        <v>41</v>
      </c>
      <c r="R220" s="1" t="s">
        <v>1003</v>
      </c>
      <c r="S220" s="1" t="s">
        <v>43</v>
      </c>
      <c r="T220" s="1" t="s">
        <v>69</v>
      </c>
      <c r="V220" s="1" t="s">
        <v>92</v>
      </c>
      <c r="W220" s="1" t="s">
        <v>45</v>
      </c>
      <c r="X220" s="1" t="s">
        <v>45</v>
      </c>
      <c r="AB220" s="1" t="s">
        <v>180</v>
      </c>
      <c r="AC220" s="1" t="s">
        <v>47</v>
      </c>
      <c r="AD220" s="1" t="b">
        <v>1</v>
      </c>
      <c r="AE220" s="1">
        <v>0.0</v>
      </c>
      <c r="AF220" s="1" t="s">
        <v>1004</v>
      </c>
    </row>
    <row r="221" ht="14.25" customHeight="1">
      <c r="A221" s="2">
        <v>43504.0</v>
      </c>
      <c r="B221" s="1" t="s">
        <v>124</v>
      </c>
      <c r="C221" s="1">
        <v>5.01225406081E12</v>
      </c>
      <c r="D221" s="1" t="s">
        <v>853</v>
      </c>
      <c r="E221" s="1" t="s">
        <v>115</v>
      </c>
      <c r="F221" s="1" t="s">
        <v>35</v>
      </c>
      <c r="G221" s="1" t="s">
        <v>276</v>
      </c>
      <c r="H221" s="1" t="s">
        <v>816</v>
      </c>
      <c r="I221" s="2">
        <v>43474.0</v>
      </c>
      <c r="J221" s="1">
        <v>5.0</v>
      </c>
      <c r="K221" s="1" t="s">
        <v>178</v>
      </c>
      <c r="L221" s="1" t="s">
        <v>907</v>
      </c>
      <c r="M221" s="1">
        <v>0.0</v>
      </c>
      <c r="N221" s="1" t="s">
        <v>40</v>
      </c>
      <c r="O221" s="1" t="s">
        <v>41</v>
      </c>
      <c r="R221" s="1" t="s">
        <v>1005</v>
      </c>
      <c r="S221" s="1" t="s">
        <v>43</v>
      </c>
      <c r="T221" s="1" t="s">
        <v>69</v>
      </c>
      <c r="V221" s="1" t="s">
        <v>276</v>
      </c>
      <c r="W221" s="1" t="s">
        <v>287</v>
      </c>
      <c r="X221" s="1" t="s">
        <v>287</v>
      </c>
      <c r="AB221" s="1" t="s">
        <v>239</v>
      </c>
      <c r="AC221" s="1" t="s">
        <v>47</v>
      </c>
      <c r="AD221" s="1" t="b">
        <v>1</v>
      </c>
      <c r="AE221" s="1">
        <v>0.0</v>
      </c>
      <c r="AF221" s="1" t="s">
        <v>1006</v>
      </c>
    </row>
    <row r="222" ht="14.25" customHeight="1">
      <c r="A222" s="2">
        <v>43504.0</v>
      </c>
      <c r="B222" s="1" t="s">
        <v>124</v>
      </c>
      <c r="C222" s="1">
        <v>9.6080672E7</v>
      </c>
      <c r="D222" s="1" t="s">
        <v>1007</v>
      </c>
      <c r="E222" s="1" t="s">
        <v>553</v>
      </c>
      <c r="F222" s="1" t="s">
        <v>35</v>
      </c>
      <c r="G222" s="1" t="s">
        <v>92</v>
      </c>
      <c r="H222" s="1" t="s">
        <v>1008</v>
      </c>
      <c r="I222" s="2">
        <v>43474.0</v>
      </c>
      <c r="J222" s="1">
        <v>5.0</v>
      </c>
      <c r="K222" s="1" t="s">
        <v>1009</v>
      </c>
      <c r="L222" s="1" t="s">
        <v>1009</v>
      </c>
      <c r="M222" s="1">
        <v>0.0</v>
      </c>
      <c r="N222" s="1" t="s">
        <v>40</v>
      </c>
      <c r="O222" s="1" t="s">
        <v>41</v>
      </c>
      <c r="R222" s="1" t="s">
        <v>1010</v>
      </c>
      <c r="S222" s="1" t="s">
        <v>43</v>
      </c>
      <c r="T222" s="1" t="s">
        <v>69</v>
      </c>
      <c r="V222" s="1" t="s">
        <v>92</v>
      </c>
      <c r="W222" s="1" t="s">
        <v>1011</v>
      </c>
      <c r="X222" s="1" t="s">
        <v>1011</v>
      </c>
      <c r="AB222" s="1" t="s">
        <v>239</v>
      </c>
      <c r="AC222" s="1" t="s">
        <v>47</v>
      </c>
      <c r="AD222" s="1" t="b">
        <v>1</v>
      </c>
      <c r="AE222" s="1">
        <v>0.0</v>
      </c>
      <c r="AF222" s="1" t="s">
        <v>1012</v>
      </c>
    </row>
    <row r="223" ht="14.25" customHeight="1">
      <c r="A223" s="2">
        <v>43504.0</v>
      </c>
      <c r="B223" s="1" t="s">
        <v>124</v>
      </c>
      <c r="C223" s="1">
        <v>5.012254061145E12</v>
      </c>
      <c r="D223" s="1" t="s">
        <v>522</v>
      </c>
      <c r="E223" s="1" t="s">
        <v>115</v>
      </c>
      <c r="F223" s="1" t="s">
        <v>35</v>
      </c>
      <c r="G223" s="1" t="s">
        <v>276</v>
      </c>
      <c r="H223" s="1" t="s">
        <v>456</v>
      </c>
      <c r="I223" s="2">
        <v>43474.0</v>
      </c>
      <c r="J223" s="1">
        <v>4.0</v>
      </c>
      <c r="K223" s="1" t="s">
        <v>910</v>
      </c>
      <c r="L223" s="1" t="s">
        <v>911</v>
      </c>
      <c r="M223" s="1">
        <v>0.0</v>
      </c>
      <c r="N223" s="1" t="s">
        <v>40</v>
      </c>
      <c r="O223" s="1" t="s">
        <v>41</v>
      </c>
      <c r="R223" s="1" t="s">
        <v>1013</v>
      </c>
      <c r="S223" s="1" t="s">
        <v>43</v>
      </c>
      <c r="T223" s="1" t="s">
        <v>69</v>
      </c>
      <c r="V223" s="1" t="s">
        <v>276</v>
      </c>
      <c r="W223" s="1" t="s">
        <v>460</v>
      </c>
      <c r="X223" s="1" t="s">
        <v>460</v>
      </c>
      <c r="AB223" s="1" t="s">
        <v>180</v>
      </c>
      <c r="AC223" s="1" t="s">
        <v>47</v>
      </c>
      <c r="AD223" s="1" t="b">
        <v>1</v>
      </c>
      <c r="AE223" s="1">
        <v>0.0</v>
      </c>
      <c r="AF223" s="1" t="s">
        <v>1014</v>
      </c>
    </row>
    <row r="224" ht="14.25" customHeight="1">
      <c r="A224" s="2">
        <v>43504.0</v>
      </c>
      <c r="B224" s="1" t="s">
        <v>124</v>
      </c>
      <c r="C224" s="1">
        <v>8.712561982641E12</v>
      </c>
      <c r="D224" s="1" t="s">
        <v>1015</v>
      </c>
      <c r="E224" s="1" t="s">
        <v>150</v>
      </c>
      <c r="F224" s="1" t="s">
        <v>35</v>
      </c>
      <c r="G224" s="1" t="s">
        <v>160</v>
      </c>
      <c r="H224" s="1" t="s">
        <v>1016</v>
      </c>
      <c r="I224" s="2">
        <v>43474.0</v>
      </c>
      <c r="J224" s="1">
        <v>5.0</v>
      </c>
      <c r="K224" s="1" t="s">
        <v>1017</v>
      </c>
      <c r="L224" s="1" t="s">
        <v>1018</v>
      </c>
      <c r="M224" s="1">
        <v>0.0</v>
      </c>
      <c r="N224" s="1" t="s">
        <v>40</v>
      </c>
      <c r="O224" s="1" t="s">
        <v>41</v>
      </c>
      <c r="R224" s="1" t="s">
        <v>1019</v>
      </c>
      <c r="S224" s="1" t="s">
        <v>43</v>
      </c>
      <c r="T224" s="1" t="s">
        <v>44</v>
      </c>
      <c r="V224" s="1" t="s">
        <v>160</v>
      </c>
      <c r="W224" s="1" t="s">
        <v>1020</v>
      </c>
      <c r="X224" s="1" t="s">
        <v>1020</v>
      </c>
      <c r="AB224" s="1" t="s">
        <v>180</v>
      </c>
      <c r="AC224" s="1" t="s">
        <v>47</v>
      </c>
      <c r="AD224" s="1" t="b">
        <v>1</v>
      </c>
      <c r="AE224" s="1">
        <v>0.0</v>
      </c>
      <c r="AF224" s="1" t="s">
        <v>1021</v>
      </c>
    </row>
    <row r="225" ht="14.25" customHeight="1">
      <c r="A225" s="2">
        <v>43504.0</v>
      </c>
      <c r="B225" s="1" t="s">
        <v>124</v>
      </c>
      <c r="C225" s="1">
        <v>8.712561983013E12</v>
      </c>
      <c r="D225" s="1" t="s">
        <v>1022</v>
      </c>
      <c r="E225" s="1" t="s">
        <v>150</v>
      </c>
      <c r="F225" s="1" t="s">
        <v>35</v>
      </c>
      <c r="G225" s="1" t="s">
        <v>160</v>
      </c>
      <c r="H225" s="1" t="s">
        <v>1023</v>
      </c>
      <c r="I225" s="2">
        <v>43474.0</v>
      </c>
      <c r="J225" s="1">
        <v>5.0</v>
      </c>
      <c r="K225" s="1" t="s">
        <v>1017</v>
      </c>
      <c r="L225" s="1" t="s">
        <v>1018</v>
      </c>
      <c r="M225" s="1">
        <v>0.0</v>
      </c>
      <c r="N225" s="1" t="s">
        <v>40</v>
      </c>
      <c r="O225" s="1" t="s">
        <v>41</v>
      </c>
      <c r="R225" s="1" t="s">
        <v>1024</v>
      </c>
      <c r="S225" s="1" t="s">
        <v>43</v>
      </c>
      <c r="T225" s="1" t="s">
        <v>69</v>
      </c>
      <c r="V225" s="1" t="s">
        <v>160</v>
      </c>
      <c r="W225" s="1" t="s">
        <v>1020</v>
      </c>
      <c r="X225" s="1" t="s">
        <v>1020</v>
      </c>
      <c r="AB225" s="1" t="s">
        <v>180</v>
      </c>
      <c r="AC225" s="1" t="s">
        <v>47</v>
      </c>
      <c r="AD225" s="1" t="b">
        <v>1</v>
      </c>
      <c r="AE225" s="1">
        <v>0.0</v>
      </c>
      <c r="AF225" s="3" t="s">
        <v>1025</v>
      </c>
    </row>
    <row r="226" ht="14.25" customHeight="1">
      <c r="A226" s="2">
        <v>43504.0</v>
      </c>
      <c r="B226" s="1" t="s">
        <v>124</v>
      </c>
      <c r="C226" s="1">
        <v>8.71044732552E12</v>
      </c>
      <c r="D226" s="1" t="s">
        <v>355</v>
      </c>
      <c r="E226" s="1" t="s">
        <v>202</v>
      </c>
      <c r="F226" s="1" t="s">
        <v>75</v>
      </c>
      <c r="G226" s="1" t="s">
        <v>203</v>
      </c>
      <c r="H226" s="1" t="s">
        <v>356</v>
      </c>
      <c r="I226" s="2">
        <v>43474.0</v>
      </c>
      <c r="J226" s="1">
        <v>4.0</v>
      </c>
      <c r="K226" s="1" t="s">
        <v>1026</v>
      </c>
      <c r="L226" s="1" t="s">
        <v>1027</v>
      </c>
      <c r="M226" s="1">
        <v>0.0</v>
      </c>
      <c r="N226" s="1" t="s">
        <v>40</v>
      </c>
      <c r="O226" s="1" t="s">
        <v>41</v>
      </c>
      <c r="R226" s="1" t="s">
        <v>1028</v>
      </c>
      <c r="S226" s="1" t="s">
        <v>43</v>
      </c>
      <c r="T226" s="1" t="s">
        <v>69</v>
      </c>
      <c r="V226" s="1" t="s">
        <v>203</v>
      </c>
      <c r="W226" s="1" t="s">
        <v>206</v>
      </c>
      <c r="AB226" s="1" t="s">
        <v>180</v>
      </c>
      <c r="AC226" s="1" t="s">
        <v>47</v>
      </c>
      <c r="AD226" s="1" t="b">
        <v>1</v>
      </c>
      <c r="AE226" s="1">
        <v>0.0</v>
      </c>
      <c r="AF226" s="1" t="s">
        <v>1029</v>
      </c>
    </row>
    <row r="227" ht="14.25" customHeight="1">
      <c r="A227" s="2">
        <v>43504.0</v>
      </c>
      <c r="B227" s="1" t="s">
        <v>124</v>
      </c>
      <c r="C227" s="1">
        <v>8.71044732552E12</v>
      </c>
      <c r="D227" s="1" t="s">
        <v>355</v>
      </c>
      <c r="E227" s="1" t="s">
        <v>202</v>
      </c>
      <c r="F227" s="1" t="s">
        <v>75</v>
      </c>
      <c r="G227" s="1" t="s">
        <v>203</v>
      </c>
      <c r="H227" s="1" t="s">
        <v>356</v>
      </c>
      <c r="I227" s="2">
        <v>43474.0</v>
      </c>
      <c r="J227" s="1">
        <v>5.0</v>
      </c>
      <c r="K227" s="1" t="s">
        <v>1030</v>
      </c>
      <c r="L227" s="1" t="s">
        <v>1031</v>
      </c>
      <c r="M227" s="1">
        <v>0.0</v>
      </c>
      <c r="N227" s="1" t="s">
        <v>40</v>
      </c>
      <c r="O227" s="1" t="s">
        <v>41</v>
      </c>
      <c r="R227" s="1" t="s">
        <v>1032</v>
      </c>
      <c r="S227" s="1" t="s">
        <v>43</v>
      </c>
      <c r="T227" s="1" t="s">
        <v>69</v>
      </c>
      <c r="V227" s="1" t="s">
        <v>203</v>
      </c>
      <c r="W227" s="1" t="s">
        <v>206</v>
      </c>
      <c r="AB227" s="1" t="s">
        <v>180</v>
      </c>
      <c r="AC227" s="1" t="s">
        <v>47</v>
      </c>
      <c r="AD227" s="1" t="b">
        <v>1</v>
      </c>
      <c r="AE227" s="1">
        <v>0.0</v>
      </c>
      <c r="AF227" s="1" t="s">
        <v>1033</v>
      </c>
    </row>
    <row r="228" ht="14.25" customHeight="1">
      <c r="A228" s="2">
        <v>43504.0</v>
      </c>
      <c r="B228" s="1" t="s">
        <v>124</v>
      </c>
      <c r="C228" s="1">
        <v>8.710447325513E12</v>
      </c>
      <c r="D228" s="1" t="s">
        <v>368</v>
      </c>
      <c r="E228" s="1" t="s">
        <v>202</v>
      </c>
      <c r="F228" s="1" t="s">
        <v>75</v>
      </c>
      <c r="G228" s="1" t="s">
        <v>203</v>
      </c>
      <c r="H228" s="1" t="s">
        <v>369</v>
      </c>
      <c r="I228" s="2">
        <v>43474.0</v>
      </c>
      <c r="J228" s="1">
        <v>4.0</v>
      </c>
      <c r="K228" s="1" t="s">
        <v>1026</v>
      </c>
      <c r="L228" s="1" t="s">
        <v>1027</v>
      </c>
      <c r="M228" s="1">
        <v>0.0</v>
      </c>
      <c r="N228" s="1" t="s">
        <v>40</v>
      </c>
      <c r="O228" s="1" t="s">
        <v>41</v>
      </c>
      <c r="R228" s="1" t="s">
        <v>1034</v>
      </c>
      <c r="S228" s="1" t="s">
        <v>43</v>
      </c>
      <c r="T228" s="1" t="s">
        <v>44</v>
      </c>
      <c r="V228" s="1" t="s">
        <v>203</v>
      </c>
      <c r="W228" s="1" t="s">
        <v>206</v>
      </c>
      <c r="AB228" s="1" t="s">
        <v>239</v>
      </c>
      <c r="AC228" s="1" t="s">
        <v>47</v>
      </c>
      <c r="AD228" s="1" t="b">
        <v>1</v>
      </c>
      <c r="AE228" s="1">
        <v>0.0</v>
      </c>
      <c r="AF228" s="1" t="s">
        <v>1035</v>
      </c>
    </row>
    <row r="229" ht="14.25" customHeight="1">
      <c r="A229" s="2">
        <v>43504.0</v>
      </c>
      <c r="B229" s="1" t="s">
        <v>124</v>
      </c>
      <c r="C229" s="1">
        <v>8.710447325513E12</v>
      </c>
      <c r="D229" s="1" t="s">
        <v>368</v>
      </c>
      <c r="E229" s="1" t="s">
        <v>202</v>
      </c>
      <c r="F229" s="1" t="s">
        <v>75</v>
      </c>
      <c r="G229" s="1" t="s">
        <v>203</v>
      </c>
      <c r="H229" s="1" t="s">
        <v>369</v>
      </c>
      <c r="I229" s="2">
        <v>43474.0</v>
      </c>
      <c r="J229" s="1">
        <v>5.0</v>
      </c>
      <c r="K229" s="1" t="s">
        <v>1030</v>
      </c>
      <c r="L229" s="1" t="s">
        <v>1031</v>
      </c>
      <c r="M229" s="1">
        <v>0.0</v>
      </c>
      <c r="N229" s="1" t="s">
        <v>40</v>
      </c>
      <c r="O229" s="1" t="s">
        <v>41</v>
      </c>
      <c r="R229" s="1" t="s">
        <v>1036</v>
      </c>
      <c r="S229" s="1" t="s">
        <v>43</v>
      </c>
      <c r="T229" s="1" t="s">
        <v>44</v>
      </c>
      <c r="V229" s="1" t="s">
        <v>203</v>
      </c>
      <c r="W229" s="1" t="s">
        <v>206</v>
      </c>
      <c r="AB229" s="1" t="s">
        <v>239</v>
      </c>
      <c r="AC229" s="1" t="s">
        <v>47</v>
      </c>
      <c r="AD229" s="1" t="b">
        <v>1</v>
      </c>
      <c r="AE229" s="1">
        <v>0.0</v>
      </c>
      <c r="AF229" s="1" t="s">
        <v>1037</v>
      </c>
    </row>
    <row r="230" ht="14.25" customHeight="1">
      <c r="A230" s="2">
        <v>43505.0</v>
      </c>
      <c r="B230" s="1" t="s">
        <v>32</v>
      </c>
      <c r="C230" s="1">
        <v>8.717163536476E12</v>
      </c>
      <c r="D230" s="1" t="s">
        <v>73</v>
      </c>
      <c r="E230" s="1" t="s">
        <v>74</v>
      </c>
      <c r="F230" s="1" t="s">
        <v>75</v>
      </c>
      <c r="G230" s="1" t="s">
        <v>126</v>
      </c>
      <c r="H230" s="1" t="s">
        <v>1038</v>
      </c>
      <c r="I230" s="2">
        <v>43504.0</v>
      </c>
      <c r="J230" s="1">
        <v>3.0</v>
      </c>
      <c r="K230" s="1" t="s">
        <v>1039</v>
      </c>
      <c r="L230" s="1" t="s">
        <v>1040</v>
      </c>
      <c r="M230" s="1">
        <v>0.0</v>
      </c>
      <c r="N230" s="1" t="s">
        <v>40</v>
      </c>
      <c r="O230" s="1" t="s">
        <v>41</v>
      </c>
      <c r="R230" s="1" t="s">
        <v>1041</v>
      </c>
      <c r="S230" s="1" t="s">
        <v>43</v>
      </c>
      <c r="T230" s="1" t="s">
        <v>69</v>
      </c>
      <c r="V230" s="1" t="s">
        <v>126</v>
      </c>
      <c r="W230" s="1" t="s">
        <v>128</v>
      </c>
      <c r="X230" s="1" t="s">
        <v>128</v>
      </c>
      <c r="AB230" s="1" t="s">
        <v>180</v>
      </c>
      <c r="AC230" s="1" t="s">
        <v>47</v>
      </c>
      <c r="AD230" s="1" t="b">
        <v>1</v>
      </c>
      <c r="AE230" s="1">
        <v>0.0</v>
      </c>
      <c r="AF230" s="1" t="s">
        <v>1042</v>
      </c>
    </row>
    <row r="231" ht="14.25" customHeight="1">
      <c r="A231" s="2">
        <v>43505.0</v>
      </c>
      <c r="B231" s="1" t="s">
        <v>194</v>
      </c>
      <c r="C231" s="1">
        <v>8.717644733745E12</v>
      </c>
      <c r="D231" s="1">
        <v>3.46448011E8</v>
      </c>
      <c r="E231" s="1" t="s">
        <v>202</v>
      </c>
      <c r="F231" s="1" t="s">
        <v>75</v>
      </c>
      <c r="G231" s="1" t="s">
        <v>203</v>
      </c>
      <c r="H231" s="1" t="s">
        <v>722</v>
      </c>
      <c r="I231" s="2">
        <v>43475.0</v>
      </c>
      <c r="J231" s="1">
        <v>5.0</v>
      </c>
      <c r="K231" s="1" t="s">
        <v>1043</v>
      </c>
      <c r="L231" s="1" t="s">
        <v>1044</v>
      </c>
      <c r="M231" s="1">
        <v>0.0</v>
      </c>
      <c r="N231" s="1" t="s">
        <v>40</v>
      </c>
      <c r="O231" s="1" t="s">
        <v>41</v>
      </c>
      <c r="S231" s="1" t="s">
        <v>43</v>
      </c>
      <c r="T231" s="1" t="s">
        <v>69</v>
      </c>
      <c r="V231" s="1" t="s">
        <v>203</v>
      </c>
      <c r="W231" s="1" t="s">
        <v>206</v>
      </c>
      <c r="X231" s="1" t="s">
        <v>206</v>
      </c>
      <c r="AB231" s="1" t="s">
        <v>239</v>
      </c>
      <c r="AC231" s="1" t="s">
        <v>47</v>
      </c>
      <c r="AD231" s="1" t="b">
        <v>0</v>
      </c>
      <c r="AE231" s="1">
        <v>0.0</v>
      </c>
      <c r="AF231" s="1" t="s">
        <v>1045</v>
      </c>
    </row>
    <row r="232" ht="14.25" customHeight="1">
      <c r="A232" s="2">
        <v>43505.0</v>
      </c>
      <c r="B232" s="1" t="s">
        <v>194</v>
      </c>
      <c r="C232" s="1">
        <v>8.71256187748E12</v>
      </c>
      <c r="D232" s="1">
        <v>2.79108011E8</v>
      </c>
      <c r="E232" s="1" t="s">
        <v>202</v>
      </c>
      <c r="F232" s="1" t="s">
        <v>75</v>
      </c>
      <c r="G232" s="1" t="s">
        <v>203</v>
      </c>
      <c r="H232" s="1" t="s">
        <v>1046</v>
      </c>
      <c r="I232" s="2">
        <v>43475.0</v>
      </c>
      <c r="J232" s="1">
        <v>5.0</v>
      </c>
      <c r="K232" s="1" t="s">
        <v>1047</v>
      </c>
      <c r="L232" s="1" t="s">
        <v>1048</v>
      </c>
      <c r="M232" s="1">
        <v>0.0</v>
      </c>
      <c r="N232" s="1" t="s">
        <v>40</v>
      </c>
      <c r="O232" s="1" t="s">
        <v>41</v>
      </c>
      <c r="S232" s="1" t="s">
        <v>43</v>
      </c>
      <c r="T232" s="1" t="s">
        <v>69</v>
      </c>
      <c r="V232" s="1" t="s">
        <v>203</v>
      </c>
      <c r="W232" s="1" t="s">
        <v>206</v>
      </c>
      <c r="X232" s="1" t="s">
        <v>206</v>
      </c>
      <c r="AB232" s="1" t="s">
        <v>180</v>
      </c>
      <c r="AC232" s="1" t="s">
        <v>47</v>
      </c>
      <c r="AD232" s="1" t="b">
        <v>0</v>
      </c>
      <c r="AE232" s="1">
        <v>0.0</v>
      </c>
      <c r="AF232" s="1" t="s">
        <v>1049</v>
      </c>
    </row>
    <row r="233" ht="14.25" customHeight="1">
      <c r="A233" s="2">
        <v>43505.0</v>
      </c>
      <c r="B233" s="1" t="s">
        <v>124</v>
      </c>
      <c r="C233" s="1">
        <v>8.711700942874E12</v>
      </c>
      <c r="D233" s="1" t="s">
        <v>1050</v>
      </c>
      <c r="E233" s="1" t="s">
        <v>653</v>
      </c>
      <c r="F233" s="1" t="s">
        <v>35</v>
      </c>
      <c r="G233" s="1" t="s">
        <v>169</v>
      </c>
      <c r="H233" s="1" t="s">
        <v>1051</v>
      </c>
      <c r="I233" s="2">
        <v>43475.0</v>
      </c>
      <c r="J233" s="1">
        <v>2.0</v>
      </c>
      <c r="K233" s="1" t="s">
        <v>1052</v>
      </c>
      <c r="L233" s="1" t="s">
        <v>1053</v>
      </c>
      <c r="M233" s="1">
        <v>0.0</v>
      </c>
      <c r="N233" s="1" t="s">
        <v>40</v>
      </c>
      <c r="O233" s="1" t="s">
        <v>41</v>
      </c>
      <c r="R233" s="1" t="s">
        <v>1054</v>
      </c>
      <c r="S233" s="1" t="s">
        <v>43</v>
      </c>
      <c r="T233" s="1" t="s">
        <v>69</v>
      </c>
      <c r="V233" s="1" t="s">
        <v>169</v>
      </c>
      <c r="W233" s="1" t="s">
        <v>317</v>
      </c>
      <c r="X233" s="1" t="s">
        <v>317</v>
      </c>
      <c r="AB233" s="1" t="s">
        <v>180</v>
      </c>
      <c r="AC233" s="1" t="s">
        <v>47</v>
      </c>
      <c r="AD233" s="1" t="b">
        <v>1</v>
      </c>
      <c r="AE233" s="1">
        <v>0.0</v>
      </c>
      <c r="AF233" s="1" t="s">
        <v>1055</v>
      </c>
    </row>
    <row r="234" ht="14.25" customHeight="1">
      <c r="A234" s="2">
        <v>43505.0</v>
      </c>
      <c r="B234" s="1" t="s">
        <v>124</v>
      </c>
      <c r="C234" s="1">
        <v>8.00070000005E12</v>
      </c>
      <c r="D234" s="1" t="s">
        <v>376</v>
      </c>
      <c r="E234" s="1" t="s">
        <v>150</v>
      </c>
      <c r="F234" s="1" t="s">
        <v>35</v>
      </c>
      <c r="G234" s="1" t="s">
        <v>169</v>
      </c>
      <c r="H234" s="1" t="s">
        <v>377</v>
      </c>
      <c r="I234" s="2">
        <v>43475.0</v>
      </c>
      <c r="J234" s="1">
        <v>5.0</v>
      </c>
      <c r="K234" s="1" t="s">
        <v>1056</v>
      </c>
      <c r="L234" s="1" t="s">
        <v>1057</v>
      </c>
      <c r="M234" s="1">
        <v>0.0</v>
      </c>
      <c r="N234" s="1" t="s">
        <v>40</v>
      </c>
      <c r="O234" s="1" t="s">
        <v>41</v>
      </c>
      <c r="R234" s="1" t="s">
        <v>1058</v>
      </c>
      <c r="S234" s="1" t="s">
        <v>43</v>
      </c>
      <c r="T234" s="1" t="s">
        <v>69</v>
      </c>
      <c r="V234" s="1" t="s">
        <v>169</v>
      </c>
      <c r="W234" s="1" t="s">
        <v>381</v>
      </c>
      <c r="X234" s="1" t="s">
        <v>381</v>
      </c>
      <c r="AB234" s="1" t="s">
        <v>180</v>
      </c>
      <c r="AC234" s="1" t="s">
        <v>47</v>
      </c>
      <c r="AD234" s="1" t="b">
        <v>1</v>
      </c>
      <c r="AE234" s="1">
        <v>1.0</v>
      </c>
      <c r="AF234" s="1" t="s">
        <v>1059</v>
      </c>
    </row>
    <row r="235" ht="14.25" customHeight="1">
      <c r="A235" s="2">
        <v>43505.0</v>
      </c>
      <c r="B235" s="1" t="s">
        <v>124</v>
      </c>
      <c r="C235" s="1">
        <v>8.00070000005E12</v>
      </c>
      <c r="D235" s="1" t="s">
        <v>376</v>
      </c>
      <c r="E235" s="1" t="s">
        <v>150</v>
      </c>
      <c r="F235" s="1" t="s">
        <v>35</v>
      </c>
      <c r="G235" s="1" t="s">
        <v>169</v>
      </c>
      <c r="H235" s="1" t="s">
        <v>377</v>
      </c>
      <c r="I235" s="2">
        <v>43475.0</v>
      </c>
      <c r="J235" s="1">
        <v>5.0</v>
      </c>
      <c r="K235" s="1" t="s">
        <v>1060</v>
      </c>
      <c r="L235" s="1" t="s">
        <v>1061</v>
      </c>
      <c r="M235" s="1">
        <v>0.0</v>
      </c>
      <c r="N235" s="1" t="s">
        <v>40</v>
      </c>
      <c r="O235" s="1" t="s">
        <v>41</v>
      </c>
      <c r="R235" s="1" t="s">
        <v>1062</v>
      </c>
      <c r="S235" s="1" t="s">
        <v>43</v>
      </c>
      <c r="T235" s="1" t="s">
        <v>69</v>
      </c>
      <c r="V235" s="1" t="s">
        <v>169</v>
      </c>
      <c r="W235" s="1" t="s">
        <v>381</v>
      </c>
      <c r="X235" s="1" t="s">
        <v>381</v>
      </c>
      <c r="AB235" s="1" t="s">
        <v>180</v>
      </c>
      <c r="AC235" s="1" t="s">
        <v>47</v>
      </c>
      <c r="AD235" s="1" t="b">
        <v>1</v>
      </c>
      <c r="AE235" s="1">
        <v>1.0</v>
      </c>
      <c r="AF235" s="1" t="s">
        <v>1063</v>
      </c>
    </row>
    <row r="236" ht="14.25" customHeight="1">
      <c r="A236" s="2">
        <v>43505.0</v>
      </c>
      <c r="B236" s="1" t="s">
        <v>124</v>
      </c>
      <c r="C236" s="1">
        <v>8.712561877329E12</v>
      </c>
      <c r="D236" s="1" t="s">
        <v>503</v>
      </c>
      <c r="E236" s="1" t="s">
        <v>202</v>
      </c>
      <c r="F236" s="1" t="s">
        <v>75</v>
      </c>
      <c r="G236" s="1" t="s">
        <v>203</v>
      </c>
      <c r="H236" s="1" t="s">
        <v>504</v>
      </c>
      <c r="I236" s="2">
        <v>43475.0</v>
      </c>
      <c r="J236" s="1">
        <v>5.0</v>
      </c>
      <c r="K236" s="1" t="s">
        <v>1064</v>
      </c>
      <c r="L236" s="1" t="s">
        <v>1065</v>
      </c>
      <c r="M236" s="1">
        <v>0.0</v>
      </c>
      <c r="N236" s="1" t="s">
        <v>40</v>
      </c>
      <c r="O236" s="1" t="s">
        <v>41</v>
      </c>
      <c r="R236" s="1" t="s">
        <v>1066</v>
      </c>
      <c r="S236" s="1" t="s">
        <v>43</v>
      </c>
      <c r="T236" s="1" t="s">
        <v>69</v>
      </c>
      <c r="V236" s="1" t="s">
        <v>203</v>
      </c>
      <c r="W236" s="1" t="s">
        <v>206</v>
      </c>
      <c r="X236" s="1" t="s">
        <v>508</v>
      </c>
      <c r="AB236" s="1" t="s">
        <v>239</v>
      </c>
      <c r="AC236" s="1" t="s">
        <v>47</v>
      </c>
      <c r="AD236" s="1" t="b">
        <v>1</v>
      </c>
      <c r="AE236" s="1">
        <v>0.0</v>
      </c>
      <c r="AF236" s="1" t="s">
        <v>1067</v>
      </c>
    </row>
    <row r="237" ht="14.25" customHeight="1">
      <c r="A237" s="2">
        <v>43505.0</v>
      </c>
      <c r="B237" s="1" t="s">
        <v>124</v>
      </c>
      <c r="C237" s="1">
        <v>8.71044735788E12</v>
      </c>
      <c r="D237" s="1" t="s">
        <v>585</v>
      </c>
      <c r="E237" s="1" t="s">
        <v>586</v>
      </c>
      <c r="F237" s="1" t="s">
        <v>75</v>
      </c>
      <c r="G237" s="1" t="s">
        <v>203</v>
      </c>
      <c r="H237" s="1" t="s">
        <v>587</v>
      </c>
      <c r="I237" s="2">
        <v>43475.0</v>
      </c>
      <c r="J237" s="1">
        <v>5.0</v>
      </c>
      <c r="K237" s="1" t="s">
        <v>1068</v>
      </c>
      <c r="L237" s="1" t="s">
        <v>1069</v>
      </c>
      <c r="M237" s="1">
        <v>0.0</v>
      </c>
      <c r="N237" s="1" t="s">
        <v>40</v>
      </c>
      <c r="O237" s="1" t="s">
        <v>41</v>
      </c>
      <c r="R237" s="1" t="s">
        <v>1070</v>
      </c>
      <c r="S237" s="1" t="s">
        <v>43</v>
      </c>
      <c r="T237" s="1" t="s">
        <v>69</v>
      </c>
      <c r="V237" s="1" t="s">
        <v>203</v>
      </c>
      <c r="W237" s="1" t="s">
        <v>591</v>
      </c>
      <c r="X237" s="1" t="s">
        <v>592</v>
      </c>
      <c r="AB237" s="1" t="s">
        <v>239</v>
      </c>
      <c r="AC237" s="1" t="s">
        <v>47</v>
      </c>
      <c r="AD237" s="1" t="b">
        <v>1</v>
      </c>
      <c r="AE237" s="1">
        <v>0.0</v>
      </c>
      <c r="AF237" s="1" t="s">
        <v>1071</v>
      </c>
    </row>
    <row r="238" ht="14.25" customHeight="1">
      <c r="A238" s="2">
        <v>43505.0</v>
      </c>
      <c r="B238" s="1" t="s">
        <v>124</v>
      </c>
      <c r="C238" s="1">
        <v>8.71044732552E12</v>
      </c>
      <c r="D238" s="1" t="s">
        <v>355</v>
      </c>
      <c r="E238" s="1" t="s">
        <v>202</v>
      </c>
      <c r="F238" s="1" t="s">
        <v>75</v>
      </c>
      <c r="G238" s="1" t="s">
        <v>203</v>
      </c>
      <c r="H238" s="1" t="s">
        <v>356</v>
      </c>
      <c r="I238" s="2">
        <v>43475.0</v>
      </c>
      <c r="J238" s="1">
        <v>5.0</v>
      </c>
      <c r="K238" s="1" t="s">
        <v>202</v>
      </c>
      <c r="L238" s="1" t="s">
        <v>1072</v>
      </c>
      <c r="M238" s="1">
        <v>0.0</v>
      </c>
      <c r="N238" s="1" t="s">
        <v>40</v>
      </c>
      <c r="O238" s="1" t="s">
        <v>41</v>
      </c>
      <c r="R238" s="1" t="s">
        <v>1073</v>
      </c>
      <c r="S238" s="1" t="s">
        <v>43</v>
      </c>
      <c r="T238" s="1" t="s">
        <v>44</v>
      </c>
      <c r="V238" s="1" t="s">
        <v>203</v>
      </c>
      <c r="W238" s="1" t="s">
        <v>206</v>
      </c>
      <c r="AB238" s="1" t="s">
        <v>180</v>
      </c>
      <c r="AC238" s="1" t="s">
        <v>47</v>
      </c>
      <c r="AD238" s="1" t="b">
        <v>1</v>
      </c>
      <c r="AE238" s="1">
        <v>0.0</v>
      </c>
      <c r="AF238" s="1" t="s">
        <v>1074</v>
      </c>
    </row>
    <row r="239" ht="14.25" customHeight="1">
      <c r="A239" s="2">
        <v>43505.0</v>
      </c>
      <c r="B239" s="1" t="s">
        <v>124</v>
      </c>
      <c r="C239" s="1">
        <v>8.71044732552E12</v>
      </c>
      <c r="D239" s="1" t="s">
        <v>355</v>
      </c>
      <c r="E239" s="1" t="s">
        <v>202</v>
      </c>
      <c r="F239" s="1" t="s">
        <v>75</v>
      </c>
      <c r="G239" s="1" t="s">
        <v>203</v>
      </c>
      <c r="H239" s="1" t="s">
        <v>356</v>
      </c>
      <c r="I239" s="2">
        <v>43475.0</v>
      </c>
      <c r="J239" s="1">
        <v>5.0</v>
      </c>
      <c r="K239" s="1" t="s">
        <v>100</v>
      </c>
      <c r="L239" s="1" t="s">
        <v>1075</v>
      </c>
      <c r="M239" s="1">
        <v>0.0</v>
      </c>
      <c r="N239" s="1" t="s">
        <v>40</v>
      </c>
      <c r="O239" s="1" t="s">
        <v>41</v>
      </c>
      <c r="R239" s="1" t="s">
        <v>1076</v>
      </c>
      <c r="S239" s="1" t="s">
        <v>43</v>
      </c>
      <c r="T239" s="1" t="s">
        <v>44</v>
      </c>
      <c r="V239" s="1" t="s">
        <v>203</v>
      </c>
      <c r="W239" s="1" t="s">
        <v>206</v>
      </c>
      <c r="AB239" s="1" t="s">
        <v>180</v>
      </c>
      <c r="AC239" s="1" t="s">
        <v>47</v>
      </c>
      <c r="AD239" s="1" t="b">
        <v>1</v>
      </c>
      <c r="AE239" s="1">
        <v>0.0</v>
      </c>
      <c r="AF239" s="1" t="s">
        <v>1077</v>
      </c>
    </row>
    <row r="240" ht="14.25" customHeight="1">
      <c r="A240" s="2">
        <v>43505.0</v>
      </c>
      <c r="B240" s="1" t="s">
        <v>124</v>
      </c>
      <c r="C240" s="1">
        <v>8.71044732552E12</v>
      </c>
      <c r="D240" s="1" t="s">
        <v>355</v>
      </c>
      <c r="E240" s="1" t="s">
        <v>202</v>
      </c>
      <c r="F240" s="1" t="s">
        <v>75</v>
      </c>
      <c r="G240" s="1" t="s">
        <v>203</v>
      </c>
      <c r="H240" s="1" t="s">
        <v>356</v>
      </c>
      <c r="I240" s="2">
        <v>43475.0</v>
      </c>
      <c r="J240" s="1">
        <v>5.0</v>
      </c>
      <c r="K240" s="1" t="s">
        <v>1078</v>
      </c>
      <c r="L240" s="1" t="s">
        <v>1079</v>
      </c>
      <c r="M240" s="1">
        <v>0.0</v>
      </c>
      <c r="N240" s="1" t="s">
        <v>40</v>
      </c>
      <c r="O240" s="1" t="s">
        <v>41</v>
      </c>
      <c r="R240" s="1" t="s">
        <v>1080</v>
      </c>
      <c r="S240" s="1" t="s">
        <v>43</v>
      </c>
      <c r="T240" s="1" t="s">
        <v>44</v>
      </c>
      <c r="V240" s="1" t="s">
        <v>203</v>
      </c>
      <c r="W240" s="1" t="s">
        <v>206</v>
      </c>
      <c r="AB240" s="1" t="s">
        <v>180</v>
      </c>
      <c r="AC240" s="1" t="s">
        <v>47</v>
      </c>
      <c r="AD240" s="1" t="b">
        <v>1</v>
      </c>
      <c r="AE240" s="1">
        <v>0.0</v>
      </c>
      <c r="AF240" s="1" t="s">
        <v>1081</v>
      </c>
    </row>
    <row r="241" ht="14.25" customHeight="1">
      <c r="A241" s="2">
        <v>43505.0</v>
      </c>
      <c r="B241" s="1" t="s">
        <v>124</v>
      </c>
      <c r="C241" s="1">
        <v>8.710447325513E12</v>
      </c>
      <c r="D241" s="1" t="s">
        <v>368</v>
      </c>
      <c r="E241" s="1" t="s">
        <v>202</v>
      </c>
      <c r="F241" s="1" t="s">
        <v>75</v>
      </c>
      <c r="G241" s="1" t="s">
        <v>203</v>
      </c>
      <c r="H241" s="1" t="s">
        <v>369</v>
      </c>
      <c r="I241" s="2">
        <v>43475.0</v>
      </c>
      <c r="J241" s="1">
        <v>5.0</v>
      </c>
      <c r="K241" s="1" t="s">
        <v>202</v>
      </c>
      <c r="L241" s="1" t="s">
        <v>1072</v>
      </c>
      <c r="M241" s="1">
        <v>0.0</v>
      </c>
      <c r="N241" s="1" t="s">
        <v>40</v>
      </c>
      <c r="O241" s="1" t="s">
        <v>41</v>
      </c>
      <c r="R241" s="1" t="s">
        <v>1082</v>
      </c>
      <c r="S241" s="1" t="s">
        <v>43</v>
      </c>
      <c r="T241" s="1" t="s">
        <v>69</v>
      </c>
      <c r="V241" s="1" t="s">
        <v>203</v>
      </c>
      <c r="W241" s="1" t="s">
        <v>206</v>
      </c>
      <c r="AB241" s="1" t="s">
        <v>239</v>
      </c>
      <c r="AC241" s="1" t="s">
        <v>47</v>
      </c>
      <c r="AD241" s="1" t="b">
        <v>1</v>
      </c>
      <c r="AE241" s="1">
        <v>0.0</v>
      </c>
      <c r="AF241" s="1" t="s">
        <v>1083</v>
      </c>
    </row>
    <row r="242" ht="14.25" customHeight="1">
      <c r="A242" s="2">
        <v>43505.0</v>
      </c>
      <c r="B242" s="1" t="s">
        <v>124</v>
      </c>
      <c r="C242" s="1">
        <v>8.710447325513E12</v>
      </c>
      <c r="D242" s="1" t="s">
        <v>368</v>
      </c>
      <c r="E242" s="1" t="s">
        <v>202</v>
      </c>
      <c r="F242" s="1" t="s">
        <v>75</v>
      </c>
      <c r="G242" s="1" t="s">
        <v>203</v>
      </c>
      <c r="H242" s="1" t="s">
        <v>369</v>
      </c>
      <c r="I242" s="2">
        <v>43475.0</v>
      </c>
      <c r="J242" s="1">
        <v>5.0</v>
      </c>
      <c r="K242" s="1" t="s">
        <v>100</v>
      </c>
      <c r="L242" s="1" t="s">
        <v>1075</v>
      </c>
      <c r="M242" s="1">
        <v>0.0</v>
      </c>
      <c r="N242" s="1" t="s">
        <v>40</v>
      </c>
      <c r="O242" s="1" t="s">
        <v>41</v>
      </c>
      <c r="R242" s="1" t="s">
        <v>1084</v>
      </c>
      <c r="S242" s="1" t="s">
        <v>43</v>
      </c>
      <c r="T242" s="1" t="s">
        <v>69</v>
      </c>
      <c r="V242" s="1" t="s">
        <v>203</v>
      </c>
      <c r="W242" s="1" t="s">
        <v>206</v>
      </c>
      <c r="AB242" s="1" t="s">
        <v>239</v>
      </c>
      <c r="AC242" s="1" t="s">
        <v>47</v>
      </c>
      <c r="AD242" s="1" t="b">
        <v>1</v>
      </c>
      <c r="AE242" s="1">
        <v>0.0</v>
      </c>
      <c r="AF242" s="1" t="s">
        <v>1085</v>
      </c>
    </row>
    <row r="243" ht="14.25" customHeight="1">
      <c r="A243" s="2">
        <v>43505.0</v>
      </c>
      <c r="B243" s="1" t="s">
        <v>124</v>
      </c>
      <c r="C243" s="1">
        <v>8.710447325513E12</v>
      </c>
      <c r="D243" s="1" t="s">
        <v>368</v>
      </c>
      <c r="E243" s="1" t="s">
        <v>202</v>
      </c>
      <c r="F243" s="1" t="s">
        <v>75</v>
      </c>
      <c r="G243" s="1" t="s">
        <v>203</v>
      </c>
      <c r="H243" s="1" t="s">
        <v>369</v>
      </c>
      <c r="I243" s="2">
        <v>43475.0</v>
      </c>
      <c r="J243" s="1">
        <v>5.0</v>
      </c>
      <c r="K243" s="1" t="s">
        <v>1078</v>
      </c>
      <c r="L243" s="1" t="s">
        <v>1079</v>
      </c>
      <c r="M243" s="1">
        <v>0.0</v>
      </c>
      <c r="N243" s="1" t="s">
        <v>40</v>
      </c>
      <c r="O243" s="1" t="s">
        <v>41</v>
      </c>
      <c r="R243" s="1" t="s">
        <v>1086</v>
      </c>
      <c r="S243" s="1" t="s">
        <v>43</v>
      </c>
      <c r="T243" s="1" t="s">
        <v>69</v>
      </c>
      <c r="V243" s="1" t="s">
        <v>203</v>
      </c>
      <c r="W243" s="1" t="s">
        <v>206</v>
      </c>
      <c r="AB243" s="1" t="s">
        <v>239</v>
      </c>
      <c r="AC243" s="1" t="s">
        <v>47</v>
      </c>
      <c r="AD243" s="1" t="b">
        <v>1</v>
      </c>
      <c r="AE243" s="1">
        <v>0.0</v>
      </c>
      <c r="AF243" s="1" t="s">
        <v>1087</v>
      </c>
    </row>
    <row r="244" ht="14.25" customHeight="1">
      <c r="A244" s="2">
        <v>43505.0</v>
      </c>
      <c r="B244" s="1" t="s">
        <v>124</v>
      </c>
      <c r="C244" s="1">
        <v>8.710447336045E12</v>
      </c>
      <c r="D244" s="1" t="s">
        <v>518</v>
      </c>
      <c r="E244" s="1" t="s">
        <v>245</v>
      </c>
      <c r="F244" s="1" t="s">
        <v>75</v>
      </c>
      <c r="G244" s="1" t="s">
        <v>203</v>
      </c>
      <c r="H244" s="1" t="s">
        <v>519</v>
      </c>
      <c r="I244" s="2">
        <v>43475.0</v>
      </c>
      <c r="J244" s="1">
        <v>5.0</v>
      </c>
      <c r="K244" s="1" t="s">
        <v>141</v>
      </c>
      <c r="L244" s="1" t="s">
        <v>1088</v>
      </c>
      <c r="M244" s="1">
        <v>0.0</v>
      </c>
      <c r="N244" s="1" t="s">
        <v>40</v>
      </c>
      <c r="O244" s="1" t="s">
        <v>41</v>
      </c>
      <c r="R244" s="1" t="s">
        <v>1089</v>
      </c>
      <c r="S244" s="1" t="s">
        <v>43</v>
      </c>
      <c r="T244" s="1" t="s">
        <v>44</v>
      </c>
      <c r="V244" s="1" t="s">
        <v>203</v>
      </c>
      <c r="W244" s="1" t="s">
        <v>487</v>
      </c>
      <c r="X244" s="1" t="s">
        <v>487</v>
      </c>
      <c r="AB244" s="1" t="s">
        <v>239</v>
      </c>
      <c r="AC244" s="1" t="s">
        <v>47</v>
      </c>
      <c r="AD244" s="1" t="b">
        <v>1</v>
      </c>
      <c r="AE244" s="1">
        <v>6.0</v>
      </c>
      <c r="AF244" s="1" t="s">
        <v>1090</v>
      </c>
    </row>
    <row r="245" ht="14.25" customHeight="1">
      <c r="A245" s="2">
        <v>43505.0</v>
      </c>
      <c r="B245" s="1" t="s">
        <v>124</v>
      </c>
      <c r="C245" s="1">
        <v>8.710447336014E12</v>
      </c>
      <c r="D245" s="1" t="s">
        <v>494</v>
      </c>
      <c r="E245" s="1" t="s">
        <v>245</v>
      </c>
      <c r="F245" s="1" t="s">
        <v>75</v>
      </c>
      <c r="G245" s="1" t="s">
        <v>203</v>
      </c>
      <c r="H245" s="1" t="s">
        <v>495</v>
      </c>
      <c r="I245" s="2">
        <v>43475.0</v>
      </c>
      <c r="J245" s="1">
        <v>5.0</v>
      </c>
      <c r="K245" s="1" t="s">
        <v>141</v>
      </c>
      <c r="L245" s="1" t="s">
        <v>1088</v>
      </c>
      <c r="M245" s="1">
        <v>0.0</v>
      </c>
      <c r="N245" s="1" t="s">
        <v>40</v>
      </c>
      <c r="O245" s="1" t="s">
        <v>41</v>
      </c>
      <c r="R245" s="1" t="s">
        <v>1091</v>
      </c>
      <c r="S245" s="1" t="s">
        <v>43</v>
      </c>
      <c r="T245" s="1" t="s">
        <v>44</v>
      </c>
      <c r="V245" s="1" t="s">
        <v>203</v>
      </c>
      <c r="W245" s="1" t="s">
        <v>472</v>
      </c>
      <c r="X245" s="1" t="s">
        <v>472</v>
      </c>
      <c r="AB245" s="1" t="s">
        <v>239</v>
      </c>
      <c r="AC245" s="1" t="s">
        <v>47</v>
      </c>
      <c r="AD245" s="1" t="b">
        <v>1</v>
      </c>
      <c r="AE245" s="1">
        <v>6.0</v>
      </c>
      <c r="AF245" s="1" t="s">
        <v>1092</v>
      </c>
    </row>
    <row r="246" ht="14.25" customHeight="1">
      <c r="A246" s="2">
        <v>43505.0</v>
      </c>
      <c r="B246" s="1" t="s">
        <v>124</v>
      </c>
      <c r="C246" s="1">
        <v>8.710447336083E12</v>
      </c>
      <c r="D246" s="1" t="s">
        <v>489</v>
      </c>
      <c r="E246" s="1" t="s">
        <v>245</v>
      </c>
      <c r="F246" s="1" t="s">
        <v>75</v>
      </c>
      <c r="G246" s="1" t="s">
        <v>203</v>
      </c>
      <c r="H246" s="1" t="s">
        <v>490</v>
      </c>
      <c r="I246" s="2">
        <v>43475.0</v>
      </c>
      <c r="J246" s="1">
        <v>5.0</v>
      </c>
      <c r="K246" s="1" t="s">
        <v>141</v>
      </c>
      <c r="L246" s="1" t="s">
        <v>1088</v>
      </c>
      <c r="M246" s="1">
        <v>0.0</v>
      </c>
      <c r="N246" s="1" t="s">
        <v>40</v>
      </c>
      <c r="O246" s="1" t="s">
        <v>41</v>
      </c>
      <c r="R246" s="1" t="s">
        <v>1093</v>
      </c>
      <c r="S246" s="1" t="s">
        <v>43</v>
      </c>
      <c r="T246" s="1" t="s">
        <v>69</v>
      </c>
      <c r="V246" s="1" t="s">
        <v>203</v>
      </c>
      <c r="W246" s="1" t="s">
        <v>492</v>
      </c>
      <c r="X246" s="1" t="s">
        <v>492</v>
      </c>
      <c r="AB246" s="1" t="s">
        <v>239</v>
      </c>
      <c r="AC246" s="1" t="s">
        <v>47</v>
      </c>
      <c r="AD246" s="1" t="b">
        <v>1</v>
      </c>
      <c r="AE246" s="1">
        <v>6.0</v>
      </c>
      <c r="AF246" s="1" t="s">
        <v>1094</v>
      </c>
    </row>
    <row r="247" ht="14.25" customHeight="1">
      <c r="A247" s="2">
        <v>43505.0</v>
      </c>
      <c r="B247" s="1" t="s">
        <v>124</v>
      </c>
      <c r="C247" s="1">
        <v>8.710447414866E12</v>
      </c>
      <c r="D247" s="1" t="s">
        <v>467</v>
      </c>
      <c r="E247" s="1" t="s">
        <v>245</v>
      </c>
      <c r="F247" s="1" t="s">
        <v>75</v>
      </c>
      <c r="G247" s="1" t="s">
        <v>203</v>
      </c>
      <c r="H247" s="1" t="s">
        <v>468</v>
      </c>
      <c r="I247" s="2">
        <v>43475.0</v>
      </c>
      <c r="J247" s="1">
        <v>5.0</v>
      </c>
      <c r="K247" s="1" t="s">
        <v>141</v>
      </c>
      <c r="L247" s="1" t="s">
        <v>1088</v>
      </c>
      <c r="M247" s="1">
        <v>0.0</v>
      </c>
      <c r="N247" s="1" t="s">
        <v>40</v>
      </c>
      <c r="O247" s="1" t="s">
        <v>41</v>
      </c>
      <c r="R247" s="1" t="s">
        <v>1095</v>
      </c>
      <c r="S247" s="1" t="s">
        <v>43</v>
      </c>
      <c r="T247" s="1" t="s">
        <v>44</v>
      </c>
      <c r="V247" s="1" t="s">
        <v>203</v>
      </c>
      <c r="W247" s="1" t="s">
        <v>472</v>
      </c>
      <c r="X247" s="1" t="s">
        <v>472</v>
      </c>
      <c r="AB247" s="1" t="s">
        <v>180</v>
      </c>
      <c r="AC247" s="1" t="s">
        <v>47</v>
      </c>
      <c r="AD247" s="1" t="b">
        <v>1</v>
      </c>
      <c r="AE247" s="1">
        <v>6.0</v>
      </c>
      <c r="AF247" s="1" t="s">
        <v>1096</v>
      </c>
    </row>
    <row r="248" ht="14.25" customHeight="1">
      <c r="A248" s="2">
        <v>43505.0</v>
      </c>
      <c r="B248" s="1" t="s">
        <v>124</v>
      </c>
      <c r="C248" s="1">
        <v>8.710447414873E12</v>
      </c>
      <c r="D248" s="1" t="s">
        <v>484</v>
      </c>
      <c r="E248" s="1" t="s">
        <v>245</v>
      </c>
      <c r="F248" s="1" t="s">
        <v>75</v>
      </c>
      <c r="G248" s="1" t="s">
        <v>203</v>
      </c>
      <c r="H248" s="1" t="s">
        <v>485</v>
      </c>
      <c r="I248" s="2">
        <v>43475.0</v>
      </c>
      <c r="J248" s="1">
        <v>5.0</v>
      </c>
      <c r="K248" s="1" t="s">
        <v>141</v>
      </c>
      <c r="L248" s="1" t="s">
        <v>1088</v>
      </c>
      <c r="M248" s="1">
        <v>0.0</v>
      </c>
      <c r="N248" s="1" t="s">
        <v>40</v>
      </c>
      <c r="O248" s="1" t="s">
        <v>41</v>
      </c>
      <c r="R248" s="1" t="s">
        <v>1097</v>
      </c>
      <c r="S248" s="1" t="s">
        <v>43</v>
      </c>
      <c r="T248" s="1" t="s">
        <v>44</v>
      </c>
      <c r="V248" s="1" t="s">
        <v>203</v>
      </c>
      <c r="W248" s="1" t="s">
        <v>487</v>
      </c>
      <c r="X248" s="1" t="s">
        <v>487</v>
      </c>
      <c r="AB248" s="1" t="s">
        <v>239</v>
      </c>
      <c r="AC248" s="1" t="s">
        <v>47</v>
      </c>
      <c r="AD248" s="1" t="b">
        <v>1</v>
      </c>
      <c r="AE248" s="1">
        <v>6.0</v>
      </c>
      <c r="AF248" s="1" t="s">
        <v>1098</v>
      </c>
    </row>
    <row r="249" ht="14.25" customHeight="1">
      <c r="A249" s="2">
        <v>43506.0</v>
      </c>
      <c r="B249" s="1" t="s">
        <v>194</v>
      </c>
      <c r="C249" s="1">
        <v>8.717644733745E12</v>
      </c>
      <c r="D249" s="1">
        <v>3.46448011E8</v>
      </c>
      <c r="E249" s="1" t="s">
        <v>202</v>
      </c>
      <c r="F249" s="1" t="s">
        <v>75</v>
      </c>
      <c r="G249" s="1" t="s">
        <v>203</v>
      </c>
      <c r="H249" s="1" t="s">
        <v>722</v>
      </c>
      <c r="I249" s="2">
        <v>43476.0</v>
      </c>
      <c r="J249" s="1">
        <v>5.0</v>
      </c>
      <c r="K249" s="1" t="s">
        <v>1099</v>
      </c>
      <c r="L249" s="1" t="s">
        <v>1100</v>
      </c>
      <c r="M249" s="1">
        <v>0.0</v>
      </c>
      <c r="N249" s="1" t="s">
        <v>40</v>
      </c>
      <c r="O249" s="1" t="s">
        <v>41</v>
      </c>
      <c r="S249" s="1" t="s">
        <v>43</v>
      </c>
      <c r="T249" s="1" t="s">
        <v>69</v>
      </c>
      <c r="V249" s="1" t="s">
        <v>203</v>
      </c>
      <c r="W249" s="1" t="s">
        <v>206</v>
      </c>
      <c r="X249" s="1" t="s">
        <v>206</v>
      </c>
      <c r="AB249" s="1" t="s">
        <v>239</v>
      </c>
      <c r="AC249" s="1" t="s">
        <v>47</v>
      </c>
      <c r="AD249" s="1" t="b">
        <v>0</v>
      </c>
      <c r="AE249" s="1">
        <v>0.0</v>
      </c>
      <c r="AF249" s="1" t="s">
        <v>1101</v>
      </c>
    </row>
    <row r="250" ht="14.25" customHeight="1">
      <c r="A250" s="2">
        <v>43506.0</v>
      </c>
      <c r="B250" s="1" t="s">
        <v>83</v>
      </c>
      <c r="C250" s="1">
        <v>8.712561643948E12</v>
      </c>
      <c r="D250" s="1" t="s">
        <v>312</v>
      </c>
      <c r="E250" s="1" t="s">
        <v>256</v>
      </c>
      <c r="F250" s="1" t="s">
        <v>35</v>
      </c>
      <c r="G250" s="1" t="s">
        <v>169</v>
      </c>
      <c r="H250" s="1" t="s">
        <v>313</v>
      </c>
      <c r="I250" s="2">
        <v>43476.0</v>
      </c>
      <c r="J250" s="1">
        <v>5.0</v>
      </c>
      <c r="K250" s="1" t="s">
        <v>1102</v>
      </c>
      <c r="L250" s="1" t="s">
        <v>1102</v>
      </c>
      <c r="M250" s="1">
        <v>0.0</v>
      </c>
      <c r="N250" s="1" t="s">
        <v>40</v>
      </c>
      <c r="O250" s="1" t="s">
        <v>41</v>
      </c>
      <c r="R250" s="1" t="s">
        <v>1103</v>
      </c>
      <c r="S250" s="1" t="s">
        <v>43</v>
      </c>
      <c r="T250" s="1" t="s">
        <v>44</v>
      </c>
      <c r="V250" s="1" t="s">
        <v>169</v>
      </c>
      <c r="W250" s="1" t="s">
        <v>317</v>
      </c>
      <c r="X250" s="1" t="s">
        <v>317</v>
      </c>
      <c r="AB250" s="1" t="s">
        <v>239</v>
      </c>
      <c r="AC250" s="1" t="s">
        <v>47</v>
      </c>
      <c r="AD250" s="1" t="b">
        <v>1</v>
      </c>
      <c r="AE250" s="1">
        <v>0.0</v>
      </c>
      <c r="AF250" s="1" t="s">
        <v>1104</v>
      </c>
    </row>
    <row r="251" ht="14.25" customHeight="1">
      <c r="A251" s="2">
        <v>43506.0</v>
      </c>
      <c r="B251" s="1" t="s">
        <v>83</v>
      </c>
      <c r="C251" s="1">
        <v>8.717644733349E12</v>
      </c>
      <c r="D251" s="1" t="s">
        <v>1105</v>
      </c>
      <c r="E251" s="1" t="s">
        <v>202</v>
      </c>
      <c r="F251" s="1" t="s">
        <v>75</v>
      </c>
      <c r="G251" s="1" t="s">
        <v>203</v>
      </c>
      <c r="H251" s="1" t="s">
        <v>1106</v>
      </c>
      <c r="I251" s="2">
        <v>43477.0</v>
      </c>
      <c r="J251" s="1">
        <v>5.0</v>
      </c>
      <c r="K251" s="1" t="s">
        <v>202</v>
      </c>
      <c r="L251" s="1" t="s">
        <v>1107</v>
      </c>
      <c r="M251" s="1">
        <v>0.0</v>
      </c>
      <c r="N251" s="1" t="s">
        <v>40</v>
      </c>
      <c r="O251" s="1" t="s">
        <v>41</v>
      </c>
      <c r="R251" s="1" t="s">
        <v>1108</v>
      </c>
      <c r="S251" s="1" t="s">
        <v>43</v>
      </c>
      <c r="T251" s="1" t="s">
        <v>69</v>
      </c>
      <c r="V251" s="1" t="s">
        <v>203</v>
      </c>
      <c r="W251" s="1" t="s">
        <v>206</v>
      </c>
      <c r="X251" s="1" t="s">
        <v>206</v>
      </c>
      <c r="AB251" s="1" t="s">
        <v>239</v>
      </c>
      <c r="AC251" s="1" t="s">
        <v>47</v>
      </c>
      <c r="AD251" s="1" t="b">
        <v>1</v>
      </c>
      <c r="AE251" s="1">
        <v>0.0</v>
      </c>
      <c r="AF251" s="1" t="s">
        <v>1109</v>
      </c>
    </row>
    <row r="252" ht="14.25" customHeight="1">
      <c r="A252" s="2">
        <v>43506.0</v>
      </c>
      <c r="B252" s="1" t="s">
        <v>83</v>
      </c>
      <c r="C252" s="1">
        <v>8.717644733745E12</v>
      </c>
      <c r="D252" s="1" t="s">
        <v>1110</v>
      </c>
      <c r="E252" s="1" t="s">
        <v>202</v>
      </c>
      <c r="F252" s="1" t="s">
        <v>75</v>
      </c>
      <c r="G252" s="1" t="s">
        <v>203</v>
      </c>
      <c r="H252" s="1" t="s">
        <v>722</v>
      </c>
      <c r="I252" s="2">
        <v>43477.0</v>
      </c>
      <c r="J252" s="1">
        <v>5.0</v>
      </c>
      <c r="K252" s="1" t="s">
        <v>100</v>
      </c>
      <c r="L252" s="1" t="s">
        <v>100</v>
      </c>
      <c r="M252" s="1">
        <v>0.0</v>
      </c>
      <c r="N252" s="1" t="s">
        <v>40</v>
      </c>
      <c r="O252" s="1" t="s">
        <v>41</v>
      </c>
      <c r="R252" s="1" t="s">
        <v>1111</v>
      </c>
      <c r="S252" s="1" t="s">
        <v>43</v>
      </c>
      <c r="T252" s="1" t="s">
        <v>69</v>
      </c>
      <c r="V252" s="1" t="s">
        <v>203</v>
      </c>
      <c r="W252" s="1" t="s">
        <v>206</v>
      </c>
      <c r="X252" s="1" t="s">
        <v>206</v>
      </c>
      <c r="AB252" s="1" t="s">
        <v>239</v>
      </c>
      <c r="AC252" s="1" t="s">
        <v>47</v>
      </c>
      <c r="AD252" s="1" t="b">
        <v>1</v>
      </c>
      <c r="AE252" s="1">
        <v>0.0</v>
      </c>
      <c r="AF252" s="1" t="s">
        <v>1112</v>
      </c>
    </row>
    <row r="253" ht="14.25" customHeight="1">
      <c r="A253" s="2">
        <v>43506.0</v>
      </c>
      <c r="B253" s="1" t="s">
        <v>83</v>
      </c>
      <c r="C253" s="1">
        <v>8.717644733745E12</v>
      </c>
      <c r="D253" s="1" t="s">
        <v>1110</v>
      </c>
      <c r="E253" s="1" t="s">
        <v>202</v>
      </c>
      <c r="F253" s="1" t="s">
        <v>75</v>
      </c>
      <c r="G253" s="1" t="s">
        <v>203</v>
      </c>
      <c r="H253" s="1" t="s">
        <v>722</v>
      </c>
      <c r="I253" s="2">
        <v>43476.0</v>
      </c>
      <c r="J253" s="1">
        <v>2.0</v>
      </c>
      <c r="K253" s="1" t="s">
        <v>1113</v>
      </c>
      <c r="L253" s="1" t="s">
        <v>1114</v>
      </c>
      <c r="M253" s="1">
        <v>0.0</v>
      </c>
      <c r="N253" s="1" t="s">
        <v>40</v>
      </c>
      <c r="O253" s="1" t="s">
        <v>41</v>
      </c>
      <c r="R253" s="1" t="s">
        <v>1115</v>
      </c>
      <c r="S253" s="1" t="s">
        <v>43</v>
      </c>
      <c r="T253" s="1" t="s">
        <v>69</v>
      </c>
      <c r="V253" s="1" t="s">
        <v>203</v>
      </c>
      <c r="W253" s="1" t="s">
        <v>206</v>
      </c>
      <c r="X253" s="1" t="s">
        <v>206</v>
      </c>
      <c r="AB253" s="1" t="s">
        <v>239</v>
      </c>
      <c r="AC253" s="1" t="s">
        <v>47</v>
      </c>
      <c r="AD253" s="1" t="b">
        <v>0</v>
      </c>
      <c r="AE253" s="1">
        <v>0.0</v>
      </c>
      <c r="AF253" s="1" t="s">
        <v>1116</v>
      </c>
    </row>
    <row r="254" ht="14.25" customHeight="1">
      <c r="A254" s="2">
        <v>43506.0</v>
      </c>
      <c r="B254" s="1" t="s">
        <v>83</v>
      </c>
      <c r="C254" s="1">
        <v>5.012254061145E12</v>
      </c>
      <c r="D254" s="1" t="s">
        <v>455</v>
      </c>
      <c r="E254" s="1" t="s">
        <v>115</v>
      </c>
      <c r="F254" s="1" t="s">
        <v>35</v>
      </c>
      <c r="G254" s="1" t="s">
        <v>276</v>
      </c>
      <c r="H254" s="1" t="s">
        <v>456</v>
      </c>
      <c r="I254" s="2">
        <v>43476.0</v>
      </c>
      <c r="J254" s="1">
        <v>5.0</v>
      </c>
      <c r="K254" s="1" t="s">
        <v>1117</v>
      </c>
      <c r="L254" s="1" t="s">
        <v>1118</v>
      </c>
      <c r="M254" s="1">
        <v>0.0</v>
      </c>
      <c r="N254" s="1" t="s">
        <v>40</v>
      </c>
      <c r="O254" s="1" t="s">
        <v>41</v>
      </c>
      <c r="R254" s="1" t="s">
        <v>1119</v>
      </c>
      <c r="S254" s="1" t="s">
        <v>43</v>
      </c>
      <c r="T254" s="1" t="s">
        <v>44</v>
      </c>
      <c r="V254" s="1" t="s">
        <v>276</v>
      </c>
      <c r="W254" s="1" t="s">
        <v>460</v>
      </c>
      <c r="X254" s="1" t="s">
        <v>460</v>
      </c>
      <c r="AB254" s="1" t="s">
        <v>180</v>
      </c>
      <c r="AC254" s="1" t="s">
        <v>47</v>
      </c>
      <c r="AD254" s="1" t="b">
        <v>1</v>
      </c>
      <c r="AE254" s="1">
        <v>0.0</v>
      </c>
      <c r="AF254" s="1" t="s">
        <v>1120</v>
      </c>
    </row>
    <row r="255" ht="14.25" customHeight="1">
      <c r="A255" s="2">
        <v>43506.0</v>
      </c>
      <c r="B255" s="1" t="s">
        <v>83</v>
      </c>
      <c r="C255" s="1">
        <v>5.012254061145E12</v>
      </c>
      <c r="D255" s="1" t="s">
        <v>455</v>
      </c>
      <c r="E255" s="1" t="s">
        <v>115</v>
      </c>
      <c r="F255" s="1" t="s">
        <v>35</v>
      </c>
      <c r="G255" s="1" t="s">
        <v>276</v>
      </c>
      <c r="H255" s="1" t="s">
        <v>456</v>
      </c>
      <c r="I255" s="2">
        <v>43476.0</v>
      </c>
      <c r="J255" s="1">
        <v>3.0</v>
      </c>
      <c r="K255" s="1" t="s">
        <v>1121</v>
      </c>
      <c r="L255" s="1" t="s">
        <v>1122</v>
      </c>
      <c r="M255" s="1">
        <v>0.0</v>
      </c>
      <c r="N255" s="1" t="s">
        <v>40</v>
      </c>
      <c r="O255" s="1" t="s">
        <v>41</v>
      </c>
      <c r="R255" s="1" t="s">
        <v>1123</v>
      </c>
      <c r="S255" s="1" t="s">
        <v>43</v>
      </c>
      <c r="T255" s="1" t="s">
        <v>44</v>
      </c>
      <c r="V255" s="1" t="s">
        <v>276</v>
      </c>
      <c r="W255" s="1" t="s">
        <v>460</v>
      </c>
      <c r="X255" s="1" t="s">
        <v>460</v>
      </c>
      <c r="AB255" s="1" t="s">
        <v>180</v>
      </c>
      <c r="AC255" s="1" t="s">
        <v>47</v>
      </c>
      <c r="AD255" s="1" t="b">
        <v>1</v>
      </c>
      <c r="AE255" s="1">
        <v>0.0</v>
      </c>
      <c r="AF255" s="1" t="s">
        <v>1124</v>
      </c>
    </row>
    <row r="256" ht="14.25" customHeight="1">
      <c r="A256" s="2">
        <v>43506.0</v>
      </c>
      <c r="B256" s="1" t="s">
        <v>83</v>
      </c>
      <c r="C256" s="1">
        <v>5.012254061145E12</v>
      </c>
      <c r="D256" s="1" t="s">
        <v>455</v>
      </c>
      <c r="E256" s="1" t="s">
        <v>115</v>
      </c>
      <c r="F256" s="1" t="s">
        <v>35</v>
      </c>
      <c r="G256" s="1" t="s">
        <v>276</v>
      </c>
      <c r="H256" s="1" t="s">
        <v>456</v>
      </c>
      <c r="I256" s="2">
        <v>43476.0</v>
      </c>
      <c r="J256" s="1">
        <v>2.0</v>
      </c>
      <c r="K256" s="1" t="s">
        <v>1125</v>
      </c>
      <c r="L256" s="1" t="s">
        <v>1126</v>
      </c>
      <c r="M256" s="1">
        <v>0.0</v>
      </c>
      <c r="N256" s="1" t="s">
        <v>40</v>
      </c>
      <c r="O256" s="1" t="s">
        <v>41</v>
      </c>
      <c r="R256" s="1" t="s">
        <v>1127</v>
      </c>
      <c r="S256" s="1" t="s">
        <v>43</v>
      </c>
      <c r="T256" s="1" t="s">
        <v>44</v>
      </c>
      <c r="V256" s="1" t="s">
        <v>276</v>
      </c>
      <c r="W256" s="1" t="s">
        <v>460</v>
      </c>
      <c r="X256" s="1" t="s">
        <v>460</v>
      </c>
      <c r="AB256" s="1" t="s">
        <v>180</v>
      </c>
      <c r="AC256" s="1" t="s">
        <v>47</v>
      </c>
      <c r="AD256" s="1" t="b">
        <v>1</v>
      </c>
      <c r="AE256" s="1">
        <v>0.0</v>
      </c>
      <c r="AF256" s="1" t="s">
        <v>1128</v>
      </c>
    </row>
    <row r="257" ht="14.25" customHeight="1">
      <c r="A257" s="2">
        <v>43506.0</v>
      </c>
      <c r="B257" s="1" t="s">
        <v>32</v>
      </c>
      <c r="C257" s="1">
        <v>8.717163536476E12</v>
      </c>
      <c r="D257" s="1" t="s">
        <v>73</v>
      </c>
      <c r="E257" s="1" t="s">
        <v>74</v>
      </c>
      <c r="F257" s="1" t="s">
        <v>75</v>
      </c>
      <c r="G257" s="1" t="s">
        <v>126</v>
      </c>
      <c r="H257" s="1" t="s">
        <v>1038</v>
      </c>
      <c r="I257" s="2">
        <v>43505.0</v>
      </c>
      <c r="J257" s="1">
        <v>2.0</v>
      </c>
      <c r="K257" s="1" t="s">
        <v>1129</v>
      </c>
      <c r="L257" s="1" t="s">
        <v>1130</v>
      </c>
      <c r="M257" s="1">
        <v>0.0</v>
      </c>
      <c r="N257" s="1" t="s">
        <v>40</v>
      </c>
      <c r="O257" s="1" t="s">
        <v>41</v>
      </c>
      <c r="R257" s="1" t="s">
        <v>1131</v>
      </c>
      <c r="S257" s="1" t="s">
        <v>43</v>
      </c>
      <c r="T257" s="1" t="s">
        <v>69</v>
      </c>
      <c r="V257" s="1" t="s">
        <v>126</v>
      </c>
      <c r="W257" s="1" t="s">
        <v>128</v>
      </c>
      <c r="X257" s="1" t="s">
        <v>128</v>
      </c>
      <c r="AB257" s="1" t="s">
        <v>180</v>
      </c>
      <c r="AC257" s="1" t="s">
        <v>47</v>
      </c>
      <c r="AD257" s="1" t="b">
        <v>0</v>
      </c>
      <c r="AE257" s="1">
        <v>0.0</v>
      </c>
      <c r="AF257" s="1" t="s">
        <v>1132</v>
      </c>
    </row>
    <row r="258" ht="14.25" customHeight="1">
      <c r="A258" s="2">
        <v>43507.0</v>
      </c>
      <c r="B258" s="1" t="s">
        <v>83</v>
      </c>
      <c r="C258" s="1">
        <v>8.710447414866E12</v>
      </c>
      <c r="D258" s="1" t="s">
        <v>1133</v>
      </c>
      <c r="E258" s="1" t="s">
        <v>245</v>
      </c>
      <c r="F258" s="1" t="s">
        <v>75</v>
      </c>
      <c r="G258" s="1" t="s">
        <v>203</v>
      </c>
      <c r="H258" s="1" t="s">
        <v>468</v>
      </c>
      <c r="I258" s="2">
        <v>43483.0</v>
      </c>
      <c r="J258" s="1">
        <v>5.0</v>
      </c>
      <c r="K258" s="1" t="s">
        <v>1134</v>
      </c>
      <c r="L258" s="1" t="s">
        <v>1135</v>
      </c>
      <c r="M258" s="1">
        <v>0.0</v>
      </c>
      <c r="N258" s="1" t="s">
        <v>40</v>
      </c>
      <c r="O258" s="1" t="s">
        <v>41</v>
      </c>
      <c r="R258" s="1" t="s">
        <v>1136</v>
      </c>
      <c r="S258" s="1" t="s">
        <v>43</v>
      </c>
      <c r="T258" s="1" t="s">
        <v>69</v>
      </c>
      <c r="V258" s="1" t="s">
        <v>203</v>
      </c>
      <c r="W258" s="1" t="s">
        <v>472</v>
      </c>
      <c r="X258" s="1" t="s">
        <v>472</v>
      </c>
      <c r="AB258" s="1" t="s">
        <v>180</v>
      </c>
      <c r="AC258" s="1" t="s">
        <v>47</v>
      </c>
      <c r="AD258" s="1" t="b">
        <v>1</v>
      </c>
      <c r="AE258" s="1">
        <v>0.0</v>
      </c>
      <c r="AF258" s="1" t="s">
        <v>1137</v>
      </c>
    </row>
    <row r="259" ht="14.25" customHeight="1">
      <c r="A259" s="2">
        <v>43507.0</v>
      </c>
      <c r="B259" s="1" t="s">
        <v>83</v>
      </c>
      <c r="C259" s="1">
        <v>8.718114660301E12</v>
      </c>
      <c r="D259" s="1" t="s">
        <v>296</v>
      </c>
      <c r="E259" s="1" t="s">
        <v>202</v>
      </c>
      <c r="F259" s="1" t="s">
        <v>75</v>
      </c>
      <c r="G259" s="1" t="s">
        <v>203</v>
      </c>
      <c r="H259" s="1" t="s">
        <v>297</v>
      </c>
      <c r="I259" s="2">
        <v>43481.0</v>
      </c>
      <c r="J259" s="1">
        <v>5.0</v>
      </c>
      <c r="K259" s="1" t="s">
        <v>1138</v>
      </c>
      <c r="L259" s="1" t="s">
        <v>1139</v>
      </c>
      <c r="M259" s="1">
        <v>0.0</v>
      </c>
      <c r="N259" s="1" t="s">
        <v>40</v>
      </c>
      <c r="O259" s="1" t="s">
        <v>41</v>
      </c>
      <c r="R259" s="1" t="s">
        <v>1140</v>
      </c>
      <c r="S259" s="1" t="s">
        <v>43</v>
      </c>
      <c r="T259" s="1" t="s">
        <v>69</v>
      </c>
      <c r="V259" s="1" t="s">
        <v>203</v>
      </c>
      <c r="W259" s="1" t="s">
        <v>206</v>
      </c>
      <c r="X259" s="1" t="s">
        <v>300</v>
      </c>
      <c r="AB259" s="1" t="s">
        <v>180</v>
      </c>
      <c r="AC259" s="1" t="s">
        <v>47</v>
      </c>
      <c r="AD259" s="1" t="b">
        <v>1</v>
      </c>
      <c r="AE259" s="1">
        <v>0.0</v>
      </c>
      <c r="AF259" s="1" t="s">
        <v>1141</v>
      </c>
    </row>
    <row r="260" ht="14.25" customHeight="1">
      <c r="A260" s="2">
        <v>43507.0</v>
      </c>
      <c r="B260" s="1" t="s">
        <v>83</v>
      </c>
      <c r="C260" s="1">
        <v>8.717644474945E12</v>
      </c>
      <c r="D260" s="1" t="s">
        <v>1142</v>
      </c>
      <c r="E260" s="1" t="s">
        <v>553</v>
      </c>
      <c r="F260" s="1" t="s">
        <v>35</v>
      </c>
      <c r="G260" s="1" t="s">
        <v>92</v>
      </c>
      <c r="H260" s="1" t="s">
        <v>1143</v>
      </c>
      <c r="I260" s="2">
        <v>43477.0</v>
      </c>
      <c r="J260" s="1">
        <v>5.0</v>
      </c>
      <c r="K260" s="1" t="s">
        <v>1144</v>
      </c>
      <c r="L260" s="1" t="s">
        <v>1145</v>
      </c>
      <c r="M260" s="1">
        <v>0.0</v>
      </c>
      <c r="N260" s="1" t="s">
        <v>40</v>
      </c>
      <c r="O260" s="1" t="s">
        <v>41</v>
      </c>
      <c r="R260" s="1" t="s">
        <v>1146</v>
      </c>
      <c r="S260" s="1" t="s">
        <v>43</v>
      </c>
      <c r="T260" s="1" t="s">
        <v>44</v>
      </c>
      <c r="V260" s="1" t="s">
        <v>92</v>
      </c>
      <c r="W260" s="1" t="s">
        <v>1147</v>
      </c>
      <c r="X260" s="1" t="s">
        <v>1147</v>
      </c>
      <c r="AB260" s="1" t="s">
        <v>239</v>
      </c>
      <c r="AC260" s="1" t="s">
        <v>47</v>
      </c>
      <c r="AD260" s="1" t="b">
        <v>1</v>
      </c>
      <c r="AE260" s="1">
        <v>0.0</v>
      </c>
      <c r="AF260" s="1" t="s">
        <v>1148</v>
      </c>
    </row>
    <row r="261" ht="14.25" customHeight="1">
      <c r="A261" s="2">
        <v>43507.0</v>
      </c>
      <c r="B261" s="1" t="s">
        <v>1149</v>
      </c>
      <c r="C261" s="1">
        <v>5.011451103948E12</v>
      </c>
      <c r="D261" s="1">
        <v>2197529.0</v>
      </c>
      <c r="E261" s="1" t="s">
        <v>265</v>
      </c>
      <c r="F261" s="1" t="s">
        <v>35</v>
      </c>
      <c r="G261" s="1" t="s">
        <v>160</v>
      </c>
      <c r="H261" s="1" t="s">
        <v>1150</v>
      </c>
      <c r="I261" s="2">
        <v>43477.0</v>
      </c>
      <c r="J261" s="1">
        <v>1.0</v>
      </c>
      <c r="K261" s="1" t="s">
        <v>1151</v>
      </c>
      <c r="L261" s="1" t="s">
        <v>1152</v>
      </c>
      <c r="M261" s="1">
        <v>0.0</v>
      </c>
      <c r="N261" s="1" t="s">
        <v>40</v>
      </c>
      <c r="O261" s="1" t="s">
        <v>41</v>
      </c>
      <c r="S261" s="1" t="s">
        <v>43</v>
      </c>
      <c r="T261" s="1" t="s">
        <v>69</v>
      </c>
      <c r="V261" s="1" t="s">
        <v>160</v>
      </c>
      <c r="W261" s="1" t="s">
        <v>271</v>
      </c>
      <c r="X261" s="1" t="s">
        <v>271</v>
      </c>
      <c r="AB261" s="1" t="s">
        <v>239</v>
      </c>
      <c r="AC261" s="1" t="s">
        <v>47</v>
      </c>
      <c r="AD261" s="1" t="b">
        <v>0</v>
      </c>
      <c r="AE261" s="1">
        <v>0.0</v>
      </c>
      <c r="AF261" s="1" t="s">
        <v>1153</v>
      </c>
    </row>
    <row r="262" ht="14.25" customHeight="1">
      <c r="A262" s="2">
        <v>43506.0</v>
      </c>
      <c r="B262" s="1" t="s">
        <v>124</v>
      </c>
      <c r="C262" s="1">
        <v>5.012254061145E12</v>
      </c>
      <c r="D262" s="1" t="s">
        <v>522</v>
      </c>
      <c r="E262" s="1" t="s">
        <v>115</v>
      </c>
      <c r="F262" s="1" t="s">
        <v>35</v>
      </c>
      <c r="G262" s="1" t="s">
        <v>276</v>
      </c>
      <c r="H262" s="1" t="s">
        <v>456</v>
      </c>
      <c r="I262" s="2">
        <v>43476.0</v>
      </c>
      <c r="J262" s="1">
        <v>3.0</v>
      </c>
      <c r="K262" s="1" t="s">
        <v>1121</v>
      </c>
      <c r="L262" s="1" t="s">
        <v>1122</v>
      </c>
      <c r="M262" s="1">
        <v>0.0</v>
      </c>
      <c r="N262" s="1" t="s">
        <v>40</v>
      </c>
      <c r="O262" s="1" t="s">
        <v>41</v>
      </c>
      <c r="R262" s="1" t="s">
        <v>1154</v>
      </c>
      <c r="S262" s="1" t="s">
        <v>43</v>
      </c>
      <c r="T262" s="1" t="s">
        <v>69</v>
      </c>
      <c r="V262" s="1" t="s">
        <v>276</v>
      </c>
      <c r="W262" s="1" t="s">
        <v>460</v>
      </c>
      <c r="X262" s="1" t="s">
        <v>460</v>
      </c>
      <c r="AB262" s="1" t="s">
        <v>180</v>
      </c>
      <c r="AC262" s="1" t="s">
        <v>47</v>
      </c>
      <c r="AD262" s="1" t="b">
        <v>1</v>
      </c>
      <c r="AE262" s="1">
        <v>0.0</v>
      </c>
      <c r="AF262" s="1" t="s">
        <v>1155</v>
      </c>
    </row>
    <row r="263" ht="14.25" customHeight="1">
      <c r="A263" s="2">
        <v>43506.0</v>
      </c>
      <c r="B263" s="1" t="s">
        <v>124</v>
      </c>
      <c r="C263" s="1">
        <v>5.012254061145E12</v>
      </c>
      <c r="D263" s="1" t="s">
        <v>522</v>
      </c>
      <c r="E263" s="1" t="s">
        <v>115</v>
      </c>
      <c r="F263" s="1" t="s">
        <v>35</v>
      </c>
      <c r="G263" s="1" t="s">
        <v>276</v>
      </c>
      <c r="H263" s="1" t="s">
        <v>456</v>
      </c>
      <c r="I263" s="2">
        <v>43476.0</v>
      </c>
      <c r="J263" s="1">
        <v>2.0</v>
      </c>
      <c r="K263" s="1" t="s">
        <v>1125</v>
      </c>
      <c r="L263" s="1" t="s">
        <v>1126</v>
      </c>
      <c r="M263" s="1">
        <v>0.0</v>
      </c>
      <c r="N263" s="1" t="s">
        <v>40</v>
      </c>
      <c r="O263" s="1" t="s">
        <v>41</v>
      </c>
      <c r="R263" s="1" t="s">
        <v>1156</v>
      </c>
      <c r="S263" s="1" t="s">
        <v>43</v>
      </c>
      <c r="T263" s="1" t="s">
        <v>44</v>
      </c>
      <c r="V263" s="1" t="s">
        <v>276</v>
      </c>
      <c r="W263" s="1" t="s">
        <v>460</v>
      </c>
      <c r="X263" s="1" t="s">
        <v>460</v>
      </c>
      <c r="AB263" s="1" t="s">
        <v>180</v>
      </c>
      <c r="AC263" s="1" t="s">
        <v>47</v>
      </c>
      <c r="AD263" s="1" t="b">
        <v>1</v>
      </c>
      <c r="AE263" s="1">
        <v>0.0</v>
      </c>
      <c r="AF263" s="1" t="s">
        <v>1157</v>
      </c>
    </row>
    <row r="264" ht="14.25" customHeight="1">
      <c r="A264" s="2">
        <v>43506.0</v>
      </c>
      <c r="B264" s="1" t="s">
        <v>124</v>
      </c>
      <c r="C264" s="1">
        <v>5.012254061145E12</v>
      </c>
      <c r="D264" s="1" t="s">
        <v>522</v>
      </c>
      <c r="E264" s="1" t="s">
        <v>115</v>
      </c>
      <c r="F264" s="1" t="s">
        <v>35</v>
      </c>
      <c r="G264" s="1" t="s">
        <v>276</v>
      </c>
      <c r="H264" s="1" t="s">
        <v>456</v>
      </c>
      <c r="I264" s="2">
        <v>43476.0</v>
      </c>
      <c r="J264" s="1">
        <v>5.0</v>
      </c>
      <c r="K264" s="1" t="s">
        <v>1117</v>
      </c>
      <c r="L264" s="1" t="s">
        <v>1118</v>
      </c>
      <c r="M264" s="1">
        <v>0.0</v>
      </c>
      <c r="N264" s="1" t="s">
        <v>40</v>
      </c>
      <c r="O264" s="1" t="s">
        <v>41</v>
      </c>
      <c r="R264" s="1" t="s">
        <v>1158</v>
      </c>
      <c r="S264" s="1" t="s">
        <v>43</v>
      </c>
      <c r="T264" s="1" t="s">
        <v>69</v>
      </c>
      <c r="V264" s="1" t="s">
        <v>276</v>
      </c>
      <c r="W264" s="1" t="s">
        <v>460</v>
      </c>
      <c r="X264" s="1" t="s">
        <v>460</v>
      </c>
      <c r="AB264" s="1" t="s">
        <v>180</v>
      </c>
      <c r="AC264" s="1" t="s">
        <v>47</v>
      </c>
      <c r="AD264" s="1" t="b">
        <v>1</v>
      </c>
      <c r="AE264" s="1">
        <v>0.0</v>
      </c>
      <c r="AF264" s="1" t="s">
        <v>1159</v>
      </c>
    </row>
    <row r="265" ht="14.25" customHeight="1">
      <c r="A265" s="2">
        <v>43506.0</v>
      </c>
      <c r="B265" s="1" t="s">
        <v>124</v>
      </c>
      <c r="C265" s="1">
        <v>8.712561643948E12</v>
      </c>
      <c r="D265" s="1" t="s">
        <v>428</v>
      </c>
      <c r="E265" s="1" t="s">
        <v>256</v>
      </c>
      <c r="F265" s="1" t="s">
        <v>35</v>
      </c>
      <c r="G265" s="1" t="s">
        <v>169</v>
      </c>
      <c r="H265" s="1" t="s">
        <v>313</v>
      </c>
      <c r="I265" s="2">
        <v>43476.0</v>
      </c>
      <c r="J265" s="1">
        <v>5.0</v>
      </c>
      <c r="K265" s="1" t="s">
        <v>1102</v>
      </c>
      <c r="L265" s="1" t="s">
        <v>1102</v>
      </c>
      <c r="M265" s="1">
        <v>0.0</v>
      </c>
      <c r="N265" s="1" t="s">
        <v>40</v>
      </c>
      <c r="O265" s="1" t="s">
        <v>41</v>
      </c>
      <c r="R265" s="1" t="s">
        <v>1160</v>
      </c>
      <c r="S265" s="1" t="s">
        <v>43</v>
      </c>
      <c r="T265" s="1" t="s">
        <v>69</v>
      </c>
      <c r="V265" s="1" t="s">
        <v>169</v>
      </c>
      <c r="W265" s="1" t="s">
        <v>317</v>
      </c>
      <c r="X265" s="1" t="s">
        <v>317</v>
      </c>
      <c r="AB265" s="1" t="s">
        <v>239</v>
      </c>
      <c r="AC265" s="1" t="s">
        <v>47</v>
      </c>
      <c r="AD265" s="1" t="b">
        <v>1</v>
      </c>
      <c r="AE265" s="1">
        <v>0.0</v>
      </c>
      <c r="AF265" s="1" t="s">
        <v>1161</v>
      </c>
    </row>
    <row r="266" ht="14.25" customHeight="1">
      <c r="A266" s="2">
        <v>43506.0</v>
      </c>
      <c r="B266" s="1" t="s">
        <v>124</v>
      </c>
      <c r="C266" s="1">
        <v>8.710447813201E12</v>
      </c>
      <c r="D266" s="1" t="s">
        <v>498</v>
      </c>
      <c r="E266" s="1" t="s">
        <v>232</v>
      </c>
      <c r="F266" s="1" t="s">
        <v>75</v>
      </c>
      <c r="G266" s="1" t="s">
        <v>203</v>
      </c>
      <c r="H266" s="1" t="s">
        <v>233</v>
      </c>
      <c r="I266" s="2">
        <v>43476.0</v>
      </c>
      <c r="J266" s="1">
        <v>5.0</v>
      </c>
      <c r="K266" s="1" t="s">
        <v>1162</v>
      </c>
      <c r="L266" s="1" t="s">
        <v>1163</v>
      </c>
      <c r="M266" s="1">
        <v>0.0</v>
      </c>
      <c r="N266" s="1" t="s">
        <v>40</v>
      </c>
      <c r="O266" s="1" t="s">
        <v>41</v>
      </c>
      <c r="R266" s="1" t="s">
        <v>1164</v>
      </c>
      <c r="S266" s="1" t="s">
        <v>43</v>
      </c>
      <c r="T266" s="1" t="s">
        <v>69</v>
      </c>
      <c r="V266" s="1" t="s">
        <v>203</v>
      </c>
      <c r="W266" s="1" t="s">
        <v>237</v>
      </c>
      <c r="X266" s="1" t="s">
        <v>238</v>
      </c>
      <c r="AB266" s="1" t="s">
        <v>239</v>
      </c>
      <c r="AC266" s="1" t="s">
        <v>47</v>
      </c>
      <c r="AD266" s="1" t="b">
        <v>1</v>
      </c>
      <c r="AE266" s="1">
        <v>0.0</v>
      </c>
      <c r="AF266" s="1" t="s">
        <v>1165</v>
      </c>
    </row>
    <row r="267" ht="14.25" customHeight="1">
      <c r="A267" s="2">
        <v>43506.0</v>
      </c>
      <c r="B267" s="1" t="s">
        <v>124</v>
      </c>
      <c r="C267" s="1">
        <v>8.710447336045E12</v>
      </c>
      <c r="D267" s="1" t="s">
        <v>518</v>
      </c>
      <c r="E267" s="1" t="s">
        <v>245</v>
      </c>
      <c r="F267" s="1" t="s">
        <v>75</v>
      </c>
      <c r="G267" s="1" t="s">
        <v>203</v>
      </c>
      <c r="H267" s="1" t="s">
        <v>519</v>
      </c>
      <c r="I267" s="2">
        <v>43476.0</v>
      </c>
      <c r="J267" s="1">
        <v>5.0</v>
      </c>
      <c r="K267" s="1" t="s">
        <v>836</v>
      </c>
      <c r="L267" s="1" t="s">
        <v>1166</v>
      </c>
      <c r="M267" s="1">
        <v>0.0</v>
      </c>
      <c r="N267" s="1" t="s">
        <v>40</v>
      </c>
      <c r="O267" s="1" t="s">
        <v>41</v>
      </c>
      <c r="R267" s="1" t="s">
        <v>1167</v>
      </c>
      <c r="S267" s="1" t="s">
        <v>43</v>
      </c>
      <c r="T267" s="1" t="s">
        <v>69</v>
      </c>
      <c r="V267" s="1" t="s">
        <v>203</v>
      </c>
      <c r="W267" s="1" t="s">
        <v>487</v>
      </c>
      <c r="X267" s="1" t="s">
        <v>487</v>
      </c>
      <c r="AB267" s="1" t="s">
        <v>239</v>
      </c>
      <c r="AC267" s="1" t="s">
        <v>47</v>
      </c>
      <c r="AD267" s="1" t="b">
        <v>1</v>
      </c>
      <c r="AE267" s="1">
        <v>6.0</v>
      </c>
      <c r="AF267" s="1" t="s">
        <v>1168</v>
      </c>
    </row>
    <row r="268" ht="14.25" customHeight="1">
      <c r="A268" s="2">
        <v>43506.0</v>
      </c>
      <c r="B268" s="1" t="s">
        <v>124</v>
      </c>
      <c r="C268" s="1">
        <v>8.710447336045E12</v>
      </c>
      <c r="D268" s="1" t="s">
        <v>518</v>
      </c>
      <c r="E268" s="1" t="s">
        <v>245</v>
      </c>
      <c r="F268" s="1" t="s">
        <v>75</v>
      </c>
      <c r="G268" s="1" t="s">
        <v>203</v>
      </c>
      <c r="H268" s="1" t="s">
        <v>519</v>
      </c>
      <c r="I268" s="2">
        <v>43476.0</v>
      </c>
      <c r="J268" s="1">
        <v>3.0</v>
      </c>
      <c r="K268" s="1" t="s">
        <v>1169</v>
      </c>
      <c r="L268" s="1" t="s">
        <v>1170</v>
      </c>
      <c r="M268" s="1">
        <v>0.0</v>
      </c>
      <c r="N268" s="1" t="s">
        <v>40</v>
      </c>
      <c r="O268" s="1" t="s">
        <v>41</v>
      </c>
      <c r="R268" s="1" t="s">
        <v>1171</v>
      </c>
      <c r="S268" s="1" t="s">
        <v>43</v>
      </c>
      <c r="T268" s="1" t="s">
        <v>44</v>
      </c>
      <c r="V268" s="1" t="s">
        <v>203</v>
      </c>
      <c r="W268" s="1" t="s">
        <v>487</v>
      </c>
      <c r="X268" s="1" t="s">
        <v>487</v>
      </c>
      <c r="AB268" s="1" t="s">
        <v>239</v>
      </c>
      <c r="AC268" s="1" t="s">
        <v>47</v>
      </c>
      <c r="AD268" s="1" t="b">
        <v>1</v>
      </c>
      <c r="AE268" s="1">
        <v>6.0</v>
      </c>
      <c r="AF268" s="1" t="s">
        <v>1172</v>
      </c>
    </row>
    <row r="269" ht="14.25" customHeight="1">
      <c r="A269" s="2">
        <v>43506.0</v>
      </c>
      <c r="B269" s="1" t="s">
        <v>124</v>
      </c>
      <c r="C269" s="1">
        <v>8.710447336014E12</v>
      </c>
      <c r="D269" s="1" t="s">
        <v>494</v>
      </c>
      <c r="E269" s="1" t="s">
        <v>245</v>
      </c>
      <c r="F269" s="1" t="s">
        <v>75</v>
      </c>
      <c r="G269" s="1" t="s">
        <v>203</v>
      </c>
      <c r="H269" s="1" t="s">
        <v>495</v>
      </c>
      <c r="I269" s="2">
        <v>43476.0</v>
      </c>
      <c r="J269" s="1">
        <v>5.0</v>
      </c>
      <c r="K269" s="1" t="s">
        <v>836</v>
      </c>
      <c r="L269" s="1" t="s">
        <v>1166</v>
      </c>
      <c r="M269" s="1">
        <v>0.0</v>
      </c>
      <c r="N269" s="1" t="s">
        <v>40</v>
      </c>
      <c r="O269" s="1" t="s">
        <v>41</v>
      </c>
      <c r="R269" s="1" t="s">
        <v>1173</v>
      </c>
      <c r="S269" s="1" t="s">
        <v>43</v>
      </c>
      <c r="T269" s="1" t="s">
        <v>44</v>
      </c>
      <c r="V269" s="1" t="s">
        <v>203</v>
      </c>
      <c r="W269" s="1" t="s">
        <v>472</v>
      </c>
      <c r="X269" s="1" t="s">
        <v>472</v>
      </c>
      <c r="AB269" s="1" t="s">
        <v>239</v>
      </c>
      <c r="AC269" s="1" t="s">
        <v>47</v>
      </c>
      <c r="AD269" s="1" t="b">
        <v>1</v>
      </c>
      <c r="AE269" s="1">
        <v>6.0</v>
      </c>
      <c r="AF269" s="1" t="s">
        <v>1174</v>
      </c>
    </row>
    <row r="270" ht="14.25" customHeight="1">
      <c r="A270" s="2">
        <v>43506.0</v>
      </c>
      <c r="B270" s="1" t="s">
        <v>124</v>
      </c>
      <c r="C270" s="1">
        <v>8.710447336014E12</v>
      </c>
      <c r="D270" s="1" t="s">
        <v>494</v>
      </c>
      <c r="E270" s="1" t="s">
        <v>245</v>
      </c>
      <c r="F270" s="1" t="s">
        <v>75</v>
      </c>
      <c r="G270" s="1" t="s">
        <v>203</v>
      </c>
      <c r="H270" s="1" t="s">
        <v>495</v>
      </c>
      <c r="I270" s="2">
        <v>43476.0</v>
      </c>
      <c r="J270" s="1">
        <v>3.0</v>
      </c>
      <c r="K270" s="1" t="s">
        <v>1169</v>
      </c>
      <c r="L270" s="1" t="s">
        <v>1170</v>
      </c>
      <c r="M270" s="1">
        <v>0.0</v>
      </c>
      <c r="N270" s="1" t="s">
        <v>40</v>
      </c>
      <c r="O270" s="1" t="s">
        <v>41</v>
      </c>
      <c r="R270" s="1" t="s">
        <v>1175</v>
      </c>
      <c r="S270" s="1" t="s">
        <v>43</v>
      </c>
      <c r="T270" s="1" t="s">
        <v>69</v>
      </c>
      <c r="V270" s="1" t="s">
        <v>203</v>
      </c>
      <c r="W270" s="1" t="s">
        <v>472</v>
      </c>
      <c r="X270" s="1" t="s">
        <v>472</v>
      </c>
      <c r="AB270" s="1" t="s">
        <v>239</v>
      </c>
      <c r="AC270" s="1" t="s">
        <v>47</v>
      </c>
      <c r="AD270" s="1" t="b">
        <v>1</v>
      </c>
      <c r="AE270" s="1">
        <v>6.0</v>
      </c>
      <c r="AF270" s="1" t="s">
        <v>1176</v>
      </c>
    </row>
    <row r="271" ht="14.25" customHeight="1">
      <c r="A271" s="2">
        <v>43506.0</v>
      </c>
      <c r="B271" s="1" t="s">
        <v>124</v>
      </c>
      <c r="C271" s="1">
        <v>8.710447336083E12</v>
      </c>
      <c r="D271" s="1" t="s">
        <v>489</v>
      </c>
      <c r="E271" s="1" t="s">
        <v>245</v>
      </c>
      <c r="F271" s="1" t="s">
        <v>75</v>
      </c>
      <c r="G271" s="1" t="s">
        <v>203</v>
      </c>
      <c r="H271" s="1" t="s">
        <v>490</v>
      </c>
      <c r="I271" s="2">
        <v>43476.0</v>
      </c>
      <c r="J271" s="1">
        <v>5.0</v>
      </c>
      <c r="K271" s="1" t="s">
        <v>836</v>
      </c>
      <c r="L271" s="1" t="s">
        <v>1166</v>
      </c>
      <c r="M271" s="1">
        <v>0.0</v>
      </c>
      <c r="N271" s="1" t="s">
        <v>40</v>
      </c>
      <c r="O271" s="1" t="s">
        <v>41</v>
      </c>
      <c r="R271" s="1" t="s">
        <v>1177</v>
      </c>
      <c r="S271" s="1" t="s">
        <v>43</v>
      </c>
      <c r="T271" s="1" t="s">
        <v>44</v>
      </c>
      <c r="V271" s="1" t="s">
        <v>203</v>
      </c>
      <c r="W271" s="1" t="s">
        <v>492</v>
      </c>
      <c r="X271" s="1" t="s">
        <v>492</v>
      </c>
      <c r="AB271" s="1" t="s">
        <v>239</v>
      </c>
      <c r="AC271" s="1" t="s">
        <v>47</v>
      </c>
      <c r="AD271" s="1" t="b">
        <v>1</v>
      </c>
      <c r="AE271" s="1">
        <v>6.0</v>
      </c>
      <c r="AF271" s="1" t="s">
        <v>1178</v>
      </c>
    </row>
    <row r="272" ht="14.25" customHeight="1">
      <c r="A272" s="2">
        <v>43506.0</v>
      </c>
      <c r="B272" s="1" t="s">
        <v>124</v>
      </c>
      <c r="C272" s="1">
        <v>8.710447336083E12</v>
      </c>
      <c r="D272" s="1" t="s">
        <v>489</v>
      </c>
      <c r="E272" s="1" t="s">
        <v>245</v>
      </c>
      <c r="F272" s="1" t="s">
        <v>75</v>
      </c>
      <c r="G272" s="1" t="s">
        <v>203</v>
      </c>
      <c r="H272" s="1" t="s">
        <v>490</v>
      </c>
      <c r="I272" s="2">
        <v>43476.0</v>
      </c>
      <c r="J272" s="1">
        <v>3.0</v>
      </c>
      <c r="K272" s="1" t="s">
        <v>1169</v>
      </c>
      <c r="L272" s="1" t="s">
        <v>1170</v>
      </c>
      <c r="M272" s="1">
        <v>0.0</v>
      </c>
      <c r="N272" s="1" t="s">
        <v>40</v>
      </c>
      <c r="O272" s="1" t="s">
        <v>41</v>
      </c>
      <c r="R272" s="1" t="s">
        <v>1179</v>
      </c>
      <c r="S272" s="1" t="s">
        <v>43</v>
      </c>
      <c r="T272" s="1" t="s">
        <v>44</v>
      </c>
      <c r="V272" s="1" t="s">
        <v>203</v>
      </c>
      <c r="W272" s="1" t="s">
        <v>492</v>
      </c>
      <c r="X272" s="1" t="s">
        <v>492</v>
      </c>
      <c r="AB272" s="1" t="s">
        <v>239</v>
      </c>
      <c r="AC272" s="1" t="s">
        <v>47</v>
      </c>
      <c r="AD272" s="1" t="b">
        <v>1</v>
      </c>
      <c r="AE272" s="1">
        <v>6.0</v>
      </c>
      <c r="AF272" s="1" t="s">
        <v>1180</v>
      </c>
    </row>
    <row r="273" ht="14.25" customHeight="1">
      <c r="A273" s="2">
        <v>43506.0</v>
      </c>
      <c r="B273" s="1" t="s">
        <v>124</v>
      </c>
      <c r="C273" s="1">
        <v>8.710447414866E12</v>
      </c>
      <c r="D273" s="1" t="s">
        <v>467</v>
      </c>
      <c r="E273" s="1" t="s">
        <v>245</v>
      </c>
      <c r="F273" s="1" t="s">
        <v>75</v>
      </c>
      <c r="G273" s="1" t="s">
        <v>203</v>
      </c>
      <c r="H273" s="1" t="s">
        <v>468</v>
      </c>
      <c r="I273" s="2">
        <v>43476.0</v>
      </c>
      <c r="J273" s="1">
        <v>5.0</v>
      </c>
      <c r="K273" s="1" t="s">
        <v>836</v>
      </c>
      <c r="L273" s="1" t="s">
        <v>1166</v>
      </c>
      <c r="M273" s="1">
        <v>0.0</v>
      </c>
      <c r="N273" s="1" t="s">
        <v>40</v>
      </c>
      <c r="O273" s="1" t="s">
        <v>41</v>
      </c>
      <c r="R273" s="1" t="s">
        <v>1181</v>
      </c>
      <c r="S273" s="1" t="s">
        <v>43</v>
      </c>
      <c r="T273" s="1" t="s">
        <v>44</v>
      </c>
      <c r="V273" s="1" t="s">
        <v>203</v>
      </c>
      <c r="W273" s="1" t="s">
        <v>472</v>
      </c>
      <c r="X273" s="1" t="s">
        <v>472</v>
      </c>
      <c r="AB273" s="1" t="s">
        <v>180</v>
      </c>
      <c r="AC273" s="1" t="s">
        <v>47</v>
      </c>
      <c r="AD273" s="1" t="b">
        <v>1</v>
      </c>
      <c r="AE273" s="1">
        <v>6.0</v>
      </c>
      <c r="AF273" s="1" t="s">
        <v>1182</v>
      </c>
    </row>
    <row r="274" ht="14.25" customHeight="1">
      <c r="A274" s="2">
        <v>43506.0</v>
      </c>
      <c r="B274" s="1" t="s">
        <v>124</v>
      </c>
      <c r="C274" s="1">
        <v>8.710447414866E12</v>
      </c>
      <c r="D274" s="1" t="s">
        <v>467</v>
      </c>
      <c r="E274" s="1" t="s">
        <v>245</v>
      </c>
      <c r="F274" s="1" t="s">
        <v>75</v>
      </c>
      <c r="G274" s="1" t="s">
        <v>203</v>
      </c>
      <c r="H274" s="1" t="s">
        <v>468</v>
      </c>
      <c r="I274" s="2">
        <v>43476.0</v>
      </c>
      <c r="J274" s="1">
        <v>3.0</v>
      </c>
      <c r="K274" s="1" t="s">
        <v>1169</v>
      </c>
      <c r="L274" s="1" t="s">
        <v>1170</v>
      </c>
      <c r="M274" s="1">
        <v>0.0</v>
      </c>
      <c r="N274" s="1" t="s">
        <v>40</v>
      </c>
      <c r="O274" s="1" t="s">
        <v>41</v>
      </c>
      <c r="R274" s="1" t="s">
        <v>1183</v>
      </c>
      <c r="S274" s="1" t="s">
        <v>43</v>
      </c>
      <c r="T274" s="1" t="s">
        <v>44</v>
      </c>
      <c r="V274" s="1" t="s">
        <v>203</v>
      </c>
      <c r="W274" s="1" t="s">
        <v>472</v>
      </c>
      <c r="X274" s="1" t="s">
        <v>472</v>
      </c>
      <c r="AB274" s="1" t="s">
        <v>180</v>
      </c>
      <c r="AC274" s="1" t="s">
        <v>47</v>
      </c>
      <c r="AD274" s="1" t="b">
        <v>1</v>
      </c>
      <c r="AE274" s="1">
        <v>6.0</v>
      </c>
      <c r="AF274" s="1" t="s">
        <v>1184</v>
      </c>
    </row>
    <row r="275" ht="14.25" customHeight="1">
      <c r="A275" s="2">
        <v>43506.0</v>
      </c>
      <c r="B275" s="1" t="s">
        <v>124</v>
      </c>
      <c r="C275" s="1">
        <v>8.710447414873E12</v>
      </c>
      <c r="D275" s="1" t="s">
        <v>484</v>
      </c>
      <c r="E275" s="1" t="s">
        <v>245</v>
      </c>
      <c r="F275" s="1" t="s">
        <v>75</v>
      </c>
      <c r="G275" s="1" t="s">
        <v>203</v>
      </c>
      <c r="H275" s="1" t="s">
        <v>485</v>
      </c>
      <c r="I275" s="2">
        <v>43476.0</v>
      </c>
      <c r="J275" s="1">
        <v>5.0</v>
      </c>
      <c r="K275" s="1" t="s">
        <v>836</v>
      </c>
      <c r="L275" s="1" t="s">
        <v>1166</v>
      </c>
      <c r="M275" s="1">
        <v>0.0</v>
      </c>
      <c r="N275" s="1" t="s">
        <v>40</v>
      </c>
      <c r="O275" s="1" t="s">
        <v>41</v>
      </c>
      <c r="R275" s="1" t="s">
        <v>1185</v>
      </c>
      <c r="S275" s="1" t="s">
        <v>43</v>
      </c>
      <c r="T275" s="1" t="s">
        <v>44</v>
      </c>
      <c r="V275" s="1" t="s">
        <v>203</v>
      </c>
      <c r="W275" s="1" t="s">
        <v>487</v>
      </c>
      <c r="X275" s="1" t="s">
        <v>487</v>
      </c>
      <c r="AB275" s="1" t="s">
        <v>239</v>
      </c>
      <c r="AC275" s="1" t="s">
        <v>47</v>
      </c>
      <c r="AD275" s="1" t="b">
        <v>1</v>
      </c>
      <c r="AE275" s="1">
        <v>6.0</v>
      </c>
      <c r="AF275" s="1" t="s">
        <v>1186</v>
      </c>
    </row>
    <row r="276" ht="14.25" customHeight="1">
      <c r="A276" s="2">
        <v>43506.0</v>
      </c>
      <c r="B276" s="1" t="s">
        <v>124</v>
      </c>
      <c r="C276" s="1">
        <v>8.710447414873E12</v>
      </c>
      <c r="D276" s="1" t="s">
        <v>484</v>
      </c>
      <c r="E276" s="1" t="s">
        <v>245</v>
      </c>
      <c r="F276" s="1" t="s">
        <v>75</v>
      </c>
      <c r="G276" s="1" t="s">
        <v>203</v>
      </c>
      <c r="H276" s="1" t="s">
        <v>485</v>
      </c>
      <c r="I276" s="2">
        <v>43476.0</v>
      </c>
      <c r="J276" s="1">
        <v>3.0</v>
      </c>
      <c r="K276" s="1" t="s">
        <v>1169</v>
      </c>
      <c r="L276" s="1" t="s">
        <v>1170</v>
      </c>
      <c r="M276" s="1">
        <v>0.0</v>
      </c>
      <c r="N276" s="1" t="s">
        <v>40</v>
      </c>
      <c r="O276" s="1" t="s">
        <v>41</v>
      </c>
      <c r="R276" s="1" t="s">
        <v>1187</v>
      </c>
      <c r="S276" s="1" t="s">
        <v>43</v>
      </c>
      <c r="T276" s="1" t="s">
        <v>44</v>
      </c>
      <c r="V276" s="1" t="s">
        <v>203</v>
      </c>
      <c r="W276" s="1" t="s">
        <v>487</v>
      </c>
      <c r="X276" s="1" t="s">
        <v>487</v>
      </c>
      <c r="AB276" s="1" t="s">
        <v>239</v>
      </c>
      <c r="AC276" s="1" t="s">
        <v>47</v>
      </c>
      <c r="AD276" s="1" t="b">
        <v>1</v>
      </c>
      <c r="AE276" s="1">
        <v>6.0</v>
      </c>
      <c r="AF276" s="1" t="s">
        <v>1188</v>
      </c>
    </row>
    <row r="277" ht="14.25" customHeight="1">
      <c r="A277" s="2">
        <v>43507.0</v>
      </c>
      <c r="B277" s="1" t="s">
        <v>194</v>
      </c>
      <c r="C277" s="1">
        <v>8.000920461747E12</v>
      </c>
      <c r="D277" s="1">
        <v>1.0305011E7</v>
      </c>
      <c r="E277" s="1" t="s">
        <v>1189</v>
      </c>
      <c r="F277" s="1" t="s">
        <v>186</v>
      </c>
      <c r="G277" s="1" t="s">
        <v>219</v>
      </c>
      <c r="H277" s="1" t="s">
        <v>1190</v>
      </c>
      <c r="I277" s="2">
        <v>43477.0</v>
      </c>
      <c r="J277" s="1">
        <v>5.0</v>
      </c>
      <c r="K277" s="1" t="s">
        <v>1191</v>
      </c>
      <c r="L277" s="1" t="s">
        <v>1192</v>
      </c>
      <c r="M277" s="1">
        <v>0.0</v>
      </c>
      <c r="N277" s="1" t="s">
        <v>40</v>
      </c>
      <c r="O277" s="1" t="s">
        <v>41</v>
      </c>
      <c r="S277" s="1" t="s">
        <v>43</v>
      </c>
      <c r="T277" s="1" t="s">
        <v>69</v>
      </c>
      <c r="V277" s="1" t="s">
        <v>219</v>
      </c>
      <c r="W277" s="1" t="s">
        <v>1193</v>
      </c>
      <c r="X277" s="1" t="s">
        <v>1193</v>
      </c>
      <c r="AB277" s="1" t="s">
        <v>180</v>
      </c>
      <c r="AC277" s="1" t="s">
        <v>47</v>
      </c>
      <c r="AD277" s="1" t="b">
        <v>0</v>
      </c>
      <c r="AE277" s="1">
        <v>0.0</v>
      </c>
      <c r="AF277" s="1" t="s">
        <v>1194</v>
      </c>
    </row>
    <row r="278" ht="14.25" customHeight="1">
      <c r="A278" s="2">
        <v>43507.0</v>
      </c>
      <c r="B278" s="1" t="s">
        <v>194</v>
      </c>
      <c r="C278" s="1">
        <v>5.0147588E7</v>
      </c>
      <c r="D278" s="1">
        <v>1.1074011E7</v>
      </c>
      <c r="E278" s="1" t="s">
        <v>306</v>
      </c>
      <c r="F278" s="1" t="s">
        <v>51</v>
      </c>
      <c r="G278" s="1" t="s">
        <v>539</v>
      </c>
      <c r="H278" s="1" t="s">
        <v>1195</v>
      </c>
      <c r="I278" s="2">
        <v>43477.0</v>
      </c>
      <c r="J278" s="1">
        <v>5.0</v>
      </c>
      <c r="K278" s="1" t="s">
        <v>1196</v>
      </c>
      <c r="L278" s="1" t="s">
        <v>1197</v>
      </c>
      <c r="M278" s="1">
        <v>0.0</v>
      </c>
      <c r="N278" s="1" t="s">
        <v>40</v>
      </c>
      <c r="O278" s="1" t="s">
        <v>41</v>
      </c>
      <c r="S278" s="1" t="s">
        <v>43</v>
      </c>
      <c r="T278" s="1" t="s">
        <v>69</v>
      </c>
      <c r="V278" s="1" t="s">
        <v>539</v>
      </c>
      <c r="W278" s="1" t="s">
        <v>1198</v>
      </c>
      <c r="X278" s="1" t="s">
        <v>1198</v>
      </c>
      <c r="AB278" s="1" t="s">
        <v>180</v>
      </c>
      <c r="AC278" s="1" t="s">
        <v>47</v>
      </c>
      <c r="AD278" s="1" t="b">
        <v>0</v>
      </c>
      <c r="AE278" s="1">
        <v>0.0</v>
      </c>
      <c r="AF278" s="1" t="s">
        <v>1199</v>
      </c>
    </row>
    <row r="279" ht="14.25" customHeight="1">
      <c r="A279" s="2">
        <v>43507.0</v>
      </c>
      <c r="B279" s="1" t="s">
        <v>194</v>
      </c>
      <c r="C279" s="1">
        <v>8.712100712494E12</v>
      </c>
      <c r="D279" s="1">
        <v>1.3240011E7</v>
      </c>
      <c r="E279" s="1" t="s">
        <v>185</v>
      </c>
      <c r="F279" s="1" t="s">
        <v>186</v>
      </c>
      <c r="G279" s="1" t="s">
        <v>187</v>
      </c>
      <c r="H279" s="1" t="s">
        <v>188</v>
      </c>
      <c r="I279" s="2">
        <v>43477.0</v>
      </c>
      <c r="J279" s="1">
        <v>5.0</v>
      </c>
      <c r="K279" s="1" t="s">
        <v>1200</v>
      </c>
      <c r="L279" s="1" t="s">
        <v>1201</v>
      </c>
      <c r="M279" s="1">
        <v>0.0</v>
      </c>
      <c r="N279" s="1" t="s">
        <v>40</v>
      </c>
      <c r="O279" s="1" t="s">
        <v>41</v>
      </c>
      <c r="S279" s="1" t="s">
        <v>43</v>
      </c>
      <c r="T279" s="1" t="s">
        <v>69</v>
      </c>
      <c r="V279" s="1" t="s">
        <v>187</v>
      </c>
      <c r="W279" s="1" t="s">
        <v>192</v>
      </c>
      <c r="X279" s="1" t="s">
        <v>192</v>
      </c>
      <c r="AB279" s="1" t="s">
        <v>180</v>
      </c>
      <c r="AC279" s="1" t="s">
        <v>47</v>
      </c>
      <c r="AD279" s="1" t="b">
        <v>0</v>
      </c>
      <c r="AE279" s="1">
        <v>0.0</v>
      </c>
      <c r="AF279" s="1" t="s">
        <v>1202</v>
      </c>
    </row>
    <row r="280" ht="14.25" customHeight="1">
      <c r="A280" s="2">
        <v>43507.0</v>
      </c>
      <c r="B280" s="1" t="s">
        <v>194</v>
      </c>
      <c r="C280" s="1">
        <v>5.000186811112E12</v>
      </c>
      <c r="D280" s="1">
        <v>3.1020011E7</v>
      </c>
      <c r="E280" s="1" t="s">
        <v>138</v>
      </c>
      <c r="F280" s="1" t="s">
        <v>75</v>
      </c>
      <c r="G280" s="1" t="s">
        <v>126</v>
      </c>
      <c r="H280" s="1" t="s">
        <v>1203</v>
      </c>
      <c r="I280" s="2">
        <v>43504.0</v>
      </c>
      <c r="J280" s="1">
        <v>5.0</v>
      </c>
      <c r="K280" s="1" t="s">
        <v>1204</v>
      </c>
      <c r="L280" s="1" t="s">
        <v>1205</v>
      </c>
      <c r="M280" s="1">
        <v>0.0</v>
      </c>
      <c r="N280" s="1" t="s">
        <v>40</v>
      </c>
      <c r="O280" s="1" t="s">
        <v>41</v>
      </c>
      <c r="S280" s="1" t="s">
        <v>43</v>
      </c>
      <c r="T280" s="1" t="s">
        <v>69</v>
      </c>
      <c r="V280" s="1" t="s">
        <v>126</v>
      </c>
      <c r="W280" s="1" t="s">
        <v>143</v>
      </c>
      <c r="X280" s="1" t="s">
        <v>143</v>
      </c>
      <c r="AB280" s="1" t="s">
        <v>180</v>
      </c>
      <c r="AC280" s="1" t="s">
        <v>47</v>
      </c>
      <c r="AD280" s="1" t="b">
        <v>0</v>
      </c>
      <c r="AE280" s="1">
        <v>0.0</v>
      </c>
      <c r="AF280" s="1" t="s">
        <v>1206</v>
      </c>
    </row>
    <row r="281" ht="14.25" customHeight="1">
      <c r="A281" s="2">
        <v>43507.0</v>
      </c>
      <c r="B281" s="1" t="s">
        <v>194</v>
      </c>
      <c r="C281" s="1">
        <v>8.710908180811E12</v>
      </c>
      <c r="D281" s="1">
        <v>3.10405011E8</v>
      </c>
      <c r="E281" s="1" t="s">
        <v>275</v>
      </c>
      <c r="F281" s="1" t="s">
        <v>35</v>
      </c>
      <c r="G281" s="1" t="s">
        <v>276</v>
      </c>
      <c r="H281" s="1" t="s">
        <v>1207</v>
      </c>
      <c r="I281" s="2">
        <v>43479.0</v>
      </c>
      <c r="J281" s="1">
        <v>4.0</v>
      </c>
      <c r="K281" s="1" t="s">
        <v>1208</v>
      </c>
      <c r="L281" s="1" t="s">
        <v>1209</v>
      </c>
      <c r="M281" s="1">
        <v>0.0</v>
      </c>
      <c r="N281" s="1" t="s">
        <v>40</v>
      </c>
      <c r="O281" s="1" t="s">
        <v>41</v>
      </c>
      <c r="S281" s="1" t="s">
        <v>43</v>
      </c>
      <c r="T281" s="1" t="s">
        <v>69</v>
      </c>
      <c r="V281" s="1" t="s">
        <v>276</v>
      </c>
      <c r="W281" s="1" t="s">
        <v>1210</v>
      </c>
      <c r="X281" s="1" t="s">
        <v>1210</v>
      </c>
      <c r="AB281" s="1" t="s">
        <v>180</v>
      </c>
      <c r="AC281" s="1" t="s">
        <v>47</v>
      </c>
      <c r="AD281" s="1" t="b">
        <v>0</v>
      </c>
      <c r="AE281" s="1">
        <v>0.0</v>
      </c>
      <c r="AF281" s="1" t="s">
        <v>1211</v>
      </c>
    </row>
    <row r="282" ht="14.25" customHeight="1">
      <c r="A282" s="2">
        <v>43507.0</v>
      </c>
      <c r="B282" s="1" t="s">
        <v>124</v>
      </c>
      <c r="C282" s="1">
        <v>5.000186481001E12</v>
      </c>
      <c r="D282" s="1" t="s">
        <v>1212</v>
      </c>
      <c r="E282" s="1" t="s">
        <v>138</v>
      </c>
      <c r="F282" s="1" t="s">
        <v>75</v>
      </c>
      <c r="G282" s="1" t="s">
        <v>126</v>
      </c>
      <c r="H282" s="1" t="s">
        <v>890</v>
      </c>
      <c r="I282" s="2">
        <v>43477.0</v>
      </c>
      <c r="J282" s="1">
        <v>5.0</v>
      </c>
      <c r="K282" s="1" t="s">
        <v>140</v>
      </c>
      <c r="L282" s="1" t="s">
        <v>141</v>
      </c>
      <c r="M282" s="1">
        <v>0.0</v>
      </c>
      <c r="N282" s="1" t="s">
        <v>40</v>
      </c>
      <c r="O282" s="1" t="s">
        <v>41</v>
      </c>
      <c r="R282" s="1" t="s">
        <v>1213</v>
      </c>
      <c r="S282" s="1" t="s">
        <v>43</v>
      </c>
      <c r="T282" s="1" t="s">
        <v>44</v>
      </c>
      <c r="V282" s="1" t="s">
        <v>126</v>
      </c>
      <c r="W282" s="1" t="s">
        <v>143</v>
      </c>
      <c r="X282" s="1" t="s">
        <v>143</v>
      </c>
      <c r="AB282" s="1" t="s">
        <v>180</v>
      </c>
      <c r="AC282" s="1" t="s">
        <v>47</v>
      </c>
      <c r="AD282" s="1" t="b">
        <v>1</v>
      </c>
      <c r="AE282" s="1">
        <v>0.0</v>
      </c>
      <c r="AF282" s="1" t="s">
        <v>1214</v>
      </c>
    </row>
    <row r="283" ht="14.25" customHeight="1">
      <c r="A283" s="2">
        <v>43507.0</v>
      </c>
      <c r="B283" s="1" t="s">
        <v>124</v>
      </c>
      <c r="C283" s="1">
        <v>5.0287062E7</v>
      </c>
      <c r="D283" s="1" t="s">
        <v>525</v>
      </c>
      <c r="E283" s="1" t="s">
        <v>150</v>
      </c>
      <c r="F283" s="1" t="s">
        <v>35</v>
      </c>
      <c r="G283" s="1" t="s">
        <v>92</v>
      </c>
      <c r="H283" s="1" t="s">
        <v>526</v>
      </c>
      <c r="I283" s="2">
        <v>43477.0</v>
      </c>
      <c r="J283" s="1">
        <v>5.0</v>
      </c>
      <c r="K283" s="1" t="s">
        <v>1215</v>
      </c>
      <c r="L283" s="1" t="s">
        <v>1216</v>
      </c>
      <c r="M283" s="1">
        <v>0.0</v>
      </c>
      <c r="N283" s="1" t="s">
        <v>40</v>
      </c>
      <c r="O283" s="1" t="s">
        <v>41</v>
      </c>
      <c r="R283" s="1" t="s">
        <v>1217</v>
      </c>
      <c r="S283" s="1" t="s">
        <v>43</v>
      </c>
      <c r="T283" s="1" t="s">
        <v>69</v>
      </c>
      <c r="V283" s="1" t="s">
        <v>92</v>
      </c>
      <c r="W283" s="1" t="s">
        <v>530</v>
      </c>
      <c r="X283" s="1" t="s">
        <v>530</v>
      </c>
      <c r="AB283" s="1" t="s">
        <v>180</v>
      </c>
      <c r="AC283" s="1" t="s">
        <v>47</v>
      </c>
      <c r="AD283" s="1" t="b">
        <v>0</v>
      </c>
      <c r="AE283" s="1">
        <v>0.0</v>
      </c>
      <c r="AF283" s="1" t="s">
        <v>1218</v>
      </c>
    </row>
    <row r="284" ht="14.25" customHeight="1">
      <c r="A284" s="2">
        <v>43507.0</v>
      </c>
      <c r="B284" s="1" t="s">
        <v>124</v>
      </c>
      <c r="C284" s="1">
        <v>8.717644474945E12</v>
      </c>
      <c r="D284" s="1" t="s">
        <v>1219</v>
      </c>
      <c r="E284" s="1" t="s">
        <v>553</v>
      </c>
      <c r="F284" s="1" t="s">
        <v>35</v>
      </c>
      <c r="G284" s="1" t="s">
        <v>92</v>
      </c>
      <c r="H284" s="1" t="s">
        <v>1143</v>
      </c>
      <c r="I284" s="2">
        <v>43477.0</v>
      </c>
      <c r="J284" s="1">
        <v>5.0</v>
      </c>
      <c r="K284" s="1" t="s">
        <v>1144</v>
      </c>
      <c r="L284" s="1" t="s">
        <v>1145</v>
      </c>
      <c r="M284" s="1">
        <v>0.0</v>
      </c>
      <c r="N284" s="1" t="s">
        <v>40</v>
      </c>
      <c r="O284" s="1" t="s">
        <v>41</v>
      </c>
      <c r="R284" s="1" t="s">
        <v>1220</v>
      </c>
      <c r="S284" s="1" t="s">
        <v>43</v>
      </c>
      <c r="T284" s="1" t="s">
        <v>69</v>
      </c>
      <c r="V284" s="1" t="s">
        <v>92</v>
      </c>
      <c r="W284" s="1" t="s">
        <v>1147</v>
      </c>
      <c r="X284" s="1" t="s">
        <v>1147</v>
      </c>
      <c r="AB284" s="1" t="s">
        <v>239</v>
      </c>
      <c r="AC284" s="1" t="s">
        <v>47</v>
      </c>
      <c r="AD284" s="1" t="b">
        <v>1</v>
      </c>
      <c r="AE284" s="1">
        <v>0.0</v>
      </c>
      <c r="AF284" s="1" t="s">
        <v>1221</v>
      </c>
    </row>
    <row r="285" ht="14.25" customHeight="1">
      <c r="A285" s="2">
        <v>43507.0</v>
      </c>
      <c r="B285" s="1" t="s">
        <v>124</v>
      </c>
      <c r="C285" s="1">
        <v>8.712561679336E12</v>
      </c>
      <c r="D285" s="1" t="s">
        <v>431</v>
      </c>
      <c r="E285" s="1" t="s">
        <v>202</v>
      </c>
      <c r="F285" s="1" t="s">
        <v>75</v>
      </c>
      <c r="G285" s="1" t="s">
        <v>203</v>
      </c>
      <c r="H285" s="1" t="s">
        <v>432</v>
      </c>
      <c r="I285" s="2">
        <v>43477.0</v>
      </c>
      <c r="J285" s="1">
        <v>5.0</v>
      </c>
      <c r="K285" s="1" t="s">
        <v>1222</v>
      </c>
      <c r="L285" s="1" t="s">
        <v>1223</v>
      </c>
      <c r="M285" s="1">
        <v>0.0</v>
      </c>
      <c r="N285" s="1" t="s">
        <v>40</v>
      </c>
      <c r="O285" s="1" t="s">
        <v>41</v>
      </c>
      <c r="R285" s="1" t="s">
        <v>1224</v>
      </c>
      <c r="S285" s="1" t="s">
        <v>43</v>
      </c>
      <c r="T285" s="1" t="s">
        <v>44</v>
      </c>
      <c r="V285" s="1" t="s">
        <v>203</v>
      </c>
      <c r="W285" s="1" t="s">
        <v>206</v>
      </c>
      <c r="X285" s="1" t="s">
        <v>206</v>
      </c>
      <c r="AB285" s="1" t="s">
        <v>180</v>
      </c>
      <c r="AC285" s="1" t="s">
        <v>47</v>
      </c>
      <c r="AD285" s="1" t="b">
        <v>1</v>
      </c>
      <c r="AE285" s="1">
        <v>0.0</v>
      </c>
      <c r="AF285" s="1" t="s">
        <v>1225</v>
      </c>
    </row>
    <row r="286" ht="14.25" customHeight="1">
      <c r="A286" s="2">
        <v>43507.0</v>
      </c>
      <c r="B286" s="1" t="s">
        <v>124</v>
      </c>
      <c r="C286" s="1">
        <v>8.712561877329E12</v>
      </c>
      <c r="D286" s="1" t="s">
        <v>503</v>
      </c>
      <c r="E286" s="1" t="s">
        <v>202</v>
      </c>
      <c r="F286" s="1" t="s">
        <v>75</v>
      </c>
      <c r="G286" s="1" t="s">
        <v>203</v>
      </c>
      <c r="H286" s="1" t="s">
        <v>504</v>
      </c>
      <c r="I286" s="2">
        <v>43477.0</v>
      </c>
      <c r="J286" s="1">
        <v>5.0</v>
      </c>
      <c r="K286" s="1" t="s">
        <v>1226</v>
      </c>
      <c r="L286" s="1" t="s">
        <v>1227</v>
      </c>
      <c r="M286" s="1">
        <v>0.0</v>
      </c>
      <c r="N286" s="1" t="s">
        <v>40</v>
      </c>
      <c r="O286" s="1" t="s">
        <v>41</v>
      </c>
      <c r="R286" s="1" t="s">
        <v>1228</v>
      </c>
      <c r="S286" s="1" t="s">
        <v>43</v>
      </c>
      <c r="T286" s="1" t="s">
        <v>69</v>
      </c>
      <c r="V286" s="1" t="s">
        <v>203</v>
      </c>
      <c r="W286" s="1" t="s">
        <v>206</v>
      </c>
      <c r="X286" s="1" t="s">
        <v>508</v>
      </c>
      <c r="AB286" s="1" t="s">
        <v>239</v>
      </c>
      <c r="AC286" s="1" t="s">
        <v>47</v>
      </c>
      <c r="AD286" s="1" t="b">
        <v>1</v>
      </c>
      <c r="AE286" s="1">
        <v>0.0</v>
      </c>
      <c r="AF286" s="1" t="s">
        <v>1229</v>
      </c>
    </row>
    <row r="287" ht="14.25" customHeight="1">
      <c r="A287" s="2">
        <v>43507.0</v>
      </c>
      <c r="B287" s="1" t="s">
        <v>124</v>
      </c>
      <c r="C287" s="1">
        <v>8.712561488808E12</v>
      </c>
      <c r="D287" s="1" t="s">
        <v>437</v>
      </c>
      <c r="E287" s="1" t="s">
        <v>202</v>
      </c>
      <c r="F287" s="1" t="s">
        <v>75</v>
      </c>
      <c r="G287" s="1" t="s">
        <v>203</v>
      </c>
      <c r="H287" s="1" t="s">
        <v>438</v>
      </c>
      <c r="I287" s="2">
        <v>43477.0</v>
      </c>
      <c r="J287" s="1">
        <v>5.0</v>
      </c>
      <c r="K287" s="1" t="s">
        <v>1222</v>
      </c>
      <c r="L287" s="1" t="s">
        <v>1223</v>
      </c>
      <c r="M287" s="1">
        <v>0.0</v>
      </c>
      <c r="N287" s="1" t="s">
        <v>40</v>
      </c>
      <c r="O287" s="1" t="s">
        <v>41</v>
      </c>
      <c r="R287" s="1" t="s">
        <v>1230</v>
      </c>
      <c r="S287" s="1" t="s">
        <v>43</v>
      </c>
      <c r="T287" s="1" t="s">
        <v>69</v>
      </c>
      <c r="V287" s="1" t="s">
        <v>203</v>
      </c>
      <c r="W287" s="1" t="s">
        <v>206</v>
      </c>
      <c r="X287" s="1" t="s">
        <v>206</v>
      </c>
      <c r="AB287" s="1" t="s">
        <v>180</v>
      </c>
      <c r="AC287" s="1" t="s">
        <v>47</v>
      </c>
      <c r="AD287" s="1" t="b">
        <v>1</v>
      </c>
      <c r="AE287" s="1">
        <v>0.0</v>
      </c>
      <c r="AF287" s="1" t="s">
        <v>1231</v>
      </c>
    </row>
    <row r="288" ht="14.25" customHeight="1">
      <c r="A288" s="2">
        <v>43507.0</v>
      </c>
      <c r="B288" s="1" t="s">
        <v>124</v>
      </c>
      <c r="C288" s="1">
        <v>8.712561490603E12</v>
      </c>
      <c r="D288" s="1" t="s">
        <v>441</v>
      </c>
      <c r="E288" s="1" t="s">
        <v>202</v>
      </c>
      <c r="F288" s="1" t="s">
        <v>75</v>
      </c>
      <c r="G288" s="1" t="s">
        <v>203</v>
      </c>
      <c r="H288" s="1" t="s">
        <v>442</v>
      </c>
      <c r="I288" s="2">
        <v>43477.0</v>
      </c>
      <c r="J288" s="1">
        <v>5.0</v>
      </c>
      <c r="K288" s="1" t="s">
        <v>1222</v>
      </c>
      <c r="L288" s="1" t="s">
        <v>1223</v>
      </c>
      <c r="M288" s="1">
        <v>0.0</v>
      </c>
      <c r="N288" s="1" t="s">
        <v>40</v>
      </c>
      <c r="O288" s="1" t="s">
        <v>41</v>
      </c>
      <c r="R288" s="1" t="s">
        <v>1232</v>
      </c>
      <c r="S288" s="1" t="s">
        <v>43</v>
      </c>
      <c r="T288" s="1" t="s">
        <v>44</v>
      </c>
      <c r="V288" s="1" t="s">
        <v>203</v>
      </c>
      <c r="W288" s="1" t="s">
        <v>206</v>
      </c>
      <c r="X288" s="1" t="s">
        <v>206</v>
      </c>
      <c r="AB288" s="1" t="s">
        <v>239</v>
      </c>
      <c r="AC288" s="1" t="s">
        <v>47</v>
      </c>
      <c r="AD288" s="1" t="b">
        <v>1</v>
      </c>
      <c r="AE288" s="1">
        <v>0.0</v>
      </c>
      <c r="AF288" s="1" t="s">
        <v>1233</v>
      </c>
    </row>
    <row r="289" ht="14.25" customHeight="1">
      <c r="A289" s="2">
        <v>43507.0</v>
      </c>
      <c r="B289" s="1" t="s">
        <v>124</v>
      </c>
      <c r="C289" s="1">
        <v>8.710447813201E12</v>
      </c>
      <c r="D289" s="1" t="s">
        <v>498</v>
      </c>
      <c r="E289" s="1" t="s">
        <v>232</v>
      </c>
      <c r="F289" s="1" t="s">
        <v>75</v>
      </c>
      <c r="G289" s="1" t="s">
        <v>203</v>
      </c>
      <c r="H289" s="1" t="s">
        <v>233</v>
      </c>
      <c r="I289" s="2">
        <v>43477.0</v>
      </c>
      <c r="J289" s="1">
        <v>5.0</v>
      </c>
      <c r="K289" s="1" t="s">
        <v>1222</v>
      </c>
      <c r="L289" s="1" t="s">
        <v>1223</v>
      </c>
      <c r="M289" s="1">
        <v>0.0</v>
      </c>
      <c r="N289" s="1" t="s">
        <v>40</v>
      </c>
      <c r="O289" s="1" t="s">
        <v>41</v>
      </c>
      <c r="R289" s="1" t="s">
        <v>1234</v>
      </c>
      <c r="S289" s="1" t="s">
        <v>43</v>
      </c>
      <c r="T289" s="1" t="s">
        <v>69</v>
      </c>
      <c r="V289" s="1" t="s">
        <v>203</v>
      </c>
      <c r="W289" s="1" t="s">
        <v>237</v>
      </c>
      <c r="X289" s="1" t="s">
        <v>238</v>
      </c>
      <c r="AB289" s="1" t="s">
        <v>239</v>
      </c>
      <c r="AC289" s="1" t="s">
        <v>47</v>
      </c>
      <c r="AD289" s="1" t="b">
        <v>1</v>
      </c>
      <c r="AE289" s="1">
        <v>0.0</v>
      </c>
      <c r="AF289" s="1" t="s">
        <v>1235</v>
      </c>
    </row>
    <row r="290" ht="14.25" customHeight="1">
      <c r="A290" s="2">
        <v>43507.0</v>
      </c>
      <c r="B290" s="1" t="s">
        <v>124</v>
      </c>
      <c r="C290" s="1">
        <v>8.710447813201E12</v>
      </c>
      <c r="D290" s="1" t="s">
        <v>498</v>
      </c>
      <c r="E290" s="1" t="s">
        <v>232</v>
      </c>
      <c r="F290" s="1" t="s">
        <v>75</v>
      </c>
      <c r="G290" s="1" t="s">
        <v>203</v>
      </c>
      <c r="H290" s="1" t="s">
        <v>233</v>
      </c>
      <c r="I290" s="2">
        <v>43477.0</v>
      </c>
      <c r="J290" s="1">
        <v>5.0</v>
      </c>
      <c r="K290" s="1" t="s">
        <v>1236</v>
      </c>
      <c r="L290" s="1" t="s">
        <v>1237</v>
      </c>
      <c r="M290" s="1">
        <v>0.0</v>
      </c>
      <c r="N290" s="1" t="s">
        <v>40</v>
      </c>
      <c r="O290" s="1" t="s">
        <v>41</v>
      </c>
      <c r="R290" s="1" t="s">
        <v>1238</v>
      </c>
      <c r="S290" s="1" t="s">
        <v>43</v>
      </c>
      <c r="T290" s="1" t="s">
        <v>69</v>
      </c>
      <c r="V290" s="1" t="s">
        <v>203</v>
      </c>
      <c r="W290" s="1" t="s">
        <v>237</v>
      </c>
      <c r="X290" s="1" t="s">
        <v>238</v>
      </c>
      <c r="AB290" s="1" t="s">
        <v>239</v>
      </c>
      <c r="AC290" s="1" t="s">
        <v>47</v>
      </c>
      <c r="AD290" s="1" t="b">
        <v>1</v>
      </c>
      <c r="AE290" s="1">
        <v>0.0</v>
      </c>
      <c r="AF290" s="1" t="s">
        <v>1239</v>
      </c>
    </row>
    <row r="291" ht="14.25" customHeight="1">
      <c r="A291" s="2">
        <v>43507.0</v>
      </c>
      <c r="B291" s="1" t="s">
        <v>124</v>
      </c>
      <c r="C291" s="1">
        <v>8.710447336045E12</v>
      </c>
      <c r="D291" s="1" t="s">
        <v>518</v>
      </c>
      <c r="E291" s="1" t="s">
        <v>245</v>
      </c>
      <c r="F291" s="1" t="s">
        <v>75</v>
      </c>
      <c r="G291" s="1" t="s">
        <v>203</v>
      </c>
      <c r="H291" s="1" t="s">
        <v>519</v>
      </c>
      <c r="I291" s="2">
        <v>43477.0</v>
      </c>
      <c r="J291" s="1">
        <v>5.0</v>
      </c>
      <c r="K291" s="1" t="s">
        <v>1240</v>
      </c>
      <c r="L291" s="1" t="s">
        <v>1240</v>
      </c>
      <c r="M291" s="1">
        <v>0.0</v>
      </c>
      <c r="N291" s="1" t="s">
        <v>40</v>
      </c>
      <c r="O291" s="1" t="s">
        <v>41</v>
      </c>
      <c r="R291" s="1" t="s">
        <v>1241</v>
      </c>
      <c r="S291" s="1" t="s">
        <v>43</v>
      </c>
      <c r="T291" s="1" t="s">
        <v>44</v>
      </c>
      <c r="V291" s="1" t="s">
        <v>203</v>
      </c>
      <c r="W291" s="1" t="s">
        <v>487</v>
      </c>
      <c r="X291" s="1" t="s">
        <v>487</v>
      </c>
      <c r="AB291" s="1" t="s">
        <v>239</v>
      </c>
      <c r="AC291" s="1" t="s">
        <v>47</v>
      </c>
      <c r="AD291" s="1" t="b">
        <v>1</v>
      </c>
      <c r="AE291" s="1">
        <v>6.0</v>
      </c>
      <c r="AF291" s="1" t="s">
        <v>1242</v>
      </c>
    </row>
    <row r="292" ht="14.25" customHeight="1">
      <c r="A292" s="2">
        <v>43507.0</v>
      </c>
      <c r="B292" s="1" t="s">
        <v>124</v>
      </c>
      <c r="C292" s="1">
        <v>8.710447336045E12</v>
      </c>
      <c r="D292" s="1" t="s">
        <v>518</v>
      </c>
      <c r="E292" s="1" t="s">
        <v>245</v>
      </c>
      <c r="F292" s="1" t="s">
        <v>75</v>
      </c>
      <c r="G292" s="1" t="s">
        <v>203</v>
      </c>
      <c r="H292" s="1" t="s">
        <v>519</v>
      </c>
      <c r="I292" s="2">
        <v>43477.0</v>
      </c>
      <c r="J292" s="1">
        <v>5.0</v>
      </c>
      <c r="K292" s="1" t="s">
        <v>100</v>
      </c>
      <c r="L292" s="1" t="s">
        <v>1243</v>
      </c>
      <c r="M292" s="1">
        <v>0.0</v>
      </c>
      <c r="N292" s="1" t="s">
        <v>40</v>
      </c>
      <c r="O292" s="1" t="s">
        <v>41</v>
      </c>
      <c r="R292" s="1" t="s">
        <v>1244</v>
      </c>
      <c r="S292" s="1" t="s">
        <v>43</v>
      </c>
      <c r="T292" s="1" t="s">
        <v>69</v>
      </c>
      <c r="V292" s="1" t="s">
        <v>203</v>
      </c>
      <c r="W292" s="1" t="s">
        <v>487</v>
      </c>
      <c r="X292" s="1" t="s">
        <v>487</v>
      </c>
      <c r="AB292" s="1" t="s">
        <v>239</v>
      </c>
      <c r="AC292" s="1" t="s">
        <v>47</v>
      </c>
      <c r="AD292" s="1" t="b">
        <v>1</v>
      </c>
      <c r="AE292" s="1">
        <v>6.0</v>
      </c>
      <c r="AF292" s="1" t="s">
        <v>1245</v>
      </c>
    </row>
    <row r="293" ht="14.25" customHeight="1">
      <c r="A293" s="2">
        <v>43507.0</v>
      </c>
      <c r="B293" s="1" t="s">
        <v>124</v>
      </c>
      <c r="C293" s="1">
        <v>8.710447336014E12</v>
      </c>
      <c r="D293" s="1" t="s">
        <v>494</v>
      </c>
      <c r="E293" s="1" t="s">
        <v>245</v>
      </c>
      <c r="F293" s="1" t="s">
        <v>75</v>
      </c>
      <c r="G293" s="1" t="s">
        <v>203</v>
      </c>
      <c r="H293" s="1" t="s">
        <v>495</v>
      </c>
      <c r="I293" s="2">
        <v>43477.0</v>
      </c>
      <c r="J293" s="1">
        <v>5.0</v>
      </c>
      <c r="K293" s="1" t="s">
        <v>1240</v>
      </c>
      <c r="L293" s="1" t="s">
        <v>1240</v>
      </c>
      <c r="M293" s="1">
        <v>0.0</v>
      </c>
      <c r="N293" s="1" t="s">
        <v>40</v>
      </c>
      <c r="O293" s="1" t="s">
        <v>41</v>
      </c>
      <c r="R293" s="1" t="s">
        <v>1246</v>
      </c>
      <c r="S293" s="1" t="s">
        <v>43</v>
      </c>
      <c r="T293" s="1" t="s">
        <v>69</v>
      </c>
      <c r="V293" s="1" t="s">
        <v>203</v>
      </c>
      <c r="W293" s="1" t="s">
        <v>472</v>
      </c>
      <c r="X293" s="1" t="s">
        <v>472</v>
      </c>
      <c r="AB293" s="1" t="s">
        <v>239</v>
      </c>
      <c r="AC293" s="1" t="s">
        <v>47</v>
      </c>
      <c r="AD293" s="1" t="b">
        <v>1</v>
      </c>
      <c r="AE293" s="1">
        <v>6.0</v>
      </c>
      <c r="AF293" s="1" t="s">
        <v>1247</v>
      </c>
    </row>
    <row r="294" ht="14.25" customHeight="1">
      <c r="A294" s="2">
        <v>43507.0</v>
      </c>
      <c r="B294" s="1" t="s">
        <v>124</v>
      </c>
      <c r="C294" s="1">
        <v>8.710447336014E12</v>
      </c>
      <c r="D294" s="1" t="s">
        <v>494</v>
      </c>
      <c r="E294" s="1" t="s">
        <v>245</v>
      </c>
      <c r="F294" s="1" t="s">
        <v>75</v>
      </c>
      <c r="G294" s="1" t="s">
        <v>203</v>
      </c>
      <c r="H294" s="1" t="s">
        <v>495</v>
      </c>
      <c r="I294" s="2">
        <v>43477.0</v>
      </c>
      <c r="J294" s="1">
        <v>5.0</v>
      </c>
      <c r="K294" s="1" t="s">
        <v>100</v>
      </c>
      <c r="L294" s="1" t="s">
        <v>1243</v>
      </c>
      <c r="M294" s="1">
        <v>0.0</v>
      </c>
      <c r="N294" s="1" t="s">
        <v>40</v>
      </c>
      <c r="O294" s="1" t="s">
        <v>41</v>
      </c>
      <c r="R294" s="1" t="s">
        <v>1248</v>
      </c>
      <c r="S294" s="1" t="s">
        <v>43</v>
      </c>
      <c r="T294" s="1" t="s">
        <v>44</v>
      </c>
      <c r="V294" s="1" t="s">
        <v>203</v>
      </c>
      <c r="W294" s="1" t="s">
        <v>472</v>
      </c>
      <c r="X294" s="1" t="s">
        <v>472</v>
      </c>
      <c r="AB294" s="1" t="s">
        <v>239</v>
      </c>
      <c r="AC294" s="1" t="s">
        <v>47</v>
      </c>
      <c r="AD294" s="1" t="b">
        <v>1</v>
      </c>
      <c r="AE294" s="1">
        <v>6.0</v>
      </c>
      <c r="AF294" s="1" t="s">
        <v>1249</v>
      </c>
    </row>
    <row r="295" ht="14.25" customHeight="1">
      <c r="A295" s="2">
        <v>43507.0</v>
      </c>
      <c r="B295" s="1" t="s">
        <v>124</v>
      </c>
      <c r="C295" s="1">
        <v>8.710447336083E12</v>
      </c>
      <c r="D295" s="1" t="s">
        <v>489</v>
      </c>
      <c r="E295" s="1" t="s">
        <v>245</v>
      </c>
      <c r="F295" s="1" t="s">
        <v>75</v>
      </c>
      <c r="G295" s="1" t="s">
        <v>203</v>
      </c>
      <c r="H295" s="1" t="s">
        <v>490</v>
      </c>
      <c r="I295" s="2">
        <v>43477.0</v>
      </c>
      <c r="J295" s="1">
        <v>5.0</v>
      </c>
      <c r="K295" s="1" t="s">
        <v>1240</v>
      </c>
      <c r="L295" s="1" t="s">
        <v>1240</v>
      </c>
      <c r="M295" s="1">
        <v>0.0</v>
      </c>
      <c r="N295" s="1" t="s">
        <v>40</v>
      </c>
      <c r="O295" s="1" t="s">
        <v>41</v>
      </c>
      <c r="R295" s="1" t="s">
        <v>1250</v>
      </c>
      <c r="S295" s="1" t="s">
        <v>43</v>
      </c>
      <c r="T295" s="1" t="s">
        <v>44</v>
      </c>
      <c r="V295" s="1" t="s">
        <v>203</v>
      </c>
      <c r="W295" s="1" t="s">
        <v>492</v>
      </c>
      <c r="X295" s="1" t="s">
        <v>492</v>
      </c>
      <c r="AB295" s="1" t="s">
        <v>239</v>
      </c>
      <c r="AC295" s="1" t="s">
        <v>47</v>
      </c>
      <c r="AD295" s="1" t="b">
        <v>1</v>
      </c>
      <c r="AE295" s="1">
        <v>6.0</v>
      </c>
      <c r="AF295" s="1" t="s">
        <v>1251</v>
      </c>
    </row>
    <row r="296" ht="14.25" customHeight="1">
      <c r="A296" s="2">
        <v>43507.0</v>
      </c>
      <c r="B296" s="1" t="s">
        <v>124</v>
      </c>
      <c r="C296" s="1">
        <v>8.710447336083E12</v>
      </c>
      <c r="D296" s="1" t="s">
        <v>489</v>
      </c>
      <c r="E296" s="1" t="s">
        <v>245</v>
      </c>
      <c r="F296" s="1" t="s">
        <v>75</v>
      </c>
      <c r="G296" s="1" t="s">
        <v>203</v>
      </c>
      <c r="H296" s="1" t="s">
        <v>490</v>
      </c>
      <c r="I296" s="2">
        <v>43477.0</v>
      </c>
      <c r="J296" s="1">
        <v>5.0</v>
      </c>
      <c r="K296" s="1" t="s">
        <v>100</v>
      </c>
      <c r="L296" s="1" t="s">
        <v>1243</v>
      </c>
      <c r="M296" s="1">
        <v>0.0</v>
      </c>
      <c r="N296" s="1" t="s">
        <v>40</v>
      </c>
      <c r="O296" s="1" t="s">
        <v>41</v>
      </c>
      <c r="R296" s="1" t="s">
        <v>1252</v>
      </c>
      <c r="S296" s="1" t="s">
        <v>43</v>
      </c>
      <c r="T296" s="1" t="s">
        <v>44</v>
      </c>
      <c r="V296" s="1" t="s">
        <v>203</v>
      </c>
      <c r="W296" s="1" t="s">
        <v>492</v>
      </c>
      <c r="X296" s="1" t="s">
        <v>492</v>
      </c>
      <c r="AB296" s="1" t="s">
        <v>239</v>
      </c>
      <c r="AC296" s="1" t="s">
        <v>47</v>
      </c>
      <c r="AD296" s="1" t="b">
        <v>1</v>
      </c>
      <c r="AE296" s="1">
        <v>6.0</v>
      </c>
      <c r="AF296" s="1" t="s">
        <v>1253</v>
      </c>
    </row>
    <row r="297" ht="14.25" customHeight="1">
      <c r="A297" s="2">
        <v>43507.0</v>
      </c>
      <c r="B297" s="1" t="s">
        <v>124</v>
      </c>
      <c r="C297" s="1">
        <v>8.710447414866E12</v>
      </c>
      <c r="D297" s="1" t="s">
        <v>467</v>
      </c>
      <c r="E297" s="1" t="s">
        <v>245</v>
      </c>
      <c r="F297" s="1" t="s">
        <v>75</v>
      </c>
      <c r="G297" s="1" t="s">
        <v>203</v>
      </c>
      <c r="H297" s="1" t="s">
        <v>468</v>
      </c>
      <c r="I297" s="2">
        <v>43477.0</v>
      </c>
      <c r="J297" s="1">
        <v>5.0</v>
      </c>
      <c r="K297" s="1" t="s">
        <v>100</v>
      </c>
      <c r="L297" s="1" t="s">
        <v>1243</v>
      </c>
      <c r="M297" s="1">
        <v>0.0</v>
      </c>
      <c r="N297" s="1" t="s">
        <v>40</v>
      </c>
      <c r="O297" s="1" t="s">
        <v>41</v>
      </c>
      <c r="R297" s="1" t="s">
        <v>1254</v>
      </c>
      <c r="S297" s="1" t="s">
        <v>43</v>
      </c>
      <c r="T297" s="1" t="s">
        <v>44</v>
      </c>
      <c r="V297" s="1" t="s">
        <v>203</v>
      </c>
      <c r="W297" s="1" t="s">
        <v>472</v>
      </c>
      <c r="X297" s="1" t="s">
        <v>472</v>
      </c>
      <c r="AB297" s="1" t="s">
        <v>180</v>
      </c>
      <c r="AC297" s="1" t="s">
        <v>47</v>
      </c>
      <c r="AD297" s="1" t="b">
        <v>1</v>
      </c>
      <c r="AE297" s="1">
        <v>6.0</v>
      </c>
      <c r="AF297" s="1" t="s">
        <v>1255</v>
      </c>
    </row>
    <row r="298" ht="14.25" customHeight="1">
      <c r="A298" s="2">
        <v>43507.0</v>
      </c>
      <c r="B298" s="1" t="s">
        <v>124</v>
      </c>
      <c r="C298" s="1">
        <v>8.710447414866E12</v>
      </c>
      <c r="D298" s="1" t="s">
        <v>467</v>
      </c>
      <c r="E298" s="1" t="s">
        <v>245</v>
      </c>
      <c r="F298" s="1" t="s">
        <v>75</v>
      </c>
      <c r="G298" s="1" t="s">
        <v>203</v>
      </c>
      <c r="H298" s="1" t="s">
        <v>468</v>
      </c>
      <c r="I298" s="2">
        <v>43477.0</v>
      </c>
      <c r="J298" s="1">
        <v>5.0</v>
      </c>
      <c r="K298" s="1" t="s">
        <v>1240</v>
      </c>
      <c r="L298" s="1" t="s">
        <v>1240</v>
      </c>
      <c r="M298" s="1">
        <v>0.0</v>
      </c>
      <c r="N298" s="1" t="s">
        <v>40</v>
      </c>
      <c r="O298" s="1" t="s">
        <v>41</v>
      </c>
      <c r="R298" s="1" t="s">
        <v>1256</v>
      </c>
      <c r="S298" s="1" t="s">
        <v>43</v>
      </c>
      <c r="T298" s="1" t="s">
        <v>44</v>
      </c>
      <c r="V298" s="1" t="s">
        <v>203</v>
      </c>
      <c r="W298" s="1" t="s">
        <v>472</v>
      </c>
      <c r="X298" s="1" t="s">
        <v>472</v>
      </c>
      <c r="AB298" s="1" t="s">
        <v>180</v>
      </c>
      <c r="AC298" s="1" t="s">
        <v>47</v>
      </c>
      <c r="AD298" s="1" t="b">
        <v>1</v>
      </c>
      <c r="AE298" s="1">
        <v>6.0</v>
      </c>
      <c r="AF298" s="1" t="s">
        <v>1257</v>
      </c>
    </row>
    <row r="299" ht="14.25" customHeight="1">
      <c r="A299" s="2">
        <v>43507.0</v>
      </c>
      <c r="B299" s="1" t="s">
        <v>124</v>
      </c>
      <c r="C299" s="1">
        <v>8.710447414873E12</v>
      </c>
      <c r="D299" s="1" t="s">
        <v>484</v>
      </c>
      <c r="E299" s="1" t="s">
        <v>245</v>
      </c>
      <c r="F299" s="1" t="s">
        <v>75</v>
      </c>
      <c r="G299" s="1" t="s">
        <v>203</v>
      </c>
      <c r="H299" s="1" t="s">
        <v>485</v>
      </c>
      <c r="I299" s="2">
        <v>43477.0</v>
      </c>
      <c r="J299" s="1">
        <v>5.0</v>
      </c>
      <c r="K299" s="1" t="s">
        <v>1240</v>
      </c>
      <c r="L299" s="1" t="s">
        <v>1240</v>
      </c>
      <c r="M299" s="1">
        <v>0.0</v>
      </c>
      <c r="N299" s="1" t="s">
        <v>40</v>
      </c>
      <c r="O299" s="1" t="s">
        <v>41</v>
      </c>
      <c r="R299" s="1" t="s">
        <v>1258</v>
      </c>
      <c r="S299" s="1" t="s">
        <v>43</v>
      </c>
      <c r="T299" s="1" t="s">
        <v>44</v>
      </c>
      <c r="V299" s="1" t="s">
        <v>203</v>
      </c>
      <c r="W299" s="1" t="s">
        <v>487</v>
      </c>
      <c r="X299" s="1" t="s">
        <v>487</v>
      </c>
      <c r="AB299" s="1" t="s">
        <v>239</v>
      </c>
      <c r="AC299" s="1" t="s">
        <v>47</v>
      </c>
      <c r="AD299" s="1" t="b">
        <v>1</v>
      </c>
      <c r="AE299" s="1">
        <v>6.0</v>
      </c>
      <c r="AF299" s="1" t="s">
        <v>1259</v>
      </c>
    </row>
    <row r="300" ht="14.25" customHeight="1">
      <c r="A300" s="2">
        <v>43507.0</v>
      </c>
      <c r="B300" s="1" t="s">
        <v>124</v>
      </c>
      <c r="C300" s="1">
        <v>8.710447414873E12</v>
      </c>
      <c r="D300" s="1" t="s">
        <v>484</v>
      </c>
      <c r="E300" s="1" t="s">
        <v>245</v>
      </c>
      <c r="F300" s="1" t="s">
        <v>75</v>
      </c>
      <c r="G300" s="1" t="s">
        <v>203</v>
      </c>
      <c r="H300" s="1" t="s">
        <v>485</v>
      </c>
      <c r="I300" s="2">
        <v>43477.0</v>
      </c>
      <c r="J300" s="1">
        <v>5.0</v>
      </c>
      <c r="K300" s="1" t="s">
        <v>100</v>
      </c>
      <c r="L300" s="1" t="s">
        <v>1243</v>
      </c>
      <c r="M300" s="1">
        <v>0.0</v>
      </c>
      <c r="N300" s="1" t="s">
        <v>40</v>
      </c>
      <c r="O300" s="1" t="s">
        <v>41</v>
      </c>
      <c r="R300" s="1" t="s">
        <v>1260</v>
      </c>
      <c r="S300" s="1" t="s">
        <v>43</v>
      </c>
      <c r="T300" s="1" t="s">
        <v>44</v>
      </c>
      <c r="V300" s="1" t="s">
        <v>203</v>
      </c>
      <c r="W300" s="1" t="s">
        <v>487</v>
      </c>
      <c r="X300" s="1" t="s">
        <v>487</v>
      </c>
      <c r="AB300" s="1" t="s">
        <v>239</v>
      </c>
      <c r="AC300" s="1" t="s">
        <v>47</v>
      </c>
      <c r="AD300" s="1" t="b">
        <v>1</v>
      </c>
      <c r="AE300" s="1">
        <v>6.0</v>
      </c>
      <c r="AF300" s="1" t="s">
        <v>1261</v>
      </c>
    </row>
    <row r="301" ht="14.25" customHeight="1">
      <c r="A301" s="2">
        <v>43508.0</v>
      </c>
      <c r="B301" s="1" t="s">
        <v>32</v>
      </c>
      <c r="C301" s="1">
        <v>8.712566479481E12</v>
      </c>
      <c r="D301" s="1" t="s">
        <v>105</v>
      </c>
      <c r="E301" s="1" t="s">
        <v>64</v>
      </c>
      <c r="F301" s="1" t="s">
        <v>51</v>
      </c>
      <c r="G301" s="1" t="s">
        <v>52</v>
      </c>
      <c r="H301" s="1" t="s">
        <v>106</v>
      </c>
      <c r="I301" s="2">
        <v>43507.0</v>
      </c>
      <c r="J301" s="1">
        <v>5.0</v>
      </c>
      <c r="K301" s="1" t="s">
        <v>1262</v>
      </c>
      <c r="L301" s="1" t="s">
        <v>1263</v>
      </c>
      <c r="M301" s="1">
        <v>0.0</v>
      </c>
      <c r="N301" s="1" t="s">
        <v>40</v>
      </c>
      <c r="O301" s="1" t="s">
        <v>41</v>
      </c>
      <c r="R301" s="1" t="s">
        <v>1264</v>
      </c>
      <c r="S301" s="1" t="s">
        <v>43</v>
      </c>
      <c r="T301" s="1" t="s">
        <v>69</v>
      </c>
      <c r="V301" s="1" t="s">
        <v>52</v>
      </c>
      <c r="W301" s="1" t="s">
        <v>70</v>
      </c>
      <c r="X301" s="1" t="s">
        <v>70</v>
      </c>
      <c r="AB301" s="1" t="s">
        <v>180</v>
      </c>
      <c r="AC301" s="1" t="s">
        <v>47</v>
      </c>
      <c r="AD301" s="1" t="b">
        <v>1</v>
      </c>
      <c r="AE301" s="1">
        <v>0.0</v>
      </c>
      <c r="AF301" s="1" t="s">
        <v>1265</v>
      </c>
    </row>
    <row r="302" ht="14.25" customHeight="1">
      <c r="A302" s="2">
        <v>43508.0</v>
      </c>
      <c r="B302" s="1" t="s">
        <v>32</v>
      </c>
      <c r="C302" s="1">
        <v>8.718114797977E12</v>
      </c>
      <c r="D302" s="1" t="s">
        <v>1266</v>
      </c>
      <c r="E302" s="1" t="s">
        <v>511</v>
      </c>
      <c r="F302" s="1" t="s">
        <v>51</v>
      </c>
      <c r="G302" s="1" t="s">
        <v>52</v>
      </c>
      <c r="H302" s="1" t="s">
        <v>512</v>
      </c>
      <c r="I302" s="2">
        <v>43507.0</v>
      </c>
      <c r="J302" s="1">
        <v>1.0</v>
      </c>
      <c r="K302" s="1" t="s">
        <v>1267</v>
      </c>
      <c r="L302" s="1" t="s">
        <v>1268</v>
      </c>
      <c r="M302" s="1">
        <v>0.0</v>
      </c>
      <c r="N302" s="1" t="s">
        <v>40</v>
      </c>
      <c r="O302" s="1" t="s">
        <v>41</v>
      </c>
      <c r="R302" s="1" t="s">
        <v>1269</v>
      </c>
      <c r="S302" s="1" t="s">
        <v>43</v>
      </c>
      <c r="T302" s="1" t="s">
        <v>69</v>
      </c>
      <c r="V302" s="1" t="s">
        <v>52</v>
      </c>
      <c r="W302" s="1" t="s">
        <v>516</v>
      </c>
      <c r="X302" s="1" t="s">
        <v>516</v>
      </c>
      <c r="AB302" s="1" t="s">
        <v>239</v>
      </c>
      <c r="AC302" s="1" t="s">
        <v>47</v>
      </c>
      <c r="AD302" s="1" t="b">
        <v>1</v>
      </c>
      <c r="AE302" s="1">
        <v>0.0</v>
      </c>
      <c r="AF302" s="1" t="s">
        <v>1270</v>
      </c>
    </row>
    <row r="303" ht="14.25" customHeight="1">
      <c r="A303" s="2">
        <v>43508.0</v>
      </c>
      <c r="B303" s="1" t="s">
        <v>194</v>
      </c>
      <c r="C303" s="1">
        <v>8.710447398197E12</v>
      </c>
      <c r="D303" s="1">
        <v>3.4075011E7</v>
      </c>
      <c r="E303" s="1" t="s">
        <v>202</v>
      </c>
      <c r="F303" s="1" t="s">
        <v>75</v>
      </c>
      <c r="G303" s="1" t="s">
        <v>203</v>
      </c>
      <c r="H303" s="1" t="s">
        <v>1271</v>
      </c>
      <c r="I303" s="2">
        <v>43478.0</v>
      </c>
      <c r="J303" s="1">
        <v>1.0</v>
      </c>
      <c r="K303" s="1" t="s">
        <v>1272</v>
      </c>
      <c r="L303" s="1" t="s">
        <v>1273</v>
      </c>
      <c r="M303" s="1">
        <v>0.0</v>
      </c>
      <c r="N303" s="1" t="s">
        <v>40</v>
      </c>
      <c r="O303" s="1" t="s">
        <v>41</v>
      </c>
      <c r="S303" s="1" t="s">
        <v>43</v>
      </c>
      <c r="T303" s="1" t="s">
        <v>69</v>
      </c>
      <c r="V303" s="1" t="s">
        <v>203</v>
      </c>
      <c r="W303" s="1" t="s">
        <v>206</v>
      </c>
      <c r="X303" s="1" t="s">
        <v>206</v>
      </c>
      <c r="AB303" s="1" t="s">
        <v>239</v>
      </c>
      <c r="AC303" s="1" t="s">
        <v>47</v>
      </c>
      <c r="AD303" s="1" t="b">
        <v>0</v>
      </c>
      <c r="AE303" s="1">
        <v>0.0</v>
      </c>
      <c r="AF303" s="1" t="s">
        <v>1274</v>
      </c>
    </row>
    <row r="304" ht="14.25" customHeight="1">
      <c r="A304" s="2">
        <v>43508.0</v>
      </c>
      <c r="B304" s="1" t="s">
        <v>194</v>
      </c>
      <c r="C304" s="1">
        <v>8.712561643948E12</v>
      </c>
      <c r="D304" s="1">
        <v>2.80931011E8</v>
      </c>
      <c r="E304" s="1" t="s">
        <v>256</v>
      </c>
      <c r="F304" s="1" t="s">
        <v>35</v>
      </c>
      <c r="G304" s="1" t="s">
        <v>169</v>
      </c>
      <c r="H304" s="1" t="s">
        <v>313</v>
      </c>
      <c r="I304" s="2">
        <v>43504.0</v>
      </c>
      <c r="J304" s="1">
        <v>5.0</v>
      </c>
      <c r="K304" s="1" t="s">
        <v>1275</v>
      </c>
      <c r="L304" s="1" t="s">
        <v>1276</v>
      </c>
      <c r="M304" s="1">
        <v>0.0</v>
      </c>
      <c r="N304" s="1" t="s">
        <v>40</v>
      </c>
      <c r="O304" s="1" t="s">
        <v>41</v>
      </c>
      <c r="S304" s="1" t="s">
        <v>43</v>
      </c>
      <c r="T304" s="1" t="s">
        <v>69</v>
      </c>
      <c r="V304" s="1" t="s">
        <v>169</v>
      </c>
      <c r="W304" s="1" t="s">
        <v>317</v>
      </c>
      <c r="X304" s="1" t="s">
        <v>317</v>
      </c>
      <c r="AB304" s="1" t="s">
        <v>180</v>
      </c>
      <c r="AC304" s="1" t="s">
        <v>47</v>
      </c>
      <c r="AD304" s="1" t="b">
        <v>0</v>
      </c>
      <c r="AE304" s="1">
        <v>0.0</v>
      </c>
      <c r="AF304" s="1" t="s">
        <v>1277</v>
      </c>
    </row>
    <row r="305" ht="14.25" customHeight="1">
      <c r="A305" s="2">
        <v>43508.0</v>
      </c>
      <c r="B305" s="1" t="s">
        <v>83</v>
      </c>
      <c r="C305" s="1">
        <v>8.717644474945E12</v>
      </c>
      <c r="D305" s="1" t="s">
        <v>1142</v>
      </c>
      <c r="E305" s="1" t="s">
        <v>553</v>
      </c>
      <c r="F305" s="1" t="s">
        <v>35</v>
      </c>
      <c r="G305" s="1" t="s">
        <v>92</v>
      </c>
      <c r="H305" s="1" t="s">
        <v>1143</v>
      </c>
      <c r="I305" s="2">
        <v>43478.0</v>
      </c>
      <c r="J305" s="1">
        <v>5.0</v>
      </c>
      <c r="K305" s="1" t="s">
        <v>1278</v>
      </c>
      <c r="L305" s="1" t="s">
        <v>1279</v>
      </c>
      <c r="M305" s="1">
        <v>0.0</v>
      </c>
      <c r="N305" s="1" t="s">
        <v>40</v>
      </c>
      <c r="O305" s="1" t="s">
        <v>41</v>
      </c>
      <c r="R305" s="1" t="s">
        <v>1280</v>
      </c>
      <c r="S305" s="1" t="s">
        <v>43</v>
      </c>
      <c r="T305" s="1" t="s">
        <v>44</v>
      </c>
      <c r="V305" s="1" t="s">
        <v>92</v>
      </c>
      <c r="W305" s="1" t="s">
        <v>1147</v>
      </c>
      <c r="X305" s="1" t="s">
        <v>1147</v>
      </c>
      <c r="AB305" s="1" t="s">
        <v>239</v>
      </c>
      <c r="AC305" s="1" t="s">
        <v>47</v>
      </c>
      <c r="AD305" s="1" t="b">
        <v>1</v>
      </c>
      <c r="AE305" s="1">
        <v>0.0</v>
      </c>
      <c r="AF305" s="1" t="s">
        <v>1281</v>
      </c>
    </row>
    <row r="306" ht="14.25" customHeight="1">
      <c r="A306" s="2">
        <v>43508.0</v>
      </c>
      <c r="B306" s="1" t="s">
        <v>83</v>
      </c>
      <c r="C306" s="1">
        <v>8.717644733349E12</v>
      </c>
      <c r="D306" s="1" t="s">
        <v>1105</v>
      </c>
      <c r="E306" s="1" t="s">
        <v>202</v>
      </c>
      <c r="F306" s="1" t="s">
        <v>75</v>
      </c>
      <c r="G306" s="1" t="s">
        <v>203</v>
      </c>
      <c r="H306" s="1" t="s">
        <v>1106</v>
      </c>
      <c r="I306" s="2">
        <v>43478.0</v>
      </c>
      <c r="J306" s="1">
        <v>5.0</v>
      </c>
      <c r="K306" s="1" t="s">
        <v>1282</v>
      </c>
      <c r="L306" s="1" t="s">
        <v>1283</v>
      </c>
      <c r="M306" s="1">
        <v>0.0</v>
      </c>
      <c r="N306" s="1" t="s">
        <v>40</v>
      </c>
      <c r="O306" s="1" t="s">
        <v>41</v>
      </c>
      <c r="R306" s="1" t="s">
        <v>1284</v>
      </c>
      <c r="S306" s="1" t="s">
        <v>43</v>
      </c>
      <c r="T306" s="1" t="s">
        <v>69</v>
      </c>
      <c r="V306" s="1" t="s">
        <v>203</v>
      </c>
      <c r="W306" s="1" t="s">
        <v>206</v>
      </c>
      <c r="X306" s="1" t="s">
        <v>206</v>
      </c>
      <c r="AB306" s="1" t="s">
        <v>239</v>
      </c>
      <c r="AC306" s="1" t="s">
        <v>47</v>
      </c>
      <c r="AD306" s="1" t="b">
        <v>1</v>
      </c>
      <c r="AE306" s="1">
        <v>0.0</v>
      </c>
      <c r="AF306" s="1" t="s">
        <v>1285</v>
      </c>
    </row>
    <row r="307" ht="14.25" customHeight="1">
      <c r="A307" s="2">
        <v>43508.0</v>
      </c>
      <c r="B307" s="1" t="s">
        <v>83</v>
      </c>
      <c r="C307" s="1">
        <v>8.718114216478E12</v>
      </c>
      <c r="D307" s="1" t="s">
        <v>33</v>
      </c>
      <c r="E307" s="1" t="s">
        <v>34</v>
      </c>
      <c r="F307" s="1" t="s">
        <v>35</v>
      </c>
      <c r="G307" s="1" t="s">
        <v>92</v>
      </c>
      <c r="H307" s="1" t="s">
        <v>293</v>
      </c>
      <c r="I307" s="2">
        <v>43478.0</v>
      </c>
      <c r="J307" s="1">
        <v>5.0</v>
      </c>
      <c r="K307" s="1" t="s">
        <v>1286</v>
      </c>
      <c r="L307" s="1" t="s">
        <v>1287</v>
      </c>
      <c r="M307" s="1">
        <v>0.0</v>
      </c>
      <c r="N307" s="1" t="s">
        <v>40</v>
      </c>
      <c r="O307" s="1" t="s">
        <v>41</v>
      </c>
      <c r="R307" s="1" t="s">
        <v>1288</v>
      </c>
      <c r="S307" s="1" t="s">
        <v>43</v>
      </c>
      <c r="T307" s="1" t="s">
        <v>44</v>
      </c>
      <c r="V307" s="1" t="s">
        <v>92</v>
      </c>
      <c r="W307" s="1" t="s">
        <v>45</v>
      </c>
      <c r="X307" s="1" t="s">
        <v>45</v>
      </c>
      <c r="AB307" s="1" t="s">
        <v>239</v>
      </c>
      <c r="AC307" s="1" t="s">
        <v>47</v>
      </c>
      <c r="AD307" s="1" t="b">
        <v>1</v>
      </c>
      <c r="AE307" s="1">
        <v>0.0</v>
      </c>
      <c r="AF307" s="1" t="s">
        <v>1289</v>
      </c>
    </row>
    <row r="308" ht="14.25" customHeight="1">
      <c r="A308" s="2">
        <v>43508.0</v>
      </c>
      <c r="B308" s="1" t="s">
        <v>124</v>
      </c>
      <c r="C308" s="1">
        <v>8.717644474945E12</v>
      </c>
      <c r="D308" s="1" t="s">
        <v>1219</v>
      </c>
      <c r="E308" s="1" t="s">
        <v>553</v>
      </c>
      <c r="F308" s="1" t="s">
        <v>35</v>
      </c>
      <c r="G308" s="1" t="s">
        <v>92</v>
      </c>
      <c r="H308" s="1" t="s">
        <v>1143</v>
      </c>
      <c r="I308" s="2">
        <v>43478.0</v>
      </c>
      <c r="J308" s="1">
        <v>5.0</v>
      </c>
      <c r="K308" s="1" t="s">
        <v>1278</v>
      </c>
      <c r="L308" s="1" t="s">
        <v>1279</v>
      </c>
      <c r="M308" s="1">
        <v>0.0</v>
      </c>
      <c r="N308" s="1" t="s">
        <v>40</v>
      </c>
      <c r="O308" s="1" t="s">
        <v>41</v>
      </c>
      <c r="R308" s="1" t="s">
        <v>1290</v>
      </c>
      <c r="S308" s="1" t="s">
        <v>43</v>
      </c>
      <c r="T308" s="1" t="s">
        <v>69</v>
      </c>
      <c r="V308" s="1" t="s">
        <v>92</v>
      </c>
      <c r="W308" s="1" t="s">
        <v>1147</v>
      </c>
      <c r="X308" s="1" t="s">
        <v>1147</v>
      </c>
      <c r="AB308" s="1" t="s">
        <v>239</v>
      </c>
      <c r="AC308" s="1" t="s">
        <v>47</v>
      </c>
      <c r="AD308" s="1" t="b">
        <v>1</v>
      </c>
      <c r="AE308" s="1">
        <v>0.0</v>
      </c>
      <c r="AF308" s="1" t="s">
        <v>1291</v>
      </c>
    </row>
    <row r="309" ht="14.25" customHeight="1">
      <c r="A309" s="2">
        <v>43508.0</v>
      </c>
      <c r="B309" s="1" t="s">
        <v>124</v>
      </c>
      <c r="C309" s="1">
        <v>8.718114216478E12</v>
      </c>
      <c r="D309" s="1" t="s">
        <v>403</v>
      </c>
      <c r="E309" s="1" t="s">
        <v>34</v>
      </c>
      <c r="F309" s="1" t="s">
        <v>35</v>
      </c>
      <c r="G309" s="1" t="s">
        <v>92</v>
      </c>
      <c r="H309" s="1" t="s">
        <v>293</v>
      </c>
      <c r="I309" s="2">
        <v>43478.0</v>
      </c>
      <c r="J309" s="1">
        <v>5.0</v>
      </c>
      <c r="K309" s="1" t="s">
        <v>1286</v>
      </c>
      <c r="L309" s="1" t="s">
        <v>1287</v>
      </c>
      <c r="M309" s="1">
        <v>0.0</v>
      </c>
      <c r="N309" s="1" t="s">
        <v>40</v>
      </c>
      <c r="O309" s="1" t="s">
        <v>41</v>
      </c>
      <c r="R309" s="1" t="s">
        <v>1292</v>
      </c>
      <c r="S309" s="1" t="s">
        <v>43</v>
      </c>
      <c r="T309" s="1" t="s">
        <v>69</v>
      </c>
      <c r="V309" s="1" t="s">
        <v>92</v>
      </c>
      <c r="W309" s="1" t="s">
        <v>45</v>
      </c>
      <c r="X309" s="1" t="s">
        <v>45</v>
      </c>
      <c r="AB309" s="1" t="s">
        <v>239</v>
      </c>
      <c r="AC309" s="1" t="s">
        <v>47</v>
      </c>
      <c r="AD309" s="1" t="b">
        <v>1</v>
      </c>
      <c r="AE309" s="1">
        <v>0.0</v>
      </c>
      <c r="AF309" s="1" t="s">
        <v>1293</v>
      </c>
    </row>
    <row r="310" ht="14.25" customHeight="1">
      <c r="A310" s="2">
        <v>43508.0</v>
      </c>
      <c r="B310" s="1" t="s">
        <v>124</v>
      </c>
      <c r="C310" s="1">
        <v>8.710447325513E12</v>
      </c>
      <c r="D310" s="1" t="s">
        <v>368</v>
      </c>
      <c r="E310" s="1" t="s">
        <v>202</v>
      </c>
      <c r="F310" s="1" t="s">
        <v>75</v>
      </c>
      <c r="G310" s="1" t="s">
        <v>203</v>
      </c>
      <c r="H310" s="1" t="s">
        <v>369</v>
      </c>
      <c r="I310" s="2">
        <v>43478.0</v>
      </c>
      <c r="J310" s="1">
        <v>5.0</v>
      </c>
      <c r="K310" s="1" t="s">
        <v>100</v>
      </c>
      <c r="L310" s="1" t="s">
        <v>1294</v>
      </c>
      <c r="M310" s="1">
        <v>0.0</v>
      </c>
      <c r="N310" s="1" t="s">
        <v>40</v>
      </c>
      <c r="O310" s="1" t="s">
        <v>41</v>
      </c>
      <c r="R310" s="1" t="s">
        <v>1295</v>
      </c>
      <c r="S310" s="1" t="s">
        <v>43</v>
      </c>
      <c r="T310" s="1" t="s">
        <v>69</v>
      </c>
      <c r="V310" s="1" t="s">
        <v>203</v>
      </c>
      <c r="W310" s="1" t="s">
        <v>206</v>
      </c>
      <c r="AB310" s="1" t="s">
        <v>239</v>
      </c>
      <c r="AC310" s="1" t="s">
        <v>47</v>
      </c>
      <c r="AD310" s="1" t="b">
        <v>1</v>
      </c>
      <c r="AE310" s="1">
        <v>0.0</v>
      </c>
      <c r="AF310" s="1" t="s">
        <v>1296</v>
      </c>
    </row>
    <row r="311" ht="14.25" customHeight="1">
      <c r="A311" s="2">
        <v>43508.0</v>
      </c>
      <c r="B311" s="1" t="s">
        <v>124</v>
      </c>
      <c r="C311" s="1">
        <v>8.71044732552E12</v>
      </c>
      <c r="D311" s="1" t="s">
        <v>355</v>
      </c>
      <c r="E311" s="1" t="s">
        <v>202</v>
      </c>
      <c r="F311" s="1" t="s">
        <v>75</v>
      </c>
      <c r="G311" s="1" t="s">
        <v>203</v>
      </c>
      <c r="H311" s="1" t="s">
        <v>356</v>
      </c>
      <c r="I311" s="2">
        <v>43478.0</v>
      </c>
      <c r="J311" s="1">
        <v>5.0</v>
      </c>
      <c r="K311" s="1" t="s">
        <v>100</v>
      </c>
      <c r="L311" s="1" t="s">
        <v>1294</v>
      </c>
      <c r="M311" s="1">
        <v>0.0</v>
      </c>
      <c r="N311" s="1" t="s">
        <v>40</v>
      </c>
      <c r="O311" s="1" t="s">
        <v>41</v>
      </c>
      <c r="R311" s="1" t="s">
        <v>1297</v>
      </c>
      <c r="S311" s="1" t="s">
        <v>43</v>
      </c>
      <c r="T311" s="1" t="s">
        <v>44</v>
      </c>
      <c r="V311" s="1" t="s">
        <v>203</v>
      </c>
      <c r="W311" s="1" t="s">
        <v>206</v>
      </c>
      <c r="AB311" s="1" t="s">
        <v>180</v>
      </c>
      <c r="AC311" s="1" t="s">
        <v>47</v>
      </c>
      <c r="AD311" s="1" t="b">
        <v>1</v>
      </c>
      <c r="AE311" s="1">
        <v>0.0</v>
      </c>
      <c r="AF311" s="1" t="s">
        <v>1298</v>
      </c>
    </row>
    <row r="312" ht="14.25" customHeight="1">
      <c r="A312" s="2">
        <v>43509.0</v>
      </c>
      <c r="B312" s="1" t="s">
        <v>194</v>
      </c>
      <c r="C312" s="1">
        <v>8.71410059043E12</v>
      </c>
      <c r="D312" s="1">
        <v>1.8408011E7</v>
      </c>
      <c r="E312" s="1" t="s">
        <v>1189</v>
      </c>
      <c r="F312" s="1" t="s">
        <v>186</v>
      </c>
      <c r="G312" s="1" t="s">
        <v>219</v>
      </c>
      <c r="H312" s="1" t="s">
        <v>1299</v>
      </c>
      <c r="I312" s="2">
        <v>43479.0</v>
      </c>
      <c r="J312" s="1">
        <v>5.0</v>
      </c>
      <c r="K312" s="1" t="s">
        <v>1300</v>
      </c>
      <c r="L312" s="1" t="s">
        <v>1301</v>
      </c>
      <c r="M312" s="1">
        <v>0.0</v>
      </c>
      <c r="N312" s="1" t="s">
        <v>40</v>
      </c>
      <c r="O312" s="1" t="s">
        <v>41</v>
      </c>
      <c r="S312" s="1" t="s">
        <v>43</v>
      </c>
      <c r="T312" s="1" t="s">
        <v>69</v>
      </c>
      <c r="V312" s="1" t="s">
        <v>219</v>
      </c>
      <c r="W312" s="1" t="s">
        <v>1302</v>
      </c>
      <c r="X312" s="1" t="s">
        <v>1303</v>
      </c>
      <c r="AB312" s="1" t="s">
        <v>239</v>
      </c>
      <c r="AC312" s="1" t="s">
        <v>47</v>
      </c>
      <c r="AD312" s="1" t="b">
        <v>0</v>
      </c>
      <c r="AE312" s="1">
        <v>0.0</v>
      </c>
      <c r="AF312" s="1" t="s">
        <v>1304</v>
      </c>
    </row>
    <row r="313" ht="14.25" customHeight="1">
      <c r="A313" s="2">
        <v>43509.0</v>
      </c>
      <c r="B313" s="1" t="s">
        <v>194</v>
      </c>
      <c r="C313" s="1">
        <v>8.710908430657E12</v>
      </c>
      <c r="D313" s="1">
        <v>3.07451011E8</v>
      </c>
      <c r="E313" s="1" t="s">
        <v>202</v>
      </c>
      <c r="F313" s="1" t="s">
        <v>75</v>
      </c>
      <c r="G313" s="1" t="s">
        <v>203</v>
      </c>
      <c r="H313" s="1" t="s">
        <v>1305</v>
      </c>
      <c r="I313" s="2">
        <v>43479.0</v>
      </c>
      <c r="J313" s="1">
        <v>2.0</v>
      </c>
      <c r="K313" s="1" t="s">
        <v>1306</v>
      </c>
      <c r="L313" s="1" t="s">
        <v>1307</v>
      </c>
      <c r="M313" s="1">
        <v>0.0</v>
      </c>
      <c r="N313" s="1" t="s">
        <v>40</v>
      </c>
      <c r="O313" s="1" t="s">
        <v>41</v>
      </c>
      <c r="S313" s="1" t="s">
        <v>43</v>
      </c>
      <c r="T313" s="1" t="s">
        <v>69</v>
      </c>
      <c r="V313" s="1" t="s">
        <v>203</v>
      </c>
      <c r="W313" s="1" t="s">
        <v>206</v>
      </c>
      <c r="X313" s="1" t="s">
        <v>206</v>
      </c>
      <c r="AB313" s="1" t="s">
        <v>180</v>
      </c>
      <c r="AC313" s="1" t="s">
        <v>47</v>
      </c>
      <c r="AD313" s="1" t="b">
        <v>0</v>
      </c>
      <c r="AE313" s="1">
        <v>0.0</v>
      </c>
      <c r="AF313" s="1" t="s">
        <v>1308</v>
      </c>
    </row>
    <row r="314" ht="14.25" customHeight="1">
      <c r="A314" s="2">
        <v>43509.0</v>
      </c>
      <c r="B314" s="1" t="s">
        <v>1149</v>
      </c>
      <c r="C314" s="1">
        <v>8.717163997383E12</v>
      </c>
      <c r="D314" s="1">
        <v>3588432.0</v>
      </c>
      <c r="E314" s="1" t="s">
        <v>150</v>
      </c>
      <c r="F314" s="1" t="s">
        <v>35</v>
      </c>
      <c r="G314" s="1" t="s">
        <v>92</v>
      </c>
      <c r="H314" s="1" t="s">
        <v>1309</v>
      </c>
      <c r="I314" s="2">
        <v>43479.0</v>
      </c>
      <c r="J314" s="1">
        <v>5.0</v>
      </c>
      <c r="K314" s="1" t="s">
        <v>1310</v>
      </c>
      <c r="L314" s="1" t="s">
        <v>1311</v>
      </c>
      <c r="M314" s="1">
        <v>0.0</v>
      </c>
      <c r="N314" s="1" t="s">
        <v>40</v>
      </c>
      <c r="O314" s="1" t="s">
        <v>41</v>
      </c>
      <c r="S314" s="1" t="s">
        <v>43</v>
      </c>
      <c r="T314" s="1" t="s">
        <v>69</v>
      </c>
      <c r="V314" s="1" t="s">
        <v>92</v>
      </c>
      <c r="W314" s="1" t="s">
        <v>1147</v>
      </c>
      <c r="X314" s="1" t="s">
        <v>1147</v>
      </c>
      <c r="AB314" s="1" t="s">
        <v>180</v>
      </c>
      <c r="AC314" s="1" t="s">
        <v>47</v>
      </c>
      <c r="AD314" s="1" t="b">
        <v>0</v>
      </c>
      <c r="AE314" s="1">
        <v>0.0</v>
      </c>
      <c r="AF314" s="1" t="s">
        <v>1312</v>
      </c>
    </row>
    <row r="315" ht="14.25" customHeight="1">
      <c r="A315" s="2">
        <v>43509.0</v>
      </c>
      <c r="B315" s="1" t="s">
        <v>83</v>
      </c>
      <c r="C315" s="1">
        <v>5.012254061145E12</v>
      </c>
      <c r="D315" s="1" t="s">
        <v>455</v>
      </c>
      <c r="E315" s="1" t="s">
        <v>115</v>
      </c>
      <c r="F315" s="1" t="s">
        <v>35</v>
      </c>
      <c r="G315" s="1" t="s">
        <v>276</v>
      </c>
      <c r="H315" s="1" t="s">
        <v>456</v>
      </c>
      <c r="I315" s="2">
        <v>43479.0</v>
      </c>
      <c r="J315" s="1">
        <v>5.0</v>
      </c>
      <c r="K315" s="1" t="s">
        <v>1313</v>
      </c>
      <c r="L315" s="1" t="s">
        <v>1314</v>
      </c>
      <c r="M315" s="1">
        <v>0.0</v>
      </c>
      <c r="N315" s="1" t="s">
        <v>40</v>
      </c>
      <c r="O315" s="1" t="s">
        <v>41</v>
      </c>
      <c r="R315" s="1" t="s">
        <v>1315</v>
      </c>
      <c r="S315" s="1" t="s">
        <v>43</v>
      </c>
      <c r="T315" s="1" t="s">
        <v>44</v>
      </c>
      <c r="V315" s="1" t="s">
        <v>276</v>
      </c>
      <c r="W315" s="1" t="s">
        <v>460</v>
      </c>
      <c r="X315" s="1" t="s">
        <v>460</v>
      </c>
      <c r="AB315" s="1" t="s">
        <v>180</v>
      </c>
      <c r="AC315" s="1" t="s">
        <v>47</v>
      </c>
      <c r="AD315" s="1" t="b">
        <v>1</v>
      </c>
      <c r="AE315" s="1">
        <v>0.0</v>
      </c>
      <c r="AF315" s="1" t="s">
        <v>1316</v>
      </c>
    </row>
    <row r="316" ht="14.25" customHeight="1">
      <c r="A316" s="2">
        <v>43509.0</v>
      </c>
      <c r="B316" s="1" t="s">
        <v>83</v>
      </c>
      <c r="C316" s="1">
        <v>8.711600357785E12</v>
      </c>
      <c r="D316" s="1" t="s">
        <v>290</v>
      </c>
      <c r="E316" s="1" t="s">
        <v>256</v>
      </c>
      <c r="F316" s="1" t="s">
        <v>35</v>
      </c>
      <c r="G316" s="1" t="s">
        <v>92</v>
      </c>
      <c r="H316" s="1" t="s">
        <v>257</v>
      </c>
      <c r="I316" s="2">
        <v>43479.0</v>
      </c>
      <c r="J316" s="1">
        <v>5.0</v>
      </c>
      <c r="K316" s="1" t="s">
        <v>1317</v>
      </c>
      <c r="L316" s="1" t="s">
        <v>259</v>
      </c>
      <c r="M316" s="1">
        <v>0.0</v>
      </c>
      <c r="N316" s="1" t="s">
        <v>40</v>
      </c>
      <c r="O316" s="1" t="s">
        <v>41</v>
      </c>
      <c r="R316" s="1" t="s">
        <v>291</v>
      </c>
      <c r="S316" s="1" t="s">
        <v>43</v>
      </c>
      <c r="T316" s="1" t="s">
        <v>44</v>
      </c>
      <c r="V316" s="1" t="s">
        <v>92</v>
      </c>
      <c r="W316" s="1" t="s">
        <v>261</v>
      </c>
      <c r="X316" s="1" t="s">
        <v>261</v>
      </c>
      <c r="AB316" s="1" t="s">
        <v>239</v>
      </c>
      <c r="AC316" s="1" t="s">
        <v>47</v>
      </c>
      <c r="AD316" s="1" t="b">
        <v>1</v>
      </c>
      <c r="AE316" s="1">
        <v>0.0</v>
      </c>
      <c r="AF316" s="1" t="s">
        <v>1318</v>
      </c>
    </row>
    <row r="317" ht="14.25" customHeight="1">
      <c r="A317" s="2">
        <v>43509.0</v>
      </c>
      <c r="B317" s="1" t="s">
        <v>83</v>
      </c>
      <c r="C317" s="1">
        <v>8.717163284698E12</v>
      </c>
      <c r="D317" s="1" t="s">
        <v>610</v>
      </c>
      <c r="E317" s="1" t="s">
        <v>138</v>
      </c>
      <c r="F317" s="1" t="s">
        <v>75</v>
      </c>
      <c r="G317" s="1" t="s">
        <v>126</v>
      </c>
      <c r="H317" s="1" t="s">
        <v>611</v>
      </c>
      <c r="I317" s="2">
        <v>43479.0</v>
      </c>
      <c r="J317" s="1">
        <v>5.0</v>
      </c>
      <c r="K317" s="1" t="s">
        <v>1319</v>
      </c>
      <c r="L317" s="1" t="s">
        <v>1320</v>
      </c>
      <c r="M317" s="1">
        <v>0.0</v>
      </c>
      <c r="N317" s="1" t="s">
        <v>40</v>
      </c>
      <c r="O317" s="1" t="s">
        <v>41</v>
      </c>
      <c r="R317" s="1" t="s">
        <v>1321</v>
      </c>
      <c r="S317" s="1" t="s">
        <v>43</v>
      </c>
      <c r="T317" s="1" t="s">
        <v>69</v>
      </c>
      <c r="V317" s="1" t="s">
        <v>126</v>
      </c>
      <c r="W317" s="1" t="s">
        <v>614</v>
      </c>
      <c r="X317" s="1" t="s">
        <v>615</v>
      </c>
      <c r="AB317" s="1" t="s">
        <v>180</v>
      </c>
      <c r="AC317" s="1" t="s">
        <v>47</v>
      </c>
      <c r="AD317" s="1" t="b">
        <v>0</v>
      </c>
      <c r="AE317" s="1">
        <v>0.0</v>
      </c>
      <c r="AF317" s="1" t="s">
        <v>1322</v>
      </c>
    </row>
    <row r="318" ht="14.25" customHeight="1">
      <c r="A318" s="2">
        <v>43509.0</v>
      </c>
      <c r="B318" s="1" t="s">
        <v>83</v>
      </c>
      <c r="C318" s="1">
        <v>8.717644474945E12</v>
      </c>
      <c r="D318" s="1" t="s">
        <v>1142</v>
      </c>
      <c r="E318" s="1" t="s">
        <v>553</v>
      </c>
      <c r="F318" s="1" t="s">
        <v>35</v>
      </c>
      <c r="G318" s="1" t="s">
        <v>92</v>
      </c>
      <c r="H318" s="1" t="s">
        <v>1143</v>
      </c>
      <c r="I318" s="2">
        <v>43479.0</v>
      </c>
      <c r="J318" s="1">
        <v>5.0</v>
      </c>
      <c r="K318" s="1" t="s">
        <v>141</v>
      </c>
      <c r="L318" s="1" t="s">
        <v>141</v>
      </c>
      <c r="M318" s="1">
        <v>0.0</v>
      </c>
      <c r="N318" s="1" t="s">
        <v>40</v>
      </c>
      <c r="O318" s="1" t="s">
        <v>41</v>
      </c>
      <c r="R318" s="1" t="s">
        <v>1323</v>
      </c>
      <c r="S318" s="1" t="s">
        <v>43</v>
      </c>
      <c r="T318" s="1" t="s">
        <v>44</v>
      </c>
      <c r="V318" s="1" t="s">
        <v>92</v>
      </c>
      <c r="W318" s="1" t="s">
        <v>1147</v>
      </c>
      <c r="X318" s="1" t="s">
        <v>1147</v>
      </c>
      <c r="AB318" s="1" t="s">
        <v>239</v>
      </c>
      <c r="AC318" s="1" t="s">
        <v>47</v>
      </c>
      <c r="AD318" s="1" t="b">
        <v>1</v>
      </c>
      <c r="AE318" s="1">
        <v>0.0</v>
      </c>
      <c r="AF318" s="1" t="s">
        <v>1324</v>
      </c>
    </row>
    <row r="319" ht="14.25" customHeight="1">
      <c r="A319" s="2">
        <v>43509.0</v>
      </c>
      <c r="B319" s="1" t="s">
        <v>83</v>
      </c>
      <c r="C319" s="1">
        <v>8.722700268727E12</v>
      </c>
      <c r="D319" s="1" t="s">
        <v>731</v>
      </c>
      <c r="E319" s="1" t="s">
        <v>64</v>
      </c>
      <c r="F319" s="1" t="s">
        <v>51</v>
      </c>
      <c r="G319" s="1" t="s">
        <v>52</v>
      </c>
      <c r="H319" s="1" t="s">
        <v>732</v>
      </c>
      <c r="I319" s="2">
        <v>43479.0</v>
      </c>
      <c r="J319" s="1">
        <v>5.0</v>
      </c>
      <c r="K319" s="1" t="s">
        <v>1121</v>
      </c>
      <c r="L319" s="1" t="s">
        <v>1325</v>
      </c>
      <c r="M319" s="1">
        <v>0.0</v>
      </c>
      <c r="N319" s="1" t="s">
        <v>40</v>
      </c>
      <c r="O319" s="1" t="s">
        <v>41</v>
      </c>
      <c r="R319" s="1" t="s">
        <v>1326</v>
      </c>
      <c r="S319" s="1" t="s">
        <v>43</v>
      </c>
      <c r="T319" s="1" t="s">
        <v>69</v>
      </c>
      <c r="V319" s="1" t="s">
        <v>52</v>
      </c>
      <c r="W319" s="1" t="s">
        <v>103</v>
      </c>
      <c r="X319" s="1" t="s">
        <v>103</v>
      </c>
      <c r="AB319" s="1" t="s">
        <v>180</v>
      </c>
      <c r="AC319" s="1" t="s">
        <v>47</v>
      </c>
      <c r="AD319" s="1" t="b">
        <v>1</v>
      </c>
      <c r="AE319" s="1">
        <v>0.0</v>
      </c>
      <c r="AF319" s="1" t="s">
        <v>1327</v>
      </c>
    </row>
    <row r="320" ht="14.25" customHeight="1">
      <c r="A320" s="2">
        <v>43509.0</v>
      </c>
      <c r="B320" s="1" t="s">
        <v>83</v>
      </c>
      <c r="C320" s="1">
        <v>8.712561877947E12</v>
      </c>
      <c r="D320" s="1" t="s">
        <v>617</v>
      </c>
      <c r="E320" s="1" t="s">
        <v>202</v>
      </c>
      <c r="F320" s="1" t="s">
        <v>75</v>
      </c>
      <c r="G320" s="1" t="s">
        <v>203</v>
      </c>
      <c r="H320" s="1" t="s">
        <v>618</v>
      </c>
      <c r="I320" s="2">
        <v>43479.0</v>
      </c>
      <c r="J320" s="1">
        <v>3.0</v>
      </c>
      <c r="K320" s="1" t="s">
        <v>1328</v>
      </c>
      <c r="L320" s="1" t="s">
        <v>1329</v>
      </c>
      <c r="M320" s="1">
        <v>0.0</v>
      </c>
      <c r="N320" s="1" t="s">
        <v>40</v>
      </c>
      <c r="O320" s="1" t="s">
        <v>41</v>
      </c>
      <c r="R320" s="1" t="s">
        <v>1330</v>
      </c>
      <c r="S320" s="1" t="s">
        <v>43</v>
      </c>
      <c r="T320" s="1" t="s">
        <v>69</v>
      </c>
      <c r="V320" s="1" t="s">
        <v>203</v>
      </c>
      <c r="W320" s="1" t="s">
        <v>206</v>
      </c>
      <c r="X320" s="1" t="s">
        <v>206</v>
      </c>
      <c r="AB320" s="1" t="s">
        <v>180</v>
      </c>
      <c r="AC320" s="1" t="s">
        <v>47</v>
      </c>
      <c r="AD320" s="1" t="b">
        <v>0</v>
      </c>
      <c r="AE320" s="1">
        <v>0.0</v>
      </c>
      <c r="AF320" s="1" t="s">
        <v>1331</v>
      </c>
    </row>
    <row r="321" ht="14.25" customHeight="1">
      <c r="A321" s="2">
        <v>43509.0</v>
      </c>
      <c r="B321" s="1" t="s">
        <v>83</v>
      </c>
      <c r="C321" s="1">
        <v>8.712561877947E12</v>
      </c>
      <c r="D321" s="1" t="s">
        <v>617</v>
      </c>
      <c r="E321" s="1" t="s">
        <v>202</v>
      </c>
      <c r="F321" s="1" t="s">
        <v>75</v>
      </c>
      <c r="G321" s="1" t="s">
        <v>203</v>
      </c>
      <c r="H321" s="1" t="s">
        <v>618</v>
      </c>
      <c r="I321" s="2">
        <v>43479.0</v>
      </c>
      <c r="J321" s="1">
        <v>5.0</v>
      </c>
      <c r="K321" s="1" t="s">
        <v>364</v>
      </c>
      <c r="L321" s="1" t="s">
        <v>1332</v>
      </c>
      <c r="M321" s="1">
        <v>0.0</v>
      </c>
      <c r="N321" s="1" t="s">
        <v>40</v>
      </c>
      <c r="O321" s="1" t="s">
        <v>41</v>
      </c>
      <c r="R321" s="1" t="s">
        <v>1333</v>
      </c>
      <c r="S321" s="1" t="s">
        <v>43</v>
      </c>
      <c r="T321" s="1" t="s">
        <v>69</v>
      </c>
      <c r="V321" s="1" t="s">
        <v>203</v>
      </c>
      <c r="W321" s="1" t="s">
        <v>206</v>
      </c>
      <c r="X321" s="1" t="s">
        <v>206</v>
      </c>
      <c r="AB321" s="1" t="s">
        <v>180</v>
      </c>
      <c r="AC321" s="1" t="s">
        <v>47</v>
      </c>
      <c r="AD321" s="1" t="b">
        <v>0</v>
      </c>
      <c r="AE321" s="1">
        <v>0.0</v>
      </c>
      <c r="AF321" s="1" t="s">
        <v>1334</v>
      </c>
    </row>
    <row r="322" ht="14.25" customHeight="1">
      <c r="A322" s="2">
        <v>43509.0</v>
      </c>
      <c r="B322" s="1" t="s">
        <v>124</v>
      </c>
      <c r="C322" s="1">
        <v>5.0398683E7</v>
      </c>
      <c r="D322" s="1" t="s">
        <v>786</v>
      </c>
      <c r="E322" s="1" t="s">
        <v>787</v>
      </c>
      <c r="F322" s="1" t="s">
        <v>35</v>
      </c>
      <c r="G322" s="1" t="s">
        <v>276</v>
      </c>
      <c r="H322" s="1" t="s">
        <v>788</v>
      </c>
      <c r="I322" s="2">
        <v>43479.0</v>
      </c>
      <c r="J322" s="1">
        <v>4.0</v>
      </c>
      <c r="K322" s="1" t="s">
        <v>836</v>
      </c>
      <c r="L322" s="1" t="s">
        <v>1335</v>
      </c>
      <c r="M322" s="1">
        <v>0.0</v>
      </c>
      <c r="N322" s="1" t="s">
        <v>40</v>
      </c>
      <c r="O322" s="1" t="s">
        <v>41</v>
      </c>
      <c r="R322" s="1" t="s">
        <v>1336</v>
      </c>
      <c r="S322" s="1" t="s">
        <v>43</v>
      </c>
      <c r="T322" s="1" t="s">
        <v>69</v>
      </c>
      <c r="V322" s="1" t="s">
        <v>276</v>
      </c>
      <c r="W322" s="1" t="s">
        <v>792</v>
      </c>
      <c r="X322" s="1" t="s">
        <v>792</v>
      </c>
      <c r="AB322" s="1" t="s">
        <v>239</v>
      </c>
      <c r="AC322" s="1" t="s">
        <v>47</v>
      </c>
      <c r="AD322" s="1" t="b">
        <v>1</v>
      </c>
      <c r="AE322" s="1">
        <v>0.0</v>
      </c>
      <c r="AF322" s="1" t="s">
        <v>1337</v>
      </c>
    </row>
    <row r="323" ht="14.25" customHeight="1">
      <c r="A323" s="2">
        <v>43509.0</v>
      </c>
      <c r="B323" s="1" t="s">
        <v>124</v>
      </c>
      <c r="C323" s="1">
        <v>5.012254060711E12</v>
      </c>
      <c r="D323" s="1" t="s">
        <v>1338</v>
      </c>
      <c r="E323" s="1" t="s">
        <v>115</v>
      </c>
      <c r="F323" s="1" t="s">
        <v>35</v>
      </c>
      <c r="G323" s="1" t="s">
        <v>276</v>
      </c>
      <c r="H323" s="1" t="s">
        <v>1339</v>
      </c>
      <c r="I323" s="2">
        <v>43480.0</v>
      </c>
      <c r="J323" s="1">
        <v>5.0</v>
      </c>
      <c r="K323" s="1" t="s">
        <v>1340</v>
      </c>
      <c r="L323" s="1" t="s">
        <v>1341</v>
      </c>
      <c r="M323" s="1">
        <v>0.0</v>
      </c>
      <c r="N323" s="1" t="s">
        <v>40</v>
      </c>
      <c r="O323" s="1" t="s">
        <v>41</v>
      </c>
      <c r="R323" s="1" t="s">
        <v>1342</v>
      </c>
      <c r="S323" s="1" t="s">
        <v>43</v>
      </c>
      <c r="T323" s="1" t="s">
        <v>69</v>
      </c>
      <c r="V323" s="1" t="s">
        <v>276</v>
      </c>
      <c r="W323" s="1" t="s">
        <v>1343</v>
      </c>
      <c r="X323" s="1" t="s">
        <v>1343</v>
      </c>
      <c r="AB323" s="1" t="s">
        <v>180</v>
      </c>
      <c r="AC323" s="1" t="s">
        <v>47</v>
      </c>
      <c r="AD323" s="1" t="b">
        <v>1</v>
      </c>
      <c r="AE323" s="1">
        <v>0.0</v>
      </c>
      <c r="AF323" s="1" t="s">
        <v>1344</v>
      </c>
    </row>
    <row r="324" ht="14.25" customHeight="1">
      <c r="A324" s="2">
        <v>43509.0</v>
      </c>
      <c r="B324" s="1" t="s">
        <v>124</v>
      </c>
      <c r="C324" s="1">
        <v>5.012254061145E12</v>
      </c>
      <c r="D324" s="1" t="s">
        <v>522</v>
      </c>
      <c r="E324" s="1" t="s">
        <v>115</v>
      </c>
      <c r="F324" s="1" t="s">
        <v>35</v>
      </c>
      <c r="G324" s="1" t="s">
        <v>276</v>
      </c>
      <c r="H324" s="1" t="s">
        <v>456</v>
      </c>
      <c r="I324" s="2">
        <v>43479.0</v>
      </c>
      <c r="J324" s="1">
        <v>5.0</v>
      </c>
      <c r="K324" s="1" t="s">
        <v>1313</v>
      </c>
      <c r="L324" s="1" t="s">
        <v>1314</v>
      </c>
      <c r="M324" s="1">
        <v>0.0</v>
      </c>
      <c r="N324" s="1" t="s">
        <v>40</v>
      </c>
      <c r="O324" s="1" t="s">
        <v>41</v>
      </c>
      <c r="R324" s="1" t="s">
        <v>1345</v>
      </c>
      <c r="S324" s="1" t="s">
        <v>43</v>
      </c>
      <c r="T324" s="1" t="s">
        <v>69</v>
      </c>
      <c r="V324" s="1" t="s">
        <v>276</v>
      </c>
      <c r="W324" s="1" t="s">
        <v>460</v>
      </c>
      <c r="X324" s="1" t="s">
        <v>460</v>
      </c>
      <c r="AB324" s="1" t="s">
        <v>180</v>
      </c>
      <c r="AC324" s="1" t="s">
        <v>47</v>
      </c>
      <c r="AD324" s="1" t="b">
        <v>1</v>
      </c>
      <c r="AE324" s="1">
        <v>0.0</v>
      </c>
      <c r="AF324" s="1" t="s">
        <v>1346</v>
      </c>
    </row>
    <row r="325" ht="14.25" customHeight="1">
      <c r="A325" s="2">
        <v>43509.0</v>
      </c>
      <c r="B325" s="1" t="s">
        <v>124</v>
      </c>
      <c r="C325" s="1">
        <v>8.711600357785E12</v>
      </c>
      <c r="D325" s="1" t="s">
        <v>255</v>
      </c>
      <c r="E325" s="1" t="s">
        <v>256</v>
      </c>
      <c r="F325" s="1" t="s">
        <v>35</v>
      </c>
      <c r="G325" s="1" t="s">
        <v>92</v>
      </c>
      <c r="H325" s="1" t="s">
        <v>257</v>
      </c>
      <c r="I325" s="2">
        <v>43479.0</v>
      </c>
      <c r="J325" s="1">
        <v>5.0</v>
      </c>
      <c r="K325" s="1" t="s">
        <v>1317</v>
      </c>
      <c r="L325" s="1" t="s">
        <v>259</v>
      </c>
      <c r="M325" s="1">
        <v>0.0</v>
      </c>
      <c r="N325" s="1" t="s">
        <v>40</v>
      </c>
      <c r="O325" s="1" t="s">
        <v>41</v>
      </c>
      <c r="R325" s="1" t="s">
        <v>260</v>
      </c>
      <c r="S325" s="1" t="s">
        <v>43</v>
      </c>
      <c r="T325" s="1" t="s">
        <v>69</v>
      </c>
      <c r="V325" s="1" t="s">
        <v>92</v>
      </c>
      <c r="W325" s="1" t="s">
        <v>261</v>
      </c>
      <c r="X325" s="1" t="s">
        <v>261</v>
      </c>
      <c r="AB325" s="1" t="s">
        <v>239</v>
      </c>
      <c r="AC325" s="1" t="s">
        <v>47</v>
      </c>
      <c r="AD325" s="1" t="b">
        <v>1</v>
      </c>
      <c r="AE325" s="1">
        <v>0.0</v>
      </c>
      <c r="AF325" s="1" t="s">
        <v>1347</v>
      </c>
    </row>
    <row r="326" ht="14.25" customHeight="1">
      <c r="A326" s="2">
        <v>43509.0</v>
      </c>
      <c r="B326" s="1" t="s">
        <v>124</v>
      </c>
      <c r="C326" s="1">
        <v>8.717163284698E12</v>
      </c>
      <c r="D326" s="1" t="s">
        <v>660</v>
      </c>
      <c r="E326" s="1" t="s">
        <v>138</v>
      </c>
      <c r="F326" s="1" t="s">
        <v>75</v>
      </c>
      <c r="G326" s="1" t="s">
        <v>126</v>
      </c>
      <c r="H326" s="1" t="s">
        <v>611</v>
      </c>
      <c r="I326" s="2">
        <v>43479.0</v>
      </c>
      <c r="J326" s="1">
        <v>5.0</v>
      </c>
      <c r="K326" s="1" t="s">
        <v>1319</v>
      </c>
      <c r="L326" s="1" t="s">
        <v>1320</v>
      </c>
      <c r="M326" s="1">
        <v>0.0</v>
      </c>
      <c r="N326" s="1" t="s">
        <v>40</v>
      </c>
      <c r="O326" s="1" t="s">
        <v>41</v>
      </c>
      <c r="R326" s="1" t="s">
        <v>1348</v>
      </c>
      <c r="S326" s="1" t="s">
        <v>43</v>
      </c>
      <c r="T326" s="1" t="s">
        <v>44</v>
      </c>
      <c r="V326" s="1" t="s">
        <v>126</v>
      </c>
      <c r="W326" s="1" t="s">
        <v>614</v>
      </c>
      <c r="X326" s="1" t="s">
        <v>615</v>
      </c>
      <c r="AB326" s="1" t="s">
        <v>180</v>
      </c>
      <c r="AC326" s="1" t="s">
        <v>47</v>
      </c>
      <c r="AD326" s="1" t="b">
        <v>0</v>
      </c>
      <c r="AE326" s="1">
        <v>0.0</v>
      </c>
      <c r="AF326" s="1" t="s">
        <v>1349</v>
      </c>
    </row>
    <row r="327" ht="14.25" customHeight="1">
      <c r="A327" s="2">
        <v>43509.0</v>
      </c>
      <c r="B327" s="1" t="s">
        <v>124</v>
      </c>
      <c r="C327" s="1">
        <v>8.710447336045E12</v>
      </c>
      <c r="D327" s="1" t="s">
        <v>518</v>
      </c>
      <c r="E327" s="1" t="s">
        <v>245</v>
      </c>
      <c r="F327" s="1" t="s">
        <v>75</v>
      </c>
      <c r="G327" s="1" t="s">
        <v>203</v>
      </c>
      <c r="H327" s="1" t="s">
        <v>519</v>
      </c>
      <c r="I327" s="2">
        <v>43479.0</v>
      </c>
      <c r="J327" s="1">
        <v>5.0</v>
      </c>
      <c r="K327" s="1" t="s">
        <v>1350</v>
      </c>
      <c r="L327" s="1" t="s">
        <v>1351</v>
      </c>
      <c r="M327" s="1">
        <v>0.0</v>
      </c>
      <c r="N327" s="1" t="s">
        <v>40</v>
      </c>
      <c r="O327" s="1" t="s">
        <v>41</v>
      </c>
      <c r="R327" s="1" t="s">
        <v>1352</v>
      </c>
      <c r="S327" s="1" t="s">
        <v>43</v>
      </c>
      <c r="T327" s="1" t="s">
        <v>44</v>
      </c>
      <c r="V327" s="1" t="s">
        <v>203</v>
      </c>
      <c r="W327" s="1" t="s">
        <v>487</v>
      </c>
      <c r="X327" s="1" t="s">
        <v>487</v>
      </c>
      <c r="AB327" s="1" t="s">
        <v>239</v>
      </c>
      <c r="AC327" s="1" t="s">
        <v>47</v>
      </c>
      <c r="AD327" s="1" t="b">
        <v>1</v>
      </c>
      <c r="AE327" s="1">
        <v>6.0</v>
      </c>
      <c r="AF327" s="1" t="s">
        <v>1353</v>
      </c>
    </row>
    <row r="328" ht="14.25" customHeight="1">
      <c r="A328" s="2">
        <v>43509.0</v>
      </c>
      <c r="B328" s="1" t="s">
        <v>124</v>
      </c>
      <c r="C328" s="1">
        <v>8.717644474945E12</v>
      </c>
      <c r="D328" s="1" t="s">
        <v>1219</v>
      </c>
      <c r="E328" s="1" t="s">
        <v>553</v>
      </c>
      <c r="F328" s="1" t="s">
        <v>35</v>
      </c>
      <c r="G328" s="1" t="s">
        <v>92</v>
      </c>
      <c r="H328" s="1" t="s">
        <v>1143</v>
      </c>
      <c r="I328" s="2">
        <v>43479.0</v>
      </c>
      <c r="J328" s="1">
        <v>5.0</v>
      </c>
      <c r="K328" s="1" t="s">
        <v>141</v>
      </c>
      <c r="L328" s="1" t="s">
        <v>141</v>
      </c>
      <c r="M328" s="1">
        <v>0.0</v>
      </c>
      <c r="N328" s="1" t="s">
        <v>40</v>
      </c>
      <c r="O328" s="1" t="s">
        <v>41</v>
      </c>
      <c r="R328" s="1" t="s">
        <v>1354</v>
      </c>
      <c r="S328" s="1" t="s">
        <v>43</v>
      </c>
      <c r="T328" s="1" t="s">
        <v>69</v>
      </c>
      <c r="V328" s="1" t="s">
        <v>92</v>
      </c>
      <c r="W328" s="1" t="s">
        <v>1147</v>
      </c>
      <c r="X328" s="1" t="s">
        <v>1147</v>
      </c>
      <c r="AB328" s="1" t="s">
        <v>239</v>
      </c>
      <c r="AC328" s="1" t="s">
        <v>47</v>
      </c>
      <c r="AD328" s="1" t="b">
        <v>1</v>
      </c>
      <c r="AE328" s="1">
        <v>0.0</v>
      </c>
      <c r="AF328" s="1" t="s">
        <v>1355</v>
      </c>
    </row>
    <row r="329" ht="14.25" customHeight="1">
      <c r="A329" s="2">
        <v>43509.0</v>
      </c>
      <c r="B329" s="1" t="s">
        <v>124</v>
      </c>
      <c r="C329" s="1">
        <v>8.712561876865E12</v>
      </c>
      <c r="D329" s="1" t="s">
        <v>574</v>
      </c>
      <c r="E329" s="1" t="s">
        <v>202</v>
      </c>
      <c r="F329" s="1" t="s">
        <v>75</v>
      </c>
      <c r="G329" s="1" t="s">
        <v>203</v>
      </c>
      <c r="H329" s="1" t="s">
        <v>575</v>
      </c>
      <c r="I329" s="2">
        <v>43479.0</v>
      </c>
      <c r="J329" s="1">
        <v>5.0</v>
      </c>
      <c r="K329" s="1" t="s">
        <v>385</v>
      </c>
      <c r="L329" s="1" t="s">
        <v>386</v>
      </c>
      <c r="M329" s="1">
        <v>0.0</v>
      </c>
      <c r="N329" s="1" t="s">
        <v>40</v>
      </c>
      <c r="O329" s="1" t="s">
        <v>41</v>
      </c>
      <c r="R329" s="1" t="s">
        <v>1356</v>
      </c>
      <c r="S329" s="1" t="s">
        <v>43</v>
      </c>
      <c r="T329" s="1" t="s">
        <v>44</v>
      </c>
      <c r="V329" s="1" t="s">
        <v>203</v>
      </c>
      <c r="W329" s="1" t="s">
        <v>206</v>
      </c>
      <c r="X329" s="1" t="s">
        <v>206</v>
      </c>
      <c r="AB329" s="1" t="s">
        <v>239</v>
      </c>
      <c r="AC329" s="1" t="s">
        <v>47</v>
      </c>
      <c r="AD329" s="1" t="b">
        <v>1</v>
      </c>
      <c r="AE329" s="1">
        <v>0.0</v>
      </c>
      <c r="AF329" s="1" t="s">
        <v>1357</v>
      </c>
    </row>
    <row r="330" ht="14.25" customHeight="1">
      <c r="A330" s="2">
        <v>43509.0</v>
      </c>
      <c r="B330" s="1" t="s">
        <v>124</v>
      </c>
      <c r="C330" s="1">
        <v>8.712561593533E12</v>
      </c>
      <c r="D330" s="1" t="s">
        <v>397</v>
      </c>
      <c r="E330" s="1" t="s">
        <v>150</v>
      </c>
      <c r="F330" s="1" t="s">
        <v>35</v>
      </c>
      <c r="G330" s="1" t="s">
        <v>169</v>
      </c>
      <c r="H330" s="1" t="s">
        <v>398</v>
      </c>
      <c r="I330" s="2">
        <v>43479.0</v>
      </c>
      <c r="J330" s="1">
        <v>5.0</v>
      </c>
      <c r="K330" s="1" t="s">
        <v>1358</v>
      </c>
      <c r="L330" s="1" t="s">
        <v>1359</v>
      </c>
      <c r="M330" s="1">
        <v>0.0</v>
      </c>
      <c r="N330" s="1" t="s">
        <v>40</v>
      </c>
      <c r="O330" s="1" t="s">
        <v>41</v>
      </c>
      <c r="R330" s="1" t="s">
        <v>1360</v>
      </c>
      <c r="S330" s="1" t="s">
        <v>43</v>
      </c>
      <c r="T330" s="1" t="s">
        <v>69</v>
      </c>
      <c r="V330" s="1" t="s">
        <v>169</v>
      </c>
      <c r="W330" s="1" t="s">
        <v>317</v>
      </c>
      <c r="X330" s="1" t="s">
        <v>317</v>
      </c>
      <c r="AB330" s="1" t="s">
        <v>180</v>
      </c>
      <c r="AC330" s="1" t="s">
        <v>47</v>
      </c>
      <c r="AD330" s="1" t="b">
        <v>1</v>
      </c>
      <c r="AE330" s="1">
        <v>0.0</v>
      </c>
      <c r="AF330" s="1" t="s">
        <v>1361</v>
      </c>
    </row>
    <row r="331" ht="14.25" customHeight="1">
      <c r="A331" s="2">
        <v>43509.0</v>
      </c>
      <c r="B331" s="1" t="s">
        <v>124</v>
      </c>
      <c r="C331" s="1">
        <v>8.710447336083E12</v>
      </c>
      <c r="D331" s="1" t="s">
        <v>489</v>
      </c>
      <c r="E331" s="1" t="s">
        <v>245</v>
      </c>
      <c r="F331" s="1" t="s">
        <v>75</v>
      </c>
      <c r="G331" s="1" t="s">
        <v>203</v>
      </c>
      <c r="H331" s="1" t="s">
        <v>490</v>
      </c>
      <c r="I331" s="2">
        <v>43479.0</v>
      </c>
      <c r="J331" s="1">
        <v>5.0</v>
      </c>
      <c r="K331" s="1" t="s">
        <v>1350</v>
      </c>
      <c r="L331" s="1" t="s">
        <v>1351</v>
      </c>
      <c r="M331" s="1">
        <v>0.0</v>
      </c>
      <c r="N331" s="1" t="s">
        <v>40</v>
      </c>
      <c r="O331" s="1" t="s">
        <v>41</v>
      </c>
      <c r="R331" s="1" t="s">
        <v>1362</v>
      </c>
      <c r="S331" s="1" t="s">
        <v>43</v>
      </c>
      <c r="T331" s="1" t="s">
        <v>44</v>
      </c>
      <c r="V331" s="1" t="s">
        <v>203</v>
      </c>
      <c r="W331" s="1" t="s">
        <v>492</v>
      </c>
      <c r="X331" s="1" t="s">
        <v>492</v>
      </c>
      <c r="AB331" s="1" t="s">
        <v>239</v>
      </c>
      <c r="AC331" s="1" t="s">
        <v>47</v>
      </c>
      <c r="AD331" s="1" t="b">
        <v>1</v>
      </c>
      <c r="AE331" s="1">
        <v>6.0</v>
      </c>
      <c r="AF331" s="1" t="s">
        <v>1363</v>
      </c>
    </row>
    <row r="332" ht="14.25" customHeight="1">
      <c r="A332" s="2">
        <v>43509.0</v>
      </c>
      <c r="B332" s="1" t="s">
        <v>124</v>
      </c>
      <c r="C332" s="1">
        <v>8.710447414873E12</v>
      </c>
      <c r="D332" s="1" t="s">
        <v>484</v>
      </c>
      <c r="E332" s="1" t="s">
        <v>245</v>
      </c>
      <c r="F332" s="1" t="s">
        <v>75</v>
      </c>
      <c r="G332" s="1" t="s">
        <v>203</v>
      </c>
      <c r="H332" s="1" t="s">
        <v>485</v>
      </c>
      <c r="I332" s="2">
        <v>43479.0</v>
      </c>
      <c r="J332" s="1">
        <v>5.0</v>
      </c>
      <c r="K332" s="1" t="s">
        <v>1350</v>
      </c>
      <c r="L332" s="1" t="s">
        <v>1351</v>
      </c>
      <c r="M332" s="1">
        <v>0.0</v>
      </c>
      <c r="N332" s="1" t="s">
        <v>40</v>
      </c>
      <c r="O332" s="1" t="s">
        <v>41</v>
      </c>
      <c r="R332" s="1" t="s">
        <v>1364</v>
      </c>
      <c r="S332" s="1" t="s">
        <v>43</v>
      </c>
      <c r="T332" s="1" t="s">
        <v>44</v>
      </c>
      <c r="V332" s="1" t="s">
        <v>203</v>
      </c>
      <c r="W332" s="1" t="s">
        <v>487</v>
      </c>
      <c r="X332" s="1" t="s">
        <v>487</v>
      </c>
      <c r="AB332" s="1" t="s">
        <v>239</v>
      </c>
      <c r="AC332" s="1" t="s">
        <v>47</v>
      </c>
      <c r="AD332" s="1" t="b">
        <v>1</v>
      </c>
      <c r="AE332" s="1">
        <v>6.0</v>
      </c>
      <c r="AF332" s="1" t="s">
        <v>1365</v>
      </c>
    </row>
    <row r="333" ht="14.25" customHeight="1">
      <c r="A333" s="2">
        <v>43509.0</v>
      </c>
      <c r="B333" s="1" t="s">
        <v>124</v>
      </c>
      <c r="C333" s="1">
        <v>8.710447325513E12</v>
      </c>
      <c r="D333" s="1" t="s">
        <v>368</v>
      </c>
      <c r="E333" s="1" t="s">
        <v>202</v>
      </c>
      <c r="F333" s="1" t="s">
        <v>75</v>
      </c>
      <c r="G333" s="1" t="s">
        <v>203</v>
      </c>
      <c r="H333" s="1" t="s">
        <v>369</v>
      </c>
      <c r="I333" s="2">
        <v>43479.0</v>
      </c>
      <c r="J333" s="1">
        <v>5.0</v>
      </c>
      <c r="K333" s="1" t="s">
        <v>1366</v>
      </c>
      <c r="L333" s="1" t="s">
        <v>1367</v>
      </c>
      <c r="M333" s="1">
        <v>0.0</v>
      </c>
      <c r="N333" s="1" t="s">
        <v>40</v>
      </c>
      <c r="O333" s="1" t="s">
        <v>41</v>
      </c>
      <c r="R333" s="1" t="s">
        <v>1368</v>
      </c>
      <c r="S333" s="1" t="s">
        <v>43</v>
      </c>
      <c r="T333" s="1" t="s">
        <v>69</v>
      </c>
      <c r="V333" s="1" t="s">
        <v>203</v>
      </c>
      <c r="W333" s="1" t="s">
        <v>206</v>
      </c>
      <c r="AB333" s="1" t="s">
        <v>239</v>
      </c>
      <c r="AC333" s="1" t="s">
        <v>47</v>
      </c>
      <c r="AD333" s="1" t="b">
        <v>0</v>
      </c>
      <c r="AE333" s="1">
        <v>0.0</v>
      </c>
      <c r="AF333" s="1" t="s">
        <v>1369</v>
      </c>
    </row>
    <row r="334" ht="14.25" customHeight="1">
      <c r="A334" s="2">
        <v>43509.0</v>
      </c>
      <c r="B334" s="1" t="s">
        <v>124</v>
      </c>
      <c r="C334" s="1">
        <v>8.710447325513E12</v>
      </c>
      <c r="D334" s="1" t="s">
        <v>368</v>
      </c>
      <c r="E334" s="1" t="s">
        <v>202</v>
      </c>
      <c r="F334" s="1" t="s">
        <v>75</v>
      </c>
      <c r="G334" s="1" t="s">
        <v>203</v>
      </c>
      <c r="H334" s="1" t="s">
        <v>369</v>
      </c>
      <c r="I334" s="2">
        <v>43479.0</v>
      </c>
      <c r="J334" s="1">
        <v>1.0</v>
      </c>
      <c r="K334" s="1" t="s">
        <v>1370</v>
      </c>
      <c r="L334" s="1" t="s">
        <v>1371</v>
      </c>
      <c r="M334" s="1">
        <v>0.0</v>
      </c>
      <c r="N334" s="1" t="s">
        <v>40</v>
      </c>
      <c r="O334" s="1" t="s">
        <v>41</v>
      </c>
      <c r="R334" s="1" t="s">
        <v>1372</v>
      </c>
      <c r="S334" s="1" t="s">
        <v>43</v>
      </c>
      <c r="T334" s="1" t="s">
        <v>69</v>
      </c>
      <c r="V334" s="1" t="s">
        <v>203</v>
      </c>
      <c r="W334" s="1" t="s">
        <v>206</v>
      </c>
      <c r="AB334" s="1" t="s">
        <v>239</v>
      </c>
      <c r="AC334" s="1" t="s">
        <v>47</v>
      </c>
      <c r="AD334" s="1" t="b">
        <v>1</v>
      </c>
      <c r="AE334" s="1">
        <v>0.0</v>
      </c>
      <c r="AF334" s="1" t="s">
        <v>1373</v>
      </c>
    </row>
    <row r="335" ht="14.25" customHeight="1">
      <c r="A335" s="2">
        <v>43509.0</v>
      </c>
      <c r="B335" s="1" t="s">
        <v>124</v>
      </c>
      <c r="C335" s="1">
        <v>8.710447325513E12</v>
      </c>
      <c r="D335" s="1" t="s">
        <v>368</v>
      </c>
      <c r="E335" s="1" t="s">
        <v>202</v>
      </c>
      <c r="F335" s="1" t="s">
        <v>75</v>
      </c>
      <c r="G335" s="1" t="s">
        <v>203</v>
      </c>
      <c r="H335" s="1" t="s">
        <v>369</v>
      </c>
      <c r="I335" s="2">
        <v>43479.0</v>
      </c>
      <c r="J335" s="1">
        <v>3.0</v>
      </c>
      <c r="K335" s="1" t="s">
        <v>1374</v>
      </c>
      <c r="L335" s="1" t="s">
        <v>1375</v>
      </c>
      <c r="M335" s="1">
        <v>0.0</v>
      </c>
      <c r="N335" s="1" t="s">
        <v>40</v>
      </c>
      <c r="O335" s="1" t="s">
        <v>41</v>
      </c>
      <c r="R335" s="1" t="s">
        <v>1376</v>
      </c>
      <c r="S335" s="1" t="s">
        <v>43</v>
      </c>
      <c r="T335" s="1" t="s">
        <v>69</v>
      </c>
      <c r="V335" s="1" t="s">
        <v>203</v>
      </c>
      <c r="W335" s="1" t="s">
        <v>206</v>
      </c>
      <c r="AB335" s="1" t="s">
        <v>239</v>
      </c>
      <c r="AC335" s="1" t="s">
        <v>47</v>
      </c>
      <c r="AD335" s="1" t="b">
        <v>1</v>
      </c>
      <c r="AE335" s="1">
        <v>0.0</v>
      </c>
      <c r="AF335" s="1" t="s">
        <v>1377</v>
      </c>
    </row>
    <row r="336" ht="14.25" customHeight="1">
      <c r="A336" s="2">
        <v>43509.0</v>
      </c>
      <c r="B336" s="1" t="s">
        <v>124</v>
      </c>
      <c r="C336" s="1">
        <v>8.710447325513E12</v>
      </c>
      <c r="D336" s="1" t="s">
        <v>368</v>
      </c>
      <c r="E336" s="1" t="s">
        <v>202</v>
      </c>
      <c r="F336" s="1" t="s">
        <v>75</v>
      </c>
      <c r="G336" s="1" t="s">
        <v>203</v>
      </c>
      <c r="H336" s="1" t="s">
        <v>369</v>
      </c>
      <c r="I336" s="2">
        <v>43479.0</v>
      </c>
      <c r="J336" s="1">
        <v>4.0</v>
      </c>
      <c r="K336" s="1" t="s">
        <v>1378</v>
      </c>
      <c r="L336" s="1" t="s">
        <v>1379</v>
      </c>
      <c r="M336" s="1">
        <v>0.0</v>
      </c>
      <c r="N336" s="1" t="s">
        <v>40</v>
      </c>
      <c r="O336" s="1" t="s">
        <v>41</v>
      </c>
      <c r="R336" s="1" t="s">
        <v>1380</v>
      </c>
      <c r="S336" s="1" t="s">
        <v>43</v>
      </c>
      <c r="T336" s="1" t="s">
        <v>69</v>
      </c>
      <c r="V336" s="1" t="s">
        <v>203</v>
      </c>
      <c r="W336" s="1" t="s">
        <v>206</v>
      </c>
      <c r="AB336" s="1" t="s">
        <v>239</v>
      </c>
      <c r="AC336" s="1" t="s">
        <v>47</v>
      </c>
      <c r="AD336" s="1" t="b">
        <v>1</v>
      </c>
      <c r="AE336" s="1">
        <v>0.0</v>
      </c>
      <c r="AF336" s="1" t="s">
        <v>1381</v>
      </c>
    </row>
    <row r="337" ht="14.25" customHeight="1">
      <c r="A337" s="2">
        <v>43509.0</v>
      </c>
      <c r="B337" s="1" t="s">
        <v>124</v>
      </c>
      <c r="C337" s="1">
        <v>8.71044732552E12</v>
      </c>
      <c r="D337" s="1" t="s">
        <v>355</v>
      </c>
      <c r="E337" s="1" t="s">
        <v>202</v>
      </c>
      <c r="F337" s="1" t="s">
        <v>75</v>
      </c>
      <c r="G337" s="1" t="s">
        <v>203</v>
      </c>
      <c r="H337" s="1" t="s">
        <v>356</v>
      </c>
      <c r="I337" s="2">
        <v>43479.0</v>
      </c>
      <c r="J337" s="1">
        <v>5.0</v>
      </c>
      <c r="K337" s="1" t="s">
        <v>1366</v>
      </c>
      <c r="L337" s="1" t="s">
        <v>1367</v>
      </c>
      <c r="M337" s="1">
        <v>0.0</v>
      </c>
      <c r="N337" s="1" t="s">
        <v>40</v>
      </c>
      <c r="O337" s="1" t="s">
        <v>41</v>
      </c>
      <c r="R337" s="1" t="s">
        <v>1382</v>
      </c>
      <c r="S337" s="1" t="s">
        <v>43</v>
      </c>
      <c r="T337" s="1" t="s">
        <v>44</v>
      </c>
      <c r="V337" s="1" t="s">
        <v>203</v>
      </c>
      <c r="W337" s="1" t="s">
        <v>206</v>
      </c>
      <c r="AB337" s="1" t="s">
        <v>180</v>
      </c>
      <c r="AC337" s="1" t="s">
        <v>47</v>
      </c>
      <c r="AD337" s="1" t="b">
        <v>0</v>
      </c>
      <c r="AE337" s="1">
        <v>0.0</v>
      </c>
      <c r="AF337" s="1" t="s">
        <v>1383</v>
      </c>
    </row>
    <row r="338" ht="14.25" customHeight="1">
      <c r="A338" s="2">
        <v>43509.0</v>
      </c>
      <c r="B338" s="1" t="s">
        <v>124</v>
      </c>
      <c r="C338" s="1">
        <v>8.71044732552E12</v>
      </c>
      <c r="D338" s="1" t="s">
        <v>355</v>
      </c>
      <c r="E338" s="1" t="s">
        <v>202</v>
      </c>
      <c r="F338" s="1" t="s">
        <v>75</v>
      </c>
      <c r="G338" s="1" t="s">
        <v>203</v>
      </c>
      <c r="H338" s="1" t="s">
        <v>356</v>
      </c>
      <c r="I338" s="2">
        <v>43479.0</v>
      </c>
      <c r="J338" s="1">
        <v>1.0</v>
      </c>
      <c r="K338" s="1" t="s">
        <v>1370</v>
      </c>
      <c r="L338" s="1" t="s">
        <v>1371</v>
      </c>
      <c r="M338" s="1">
        <v>0.0</v>
      </c>
      <c r="N338" s="1" t="s">
        <v>40</v>
      </c>
      <c r="O338" s="1" t="s">
        <v>41</v>
      </c>
      <c r="R338" s="1" t="s">
        <v>1384</v>
      </c>
      <c r="S338" s="1" t="s">
        <v>43</v>
      </c>
      <c r="T338" s="1" t="s">
        <v>44</v>
      </c>
      <c r="V338" s="1" t="s">
        <v>203</v>
      </c>
      <c r="W338" s="1" t="s">
        <v>206</v>
      </c>
      <c r="AB338" s="1" t="s">
        <v>180</v>
      </c>
      <c r="AC338" s="1" t="s">
        <v>47</v>
      </c>
      <c r="AD338" s="1" t="b">
        <v>1</v>
      </c>
      <c r="AE338" s="1">
        <v>0.0</v>
      </c>
      <c r="AF338" s="1" t="s">
        <v>1385</v>
      </c>
    </row>
    <row r="339" ht="14.25" customHeight="1">
      <c r="A339" s="2">
        <v>43509.0</v>
      </c>
      <c r="B339" s="1" t="s">
        <v>124</v>
      </c>
      <c r="C339" s="1">
        <v>8.71044732552E12</v>
      </c>
      <c r="D339" s="1" t="s">
        <v>355</v>
      </c>
      <c r="E339" s="1" t="s">
        <v>202</v>
      </c>
      <c r="F339" s="1" t="s">
        <v>75</v>
      </c>
      <c r="G339" s="1" t="s">
        <v>203</v>
      </c>
      <c r="H339" s="1" t="s">
        <v>356</v>
      </c>
      <c r="I339" s="2">
        <v>43479.0</v>
      </c>
      <c r="J339" s="1">
        <v>3.0</v>
      </c>
      <c r="K339" s="1" t="s">
        <v>1374</v>
      </c>
      <c r="L339" s="1" t="s">
        <v>1375</v>
      </c>
      <c r="M339" s="1">
        <v>0.0</v>
      </c>
      <c r="N339" s="1" t="s">
        <v>40</v>
      </c>
      <c r="O339" s="1" t="s">
        <v>41</v>
      </c>
      <c r="R339" s="1" t="s">
        <v>1386</v>
      </c>
      <c r="S339" s="1" t="s">
        <v>43</v>
      </c>
      <c r="T339" s="1" t="s">
        <v>44</v>
      </c>
      <c r="V339" s="1" t="s">
        <v>203</v>
      </c>
      <c r="W339" s="1" t="s">
        <v>206</v>
      </c>
      <c r="AB339" s="1" t="s">
        <v>180</v>
      </c>
      <c r="AC339" s="1" t="s">
        <v>47</v>
      </c>
      <c r="AD339" s="1" t="b">
        <v>1</v>
      </c>
      <c r="AE339" s="1">
        <v>0.0</v>
      </c>
      <c r="AF339" s="1" t="s">
        <v>1387</v>
      </c>
    </row>
    <row r="340" ht="14.25" customHeight="1">
      <c r="A340" s="2">
        <v>43509.0</v>
      </c>
      <c r="B340" s="1" t="s">
        <v>124</v>
      </c>
      <c r="C340" s="1">
        <v>8.71044732552E12</v>
      </c>
      <c r="D340" s="1" t="s">
        <v>355</v>
      </c>
      <c r="E340" s="1" t="s">
        <v>202</v>
      </c>
      <c r="F340" s="1" t="s">
        <v>75</v>
      </c>
      <c r="G340" s="1" t="s">
        <v>203</v>
      </c>
      <c r="H340" s="1" t="s">
        <v>356</v>
      </c>
      <c r="I340" s="2">
        <v>43479.0</v>
      </c>
      <c r="J340" s="1">
        <v>4.0</v>
      </c>
      <c r="K340" s="1" t="s">
        <v>1378</v>
      </c>
      <c r="L340" s="1" t="s">
        <v>1379</v>
      </c>
      <c r="M340" s="1">
        <v>0.0</v>
      </c>
      <c r="N340" s="1" t="s">
        <v>40</v>
      </c>
      <c r="O340" s="1" t="s">
        <v>41</v>
      </c>
      <c r="R340" s="1" t="s">
        <v>1388</v>
      </c>
      <c r="S340" s="1" t="s">
        <v>43</v>
      </c>
      <c r="T340" s="1" t="s">
        <v>44</v>
      </c>
      <c r="V340" s="1" t="s">
        <v>203</v>
      </c>
      <c r="W340" s="1" t="s">
        <v>206</v>
      </c>
      <c r="AB340" s="1" t="s">
        <v>180</v>
      </c>
      <c r="AC340" s="1" t="s">
        <v>47</v>
      </c>
      <c r="AD340" s="1" t="b">
        <v>1</v>
      </c>
      <c r="AE340" s="1">
        <v>0.0</v>
      </c>
      <c r="AF340" s="3" t="s">
        <v>1389</v>
      </c>
    </row>
    <row r="341" ht="14.25" customHeight="1">
      <c r="A341" s="2">
        <v>43509.0</v>
      </c>
      <c r="B341" s="1" t="s">
        <v>124</v>
      </c>
      <c r="C341" s="1">
        <v>8.710447336014E12</v>
      </c>
      <c r="D341" s="1" t="s">
        <v>494</v>
      </c>
      <c r="E341" s="1" t="s">
        <v>245</v>
      </c>
      <c r="F341" s="1" t="s">
        <v>75</v>
      </c>
      <c r="G341" s="1" t="s">
        <v>203</v>
      </c>
      <c r="H341" s="1" t="s">
        <v>495</v>
      </c>
      <c r="I341" s="2">
        <v>43479.0</v>
      </c>
      <c r="J341" s="1">
        <v>5.0</v>
      </c>
      <c r="K341" s="1" t="s">
        <v>1350</v>
      </c>
      <c r="L341" s="1" t="s">
        <v>1351</v>
      </c>
      <c r="M341" s="1">
        <v>0.0</v>
      </c>
      <c r="N341" s="1" t="s">
        <v>40</v>
      </c>
      <c r="O341" s="1" t="s">
        <v>41</v>
      </c>
      <c r="R341" s="1" t="s">
        <v>1390</v>
      </c>
      <c r="S341" s="1" t="s">
        <v>43</v>
      </c>
      <c r="T341" s="1" t="s">
        <v>69</v>
      </c>
      <c r="V341" s="1" t="s">
        <v>203</v>
      </c>
      <c r="W341" s="1" t="s">
        <v>472</v>
      </c>
      <c r="X341" s="1" t="s">
        <v>472</v>
      </c>
      <c r="AB341" s="1" t="s">
        <v>239</v>
      </c>
      <c r="AC341" s="1" t="s">
        <v>47</v>
      </c>
      <c r="AD341" s="1" t="b">
        <v>1</v>
      </c>
      <c r="AE341" s="1">
        <v>6.0</v>
      </c>
      <c r="AF341" s="1" t="s">
        <v>1391</v>
      </c>
    </row>
    <row r="342" ht="14.25" customHeight="1">
      <c r="A342" s="2">
        <v>43509.0</v>
      </c>
      <c r="B342" s="1" t="s">
        <v>124</v>
      </c>
      <c r="C342" s="1">
        <v>8.710447414866E12</v>
      </c>
      <c r="D342" s="1" t="s">
        <v>467</v>
      </c>
      <c r="E342" s="1" t="s">
        <v>245</v>
      </c>
      <c r="F342" s="1" t="s">
        <v>75</v>
      </c>
      <c r="G342" s="1" t="s">
        <v>203</v>
      </c>
      <c r="H342" s="1" t="s">
        <v>468</v>
      </c>
      <c r="I342" s="2">
        <v>43479.0</v>
      </c>
      <c r="J342" s="1">
        <v>5.0</v>
      </c>
      <c r="K342" s="1" t="s">
        <v>1350</v>
      </c>
      <c r="L342" s="1" t="s">
        <v>1351</v>
      </c>
      <c r="M342" s="1">
        <v>0.0</v>
      </c>
      <c r="N342" s="1" t="s">
        <v>40</v>
      </c>
      <c r="O342" s="1" t="s">
        <v>41</v>
      </c>
      <c r="R342" s="1" t="s">
        <v>1392</v>
      </c>
      <c r="S342" s="1" t="s">
        <v>43</v>
      </c>
      <c r="T342" s="1" t="s">
        <v>44</v>
      </c>
      <c r="V342" s="1" t="s">
        <v>203</v>
      </c>
      <c r="W342" s="1" t="s">
        <v>472</v>
      </c>
      <c r="X342" s="1" t="s">
        <v>472</v>
      </c>
      <c r="AB342" s="1" t="s">
        <v>180</v>
      </c>
      <c r="AC342" s="1" t="s">
        <v>47</v>
      </c>
      <c r="AD342" s="1" t="b">
        <v>1</v>
      </c>
      <c r="AE342" s="1">
        <v>6.0</v>
      </c>
      <c r="AF342" s="1" t="s">
        <v>1393</v>
      </c>
    </row>
    <row r="343" ht="14.25" customHeight="1">
      <c r="A343" s="2">
        <v>43510.0</v>
      </c>
      <c r="B343" s="1" t="s">
        <v>32</v>
      </c>
      <c r="C343" s="1">
        <v>8.717163536476E12</v>
      </c>
      <c r="D343" s="1" t="s">
        <v>73</v>
      </c>
      <c r="E343" s="1" t="s">
        <v>74</v>
      </c>
      <c r="F343" s="1" t="s">
        <v>75</v>
      </c>
      <c r="G343" s="1" t="s">
        <v>126</v>
      </c>
      <c r="H343" s="1" t="s">
        <v>1038</v>
      </c>
      <c r="I343" s="2">
        <v>43509.0</v>
      </c>
      <c r="J343" s="1">
        <v>5.0</v>
      </c>
      <c r="K343" s="1" t="s">
        <v>1394</v>
      </c>
      <c r="L343" s="1" t="s">
        <v>1395</v>
      </c>
      <c r="M343" s="1">
        <v>0.0</v>
      </c>
      <c r="N343" s="1" t="s">
        <v>40</v>
      </c>
      <c r="O343" s="1" t="s">
        <v>41</v>
      </c>
      <c r="R343" s="1" t="s">
        <v>1396</v>
      </c>
      <c r="S343" s="1" t="s">
        <v>43</v>
      </c>
      <c r="T343" s="1" t="s">
        <v>69</v>
      </c>
      <c r="V343" s="1" t="s">
        <v>126</v>
      </c>
      <c r="W343" s="1" t="s">
        <v>128</v>
      </c>
      <c r="X343" s="1" t="s">
        <v>128</v>
      </c>
      <c r="AB343" s="1" t="s">
        <v>180</v>
      </c>
      <c r="AC343" s="1" t="s">
        <v>47</v>
      </c>
      <c r="AD343" s="1" t="b">
        <v>1</v>
      </c>
      <c r="AE343" s="1">
        <v>0.0</v>
      </c>
      <c r="AF343" s="1" t="s">
        <v>1397</v>
      </c>
    </row>
    <row r="344" ht="14.25" customHeight="1">
      <c r="A344" s="2">
        <v>43510.0</v>
      </c>
      <c r="B344" s="1" t="s">
        <v>83</v>
      </c>
      <c r="C344" s="1">
        <v>8.712561877947E12</v>
      </c>
      <c r="D344" s="1" t="s">
        <v>617</v>
      </c>
      <c r="E344" s="1" t="s">
        <v>202</v>
      </c>
      <c r="F344" s="1" t="s">
        <v>75</v>
      </c>
      <c r="G344" s="1" t="s">
        <v>203</v>
      </c>
      <c r="H344" s="1" t="s">
        <v>618</v>
      </c>
      <c r="I344" s="2">
        <v>43480.0</v>
      </c>
      <c r="J344" s="1">
        <v>5.0</v>
      </c>
      <c r="K344" s="1" t="s">
        <v>1398</v>
      </c>
      <c r="L344" s="1" t="s">
        <v>1399</v>
      </c>
      <c r="M344" s="1">
        <v>0.0</v>
      </c>
      <c r="N344" s="1" t="s">
        <v>40</v>
      </c>
      <c r="O344" s="1" t="s">
        <v>41</v>
      </c>
      <c r="R344" s="1" t="s">
        <v>1400</v>
      </c>
      <c r="S344" s="1" t="s">
        <v>43</v>
      </c>
      <c r="T344" s="1" t="s">
        <v>69</v>
      </c>
      <c r="V344" s="1" t="s">
        <v>203</v>
      </c>
      <c r="W344" s="1" t="s">
        <v>206</v>
      </c>
      <c r="X344" s="1" t="s">
        <v>206</v>
      </c>
      <c r="AB344" s="1" t="s">
        <v>180</v>
      </c>
      <c r="AC344" s="1" t="s">
        <v>47</v>
      </c>
      <c r="AD344" s="1" t="b">
        <v>1</v>
      </c>
      <c r="AE344" s="1">
        <v>0.0</v>
      </c>
      <c r="AF344" s="1" t="s">
        <v>1401</v>
      </c>
    </row>
    <row r="345" ht="14.25" customHeight="1">
      <c r="A345" s="2">
        <v>43510.0</v>
      </c>
      <c r="B345" s="1" t="s">
        <v>83</v>
      </c>
      <c r="C345" s="1">
        <v>8.718114216478E12</v>
      </c>
      <c r="D345" s="1" t="s">
        <v>33</v>
      </c>
      <c r="E345" s="1" t="s">
        <v>34</v>
      </c>
      <c r="F345" s="1" t="s">
        <v>35</v>
      </c>
      <c r="G345" s="1" t="s">
        <v>92</v>
      </c>
      <c r="H345" s="1" t="s">
        <v>293</v>
      </c>
      <c r="I345" s="2">
        <v>43480.0</v>
      </c>
      <c r="J345" s="1">
        <v>5.0</v>
      </c>
      <c r="K345" s="1" t="s">
        <v>1402</v>
      </c>
      <c r="L345" s="1" t="s">
        <v>1403</v>
      </c>
      <c r="M345" s="1">
        <v>0.0</v>
      </c>
      <c r="N345" s="1" t="s">
        <v>40</v>
      </c>
      <c r="O345" s="1" t="s">
        <v>41</v>
      </c>
      <c r="R345" s="1" t="s">
        <v>1404</v>
      </c>
      <c r="S345" s="1" t="s">
        <v>43</v>
      </c>
      <c r="T345" s="1" t="s">
        <v>44</v>
      </c>
      <c r="V345" s="1" t="s">
        <v>92</v>
      </c>
      <c r="W345" s="1" t="s">
        <v>45</v>
      </c>
      <c r="X345" s="1" t="s">
        <v>45</v>
      </c>
      <c r="AB345" s="1" t="s">
        <v>239</v>
      </c>
      <c r="AC345" s="1" t="s">
        <v>47</v>
      </c>
      <c r="AD345" s="1" t="b">
        <v>1</v>
      </c>
      <c r="AE345" s="1">
        <v>0.0</v>
      </c>
      <c r="AF345" s="1" t="s">
        <v>1405</v>
      </c>
    </row>
    <row r="346" ht="14.25" customHeight="1">
      <c r="A346" s="2">
        <v>43510.0</v>
      </c>
      <c r="B346" s="1" t="s">
        <v>83</v>
      </c>
      <c r="C346" s="1">
        <v>8.717644733745E12</v>
      </c>
      <c r="D346" s="1" t="s">
        <v>1110</v>
      </c>
      <c r="E346" s="1" t="s">
        <v>202</v>
      </c>
      <c r="F346" s="1" t="s">
        <v>75</v>
      </c>
      <c r="G346" s="1" t="s">
        <v>203</v>
      </c>
      <c r="H346" s="1" t="s">
        <v>722</v>
      </c>
      <c r="I346" s="2">
        <v>43480.0</v>
      </c>
      <c r="J346" s="1">
        <v>4.0</v>
      </c>
      <c r="K346" s="1" t="s">
        <v>1406</v>
      </c>
      <c r="L346" s="1" t="s">
        <v>100</v>
      </c>
      <c r="M346" s="1">
        <v>0.0</v>
      </c>
      <c r="N346" s="1" t="s">
        <v>40</v>
      </c>
      <c r="O346" s="1" t="s">
        <v>41</v>
      </c>
      <c r="R346" s="1" t="s">
        <v>1407</v>
      </c>
      <c r="S346" s="1" t="s">
        <v>43</v>
      </c>
      <c r="T346" s="1" t="s">
        <v>69</v>
      </c>
      <c r="V346" s="1" t="s">
        <v>203</v>
      </c>
      <c r="W346" s="1" t="s">
        <v>206</v>
      </c>
      <c r="X346" s="1" t="s">
        <v>206</v>
      </c>
      <c r="AB346" s="1" t="s">
        <v>239</v>
      </c>
      <c r="AC346" s="1" t="s">
        <v>47</v>
      </c>
      <c r="AD346" s="1" t="b">
        <v>1</v>
      </c>
      <c r="AE346" s="1">
        <v>0.0</v>
      </c>
      <c r="AF346" s="1" t="s">
        <v>1408</v>
      </c>
    </row>
    <row r="347" ht="14.25" customHeight="1">
      <c r="A347" s="2">
        <v>43510.0</v>
      </c>
      <c r="B347" s="1" t="s">
        <v>83</v>
      </c>
      <c r="C347" s="1">
        <v>5.012254061145E12</v>
      </c>
      <c r="D347" s="1" t="s">
        <v>455</v>
      </c>
      <c r="E347" s="1" t="s">
        <v>115</v>
      </c>
      <c r="F347" s="1" t="s">
        <v>35</v>
      </c>
      <c r="G347" s="1" t="s">
        <v>276</v>
      </c>
      <c r="H347" s="1" t="s">
        <v>456</v>
      </c>
      <c r="I347" s="2">
        <v>43480.0</v>
      </c>
      <c r="J347" s="1">
        <v>5.0</v>
      </c>
      <c r="K347" s="1" t="s">
        <v>1409</v>
      </c>
      <c r="L347" s="1" t="s">
        <v>1410</v>
      </c>
      <c r="M347" s="1">
        <v>0.0</v>
      </c>
      <c r="N347" s="1" t="s">
        <v>40</v>
      </c>
      <c r="O347" s="1" t="s">
        <v>41</v>
      </c>
      <c r="R347" s="1" t="s">
        <v>1411</v>
      </c>
      <c r="S347" s="1" t="s">
        <v>43</v>
      </c>
      <c r="T347" s="1" t="s">
        <v>44</v>
      </c>
      <c r="V347" s="1" t="s">
        <v>276</v>
      </c>
      <c r="W347" s="1" t="s">
        <v>460</v>
      </c>
      <c r="X347" s="1" t="s">
        <v>460</v>
      </c>
      <c r="AB347" s="1" t="s">
        <v>180</v>
      </c>
      <c r="AC347" s="1" t="s">
        <v>47</v>
      </c>
      <c r="AD347" s="1" t="b">
        <v>1</v>
      </c>
      <c r="AE347" s="1">
        <v>0.0</v>
      </c>
      <c r="AF347" s="3" t="s">
        <v>1412</v>
      </c>
    </row>
    <row r="348" ht="14.25" customHeight="1">
      <c r="A348" s="2">
        <v>43510.0</v>
      </c>
      <c r="B348" s="1" t="s">
        <v>83</v>
      </c>
      <c r="C348" s="1">
        <v>5.000184321859E12</v>
      </c>
      <c r="D348" s="1" t="s">
        <v>1413</v>
      </c>
      <c r="E348" s="1" t="s">
        <v>538</v>
      </c>
      <c r="F348" s="1" t="s">
        <v>51</v>
      </c>
      <c r="G348" s="1" t="s">
        <v>539</v>
      </c>
      <c r="H348" s="1" t="s">
        <v>1414</v>
      </c>
      <c r="I348" s="2">
        <v>43481.0</v>
      </c>
      <c r="J348" s="1">
        <v>5.0</v>
      </c>
      <c r="K348" s="1" t="s">
        <v>1415</v>
      </c>
      <c r="L348" s="1" t="s">
        <v>1415</v>
      </c>
      <c r="M348" s="1">
        <v>0.0</v>
      </c>
      <c r="N348" s="1" t="s">
        <v>40</v>
      </c>
      <c r="O348" s="1" t="s">
        <v>41</v>
      </c>
      <c r="R348" s="1" t="s">
        <v>1416</v>
      </c>
      <c r="S348" s="1" t="s">
        <v>43</v>
      </c>
      <c r="T348" s="1" t="s">
        <v>69</v>
      </c>
      <c r="V348" s="1" t="s">
        <v>539</v>
      </c>
      <c r="W348" s="1" t="s">
        <v>543</v>
      </c>
      <c r="X348" s="1" t="s">
        <v>544</v>
      </c>
      <c r="AB348" s="1" t="s">
        <v>180</v>
      </c>
      <c r="AC348" s="1" t="s">
        <v>47</v>
      </c>
      <c r="AD348" s="1" t="b">
        <v>1</v>
      </c>
      <c r="AE348" s="1">
        <v>0.0</v>
      </c>
      <c r="AF348" s="1" t="s">
        <v>1417</v>
      </c>
    </row>
    <row r="349" ht="14.25" customHeight="1">
      <c r="A349" s="2">
        <v>43510.0</v>
      </c>
      <c r="B349" s="1" t="s">
        <v>83</v>
      </c>
      <c r="C349" s="1">
        <v>5.000184321859E12</v>
      </c>
      <c r="D349" s="1" t="s">
        <v>1413</v>
      </c>
      <c r="E349" s="1" t="s">
        <v>538</v>
      </c>
      <c r="F349" s="1" t="s">
        <v>51</v>
      </c>
      <c r="G349" s="1" t="s">
        <v>539</v>
      </c>
      <c r="H349" s="1" t="s">
        <v>1414</v>
      </c>
      <c r="I349" s="2">
        <v>43482.0</v>
      </c>
      <c r="J349" s="1">
        <v>1.0</v>
      </c>
      <c r="K349" s="1" t="s">
        <v>1418</v>
      </c>
      <c r="L349" s="1" t="s">
        <v>1419</v>
      </c>
      <c r="M349" s="1">
        <v>0.0</v>
      </c>
      <c r="N349" s="1" t="s">
        <v>40</v>
      </c>
      <c r="O349" s="1" t="s">
        <v>41</v>
      </c>
      <c r="R349" s="1" t="s">
        <v>1420</v>
      </c>
      <c r="S349" s="1" t="s">
        <v>43</v>
      </c>
      <c r="T349" s="1" t="s">
        <v>69</v>
      </c>
      <c r="V349" s="1" t="s">
        <v>539</v>
      </c>
      <c r="W349" s="1" t="s">
        <v>543</v>
      </c>
      <c r="X349" s="1" t="s">
        <v>544</v>
      </c>
      <c r="AB349" s="1" t="s">
        <v>180</v>
      </c>
      <c r="AC349" s="1" t="s">
        <v>47</v>
      </c>
      <c r="AD349" s="1" t="b">
        <v>0</v>
      </c>
      <c r="AE349" s="1">
        <v>0.0</v>
      </c>
      <c r="AF349" s="1" t="s">
        <v>1421</v>
      </c>
    </row>
    <row r="350" ht="14.25" customHeight="1">
      <c r="A350" s="2">
        <v>43510.0</v>
      </c>
      <c r="B350" s="1" t="s">
        <v>194</v>
      </c>
      <c r="C350" s="1">
        <v>8.710908430657E12</v>
      </c>
      <c r="D350" s="1">
        <v>3.07451011E8</v>
      </c>
      <c r="E350" s="1" t="s">
        <v>202</v>
      </c>
      <c r="F350" s="1" t="s">
        <v>75</v>
      </c>
      <c r="G350" s="1" t="s">
        <v>203</v>
      </c>
      <c r="H350" s="1" t="s">
        <v>1305</v>
      </c>
      <c r="I350" s="2">
        <v>43480.0</v>
      </c>
      <c r="J350" s="1">
        <v>2.0</v>
      </c>
      <c r="K350" s="1" t="s">
        <v>1422</v>
      </c>
      <c r="L350" s="1" t="s">
        <v>1423</v>
      </c>
      <c r="M350" s="1">
        <v>0.0</v>
      </c>
      <c r="N350" s="1" t="s">
        <v>40</v>
      </c>
      <c r="O350" s="1" t="s">
        <v>41</v>
      </c>
      <c r="S350" s="1" t="s">
        <v>43</v>
      </c>
      <c r="T350" s="1" t="s">
        <v>69</v>
      </c>
      <c r="V350" s="1" t="s">
        <v>203</v>
      </c>
      <c r="W350" s="1" t="s">
        <v>206</v>
      </c>
      <c r="X350" s="1" t="s">
        <v>206</v>
      </c>
      <c r="AB350" s="1" t="s">
        <v>180</v>
      </c>
      <c r="AC350" s="1" t="s">
        <v>47</v>
      </c>
      <c r="AD350" s="1" t="b">
        <v>0</v>
      </c>
      <c r="AE350" s="1">
        <v>0.0</v>
      </c>
      <c r="AF350" s="1" t="s">
        <v>1424</v>
      </c>
    </row>
    <row r="351" ht="14.25" customHeight="1">
      <c r="A351" s="2">
        <v>43510.0</v>
      </c>
      <c r="B351" s="1" t="s">
        <v>1149</v>
      </c>
      <c r="C351" s="1">
        <v>5.011451103948E12</v>
      </c>
      <c r="D351" s="1">
        <v>2197529.0</v>
      </c>
      <c r="E351" s="1" t="s">
        <v>265</v>
      </c>
      <c r="F351" s="1" t="s">
        <v>35</v>
      </c>
      <c r="G351" s="1" t="s">
        <v>160</v>
      </c>
      <c r="H351" s="1" t="s">
        <v>1150</v>
      </c>
      <c r="I351" s="2">
        <v>43480.0</v>
      </c>
      <c r="J351" s="1">
        <v>1.0</v>
      </c>
      <c r="K351" s="1" t="s">
        <v>1425</v>
      </c>
      <c r="L351" s="1" t="s">
        <v>1426</v>
      </c>
      <c r="M351" s="1">
        <v>0.0</v>
      </c>
      <c r="N351" s="1" t="s">
        <v>40</v>
      </c>
      <c r="O351" s="1" t="s">
        <v>41</v>
      </c>
      <c r="S351" s="1" t="s">
        <v>43</v>
      </c>
      <c r="T351" s="1" t="s">
        <v>69</v>
      </c>
      <c r="V351" s="1" t="s">
        <v>160</v>
      </c>
      <c r="W351" s="1" t="s">
        <v>271</v>
      </c>
      <c r="X351" s="1" t="s">
        <v>271</v>
      </c>
      <c r="AB351" s="1" t="s">
        <v>239</v>
      </c>
      <c r="AC351" s="1" t="s">
        <v>47</v>
      </c>
      <c r="AD351" s="1" t="b">
        <v>0</v>
      </c>
      <c r="AE351" s="1">
        <v>0.0</v>
      </c>
      <c r="AF351" s="1" t="s">
        <v>1427</v>
      </c>
    </row>
    <row r="352" ht="14.25" customHeight="1">
      <c r="A352" s="2">
        <v>43510.0</v>
      </c>
      <c r="B352" s="1" t="s">
        <v>1149</v>
      </c>
      <c r="C352" s="1">
        <v>8.712561983013E12</v>
      </c>
      <c r="D352" s="1">
        <v>6333427.0</v>
      </c>
      <c r="E352" s="1" t="s">
        <v>150</v>
      </c>
      <c r="F352" s="1" t="s">
        <v>35</v>
      </c>
      <c r="G352" s="1" t="s">
        <v>160</v>
      </c>
      <c r="H352" s="1" t="s">
        <v>1023</v>
      </c>
      <c r="I352" s="2">
        <v>43480.0</v>
      </c>
      <c r="J352" s="1">
        <v>5.0</v>
      </c>
      <c r="K352" s="1" t="s">
        <v>1428</v>
      </c>
      <c r="L352" s="1" t="s">
        <v>1429</v>
      </c>
      <c r="M352" s="1">
        <v>0.0</v>
      </c>
      <c r="N352" s="1" t="s">
        <v>40</v>
      </c>
      <c r="O352" s="1" t="s">
        <v>41</v>
      </c>
      <c r="S352" s="1" t="s">
        <v>43</v>
      </c>
      <c r="T352" s="1" t="s">
        <v>69</v>
      </c>
      <c r="V352" s="1" t="s">
        <v>160</v>
      </c>
      <c r="W352" s="1" t="s">
        <v>1020</v>
      </c>
      <c r="X352" s="1" t="s">
        <v>1020</v>
      </c>
      <c r="AB352" s="1" t="s">
        <v>239</v>
      </c>
      <c r="AC352" s="1" t="s">
        <v>47</v>
      </c>
      <c r="AD352" s="1" t="b">
        <v>0</v>
      </c>
      <c r="AE352" s="1">
        <v>0.0</v>
      </c>
      <c r="AF352" s="1" t="s">
        <v>1430</v>
      </c>
    </row>
    <row r="353" ht="14.25" customHeight="1">
      <c r="A353" s="2">
        <v>43510.0</v>
      </c>
      <c r="B353" s="1" t="s">
        <v>124</v>
      </c>
      <c r="C353" s="1">
        <v>5.012254061145E12</v>
      </c>
      <c r="D353" s="1" t="s">
        <v>522</v>
      </c>
      <c r="E353" s="1" t="s">
        <v>115</v>
      </c>
      <c r="F353" s="1" t="s">
        <v>35</v>
      </c>
      <c r="G353" s="1" t="s">
        <v>276</v>
      </c>
      <c r="H353" s="1" t="s">
        <v>456</v>
      </c>
      <c r="I353" s="2">
        <v>43480.0</v>
      </c>
      <c r="J353" s="1">
        <v>5.0</v>
      </c>
      <c r="K353" s="1" t="s">
        <v>1409</v>
      </c>
      <c r="L353" s="1" t="s">
        <v>1410</v>
      </c>
      <c r="M353" s="1">
        <v>0.0</v>
      </c>
      <c r="N353" s="1" t="s">
        <v>40</v>
      </c>
      <c r="O353" s="1" t="s">
        <v>41</v>
      </c>
      <c r="R353" s="1" t="s">
        <v>1431</v>
      </c>
      <c r="S353" s="1" t="s">
        <v>43</v>
      </c>
      <c r="T353" s="1" t="s">
        <v>69</v>
      </c>
      <c r="V353" s="1" t="s">
        <v>276</v>
      </c>
      <c r="W353" s="1" t="s">
        <v>460</v>
      </c>
      <c r="X353" s="1" t="s">
        <v>460</v>
      </c>
      <c r="AB353" s="1" t="s">
        <v>180</v>
      </c>
      <c r="AC353" s="1" t="s">
        <v>47</v>
      </c>
      <c r="AD353" s="1" t="b">
        <v>1</v>
      </c>
      <c r="AE353" s="1">
        <v>0.0</v>
      </c>
      <c r="AF353" s="1" t="s">
        <v>1432</v>
      </c>
    </row>
    <row r="354" ht="14.25" customHeight="1">
      <c r="A354" s="2">
        <v>43510.0</v>
      </c>
      <c r="B354" s="1" t="s">
        <v>124</v>
      </c>
      <c r="C354" s="1">
        <v>8.718114216478E12</v>
      </c>
      <c r="D354" s="1" t="s">
        <v>403</v>
      </c>
      <c r="E354" s="1" t="s">
        <v>34</v>
      </c>
      <c r="F354" s="1" t="s">
        <v>35</v>
      </c>
      <c r="G354" s="1" t="s">
        <v>92</v>
      </c>
      <c r="H354" s="1" t="s">
        <v>293</v>
      </c>
      <c r="I354" s="2">
        <v>43480.0</v>
      </c>
      <c r="J354" s="1">
        <v>5.0</v>
      </c>
      <c r="K354" s="1" t="s">
        <v>1402</v>
      </c>
      <c r="L354" s="1" t="s">
        <v>1403</v>
      </c>
      <c r="M354" s="1">
        <v>0.0</v>
      </c>
      <c r="N354" s="1" t="s">
        <v>40</v>
      </c>
      <c r="O354" s="1" t="s">
        <v>41</v>
      </c>
      <c r="R354" s="1" t="s">
        <v>1433</v>
      </c>
      <c r="S354" s="1" t="s">
        <v>43</v>
      </c>
      <c r="T354" s="1" t="s">
        <v>69</v>
      </c>
      <c r="V354" s="1" t="s">
        <v>92</v>
      </c>
      <c r="W354" s="1" t="s">
        <v>45</v>
      </c>
      <c r="X354" s="1" t="s">
        <v>45</v>
      </c>
      <c r="AB354" s="1" t="s">
        <v>239</v>
      </c>
      <c r="AC354" s="1" t="s">
        <v>47</v>
      </c>
      <c r="AD354" s="1" t="b">
        <v>1</v>
      </c>
      <c r="AE354" s="1">
        <v>0.0</v>
      </c>
      <c r="AF354" s="1" t="s">
        <v>1434</v>
      </c>
    </row>
    <row r="355" ht="14.25" customHeight="1">
      <c r="A355" s="2">
        <v>43510.0</v>
      </c>
      <c r="B355" s="1" t="s">
        <v>124</v>
      </c>
      <c r="C355" s="1">
        <v>8.71044732552E12</v>
      </c>
      <c r="D355" s="1" t="s">
        <v>355</v>
      </c>
      <c r="E355" s="1" t="s">
        <v>202</v>
      </c>
      <c r="F355" s="1" t="s">
        <v>75</v>
      </c>
      <c r="G355" s="1" t="s">
        <v>203</v>
      </c>
      <c r="H355" s="1" t="s">
        <v>356</v>
      </c>
      <c r="I355" s="2">
        <v>43480.0</v>
      </c>
      <c r="J355" s="1">
        <v>4.0</v>
      </c>
      <c r="K355" s="1" t="s">
        <v>817</v>
      </c>
      <c r="L355" s="1" t="s">
        <v>1435</v>
      </c>
      <c r="M355" s="1">
        <v>0.0</v>
      </c>
      <c r="N355" s="1" t="s">
        <v>40</v>
      </c>
      <c r="O355" s="1" t="s">
        <v>41</v>
      </c>
      <c r="R355" s="1" t="s">
        <v>1436</v>
      </c>
      <c r="S355" s="1" t="s">
        <v>43</v>
      </c>
      <c r="T355" s="1" t="s">
        <v>44</v>
      </c>
      <c r="V355" s="1" t="s">
        <v>203</v>
      </c>
      <c r="W355" s="1" t="s">
        <v>206</v>
      </c>
      <c r="AB355" s="1" t="s">
        <v>180</v>
      </c>
      <c r="AC355" s="1" t="s">
        <v>47</v>
      </c>
      <c r="AD355" s="1" t="b">
        <v>1</v>
      </c>
      <c r="AE355" s="1">
        <v>0.0</v>
      </c>
      <c r="AF355" s="1" t="s">
        <v>1437</v>
      </c>
    </row>
    <row r="356" ht="14.25" customHeight="1">
      <c r="A356" s="2">
        <v>43510.0</v>
      </c>
      <c r="B356" s="1" t="s">
        <v>124</v>
      </c>
      <c r="C356" s="1">
        <v>8.710447325513E12</v>
      </c>
      <c r="D356" s="1" t="s">
        <v>368</v>
      </c>
      <c r="E356" s="1" t="s">
        <v>202</v>
      </c>
      <c r="F356" s="1" t="s">
        <v>75</v>
      </c>
      <c r="G356" s="1" t="s">
        <v>203</v>
      </c>
      <c r="H356" s="1" t="s">
        <v>369</v>
      </c>
      <c r="I356" s="2">
        <v>43480.0</v>
      </c>
      <c r="J356" s="1">
        <v>4.0</v>
      </c>
      <c r="K356" s="1" t="s">
        <v>817</v>
      </c>
      <c r="L356" s="1" t="s">
        <v>1435</v>
      </c>
      <c r="M356" s="1">
        <v>0.0</v>
      </c>
      <c r="N356" s="1" t="s">
        <v>40</v>
      </c>
      <c r="O356" s="1" t="s">
        <v>41</v>
      </c>
      <c r="R356" s="1" t="s">
        <v>1438</v>
      </c>
      <c r="S356" s="1" t="s">
        <v>43</v>
      </c>
      <c r="T356" s="1" t="s">
        <v>69</v>
      </c>
      <c r="V356" s="1" t="s">
        <v>203</v>
      </c>
      <c r="W356" s="1" t="s">
        <v>206</v>
      </c>
      <c r="AB356" s="1" t="s">
        <v>239</v>
      </c>
      <c r="AC356" s="1" t="s">
        <v>47</v>
      </c>
      <c r="AD356" s="1" t="b">
        <v>1</v>
      </c>
      <c r="AE356" s="1">
        <v>0.0</v>
      </c>
      <c r="AF356" s="1" t="s">
        <v>1439</v>
      </c>
    </row>
    <row r="357" ht="14.25" customHeight="1">
      <c r="A357" s="2">
        <v>43510.0</v>
      </c>
      <c r="B357" s="1" t="s">
        <v>124</v>
      </c>
      <c r="C357" s="1">
        <v>8.710447336045E12</v>
      </c>
      <c r="D357" s="1" t="s">
        <v>518</v>
      </c>
      <c r="E357" s="1" t="s">
        <v>245</v>
      </c>
      <c r="F357" s="1" t="s">
        <v>75</v>
      </c>
      <c r="G357" s="1" t="s">
        <v>203</v>
      </c>
      <c r="H357" s="1" t="s">
        <v>519</v>
      </c>
      <c r="I357" s="2">
        <v>43480.0</v>
      </c>
      <c r="J357" s="1">
        <v>2.0</v>
      </c>
      <c r="K357" s="1" t="s">
        <v>1440</v>
      </c>
      <c r="L357" s="1" t="s">
        <v>1441</v>
      </c>
      <c r="M357" s="1">
        <v>0.0</v>
      </c>
      <c r="N357" s="1" t="s">
        <v>40</v>
      </c>
      <c r="O357" s="1" t="s">
        <v>41</v>
      </c>
      <c r="R357" s="1" t="s">
        <v>1442</v>
      </c>
      <c r="S357" s="1" t="s">
        <v>43</v>
      </c>
      <c r="T357" s="1" t="s">
        <v>44</v>
      </c>
      <c r="V357" s="1" t="s">
        <v>203</v>
      </c>
      <c r="W357" s="1" t="s">
        <v>487</v>
      </c>
      <c r="X357" s="1" t="s">
        <v>487</v>
      </c>
      <c r="AB357" s="1" t="s">
        <v>239</v>
      </c>
      <c r="AC357" s="1" t="s">
        <v>47</v>
      </c>
      <c r="AD357" s="1" t="b">
        <v>1</v>
      </c>
      <c r="AE357" s="1">
        <v>6.0</v>
      </c>
      <c r="AF357" s="1" t="s">
        <v>1443</v>
      </c>
    </row>
    <row r="358" ht="14.25" customHeight="1">
      <c r="A358" s="2">
        <v>43510.0</v>
      </c>
      <c r="B358" s="1" t="s">
        <v>124</v>
      </c>
      <c r="C358" s="1">
        <v>8.710447336045E12</v>
      </c>
      <c r="D358" s="1" t="s">
        <v>518</v>
      </c>
      <c r="E358" s="1" t="s">
        <v>245</v>
      </c>
      <c r="F358" s="1" t="s">
        <v>75</v>
      </c>
      <c r="G358" s="1" t="s">
        <v>203</v>
      </c>
      <c r="H358" s="1" t="s">
        <v>519</v>
      </c>
      <c r="I358" s="2">
        <v>43480.0</v>
      </c>
      <c r="J358" s="1">
        <v>4.0</v>
      </c>
      <c r="K358" s="1" t="s">
        <v>1444</v>
      </c>
      <c r="L358" s="1" t="s">
        <v>1445</v>
      </c>
      <c r="M358" s="1">
        <v>0.0</v>
      </c>
      <c r="N358" s="1" t="s">
        <v>40</v>
      </c>
      <c r="O358" s="1" t="s">
        <v>41</v>
      </c>
      <c r="R358" s="1" t="s">
        <v>1446</v>
      </c>
      <c r="S358" s="1" t="s">
        <v>43</v>
      </c>
      <c r="T358" s="1" t="s">
        <v>44</v>
      </c>
      <c r="V358" s="1" t="s">
        <v>203</v>
      </c>
      <c r="W358" s="1" t="s">
        <v>487</v>
      </c>
      <c r="X358" s="1" t="s">
        <v>487</v>
      </c>
      <c r="AB358" s="1" t="s">
        <v>239</v>
      </c>
      <c r="AC358" s="1" t="s">
        <v>47</v>
      </c>
      <c r="AD358" s="1" t="b">
        <v>1</v>
      </c>
      <c r="AE358" s="1">
        <v>6.0</v>
      </c>
      <c r="AF358" s="1" t="s">
        <v>1447</v>
      </c>
    </row>
    <row r="359" ht="14.25" customHeight="1">
      <c r="A359" s="2">
        <v>43510.0</v>
      </c>
      <c r="B359" s="1" t="s">
        <v>124</v>
      </c>
      <c r="C359" s="1">
        <v>8.710447336014E12</v>
      </c>
      <c r="D359" s="1" t="s">
        <v>494</v>
      </c>
      <c r="E359" s="1" t="s">
        <v>245</v>
      </c>
      <c r="F359" s="1" t="s">
        <v>75</v>
      </c>
      <c r="G359" s="1" t="s">
        <v>203</v>
      </c>
      <c r="H359" s="1" t="s">
        <v>495</v>
      </c>
      <c r="I359" s="2">
        <v>43480.0</v>
      </c>
      <c r="J359" s="1">
        <v>2.0</v>
      </c>
      <c r="K359" s="1" t="s">
        <v>1440</v>
      </c>
      <c r="L359" s="1" t="s">
        <v>1441</v>
      </c>
      <c r="M359" s="1">
        <v>0.0</v>
      </c>
      <c r="N359" s="1" t="s">
        <v>40</v>
      </c>
      <c r="O359" s="1" t="s">
        <v>41</v>
      </c>
      <c r="R359" s="1" t="s">
        <v>1448</v>
      </c>
      <c r="S359" s="1" t="s">
        <v>43</v>
      </c>
      <c r="T359" s="1" t="s">
        <v>44</v>
      </c>
      <c r="V359" s="1" t="s">
        <v>203</v>
      </c>
      <c r="W359" s="1" t="s">
        <v>472</v>
      </c>
      <c r="X359" s="1" t="s">
        <v>472</v>
      </c>
      <c r="AB359" s="1" t="s">
        <v>239</v>
      </c>
      <c r="AC359" s="1" t="s">
        <v>47</v>
      </c>
      <c r="AD359" s="1" t="b">
        <v>1</v>
      </c>
      <c r="AE359" s="1">
        <v>6.0</v>
      </c>
      <c r="AF359" s="1" t="s">
        <v>1449</v>
      </c>
    </row>
    <row r="360" ht="14.25" customHeight="1">
      <c r="A360" s="2">
        <v>43510.0</v>
      </c>
      <c r="B360" s="1" t="s">
        <v>124</v>
      </c>
      <c r="C360" s="1">
        <v>8.710447336014E12</v>
      </c>
      <c r="D360" s="1" t="s">
        <v>494</v>
      </c>
      <c r="E360" s="1" t="s">
        <v>245</v>
      </c>
      <c r="F360" s="1" t="s">
        <v>75</v>
      </c>
      <c r="G360" s="1" t="s">
        <v>203</v>
      </c>
      <c r="H360" s="1" t="s">
        <v>495</v>
      </c>
      <c r="I360" s="2">
        <v>43480.0</v>
      </c>
      <c r="J360" s="1">
        <v>4.0</v>
      </c>
      <c r="K360" s="1" t="s">
        <v>1444</v>
      </c>
      <c r="L360" s="1" t="s">
        <v>1445</v>
      </c>
      <c r="M360" s="1">
        <v>0.0</v>
      </c>
      <c r="N360" s="1" t="s">
        <v>40</v>
      </c>
      <c r="O360" s="1" t="s">
        <v>41</v>
      </c>
      <c r="R360" s="1" t="s">
        <v>1450</v>
      </c>
      <c r="S360" s="1" t="s">
        <v>43</v>
      </c>
      <c r="T360" s="1" t="s">
        <v>44</v>
      </c>
      <c r="V360" s="1" t="s">
        <v>203</v>
      </c>
      <c r="W360" s="1" t="s">
        <v>472</v>
      </c>
      <c r="X360" s="1" t="s">
        <v>472</v>
      </c>
      <c r="AB360" s="1" t="s">
        <v>239</v>
      </c>
      <c r="AC360" s="1" t="s">
        <v>47</v>
      </c>
      <c r="AD360" s="1" t="b">
        <v>1</v>
      </c>
      <c r="AE360" s="1">
        <v>6.0</v>
      </c>
      <c r="AF360" s="1" t="s">
        <v>1451</v>
      </c>
    </row>
    <row r="361" ht="14.25" customHeight="1">
      <c r="A361" s="2">
        <v>43510.0</v>
      </c>
      <c r="B361" s="1" t="s">
        <v>124</v>
      </c>
      <c r="C361" s="1">
        <v>8.710447336083E12</v>
      </c>
      <c r="D361" s="1" t="s">
        <v>489</v>
      </c>
      <c r="E361" s="1" t="s">
        <v>245</v>
      </c>
      <c r="F361" s="1" t="s">
        <v>75</v>
      </c>
      <c r="G361" s="1" t="s">
        <v>203</v>
      </c>
      <c r="H361" s="1" t="s">
        <v>490</v>
      </c>
      <c r="I361" s="2">
        <v>43480.0</v>
      </c>
      <c r="J361" s="1">
        <v>2.0</v>
      </c>
      <c r="K361" s="1" t="s">
        <v>1440</v>
      </c>
      <c r="L361" s="1" t="s">
        <v>1441</v>
      </c>
      <c r="M361" s="1">
        <v>0.0</v>
      </c>
      <c r="N361" s="1" t="s">
        <v>40</v>
      </c>
      <c r="O361" s="1" t="s">
        <v>41</v>
      </c>
      <c r="R361" s="1" t="s">
        <v>1452</v>
      </c>
      <c r="S361" s="1" t="s">
        <v>43</v>
      </c>
      <c r="T361" s="1" t="s">
        <v>44</v>
      </c>
      <c r="V361" s="1" t="s">
        <v>203</v>
      </c>
      <c r="W361" s="1" t="s">
        <v>492</v>
      </c>
      <c r="X361" s="1" t="s">
        <v>492</v>
      </c>
      <c r="AB361" s="1" t="s">
        <v>239</v>
      </c>
      <c r="AC361" s="1" t="s">
        <v>47</v>
      </c>
      <c r="AD361" s="1" t="b">
        <v>1</v>
      </c>
      <c r="AE361" s="1">
        <v>6.0</v>
      </c>
      <c r="AF361" s="1" t="s">
        <v>1453</v>
      </c>
    </row>
    <row r="362" ht="14.25" customHeight="1">
      <c r="A362" s="2">
        <v>43510.0</v>
      </c>
      <c r="B362" s="1" t="s">
        <v>124</v>
      </c>
      <c r="C362" s="1">
        <v>8.710447336083E12</v>
      </c>
      <c r="D362" s="1" t="s">
        <v>489</v>
      </c>
      <c r="E362" s="1" t="s">
        <v>245</v>
      </c>
      <c r="F362" s="1" t="s">
        <v>75</v>
      </c>
      <c r="G362" s="1" t="s">
        <v>203</v>
      </c>
      <c r="H362" s="1" t="s">
        <v>490</v>
      </c>
      <c r="I362" s="2">
        <v>43480.0</v>
      </c>
      <c r="J362" s="1">
        <v>4.0</v>
      </c>
      <c r="K362" s="1" t="s">
        <v>1444</v>
      </c>
      <c r="L362" s="1" t="s">
        <v>1445</v>
      </c>
      <c r="M362" s="1">
        <v>0.0</v>
      </c>
      <c r="N362" s="1" t="s">
        <v>40</v>
      </c>
      <c r="O362" s="1" t="s">
        <v>41</v>
      </c>
      <c r="R362" s="1" t="s">
        <v>1454</v>
      </c>
      <c r="S362" s="1" t="s">
        <v>43</v>
      </c>
      <c r="T362" s="1" t="s">
        <v>44</v>
      </c>
      <c r="V362" s="1" t="s">
        <v>203</v>
      </c>
      <c r="W362" s="1" t="s">
        <v>492</v>
      </c>
      <c r="X362" s="1" t="s">
        <v>492</v>
      </c>
      <c r="AB362" s="1" t="s">
        <v>239</v>
      </c>
      <c r="AC362" s="1" t="s">
        <v>47</v>
      </c>
      <c r="AD362" s="1" t="b">
        <v>1</v>
      </c>
      <c r="AE362" s="1">
        <v>6.0</v>
      </c>
      <c r="AF362" s="1" t="s">
        <v>1455</v>
      </c>
    </row>
    <row r="363" ht="14.25" customHeight="1">
      <c r="A363" s="2">
        <v>43510.0</v>
      </c>
      <c r="B363" s="1" t="s">
        <v>124</v>
      </c>
      <c r="C363" s="1">
        <v>8.710447414866E12</v>
      </c>
      <c r="D363" s="1" t="s">
        <v>467</v>
      </c>
      <c r="E363" s="1" t="s">
        <v>245</v>
      </c>
      <c r="F363" s="1" t="s">
        <v>75</v>
      </c>
      <c r="G363" s="1" t="s">
        <v>203</v>
      </c>
      <c r="H363" s="1" t="s">
        <v>468</v>
      </c>
      <c r="I363" s="2">
        <v>43480.0</v>
      </c>
      <c r="J363" s="1">
        <v>2.0</v>
      </c>
      <c r="K363" s="1" t="s">
        <v>1440</v>
      </c>
      <c r="L363" s="1" t="s">
        <v>1441</v>
      </c>
      <c r="M363" s="1">
        <v>0.0</v>
      </c>
      <c r="N363" s="1" t="s">
        <v>40</v>
      </c>
      <c r="O363" s="1" t="s">
        <v>41</v>
      </c>
      <c r="R363" s="1" t="s">
        <v>1456</v>
      </c>
      <c r="S363" s="1" t="s">
        <v>43</v>
      </c>
      <c r="T363" s="1" t="s">
        <v>44</v>
      </c>
      <c r="V363" s="1" t="s">
        <v>203</v>
      </c>
      <c r="W363" s="1" t="s">
        <v>472</v>
      </c>
      <c r="X363" s="1" t="s">
        <v>472</v>
      </c>
      <c r="AB363" s="1" t="s">
        <v>180</v>
      </c>
      <c r="AC363" s="1" t="s">
        <v>47</v>
      </c>
      <c r="AD363" s="1" t="b">
        <v>1</v>
      </c>
      <c r="AE363" s="1">
        <v>6.0</v>
      </c>
      <c r="AF363" s="1" t="s">
        <v>1457</v>
      </c>
    </row>
    <row r="364" ht="14.25" customHeight="1">
      <c r="A364" s="2">
        <v>43510.0</v>
      </c>
      <c r="B364" s="1" t="s">
        <v>124</v>
      </c>
      <c r="C364" s="1">
        <v>8.710447414866E12</v>
      </c>
      <c r="D364" s="1" t="s">
        <v>467</v>
      </c>
      <c r="E364" s="1" t="s">
        <v>245</v>
      </c>
      <c r="F364" s="1" t="s">
        <v>75</v>
      </c>
      <c r="G364" s="1" t="s">
        <v>203</v>
      </c>
      <c r="H364" s="1" t="s">
        <v>468</v>
      </c>
      <c r="I364" s="2">
        <v>43480.0</v>
      </c>
      <c r="J364" s="1">
        <v>4.0</v>
      </c>
      <c r="K364" s="1" t="s">
        <v>1444</v>
      </c>
      <c r="L364" s="1" t="s">
        <v>1445</v>
      </c>
      <c r="M364" s="1">
        <v>0.0</v>
      </c>
      <c r="N364" s="1" t="s">
        <v>40</v>
      </c>
      <c r="O364" s="1" t="s">
        <v>41</v>
      </c>
      <c r="R364" s="1" t="s">
        <v>1458</v>
      </c>
      <c r="S364" s="1" t="s">
        <v>43</v>
      </c>
      <c r="T364" s="1" t="s">
        <v>44</v>
      </c>
      <c r="V364" s="1" t="s">
        <v>203</v>
      </c>
      <c r="W364" s="1" t="s">
        <v>472</v>
      </c>
      <c r="X364" s="1" t="s">
        <v>472</v>
      </c>
      <c r="AB364" s="1" t="s">
        <v>180</v>
      </c>
      <c r="AC364" s="1" t="s">
        <v>47</v>
      </c>
      <c r="AD364" s="1" t="b">
        <v>1</v>
      </c>
      <c r="AE364" s="1">
        <v>6.0</v>
      </c>
      <c r="AF364" s="1" t="s">
        <v>1459</v>
      </c>
    </row>
    <row r="365" ht="14.25" customHeight="1">
      <c r="A365" s="2">
        <v>43510.0</v>
      </c>
      <c r="B365" s="1" t="s">
        <v>124</v>
      </c>
      <c r="C365" s="1">
        <v>8.710447414873E12</v>
      </c>
      <c r="D365" s="1" t="s">
        <v>484</v>
      </c>
      <c r="E365" s="1" t="s">
        <v>245</v>
      </c>
      <c r="F365" s="1" t="s">
        <v>75</v>
      </c>
      <c r="G365" s="1" t="s">
        <v>203</v>
      </c>
      <c r="H365" s="1" t="s">
        <v>485</v>
      </c>
      <c r="I365" s="2">
        <v>43480.0</v>
      </c>
      <c r="J365" s="1">
        <v>2.0</v>
      </c>
      <c r="K365" s="1" t="s">
        <v>1440</v>
      </c>
      <c r="L365" s="1" t="s">
        <v>1441</v>
      </c>
      <c r="M365" s="1">
        <v>0.0</v>
      </c>
      <c r="N365" s="1" t="s">
        <v>40</v>
      </c>
      <c r="O365" s="1" t="s">
        <v>41</v>
      </c>
      <c r="R365" s="1" t="s">
        <v>1460</v>
      </c>
      <c r="S365" s="1" t="s">
        <v>43</v>
      </c>
      <c r="T365" s="1" t="s">
        <v>69</v>
      </c>
      <c r="V365" s="1" t="s">
        <v>203</v>
      </c>
      <c r="W365" s="1" t="s">
        <v>487</v>
      </c>
      <c r="X365" s="1" t="s">
        <v>487</v>
      </c>
      <c r="AB365" s="1" t="s">
        <v>239</v>
      </c>
      <c r="AC365" s="1" t="s">
        <v>47</v>
      </c>
      <c r="AD365" s="1" t="b">
        <v>1</v>
      </c>
      <c r="AE365" s="1">
        <v>6.0</v>
      </c>
      <c r="AF365" s="1" t="s">
        <v>1461</v>
      </c>
    </row>
    <row r="366" ht="14.25" customHeight="1">
      <c r="A366" s="2">
        <v>43510.0</v>
      </c>
      <c r="B366" s="1" t="s">
        <v>124</v>
      </c>
      <c r="C366" s="1">
        <v>8.710447414873E12</v>
      </c>
      <c r="D366" s="1" t="s">
        <v>484</v>
      </c>
      <c r="E366" s="1" t="s">
        <v>245</v>
      </c>
      <c r="F366" s="1" t="s">
        <v>75</v>
      </c>
      <c r="G366" s="1" t="s">
        <v>203</v>
      </c>
      <c r="H366" s="1" t="s">
        <v>485</v>
      </c>
      <c r="I366" s="2">
        <v>43480.0</v>
      </c>
      <c r="J366" s="1">
        <v>4.0</v>
      </c>
      <c r="K366" s="1" t="s">
        <v>1444</v>
      </c>
      <c r="L366" s="1" t="s">
        <v>1445</v>
      </c>
      <c r="M366" s="1">
        <v>0.0</v>
      </c>
      <c r="N366" s="1" t="s">
        <v>40</v>
      </c>
      <c r="O366" s="1" t="s">
        <v>41</v>
      </c>
      <c r="R366" s="1" t="s">
        <v>1462</v>
      </c>
      <c r="S366" s="1" t="s">
        <v>43</v>
      </c>
      <c r="T366" s="1" t="s">
        <v>69</v>
      </c>
      <c r="V366" s="1" t="s">
        <v>203</v>
      </c>
      <c r="W366" s="1" t="s">
        <v>487</v>
      </c>
      <c r="X366" s="1" t="s">
        <v>487</v>
      </c>
      <c r="AB366" s="1" t="s">
        <v>239</v>
      </c>
      <c r="AC366" s="1" t="s">
        <v>47</v>
      </c>
      <c r="AD366" s="1" t="b">
        <v>1</v>
      </c>
      <c r="AE366" s="1">
        <v>6.0</v>
      </c>
      <c r="AF366" s="1" t="s">
        <v>1463</v>
      </c>
    </row>
    <row r="367" ht="14.25" customHeight="1">
      <c r="A367" s="2">
        <v>43511.0</v>
      </c>
      <c r="B367" s="1" t="s">
        <v>32</v>
      </c>
      <c r="C367" s="1">
        <v>8.712566134144E12</v>
      </c>
      <c r="D367" s="1" t="s">
        <v>1464</v>
      </c>
      <c r="E367" s="1" t="s">
        <v>1465</v>
      </c>
      <c r="F367" s="1" t="s">
        <v>51</v>
      </c>
      <c r="G367" s="1" t="s">
        <v>539</v>
      </c>
      <c r="H367" s="1" t="s">
        <v>1466</v>
      </c>
      <c r="I367" s="2">
        <v>43510.0</v>
      </c>
      <c r="J367" s="1">
        <v>5.0</v>
      </c>
      <c r="K367" s="1" t="s">
        <v>1467</v>
      </c>
      <c r="L367" s="1" t="s">
        <v>1468</v>
      </c>
      <c r="M367" s="1">
        <v>0.0</v>
      </c>
      <c r="N367" s="1" t="s">
        <v>40</v>
      </c>
      <c r="O367" s="1" t="s">
        <v>41</v>
      </c>
      <c r="R367" s="1" t="s">
        <v>1469</v>
      </c>
      <c r="S367" s="1" t="s">
        <v>43</v>
      </c>
      <c r="T367" s="1" t="s">
        <v>69</v>
      </c>
      <c r="V367" s="1" t="s">
        <v>539</v>
      </c>
      <c r="W367" s="1" t="s">
        <v>1198</v>
      </c>
      <c r="X367" s="1" t="s">
        <v>1198</v>
      </c>
      <c r="AB367" s="1" t="s">
        <v>180</v>
      </c>
      <c r="AC367" s="1" t="s">
        <v>47</v>
      </c>
      <c r="AD367" s="1" t="b">
        <v>0</v>
      </c>
      <c r="AE367" s="1">
        <v>0.0</v>
      </c>
      <c r="AF367" s="1" t="s">
        <v>1470</v>
      </c>
    </row>
    <row r="368" ht="14.25" customHeight="1">
      <c r="A368" s="2">
        <v>43511.0</v>
      </c>
      <c r="B368" s="1" t="s">
        <v>83</v>
      </c>
      <c r="C368" s="1">
        <v>8.717163997383E12</v>
      </c>
      <c r="D368" s="1" t="s">
        <v>1471</v>
      </c>
      <c r="E368" s="1" t="s">
        <v>150</v>
      </c>
      <c r="F368" s="1" t="s">
        <v>35</v>
      </c>
      <c r="G368" s="1" t="s">
        <v>92</v>
      </c>
      <c r="H368" s="1" t="s">
        <v>1309</v>
      </c>
      <c r="I368" s="2">
        <v>43481.0</v>
      </c>
      <c r="J368" s="1">
        <v>5.0</v>
      </c>
      <c r="K368" s="1" t="s">
        <v>177</v>
      </c>
      <c r="L368" s="1" t="s">
        <v>178</v>
      </c>
      <c r="M368" s="1">
        <v>0.0</v>
      </c>
      <c r="N368" s="1" t="s">
        <v>40</v>
      </c>
      <c r="O368" s="1" t="s">
        <v>41</v>
      </c>
      <c r="R368" s="1" t="s">
        <v>1472</v>
      </c>
      <c r="S368" s="1" t="s">
        <v>43</v>
      </c>
      <c r="T368" s="1" t="s">
        <v>69</v>
      </c>
      <c r="V368" s="1" t="s">
        <v>92</v>
      </c>
      <c r="W368" s="1" t="s">
        <v>1147</v>
      </c>
      <c r="X368" s="1" t="s">
        <v>1147</v>
      </c>
      <c r="AB368" s="1" t="s">
        <v>180</v>
      </c>
      <c r="AC368" s="1" t="s">
        <v>47</v>
      </c>
      <c r="AD368" s="1" t="b">
        <v>0</v>
      </c>
      <c r="AE368" s="1">
        <v>0.0</v>
      </c>
      <c r="AF368" s="1" t="s">
        <v>1473</v>
      </c>
    </row>
    <row r="369" ht="14.25" customHeight="1">
      <c r="A369" s="2">
        <v>43511.0</v>
      </c>
      <c r="B369" s="1" t="s">
        <v>83</v>
      </c>
      <c r="C369" s="1">
        <v>8.711600357785E12</v>
      </c>
      <c r="D369" s="1" t="s">
        <v>290</v>
      </c>
      <c r="E369" s="1" t="s">
        <v>256</v>
      </c>
      <c r="F369" s="1" t="s">
        <v>35</v>
      </c>
      <c r="G369" s="1" t="s">
        <v>92</v>
      </c>
      <c r="H369" s="1" t="s">
        <v>257</v>
      </c>
      <c r="I369" s="2">
        <v>43481.0</v>
      </c>
      <c r="J369" s="1">
        <v>3.0</v>
      </c>
      <c r="K369" s="1" t="s">
        <v>1474</v>
      </c>
      <c r="L369" s="1" t="s">
        <v>1475</v>
      </c>
      <c r="M369" s="1">
        <v>0.0</v>
      </c>
      <c r="N369" s="1" t="s">
        <v>40</v>
      </c>
      <c r="O369" s="1" t="s">
        <v>41</v>
      </c>
      <c r="R369" s="1" t="s">
        <v>1476</v>
      </c>
      <c r="S369" s="1" t="s">
        <v>43</v>
      </c>
      <c r="T369" s="1" t="s">
        <v>69</v>
      </c>
      <c r="V369" s="1" t="s">
        <v>92</v>
      </c>
      <c r="W369" s="1" t="s">
        <v>261</v>
      </c>
      <c r="X369" s="1" t="s">
        <v>261</v>
      </c>
      <c r="AB369" s="1" t="s">
        <v>239</v>
      </c>
      <c r="AC369" s="1" t="s">
        <v>47</v>
      </c>
      <c r="AD369" s="1" t="b">
        <v>1</v>
      </c>
      <c r="AE369" s="1">
        <v>0.0</v>
      </c>
      <c r="AF369" s="1" t="s">
        <v>1477</v>
      </c>
    </row>
    <row r="370" ht="14.25" customHeight="1">
      <c r="A370" s="2">
        <v>43511.0</v>
      </c>
      <c r="B370" s="1" t="s">
        <v>1149</v>
      </c>
      <c r="C370" s="1">
        <v>8.712561593533E12</v>
      </c>
      <c r="D370" s="1">
        <v>3851133.0</v>
      </c>
      <c r="E370" s="1" t="s">
        <v>150</v>
      </c>
      <c r="F370" s="1" t="s">
        <v>35</v>
      </c>
      <c r="G370" s="1" t="s">
        <v>169</v>
      </c>
      <c r="H370" s="1" t="s">
        <v>398</v>
      </c>
      <c r="I370" s="2">
        <v>43497.0</v>
      </c>
      <c r="J370" s="1">
        <v>5.0</v>
      </c>
      <c r="L370" s="1" t="s">
        <v>1478</v>
      </c>
      <c r="M370" s="1">
        <v>0.0</v>
      </c>
      <c r="N370" s="1" t="s">
        <v>40</v>
      </c>
      <c r="O370" s="1" t="s">
        <v>41</v>
      </c>
      <c r="S370" s="1" t="s">
        <v>270</v>
      </c>
      <c r="T370" s="1" t="s">
        <v>69</v>
      </c>
      <c r="V370" s="1" t="s">
        <v>169</v>
      </c>
      <c r="W370" s="1" t="s">
        <v>317</v>
      </c>
      <c r="X370" s="1" t="s">
        <v>317</v>
      </c>
      <c r="AB370" s="1" t="s">
        <v>239</v>
      </c>
      <c r="AC370" s="1" t="s">
        <v>47</v>
      </c>
      <c r="AD370" s="1" t="b">
        <v>0</v>
      </c>
      <c r="AE370" s="1">
        <v>0.0</v>
      </c>
      <c r="AF370" s="1" t="s">
        <v>1479</v>
      </c>
    </row>
    <row r="371" ht="14.25" customHeight="1">
      <c r="A371" s="2">
        <v>43511.0</v>
      </c>
      <c r="B371" s="1" t="s">
        <v>1149</v>
      </c>
      <c r="C371" s="1">
        <v>8.712561593533E12</v>
      </c>
      <c r="D371" s="1">
        <v>3851133.0</v>
      </c>
      <c r="E371" s="1" t="s">
        <v>150</v>
      </c>
      <c r="F371" s="1" t="s">
        <v>35</v>
      </c>
      <c r="G371" s="1" t="s">
        <v>169</v>
      </c>
      <c r="H371" s="1" t="s">
        <v>398</v>
      </c>
      <c r="I371" s="2">
        <v>43497.0</v>
      </c>
      <c r="J371" s="1">
        <v>5.0</v>
      </c>
      <c r="L371" s="1" t="s">
        <v>1480</v>
      </c>
      <c r="M371" s="1">
        <v>0.0</v>
      </c>
      <c r="N371" s="1" t="s">
        <v>40</v>
      </c>
      <c r="O371" s="1" t="s">
        <v>41</v>
      </c>
      <c r="S371" s="1" t="s">
        <v>270</v>
      </c>
      <c r="T371" s="1" t="s">
        <v>69</v>
      </c>
      <c r="V371" s="1" t="s">
        <v>169</v>
      </c>
      <c r="W371" s="1" t="s">
        <v>317</v>
      </c>
      <c r="X371" s="1" t="s">
        <v>317</v>
      </c>
      <c r="AB371" s="1" t="s">
        <v>239</v>
      </c>
      <c r="AC371" s="1" t="s">
        <v>47</v>
      </c>
      <c r="AD371" s="1" t="b">
        <v>0</v>
      </c>
      <c r="AE371" s="1">
        <v>0.0</v>
      </c>
      <c r="AF371" s="1" t="s">
        <v>1481</v>
      </c>
    </row>
    <row r="372" ht="14.25" customHeight="1">
      <c r="A372" s="2">
        <v>43511.0</v>
      </c>
      <c r="B372" s="1" t="s">
        <v>1149</v>
      </c>
      <c r="C372" s="1">
        <v>8.712561593533E12</v>
      </c>
      <c r="D372" s="1">
        <v>3851133.0</v>
      </c>
      <c r="E372" s="1" t="s">
        <v>150</v>
      </c>
      <c r="F372" s="1" t="s">
        <v>35</v>
      </c>
      <c r="G372" s="1" t="s">
        <v>169</v>
      </c>
      <c r="H372" s="1" t="s">
        <v>398</v>
      </c>
      <c r="I372" s="2">
        <v>43497.0</v>
      </c>
      <c r="J372" s="1">
        <v>5.0</v>
      </c>
      <c r="L372" s="1" t="s">
        <v>1482</v>
      </c>
      <c r="M372" s="1">
        <v>0.0</v>
      </c>
      <c r="N372" s="1" t="s">
        <v>40</v>
      </c>
      <c r="O372" s="1" t="s">
        <v>41</v>
      </c>
      <c r="S372" s="1" t="s">
        <v>270</v>
      </c>
      <c r="T372" s="1" t="s">
        <v>69</v>
      </c>
      <c r="V372" s="1" t="s">
        <v>169</v>
      </c>
      <c r="W372" s="1" t="s">
        <v>317</v>
      </c>
      <c r="X372" s="1" t="s">
        <v>317</v>
      </c>
      <c r="AB372" s="1" t="s">
        <v>239</v>
      </c>
      <c r="AC372" s="1" t="s">
        <v>47</v>
      </c>
      <c r="AD372" s="1" t="b">
        <v>0</v>
      </c>
      <c r="AE372" s="1">
        <v>0.0</v>
      </c>
      <c r="AF372" s="1" t="s">
        <v>1483</v>
      </c>
    </row>
    <row r="373" ht="14.25" customHeight="1">
      <c r="A373" s="2">
        <v>43511.0</v>
      </c>
      <c r="B373" s="1" t="s">
        <v>1149</v>
      </c>
      <c r="C373" s="1">
        <v>8.712561593533E12</v>
      </c>
      <c r="D373" s="1">
        <v>3851133.0</v>
      </c>
      <c r="E373" s="1" t="s">
        <v>150</v>
      </c>
      <c r="F373" s="1" t="s">
        <v>35</v>
      </c>
      <c r="G373" s="1" t="s">
        <v>169</v>
      </c>
      <c r="H373" s="1" t="s">
        <v>398</v>
      </c>
      <c r="I373" s="2">
        <v>43497.0</v>
      </c>
      <c r="J373" s="1">
        <v>4.0</v>
      </c>
      <c r="L373" s="1" t="s">
        <v>1484</v>
      </c>
      <c r="M373" s="1">
        <v>0.0</v>
      </c>
      <c r="N373" s="1" t="s">
        <v>40</v>
      </c>
      <c r="O373" s="1" t="s">
        <v>41</v>
      </c>
      <c r="S373" s="1" t="s">
        <v>270</v>
      </c>
      <c r="T373" s="1" t="s">
        <v>69</v>
      </c>
      <c r="V373" s="1" t="s">
        <v>169</v>
      </c>
      <c r="W373" s="1" t="s">
        <v>317</v>
      </c>
      <c r="X373" s="1" t="s">
        <v>317</v>
      </c>
      <c r="AB373" s="1" t="s">
        <v>239</v>
      </c>
      <c r="AC373" s="1" t="s">
        <v>47</v>
      </c>
      <c r="AD373" s="1" t="b">
        <v>0</v>
      </c>
      <c r="AE373" s="1">
        <v>0.0</v>
      </c>
      <c r="AF373" s="3" t="s">
        <v>1485</v>
      </c>
    </row>
    <row r="374" ht="14.25" customHeight="1">
      <c r="A374" s="2">
        <v>43511.0</v>
      </c>
      <c r="B374" s="1" t="s">
        <v>1149</v>
      </c>
      <c r="C374" s="1">
        <v>8.712561593533E12</v>
      </c>
      <c r="D374" s="1">
        <v>3851133.0</v>
      </c>
      <c r="E374" s="1" t="s">
        <v>150</v>
      </c>
      <c r="F374" s="1" t="s">
        <v>35</v>
      </c>
      <c r="G374" s="1" t="s">
        <v>169</v>
      </c>
      <c r="H374" s="1" t="s">
        <v>398</v>
      </c>
      <c r="I374" s="2">
        <v>43497.0</v>
      </c>
      <c r="J374" s="1">
        <v>4.0</v>
      </c>
      <c r="L374" s="1" t="s">
        <v>1486</v>
      </c>
      <c r="M374" s="1">
        <v>0.0</v>
      </c>
      <c r="N374" s="1" t="s">
        <v>40</v>
      </c>
      <c r="O374" s="1" t="s">
        <v>41</v>
      </c>
      <c r="S374" s="1" t="s">
        <v>270</v>
      </c>
      <c r="T374" s="1" t="s">
        <v>69</v>
      </c>
      <c r="V374" s="1" t="s">
        <v>169</v>
      </c>
      <c r="W374" s="1" t="s">
        <v>317</v>
      </c>
      <c r="X374" s="1" t="s">
        <v>317</v>
      </c>
      <c r="AB374" s="1" t="s">
        <v>239</v>
      </c>
      <c r="AC374" s="1" t="s">
        <v>47</v>
      </c>
      <c r="AD374" s="1" t="b">
        <v>0</v>
      </c>
      <c r="AE374" s="1">
        <v>0.0</v>
      </c>
      <c r="AF374" s="1" t="s">
        <v>1487</v>
      </c>
    </row>
    <row r="375" ht="14.25" customHeight="1">
      <c r="A375" s="2">
        <v>43511.0</v>
      </c>
      <c r="B375" s="1" t="s">
        <v>1149</v>
      </c>
      <c r="C375" s="1">
        <v>8.712561593533E12</v>
      </c>
      <c r="D375" s="1">
        <v>3851133.0</v>
      </c>
      <c r="E375" s="1" t="s">
        <v>150</v>
      </c>
      <c r="F375" s="1" t="s">
        <v>35</v>
      </c>
      <c r="G375" s="1" t="s">
        <v>169</v>
      </c>
      <c r="H375" s="1" t="s">
        <v>398</v>
      </c>
      <c r="I375" s="2">
        <v>43497.0</v>
      </c>
      <c r="J375" s="1">
        <v>5.0</v>
      </c>
      <c r="L375" s="1" t="s">
        <v>1488</v>
      </c>
      <c r="M375" s="1">
        <v>0.0</v>
      </c>
      <c r="N375" s="1" t="s">
        <v>40</v>
      </c>
      <c r="O375" s="1" t="s">
        <v>41</v>
      </c>
      <c r="S375" s="1" t="s">
        <v>270</v>
      </c>
      <c r="T375" s="1" t="s">
        <v>69</v>
      </c>
      <c r="V375" s="1" t="s">
        <v>169</v>
      </c>
      <c r="W375" s="1" t="s">
        <v>317</v>
      </c>
      <c r="X375" s="1" t="s">
        <v>317</v>
      </c>
      <c r="AB375" s="1" t="s">
        <v>239</v>
      </c>
      <c r="AC375" s="1" t="s">
        <v>47</v>
      </c>
      <c r="AD375" s="1" t="b">
        <v>0</v>
      </c>
      <c r="AE375" s="1">
        <v>0.0</v>
      </c>
      <c r="AF375" s="1" t="s">
        <v>1489</v>
      </c>
    </row>
    <row r="376" ht="14.25" customHeight="1">
      <c r="A376" s="2">
        <v>43511.0</v>
      </c>
      <c r="B376" s="1" t="s">
        <v>1149</v>
      </c>
      <c r="C376" s="1">
        <v>8.712561593533E12</v>
      </c>
      <c r="D376" s="1">
        <v>3851133.0</v>
      </c>
      <c r="E376" s="1" t="s">
        <v>150</v>
      </c>
      <c r="F376" s="1" t="s">
        <v>35</v>
      </c>
      <c r="G376" s="1" t="s">
        <v>169</v>
      </c>
      <c r="H376" s="1" t="s">
        <v>398</v>
      </c>
      <c r="I376" s="2">
        <v>43497.0</v>
      </c>
      <c r="J376" s="1">
        <v>5.0</v>
      </c>
      <c r="L376" s="1" t="s">
        <v>1490</v>
      </c>
      <c r="M376" s="1">
        <v>0.0</v>
      </c>
      <c r="N376" s="1" t="s">
        <v>40</v>
      </c>
      <c r="O376" s="1" t="s">
        <v>41</v>
      </c>
      <c r="S376" s="1" t="s">
        <v>270</v>
      </c>
      <c r="T376" s="1" t="s">
        <v>69</v>
      </c>
      <c r="V376" s="1" t="s">
        <v>169</v>
      </c>
      <c r="W376" s="1" t="s">
        <v>317</v>
      </c>
      <c r="X376" s="1" t="s">
        <v>317</v>
      </c>
      <c r="AB376" s="1" t="s">
        <v>239</v>
      </c>
      <c r="AC376" s="1" t="s">
        <v>47</v>
      </c>
      <c r="AD376" s="1" t="b">
        <v>0</v>
      </c>
      <c r="AE376" s="1">
        <v>0.0</v>
      </c>
      <c r="AF376" s="1" t="s">
        <v>1491</v>
      </c>
    </row>
    <row r="377" ht="14.25" customHeight="1">
      <c r="A377" s="2">
        <v>43511.0</v>
      </c>
      <c r="B377" s="1" t="s">
        <v>1149</v>
      </c>
      <c r="C377" s="1">
        <v>8.712561593335E12</v>
      </c>
      <c r="D377" s="1">
        <v>2521067.0</v>
      </c>
      <c r="E377" s="1" t="s">
        <v>150</v>
      </c>
      <c r="F377" s="1" t="s">
        <v>35</v>
      </c>
      <c r="G377" s="1" t="s">
        <v>169</v>
      </c>
      <c r="H377" s="1" t="s">
        <v>1492</v>
      </c>
      <c r="I377" s="2">
        <v>43497.0</v>
      </c>
      <c r="J377" s="1">
        <v>4.0</v>
      </c>
      <c r="L377" s="1" t="s">
        <v>1486</v>
      </c>
      <c r="M377" s="1">
        <v>0.0</v>
      </c>
      <c r="N377" s="1" t="s">
        <v>40</v>
      </c>
      <c r="O377" s="1" t="s">
        <v>41</v>
      </c>
      <c r="S377" s="1" t="s">
        <v>270</v>
      </c>
      <c r="T377" s="1" t="s">
        <v>69</v>
      </c>
      <c r="V377" s="1" t="s">
        <v>169</v>
      </c>
      <c r="W377" s="1" t="s">
        <v>317</v>
      </c>
      <c r="X377" s="1" t="s">
        <v>317</v>
      </c>
      <c r="AB377" s="1" t="s">
        <v>180</v>
      </c>
      <c r="AC377" s="1" t="s">
        <v>47</v>
      </c>
      <c r="AD377" s="1" t="b">
        <v>0</v>
      </c>
      <c r="AE377" s="1">
        <v>0.0</v>
      </c>
      <c r="AF377" s="1" t="s">
        <v>1493</v>
      </c>
    </row>
    <row r="378" ht="14.25" customHeight="1">
      <c r="A378" s="2">
        <v>43511.0</v>
      </c>
      <c r="B378" s="1" t="s">
        <v>1149</v>
      </c>
      <c r="C378" s="1">
        <v>8.712561593335E12</v>
      </c>
      <c r="D378" s="1">
        <v>2521067.0</v>
      </c>
      <c r="E378" s="1" t="s">
        <v>150</v>
      </c>
      <c r="F378" s="1" t="s">
        <v>35</v>
      </c>
      <c r="G378" s="1" t="s">
        <v>169</v>
      </c>
      <c r="H378" s="1" t="s">
        <v>1492</v>
      </c>
      <c r="I378" s="2">
        <v>43497.0</v>
      </c>
      <c r="J378" s="1">
        <v>4.0</v>
      </c>
      <c r="L378" s="1" t="s">
        <v>1484</v>
      </c>
      <c r="M378" s="1">
        <v>0.0</v>
      </c>
      <c r="N378" s="1" t="s">
        <v>40</v>
      </c>
      <c r="O378" s="1" t="s">
        <v>41</v>
      </c>
      <c r="S378" s="1" t="s">
        <v>270</v>
      </c>
      <c r="T378" s="1" t="s">
        <v>69</v>
      </c>
      <c r="V378" s="1" t="s">
        <v>169</v>
      </c>
      <c r="W378" s="1" t="s">
        <v>317</v>
      </c>
      <c r="X378" s="1" t="s">
        <v>317</v>
      </c>
      <c r="AB378" s="1" t="s">
        <v>180</v>
      </c>
      <c r="AC378" s="1" t="s">
        <v>47</v>
      </c>
      <c r="AD378" s="1" t="b">
        <v>0</v>
      </c>
      <c r="AE378" s="1">
        <v>0.0</v>
      </c>
      <c r="AF378" s="1" t="s">
        <v>1494</v>
      </c>
    </row>
    <row r="379" ht="14.25" customHeight="1">
      <c r="A379" s="2">
        <v>43511.0</v>
      </c>
      <c r="B379" s="1" t="s">
        <v>1149</v>
      </c>
      <c r="C379" s="1">
        <v>8.712561593335E12</v>
      </c>
      <c r="D379" s="1">
        <v>2521067.0</v>
      </c>
      <c r="E379" s="1" t="s">
        <v>150</v>
      </c>
      <c r="F379" s="1" t="s">
        <v>35</v>
      </c>
      <c r="G379" s="1" t="s">
        <v>169</v>
      </c>
      <c r="H379" s="1" t="s">
        <v>1492</v>
      </c>
      <c r="I379" s="2">
        <v>43497.0</v>
      </c>
      <c r="J379" s="1">
        <v>5.0</v>
      </c>
      <c r="L379" s="1" t="s">
        <v>1480</v>
      </c>
      <c r="M379" s="1">
        <v>0.0</v>
      </c>
      <c r="N379" s="1" t="s">
        <v>40</v>
      </c>
      <c r="O379" s="1" t="s">
        <v>41</v>
      </c>
      <c r="S379" s="1" t="s">
        <v>270</v>
      </c>
      <c r="T379" s="1" t="s">
        <v>69</v>
      </c>
      <c r="V379" s="1" t="s">
        <v>169</v>
      </c>
      <c r="W379" s="1" t="s">
        <v>317</v>
      </c>
      <c r="X379" s="1" t="s">
        <v>317</v>
      </c>
      <c r="AB379" s="1" t="s">
        <v>180</v>
      </c>
      <c r="AC379" s="1" t="s">
        <v>47</v>
      </c>
      <c r="AD379" s="1" t="b">
        <v>0</v>
      </c>
      <c r="AE379" s="1">
        <v>0.0</v>
      </c>
      <c r="AF379" s="1" t="s">
        <v>1495</v>
      </c>
    </row>
    <row r="380" ht="14.25" customHeight="1">
      <c r="A380" s="2">
        <v>43511.0</v>
      </c>
      <c r="B380" s="1" t="s">
        <v>1149</v>
      </c>
      <c r="C380" s="1">
        <v>8.712561593335E12</v>
      </c>
      <c r="D380" s="1">
        <v>2521067.0</v>
      </c>
      <c r="E380" s="1" t="s">
        <v>150</v>
      </c>
      <c r="F380" s="1" t="s">
        <v>35</v>
      </c>
      <c r="G380" s="1" t="s">
        <v>169</v>
      </c>
      <c r="H380" s="1" t="s">
        <v>1492</v>
      </c>
      <c r="I380" s="2">
        <v>43497.0</v>
      </c>
      <c r="J380" s="1">
        <v>5.0</v>
      </c>
      <c r="L380" s="1" t="s">
        <v>1478</v>
      </c>
      <c r="M380" s="1">
        <v>0.0</v>
      </c>
      <c r="N380" s="1" t="s">
        <v>40</v>
      </c>
      <c r="O380" s="1" t="s">
        <v>41</v>
      </c>
      <c r="S380" s="1" t="s">
        <v>270</v>
      </c>
      <c r="T380" s="1" t="s">
        <v>69</v>
      </c>
      <c r="V380" s="1" t="s">
        <v>169</v>
      </c>
      <c r="W380" s="1" t="s">
        <v>317</v>
      </c>
      <c r="X380" s="1" t="s">
        <v>317</v>
      </c>
      <c r="AB380" s="1" t="s">
        <v>180</v>
      </c>
      <c r="AC380" s="1" t="s">
        <v>47</v>
      </c>
      <c r="AD380" s="1" t="b">
        <v>0</v>
      </c>
      <c r="AE380" s="1">
        <v>0.0</v>
      </c>
      <c r="AF380" s="1" t="s">
        <v>1496</v>
      </c>
    </row>
    <row r="381" ht="14.25" customHeight="1">
      <c r="A381" s="2">
        <v>43511.0</v>
      </c>
      <c r="B381" s="1" t="s">
        <v>1149</v>
      </c>
      <c r="C381" s="1">
        <v>8.712561593335E12</v>
      </c>
      <c r="D381" s="1">
        <v>2521067.0</v>
      </c>
      <c r="E381" s="1" t="s">
        <v>150</v>
      </c>
      <c r="F381" s="1" t="s">
        <v>35</v>
      </c>
      <c r="G381" s="1" t="s">
        <v>169</v>
      </c>
      <c r="H381" s="1" t="s">
        <v>1492</v>
      </c>
      <c r="I381" s="2">
        <v>43497.0</v>
      </c>
      <c r="J381" s="1">
        <v>5.0</v>
      </c>
      <c r="L381" s="1" t="s">
        <v>1482</v>
      </c>
      <c r="M381" s="1">
        <v>0.0</v>
      </c>
      <c r="N381" s="1" t="s">
        <v>40</v>
      </c>
      <c r="O381" s="1" t="s">
        <v>41</v>
      </c>
      <c r="S381" s="1" t="s">
        <v>270</v>
      </c>
      <c r="T381" s="1" t="s">
        <v>69</v>
      </c>
      <c r="V381" s="1" t="s">
        <v>169</v>
      </c>
      <c r="W381" s="1" t="s">
        <v>317</v>
      </c>
      <c r="X381" s="1" t="s">
        <v>317</v>
      </c>
      <c r="AB381" s="1" t="s">
        <v>180</v>
      </c>
      <c r="AC381" s="1" t="s">
        <v>47</v>
      </c>
      <c r="AD381" s="1" t="b">
        <v>0</v>
      </c>
      <c r="AE381" s="1">
        <v>0.0</v>
      </c>
      <c r="AF381" s="1" t="s">
        <v>1497</v>
      </c>
    </row>
    <row r="382" ht="14.25" customHeight="1">
      <c r="A382" s="2">
        <v>43511.0</v>
      </c>
      <c r="B382" s="1" t="s">
        <v>1149</v>
      </c>
      <c r="C382" s="1">
        <v>8.712561593335E12</v>
      </c>
      <c r="D382" s="1">
        <v>2521067.0</v>
      </c>
      <c r="E382" s="1" t="s">
        <v>150</v>
      </c>
      <c r="F382" s="1" t="s">
        <v>35</v>
      </c>
      <c r="G382" s="1" t="s">
        <v>169</v>
      </c>
      <c r="H382" s="1" t="s">
        <v>1492</v>
      </c>
      <c r="I382" s="2">
        <v>43497.0</v>
      </c>
      <c r="J382" s="1">
        <v>5.0</v>
      </c>
      <c r="L382" s="1" t="s">
        <v>1490</v>
      </c>
      <c r="M382" s="1">
        <v>0.0</v>
      </c>
      <c r="N382" s="1" t="s">
        <v>40</v>
      </c>
      <c r="O382" s="1" t="s">
        <v>41</v>
      </c>
      <c r="S382" s="1" t="s">
        <v>270</v>
      </c>
      <c r="T382" s="1" t="s">
        <v>69</v>
      </c>
      <c r="V382" s="1" t="s">
        <v>169</v>
      </c>
      <c r="W382" s="1" t="s">
        <v>317</v>
      </c>
      <c r="X382" s="1" t="s">
        <v>317</v>
      </c>
      <c r="AB382" s="1" t="s">
        <v>180</v>
      </c>
      <c r="AC382" s="1" t="s">
        <v>47</v>
      </c>
      <c r="AD382" s="1" t="b">
        <v>0</v>
      </c>
      <c r="AE382" s="1">
        <v>0.0</v>
      </c>
      <c r="AF382" s="3" t="s">
        <v>1498</v>
      </c>
    </row>
    <row r="383" ht="14.25" customHeight="1">
      <c r="A383" s="2">
        <v>43511.0</v>
      </c>
      <c r="B383" s="1" t="s">
        <v>1149</v>
      </c>
      <c r="C383" s="1">
        <v>8.712561593335E12</v>
      </c>
      <c r="D383" s="1">
        <v>2521067.0</v>
      </c>
      <c r="E383" s="1" t="s">
        <v>150</v>
      </c>
      <c r="F383" s="1" t="s">
        <v>35</v>
      </c>
      <c r="G383" s="1" t="s">
        <v>169</v>
      </c>
      <c r="H383" s="1" t="s">
        <v>1492</v>
      </c>
      <c r="I383" s="2">
        <v>43497.0</v>
      </c>
      <c r="J383" s="1">
        <v>5.0</v>
      </c>
      <c r="L383" s="1" t="s">
        <v>1488</v>
      </c>
      <c r="M383" s="1">
        <v>0.0</v>
      </c>
      <c r="N383" s="1" t="s">
        <v>40</v>
      </c>
      <c r="O383" s="1" t="s">
        <v>41</v>
      </c>
      <c r="S383" s="1" t="s">
        <v>270</v>
      </c>
      <c r="T383" s="1" t="s">
        <v>69</v>
      </c>
      <c r="V383" s="1" t="s">
        <v>169</v>
      </c>
      <c r="W383" s="1" t="s">
        <v>317</v>
      </c>
      <c r="X383" s="1" t="s">
        <v>317</v>
      </c>
      <c r="AB383" s="1" t="s">
        <v>180</v>
      </c>
      <c r="AC383" s="1" t="s">
        <v>47</v>
      </c>
      <c r="AD383" s="1" t="b">
        <v>0</v>
      </c>
      <c r="AE383" s="1">
        <v>0.0</v>
      </c>
      <c r="AF383" s="1" t="s">
        <v>1499</v>
      </c>
    </row>
    <row r="384" ht="14.25" customHeight="1">
      <c r="A384" s="2">
        <v>43511.0</v>
      </c>
      <c r="B384" s="1" t="s">
        <v>124</v>
      </c>
      <c r="C384" s="1">
        <v>8.712561877329E12</v>
      </c>
      <c r="D384" s="1" t="s">
        <v>503</v>
      </c>
      <c r="E384" s="1" t="s">
        <v>202</v>
      </c>
      <c r="F384" s="1" t="s">
        <v>75</v>
      </c>
      <c r="G384" s="1" t="s">
        <v>203</v>
      </c>
      <c r="H384" s="1" t="s">
        <v>504</v>
      </c>
      <c r="I384" s="2">
        <v>43481.0</v>
      </c>
      <c r="J384" s="1">
        <v>5.0</v>
      </c>
      <c r="K384" s="1" t="s">
        <v>100</v>
      </c>
      <c r="L384" s="1" t="s">
        <v>755</v>
      </c>
      <c r="M384" s="1">
        <v>0.0</v>
      </c>
      <c r="N384" s="1" t="s">
        <v>40</v>
      </c>
      <c r="O384" s="1" t="s">
        <v>41</v>
      </c>
      <c r="R384" s="1" t="s">
        <v>1500</v>
      </c>
      <c r="S384" s="1" t="s">
        <v>43</v>
      </c>
      <c r="T384" s="1" t="s">
        <v>69</v>
      </c>
      <c r="V384" s="1" t="s">
        <v>203</v>
      </c>
      <c r="W384" s="1" t="s">
        <v>206</v>
      </c>
      <c r="X384" s="1" t="s">
        <v>508</v>
      </c>
      <c r="AB384" s="1" t="s">
        <v>239</v>
      </c>
      <c r="AC384" s="1" t="s">
        <v>47</v>
      </c>
      <c r="AD384" s="1" t="b">
        <v>1</v>
      </c>
      <c r="AE384" s="1">
        <v>0.0</v>
      </c>
      <c r="AF384" s="1" t="s">
        <v>1501</v>
      </c>
    </row>
    <row r="385" ht="14.25" customHeight="1">
      <c r="A385" s="2">
        <v>43511.0</v>
      </c>
      <c r="B385" s="1" t="s">
        <v>124</v>
      </c>
      <c r="C385" s="1">
        <v>8.711600357785E12</v>
      </c>
      <c r="D385" s="1" t="s">
        <v>255</v>
      </c>
      <c r="E385" s="1" t="s">
        <v>256</v>
      </c>
      <c r="F385" s="1" t="s">
        <v>35</v>
      </c>
      <c r="G385" s="1" t="s">
        <v>92</v>
      </c>
      <c r="H385" s="1" t="s">
        <v>257</v>
      </c>
      <c r="I385" s="2">
        <v>43481.0</v>
      </c>
      <c r="J385" s="1">
        <v>3.0</v>
      </c>
      <c r="K385" s="1" t="s">
        <v>1474</v>
      </c>
      <c r="L385" s="1" t="s">
        <v>1475</v>
      </c>
      <c r="M385" s="1">
        <v>0.0</v>
      </c>
      <c r="N385" s="1" t="s">
        <v>40</v>
      </c>
      <c r="O385" s="1" t="s">
        <v>41</v>
      </c>
      <c r="R385" s="1" t="s">
        <v>1502</v>
      </c>
      <c r="S385" s="1" t="s">
        <v>43</v>
      </c>
      <c r="T385" s="1" t="s">
        <v>44</v>
      </c>
      <c r="V385" s="1" t="s">
        <v>92</v>
      </c>
      <c r="W385" s="1" t="s">
        <v>261</v>
      </c>
      <c r="X385" s="1" t="s">
        <v>261</v>
      </c>
      <c r="AB385" s="1" t="s">
        <v>239</v>
      </c>
      <c r="AC385" s="1" t="s">
        <v>47</v>
      </c>
      <c r="AD385" s="1" t="b">
        <v>1</v>
      </c>
      <c r="AE385" s="1">
        <v>0.0</v>
      </c>
      <c r="AF385" s="1" t="s">
        <v>1503</v>
      </c>
    </row>
    <row r="386" ht="14.25" customHeight="1">
      <c r="A386" s="2">
        <v>43511.0</v>
      </c>
      <c r="B386" s="1" t="s">
        <v>124</v>
      </c>
      <c r="C386" s="1">
        <v>8.710447813201E12</v>
      </c>
      <c r="D386" s="1" t="s">
        <v>498</v>
      </c>
      <c r="E386" s="1" t="s">
        <v>232</v>
      </c>
      <c r="F386" s="1" t="s">
        <v>75</v>
      </c>
      <c r="G386" s="1" t="s">
        <v>203</v>
      </c>
      <c r="H386" s="1" t="s">
        <v>233</v>
      </c>
      <c r="I386" s="2">
        <v>43481.0</v>
      </c>
      <c r="J386" s="1">
        <v>5.0</v>
      </c>
      <c r="K386" s="1" t="s">
        <v>1504</v>
      </c>
      <c r="L386" s="1" t="s">
        <v>1505</v>
      </c>
      <c r="M386" s="1">
        <v>0.0</v>
      </c>
      <c r="N386" s="1" t="s">
        <v>40</v>
      </c>
      <c r="O386" s="1" t="s">
        <v>41</v>
      </c>
      <c r="R386" s="1" t="s">
        <v>1506</v>
      </c>
      <c r="S386" s="1" t="s">
        <v>43</v>
      </c>
      <c r="T386" s="1" t="s">
        <v>69</v>
      </c>
      <c r="V386" s="1" t="s">
        <v>203</v>
      </c>
      <c r="W386" s="1" t="s">
        <v>237</v>
      </c>
      <c r="X386" s="1" t="s">
        <v>238</v>
      </c>
      <c r="AB386" s="1" t="s">
        <v>239</v>
      </c>
      <c r="AC386" s="1" t="s">
        <v>47</v>
      </c>
      <c r="AD386" s="1" t="b">
        <v>1</v>
      </c>
      <c r="AE386" s="1">
        <v>0.0</v>
      </c>
      <c r="AF386" s="1" t="s">
        <v>1507</v>
      </c>
    </row>
    <row r="387" ht="14.25" customHeight="1">
      <c r="A387" s="2">
        <v>43511.0</v>
      </c>
      <c r="B387" s="1" t="s">
        <v>124</v>
      </c>
      <c r="C387" s="1">
        <v>8.710447336014E12</v>
      </c>
      <c r="D387" s="1" t="s">
        <v>494</v>
      </c>
      <c r="E387" s="1" t="s">
        <v>245</v>
      </c>
      <c r="F387" s="1" t="s">
        <v>75</v>
      </c>
      <c r="G387" s="1" t="s">
        <v>203</v>
      </c>
      <c r="H387" s="1" t="s">
        <v>495</v>
      </c>
      <c r="I387" s="2">
        <v>43481.0</v>
      </c>
      <c r="J387" s="1">
        <v>1.0</v>
      </c>
      <c r="K387" s="1" t="s">
        <v>1508</v>
      </c>
      <c r="L387" s="1" t="s">
        <v>1509</v>
      </c>
      <c r="M387" s="1">
        <v>0.0</v>
      </c>
      <c r="N387" s="1" t="s">
        <v>40</v>
      </c>
      <c r="O387" s="1" t="s">
        <v>41</v>
      </c>
      <c r="R387" s="1" t="s">
        <v>1510</v>
      </c>
      <c r="S387" s="1" t="s">
        <v>43</v>
      </c>
      <c r="T387" s="1" t="s">
        <v>44</v>
      </c>
      <c r="V387" s="1" t="s">
        <v>203</v>
      </c>
      <c r="W387" s="1" t="s">
        <v>472</v>
      </c>
      <c r="X387" s="1" t="s">
        <v>472</v>
      </c>
      <c r="AB387" s="1" t="s">
        <v>239</v>
      </c>
      <c r="AC387" s="1" t="s">
        <v>47</v>
      </c>
      <c r="AD387" s="1" t="b">
        <v>1</v>
      </c>
      <c r="AE387" s="1">
        <v>7.0</v>
      </c>
      <c r="AF387" s="1" t="s">
        <v>1511</v>
      </c>
    </row>
    <row r="388" ht="14.25" customHeight="1">
      <c r="A388" s="2">
        <v>43511.0</v>
      </c>
      <c r="B388" s="1" t="s">
        <v>124</v>
      </c>
      <c r="C388" s="1">
        <v>8.710447336014E12</v>
      </c>
      <c r="D388" s="1" t="s">
        <v>494</v>
      </c>
      <c r="E388" s="1" t="s">
        <v>245</v>
      </c>
      <c r="F388" s="1" t="s">
        <v>75</v>
      </c>
      <c r="G388" s="1" t="s">
        <v>203</v>
      </c>
      <c r="H388" s="1" t="s">
        <v>495</v>
      </c>
      <c r="I388" s="2">
        <v>43481.0</v>
      </c>
      <c r="J388" s="1">
        <v>5.0</v>
      </c>
      <c r="K388" s="1" t="s">
        <v>1512</v>
      </c>
      <c r="L388" s="1" t="s">
        <v>1513</v>
      </c>
      <c r="M388" s="1">
        <v>0.0</v>
      </c>
      <c r="N388" s="1" t="s">
        <v>40</v>
      </c>
      <c r="O388" s="1" t="s">
        <v>41</v>
      </c>
      <c r="R388" s="1" t="s">
        <v>1514</v>
      </c>
      <c r="S388" s="1" t="s">
        <v>43</v>
      </c>
      <c r="T388" s="1" t="s">
        <v>69</v>
      </c>
      <c r="V388" s="1" t="s">
        <v>203</v>
      </c>
      <c r="W388" s="1" t="s">
        <v>472</v>
      </c>
      <c r="X388" s="1" t="s">
        <v>472</v>
      </c>
      <c r="AB388" s="1" t="s">
        <v>239</v>
      </c>
      <c r="AC388" s="1" t="s">
        <v>47</v>
      </c>
      <c r="AD388" s="1" t="b">
        <v>1</v>
      </c>
      <c r="AE388" s="1">
        <v>7.0</v>
      </c>
      <c r="AF388" s="1" t="s">
        <v>1515</v>
      </c>
    </row>
    <row r="389" ht="14.25" customHeight="1">
      <c r="A389" s="2">
        <v>43511.0</v>
      </c>
      <c r="B389" s="1" t="s">
        <v>124</v>
      </c>
      <c r="C389" s="1">
        <v>8.710447336083E12</v>
      </c>
      <c r="D389" s="1" t="s">
        <v>489</v>
      </c>
      <c r="E389" s="1" t="s">
        <v>245</v>
      </c>
      <c r="F389" s="1" t="s">
        <v>75</v>
      </c>
      <c r="G389" s="1" t="s">
        <v>203</v>
      </c>
      <c r="H389" s="1" t="s">
        <v>490</v>
      </c>
      <c r="I389" s="2">
        <v>43481.0</v>
      </c>
      <c r="J389" s="1">
        <v>1.0</v>
      </c>
      <c r="K389" s="1" t="s">
        <v>1508</v>
      </c>
      <c r="L389" s="1" t="s">
        <v>1509</v>
      </c>
      <c r="M389" s="1">
        <v>0.0</v>
      </c>
      <c r="N389" s="1" t="s">
        <v>40</v>
      </c>
      <c r="O389" s="1" t="s">
        <v>41</v>
      </c>
      <c r="R389" s="1" t="s">
        <v>1516</v>
      </c>
      <c r="S389" s="1" t="s">
        <v>43</v>
      </c>
      <c r="T389" s="1" t="s">
        <v>69</v>
      </c>
      <c r="V389" s="1" t="s">
        <v>203</v>
      </c>
      <c r="W389" s="1" t="s">
        <v>492</v>
      </c>
      <c r="X389" s="1" t="s">
        <v>492</v>
      </c>
      <c r="AB389" s="1" t="s">
        <v>239</v>
      </c>
      <c r="AC389" s="1" t="s">
        <v>47</v>
      </c>
      <c r="AD389" s="1" t="b">
        <v>1</v>
      </c>
      <c r="AE389" s="1">
        <v>6.0</v>
      </c>
      <c r="AF389" s="1" t="s">
        <v>1517</v>
      </c>
    </row>
    <row r="390" ht="14.25" customHeight="1">
      <c r="A390" s="2">
        <v>43511.0</v>
      </c>
      <c r="B390" s="1" t="s">
        <v>124</v>
      </c>
      <c r="C390" s="1">
        <v>8.710447336083E12</v>
      </c>
      <c r="D390" s="1" t="s">
        <v>489</v>
      </c>
      <c r="E390" s="1" t="s">
        <v>245</v>
      </c>
      <c r="F390" s="1" t="s">
        <v>75</v>
      </c>
      <c r="G390" s="1" t="s">
        <v>203</v>
      </c>
      <c r="H390" s="1" t="s">
        <v>490</v>
      </c>
      <c r="I390" s="2">
        <v>43481.0</v>
      </c>
      <c r="J390" s="1">
        <v>5.0</v>
      </c>
      <c r="K390" s="1" t="s">
        <v>1512</v>
      </c>
      <c r="L390" s="1" t="s">
        <v>1513</v>
      </c>
      <c r="M390" s="1">
        <v>0.0</v>
      </c>
      <c r="N390" s="1" t="s">
        <v>40</v>
      </c>
      <c r="O390" s="1" t="s">
        <v>41</v>
      </c>
      <c r="R390" s="1" t="s">
        <v>1518</v>
      </c>
      <c r="S390" s="1" t="s">
        <v>43</v>
      </c>
      <c r="T390" s="1" t="s">
        <v>44</v>
      </c>
      <c r="V390" s="1" t="s">
        <v>203</v>
      </c>
      <c r="W390" s="1" t="s">
        <v>492</v>
      </c>
      <c r="X390" s="1" t="s">
        <v>492</v>
      </c>
      <c r="AB390" s="1" t="s">
        <v>239</v>
      </c>
      <c r="AC390" s="1" t="s">
        <v>47</v>
      </c>
      <c r="AD390" s="1" t="b">
        <v>1</v>
      </c>
      <c r="AE390" s="1">
        <v>6.0</v>
      </c>
      <c r="AF390" s="1" t="s">
        <v>1519</v>
      </c>
    </row>
    <row r="391" ht="14.25" customHeight="1">
      <c r="A391" s="2">
        <v>43511.0</v>
      </c>
      <c r="B391" s="1" t="s">
        <v>124</v>
      </c>
      <c r="C391" s="1">
        <v>8.710447336045E12</v>
      </c>
      <c r="D391" s="1" t="s">
        <v>518</v>
      </c>
      <c r="E391" s="1" t="s">
        <v>245</v>
      </c>
      <c r="F391" s="1" t="s">
        <v>75</v>
      </c>
      <c r="G391" s="1" t="s">
        <v>203</v>
      </c>
      <c r="H391" s="1" t="s">
        <v>519</v>
      </c>
      <c r="I391" s="2">
        <v>43481.0</v>
      </c>
      <c r="J391" s="1">
        <v>1.0</v>
      </c>
      <c r="K391" s="1" t="s">
        <v>1508</v>
      </c>
      <c r="L391" s="1" t="s">
        <v>1509</v>
      </c>
      <c r="M391" s="1">
        <v>0.0</v>
      </c>
      <c r="N391" s="1" t="s">
        <v>40</v>
      </c>
      <c r="O391" s="1" t="s">
        <v>41</v>
      </c>
      <c r="R391" s="1" t="s">
        <v>1520</v>
      </c>
      <c r="S391" s="1" t="s">
        <v>43</v>
      </c>
      <c r="T391" s="1" t="s">
        <v>44</v>
      </c>
      <c r="V391" s="1" t="s">
        <v>203</v>
      </c>
      <c r="W391" s="1" t="s">
        <v>487</v>
      </c>
      <c r="X391" s="1" t="s">
        <v>487</v>
      </c>
      <c r="AB391" s="1" t="s">
        <v>239</v>
      </c>
      <c r="AC391" s="1" t="s">
        <v>47</v>
      </c>
      <c r="AD391" s="1" t="b">
        <v>1</v>
      </c>
      <c r="AE391" s="1">
        <v>7.0</v>
      </c>
      <c r="AF391" s="1" t="s">
        <v>1521</v>
      </c>
    </row>
    <row r="392" ht="14.25" customHeight="1">
      <c r="A392" s="2">
        <v>43511.0</v>
      </c>
      <c r="B392" s="1" t="s">
        <v>124</v>
      </c>
      <c r="C392" s="1">
        <v>8.710447336045E12</v>
      </c>
      <c r="D392" s="1" t="s">
        <v>518</v>
      </c>
      <c r="E392" s="1" t="s">
        <v>245</v>
      </c>
      <c r="F392" s="1" t="s">
        <v>75</v>
      </c>
      <c r="G392" s="1" t="s">
        <v>203</v>
      </c>
      <c r="H392" s="1" t="s">
        <v>519</v>
      </c>
      <c r="I392" s="2">
        <v>43481.0</v>
      </c>
      <c r="J392" s="1">
        <v>5.0</v>
      </c>
      <c r="K392" s="1" t="s">
        <v>1512</v>
      </c>
      <c r="L392" s="1" t="s">
        <v>1513</v>
      </c>
      <c r="M392" s="1">
        <v>0.0</v>
      </c>
      <c r="N392" s="1" t="s">
        <v>40</v>
      </c>
      <c r="O392" s="1" t="s">
        <v>41</v>
      </c>
      <c r="R392" s="1" t="s">
        <v>1522</v>
      </c>
      <c r="S392" s="1" t="s">
        <v>43</v>
      </c>
      <c r="T392" s="1" t="s">
        <v>44</v>
      </c>
      <c r="V392" s="1" t="s">
        <v>203</v>
      </c>
      <c r="W392" s="1" t="s">
        <v>487</v>
      </c>
      <c r="X392" s="1" t="s">
        <v>487</v>
      </c>
      <c r="AB392" s="1" t="s">
        <v>239</v>
      </c>
      <c r="AC392" s="1" t="s">
        <v>47</v>
      </c>
      <c r="AD392" s="1" t="b">
        <v>1</v>
      </c>
      <c r="AE392" s="1">
        <v>7.0</v>
      </c>
      <c r="AF392" s="1" t="s">
        <v>1523</v>
      </c>
    </row>
    <row r="393" ht="14.25" customHeight="1">
      <c r="A393" s="2">
        <v>43511.0</v>
      </c>
      <c r="B393" s="1" t="s">
        <v>124</v>
      </c>
      <c r="C393" s="1">
        <v>8.717163997383E12</v>
      </c>
      <c r="D393" s="1" t="s">
        <v>1524</v>
      </c>
      <c r="E393" s="1" t="s">
        <v>150</v>
      </c>
      <c r="F393" s="1" t="s">
        <v>35</v>
      </c>
      <c r="G393" s="1" t="s">
        <v>92</v>
      </c>
      <c r="H393" s="1" t="s">
        <v>1309</v>
      </c>
      <c r="I393" s="2">
        <v>43481.0</v>
      </c>
      <c r="J393" s="1">
        <v>5.0</v>
      </c>
      <c r="K393" s="1" t="s">
        <v>177</v>
      </c>
      <c r="L393" s="1" t="s">
        <v>178</v>
      </c>
      <c r="M393" s="1">
        <v>0.0</v>
      </c>
      <c r="N393" s="1" t="s">
        <v>40</v>
      </c>
      <c r="O393" s="1" t="s">
        <v>41</v>
      </c>
      <c r="R393" s="1" t="s">
        <v>1525</v>
      </c>
      <c r="S393" s="1" t="s">
        <v>43</v>
      </c>
      <c r="T393" s="1" t="s">
        <v>44</v>
      </c>
      <c r="V393" s="1" t="s">
        <v>92</v>
      </c>
      <c r="W393" s="1" t="s">
        <v>1147</v>
      </c>
      <c r="X393" s="1" t="s">
        <v>1147</v>
      </c>
      <c r="AB393" s="1" t="s">
        <v>180</v>
      </c>
      <c r="AC393" s="1" t="s">
        <v>47</v>
      </c>
      <c r="AD393" s="1" t="b">
        <v>0</v>
      </c>
      <c r="AE393" s="1">
        <v>0.0</v>
      </c>
      <c r="AF393" s="1" t="s">
        <v>1526</v>
      </c>
    </row>
    <row r="394" ht="14.25" customHeight="1">
      <c r="A394" s="2">
        <v>43511.0</v>
      </c>
      <c r="B394" s="1" t="s">
        <v>124</v>
      </c>
      <c r="C394" s="1">
        <v>8.710447414873E12</v>
      </c>
      <c r="D394" s="1" t="s">
        <v>484</v>
      </c>
      <c r="E394" s="1" t="s">
        <v>245</v>
      </c>
      <c r="F394" s="1" t="s">
        <v>75</v>
      </c>
      <c r="G394" s="1" t="s">
        <v>203</v>
      </c>
      <c r="H394" s="1" t="s">
        <v>485</v>
      </c>
      <c r="I394" s="2">
        <v>43481.0</v>
      </c>
      <c r="J394" s="1">
        <v>1.0</v>
      </c>
      <c r="K394" s="1" t="s">
        <v>1508</v>
      </c>
      <c r="L394" s="1" t="s">
        <v>1509</v>
      </c>
      <c r="M394" s="1">
        <v>0.0</v>
      </c>
      <c r="N394" s="1" t="s">
        <v>40</v>
      </c>
      <c r="O394" s="1" t="s">
        <v>41</v>
      </c>
      <c r="R394" s="1" t="s">
        <v>1527</v>
      </c>
      <c r="S394" s="1" t="s">
        <v>43</v>
      </c>
      <c r="T394" s="1" t="s">
        <v>44</v>
      </c>
      <c r="V394" s="1" t="s">
        <v>203</v>
      </c>
      <c r="W394" s="1" t="s">
        <v>487</v>
      </c>
      <c r="X394" s="1" t="s">
        <v>487</v>
      </c>
      <c r="AB394" s="1" t="s">
        <v>239</v>
      </c>
      <c r="AC394" s="1" t="s">
        <v>47</v>
      </c>
      <c r="AD394" s="1" t="b">
        <v>1</v>
      </c>
      <c r="AE394" s="1">
        <v>6.0</v>
      </c>
      <c r="AF394" s="1" t="s">
        <v>1528</v>
      </c>
    </row>
    <row r="395" ht="14.25" customHeight="1">
      <c r="A395" s="2">
        <v>43511.0</v>
      </c>
      <c r="B395" s="1" t="s">
        <v>124</v>
      </c>
      <c r="C395" s="1">
        <v>8.710447414873E12</v>
      </c>
      <c r="D395" s="1" t="s">
        <v>484</v>
      </c>
      <c r="E395" s="1" t="s">
        <v>245</v>
      </c>
      <c r="F395" s="1" t="s">
        <v>75</v>
      </c>
      <c r="G395" s="1" t="s">
        <v>203</v>
      </c>
      <c r="H395" s="1" t="s">
        <v>485</v>
      </c>
      <c r="I395" s="2">
        <v>43481.0</v>
      </c>
      <c r="J395" s="1">
        <v>5.0</v>
      </c>
      <c r="K395" s="1" t="s">
        <v>1512</v>
      </c>
      <c r="L395" s="1" t="s">
        <v>1513</v>
      </c>
      <c r="M395" s="1">
        <v>0.0</v>
      </c>
      <c r="N395" s="1" t="s">
        <v>40</v>
      </c>
      <c r="O395" s="1" t="s">
        <v>41</v>
      </c>
      <c r="R395" s="1" t="s">
        <v>1529</v>
      </c>
      <c r="S395" s="1" t="s">
        <v>43</v>
      </c>
      <c r="T395" s="1" t="s">
        <v>44</v>
      </c>
      <c r="V395" s="1" t="s">
        <v>203</v>
      </c>
      <c r="W395" s="1" t="s">
        <v>487</v>
      </c>
      <c r="X395" s="1" t="s">
        <v>487</v>
      </c>
      <c r="AB395" s="1" t="s">
        <v>239</v>
      </c>
      <c r="AC395" s="1" t="s">
        <v>47</v>
      </c>
      <c r="AD395" s="1" t="b">
        <v>1</v>
      </c>
      <c r="AE395" s="1">
        <v>6.0</v>
      </c>
      <c r="AF395" s="1" t="s">
        <v>1530</v>
      </c>
    </row>
    <row r="396" ht="14.25" customHeight="1">
      <c r="A396" s="2">
        <v>43511.0</v>
      </c>
      <c r="B396" s="1" t="s">
        <v>124</v>
      </c>
      <c r="C396" s="1">
        <v>8.710447325513E12</v>
      </c>
      <c r="D396" s="1" t="s">
        <v>368</v>
      </c>
      <c r="E396" s="1" t="s">
        <v>202</v>
      </c>
      <c r="F396" s="1" t="s">
        <v>75</v>
      </c>
      <c r="G396" s="1" t="s">
        <v>203</v>
      </c>
      <c r="H396" s="1" t="s">
        <v>369</v>
      </c>
      <c r="I396" s="2">
        <v>43481.0</v>
      </c>
      <c r="J396" s="1">
        <v>4.0</v>
      </c>
      <c r="K396" s="1" t="s">
        <v>100</v>
      </c>
      <c r="L396" s="1" t="s">
        <v>1531</v>
      </c>
      <c r="M396" s="1">
        <v>0.0</v>
      </c>
      <c r="N396" s="1" t="s">
        <v>40</v>
      </c>
      <c r="O396" s="1" t="s">
        <v>41</v>
      </c>
      <c r="R396" s="1" t="s">
        <v>1532</v>
      </c>
      <c r="S396" s="1" t="s">
        <v>43</v>
      </c>
      <c r="T396" s="1" t="s">
        <v>69</v>
      </c>
      <c r="V396" s="1" t="s">
        <v>203</v>
      </c>
      <c r="W396" s="1" t="s">
        <v>206</v>
      </c>
      <c r="AB396" s="1" t="s">
        <v>239</v>
      </c>
      <c r="AC396" s="1" t="s">
        <v>47</v>
      </c>
      <c r="AD396" s="1" t="b">
        <v>1</v>
      </c>
      <c r="AE396" s="1">
        <v>0.0</v>
      </c>
      <c r="AF396" s="1" t="s">
        <v>1533</v>
      </c>
    </row>
    <row r="397" ht="14.25" customHeight="1">
      <c r="A397" s="2">
        <v>43511.0</v>
      </c>
      <c r="B397" s="1" t="s">
        <v>124</v>
      </c>
      <c r="C397" s="1">
        <v>8.71044732552E12</v>
      </c>
      <c r="D397" s="1" t="s">
        <v>355</v>
      </c>
      <c r="E397" s="1" t="s">
        <v>202</v>
      </c>
      <c r="F397" s="1" t="s">
        <v>75</v>
      </c>
      <c r="G397" s="1" t="s">
        <v>203</v>
      </c>
      <c r="H397" s="1" t="s">
        <v>356</v>
      </c>
      <c r="I397" s="2">
        <v>43481.0</v>
      </c>
      <c r="J397" s="1">
        <v>4.0</v>
      </c>
      <c r="K397" s="1" t="s">
        <v>100</v>
      </c>
      <c r="L397" s="1" t="s">
        <v>1531</v>
      </c>
      <c r="M397" s="1">
        <v>0.0</v>
      </c>
      <c r="N397" s="1" t="s">
        <v>40</v>
      </c>
      <c r="O397" s="1" t="s">
        <v>41</v>
      </c>
      <c r="R397" s="1" t="s">
        <v>1534</v>
      </c>
      <c r="S397" s="1" t="s">
        <v>43</v>
      </c>
      <c r="T397" s="1" t="s">
        <v>44</v>
      </c>
      <c r="V397" s="1" t="s">
        <v>203</v>
      </c>
      <c r="W397" s="1" t="s">
        <v>206</v>
      </c>
      <c r="AB397" s="1" t="s">
        <v>180</v>
      </c>
      <c r="AC397" s="1" t="s">
        <v>47</v>
      </c>
      <c r="AD397" s="1" t="b">
        <v>1</v>
      </c>
      <c r="AE397" s="1">
        <v>0.0</v>
      </c>
      <c r="AF397" s="1" t="s">
        <v>1535</v>
      </c>
    </row>
    <row r="398" ht="14.25" customHeight="1">
      <c r="A398" s="2">
        <v>43511.0</v>
      </c>
      <c r="B398" s="1" t="s">
        <v>124</v>
      </c>
      <c r="C398" s="1">
        <v>8.710447414866E12</v>
      </c>
      <c r="D398" s="1" t="s">
        <v>467</v>
      </c>
      <c r="E398" s="1" t="s">
        <v>245</v>
      </c>
      <c r="F398" s="1" t="s">
        <v>75</v>
      </c>
      <c r="G398" s="1" t="s">
        <v>203</v>
      </c>
      <c r="H398" s="1" t="s">
        <v>468</v>
      </c>
      <c r="I398" s="2">
        <v>43481.0</v>
      </c>
      <c r="J398" s="1">
        <v>5.0</v>
      </c>
      <c r="K398" s="1" t="s">
        <v>1512</v>
      </c>
      <c r="L398" s="1" t="s">
        <v>1513</v>
      </c>
      <c r="M398" s="1">
        <v>0.0</v>
      </c>
      <c r="N398" s="1" t="s">
        <v>40</v>
      </c>
      <c r="O398" s="1" t="s">
        <v>41</v>
      </c>
      <c r="R398" s="1" t="s">
        <v>1536</v>
      </c>
      <c r="S398" s="1" t="s">
        <v>43</v>
      </c>
      <c r="T398" s="1" t="s">
        <v>44</v>
      </c>
      <c r="V398" s="1" t="s">
        <v>203</v>
      </c>
      <c r="W398" s="1" t="s">
        <v>472</v>
      </c>
      <c r="X398" s="1" t="s">
        <v>472</v>
      </c>
      <c r="AB398" s="1" t="s">
        <v>180</v>
      </c>
      <c r="AC398" s="1" t="s">
        <v>47</v>
      </c>
      <c r="AD398" s="1" t="b">
        <v>1</v>
      </c>
      <c r="AE398" s="1">
        <v>6.0</v>
      </c>
      <c r="AF398" s="1" t="s">
        <v>1537</v>
      </c>
    </row>
    <row r="399" ht="14.25" customHeight="1">
      <c r="A399" s="2">
        <v>43511.0</v>
      </c>
      <c r="B399" s="1" t="s">
        <v>124</v>
      </c>
      <c r="C399" s="1">
        <v>8.710447414866E12</v>
      </c>
      <c r="D399" s="1" t="s">
        <v>467</v>
      </c>
      <c r="E399" s="1" t="s">
        <v>245</v>
      </c>
      <c r="F399" s="1" t="s">
        <v>75</v>
      </c>
      <c r="G399" s="1" t="s">
        <v>203</v>
      </c>
      <c r="H399" s="1" t="s">
        <v>468</v>
      </c>
      <c r="I399" s="2">
        <v>43481.0</v>
      </c>
      <c r="J399" s="1">
        <v>1.0</v>
      </c>
      <c r="K399" s="1" t="s">
        <v>1508</v>
      </c>
      <c r="L399" s="1" t="s">
        <v>1509</v>
      </c>
      <c r="M399" s="1">
        <v>0.0</v>
      </c>
      <c r="N399" s="1" t="s">
        <v>40</v>
      </c>
      <c r="O399" s="1" t="s">
        <v>41</v>
      </c>
      <c r="R399" s="1" t="s">
        <v>1538</v>
      </c>
      <c r="S399" s="1" t="s">
        <v>43</v>
      </c>
      <c r="T399" s="1" t="s">
        <v>44</v>
      </c>
      <c r="V399" s="1" t="s">
        <v>203</v>
      </c>
      <c r="W399" s="1" t="s">
        <v>472</v>
      </c>
      <c r="X399" s="1" t="s">
        <v>472</v>
      </c>
      <c r="AB399" s="1" t="s">
        <v>180</v>
      </c>
      <c r="AC399" s="1" t="s">
        <v>47</v>
      </c>
      <c r="AD399" s="1" t="b">
        <v>1</v>
      </c>
      <c r="AE399" s="1">
        <v>6.0</v>
      </c>
      <c r="AF399" s="1" t="s">
        <v>1539</v>
      </c>
    </row>
    <row r="400" ht="14.25" customHeight="1">
      <c r="A400" s="2">
        <v>43512.0</v>
      </c>
      <c r="B400" s="1" t="s">
        <v>32</v>
      </c>
      <c r="C400" s="1">
        <v>5.0287062E7</v>
      </c>
      <c r="D400" s="1" t="s">
        <v>1540</v>
      </c>
      <c r="E400" s="1" t="s">
        <v>150</v>
      </c>
      <c r="F400" s="1" t="s">
        <v>35</v>
      </c>
      <c r="G400" s="1" t="s">
        <v>92</v>
      </c>
      <c r="H400" s="1" t="s">
        <v>526</v>
      </c>
      <c r="I400" s="2">
        <v>43511.0</v>
      </c>
      <c r="J400" s="1">
        <v>5.0</v>
      </c>
      <c r="K400" s="1" t="s">
        <v>1541</v>
      </c>
      <c r="L400" s="1" t="s">
        <v>1542</v>
      </c>
      <c r="M400" s="1">
        <v>0.0</v>
      </c>
      <c r="N400" s="1" t="s">
        <v>40</v>
      </c>
      <c r="O400" s="1" t="s">
        <v>41</v>
      </c>
      <c r="R400" s="1" t="s">
        <v>1543</v>
      </c>
      <c r="S400" s="1" t="s">
        <v>43</v>
      </c>
      <c r="T400" s="1" t="s">
        <v>69</v>
      </c>
      <c r="V400" s="1" t="s">
        <v>92</v>
      </c>
      <c r="W400" s="1" t="s">
        <v>530</v>
      </c>
      <c r="X400" s="1" t="s">
        <v>530</v>
      </c>
      <c r="AB400" s="1" t="s">
        <v>180</v>
      </c>
      <c r="AC400" s="1" t="s">
        <v>47</v>
      </c>
      <c r="AD400" s="1" t="b">
        <v>1</v>
      </c>
      <c r="AE400" s="1">
        <v>0.0</v>
      </c>
      <c r="AF400" s="1" t="s">
        <v>1544</v>
      </c>
    </row>
    <row r="401" ht="14.25" customHeight="1">
      <c r="A401" s="2">
        <v>43512.0</v>
      </c>
      <c r="B401" s="1" t="s">
        <v>124</v>
      </c>
      <c r="C401" s="1">
        <v>8.712561877329E12</v>
      </c>
      <c r="D401" s="1" t="s">
        <v>503</v>
      </c>
      <c r="E401" s="1" t="s">
        <v>202</v>
      </c>
      <c r="F401" s="1" t="s">
        <v>75</v>
      </c>
      <c r="G401" s="1" t="s">
        <v>203</v>
      </c>
      <c r="H401" s="1" t="s">
        <v>504</v>
      </c>
      <c r="I401" s="2">
        <v>43482.0</v>
      </c>
      <c r="J401" s="1">
        <v>5.0</v>
      </c>
      <c r="K401" s="1" t="s">
        <v>1545</v>
      </c>
      <c r="L401" s="1" t="s">
        <v>1546</v>
      </c>
      <c r="M401" s="1">
        <v>0.0</v>
      </c>
      <c r="N401" s="1" t="s">
        <v>40</v>
      </c>
      <c r="O401" s="1" t="s">
        <v>41</v>
      </c>
      <c r="R401" s="1" t="s">
        <v>1547</v>
      </c>
      <c r="S401" s="1" t="s">
        <v>43</v>
      </c>
      <c r="T401" s="1" t="s">
        <v>69</v>
      </c>
      <c r="V401" s="1" t="s">
        <v>203</v>
      </c>
      <c r="W401" s="1" t="s">
        <v>206</v>
      </c>
      <c r="X401" s="1" t="s">
        <v>508</v>
      </c>
      <c r="AB401" s="1" t="s">
        <v>239</v>
      </c>
      <c r="AC401" s="1" t="s">
        <v>47</v>
      </c>
      <c r="AD401" s="1" t="b">
        <v>1</v>
      </c>
      <c r="AE401" s="1">
        <v>0.0</v>
      </c>
      <c r="AF401" s="1" t="s">
        <v>1548</v>
      </c>
    </row>
    <row r="402" ht="14.25" customHeight="1">
      <c r="A402" s="2">
        <v>43513.0</v>
      </c>
      <c r="B402" s="1" t="s">
        <v>83</v>
      </c>
      <c r="C402" s="1">
        <v>8.711600357785E12</v>
      </c>
      <c r="D402" s="1" t="s">
        <v>290</v>
      </c>
      <c r="E402" s="1" t="s">
        <v>256</v>
      </c>
      <c r="F402" s="1" t="s">
        <v>35</v>
      </c>
      <c r="G402" s="1" t="s">
        <v>92</v>
      </c>
      <c r="H402" s="1" t="s">
        <v>257</v>
      </c>
      <c r="I402" s="2">
        <v>43484.0</v>
      </c>
      <c r="J402" s="1">
        <v>5.0</v>
      </c>
      <c r="K402" s="1" t="s">
        <v>1549</v>
      </c>
      <c r="L402" s="1" t="s">
        <v>1550</v>
      </c>
      <c r="M402" s="1">
        <v>0.0</v>
      </c>
      <c r="N402" s="1" t="s">
        <v>40</v>
      </c>
      <c r="O402" s="1" t="s">
        <v>41</v>
      </c>
      <c r="R402" s="1" t="s">
        <v>1551</v>
      </c>
      <c r="S402" s="1" t="s">
        <v>43</v>
      </c>
      <c r="T402" s="1" t="s">
        <v>44</v>
      </c>
      <c r="V402" s="1" t="s">
        <v>92</v>
      </c>
      <c r="W402" s="1" t="s">
        <v>261</v>
      </c>
      <c r="X402" s="1" t="s">
        <v>261</v>
      </c>
      <c r="AB402" s="1" t="s">
        <v>239</v>
      </c>
      <c r="AC402" s="1" t="s">
        <v>47</v>
      </c>
      <c r="AD402" s="1" t="b">
        <v>1</v>
      </c>
      <c r="AE402" s="1">
        <v>0.0</v>
      </c>
      <c r="AF402" s="1" t="s">
        <v>1552</v>
      </c>
    </row>
    <row r="403" ht="14.25" customHeight="1">
      <c r="A403" s="2">
        <v>43513.0</v>
      </c>
      <c r="B403" s="1" t="s">
        <v>83</v>
      </c>
      <c r="C403" s="1">
        <v>5.012254061145E12</v>
      </c>
      <c r="D403" s="1" t="s">
        <v>455</v>
      </c>
      <c r="E403" s="1" t="s">
        <v>115</v>
      </c>
      <c r="F403" s="1" t="s">
        <v>35</v>
      </c>
      <c r="G403" s="1" t="s">
        <v>276</v>
      </c>
      <c r="H403" s="1" t="s">
        <v>456</v>
      </c>
      <c r="I403" s="2">
        <v>43483.0</v>
      </c>
      <c r="J403" s="1">
        <v>5.0</v>
      </c>
      <c r="K403" s="1" t="s">
        <v>1553</v>
      </c>
      <c r="L403" s="1" t="s">
        <v>1554</v>
      </c>
      <c r="M403" s="1">
        <v>0.0</v>
      </c>
      <c r="N403" s="1" t="s">
        <v>40</v>
      </c>
      <c r="O403" s="1" t="s">
        <v>41</v>
      </c>
      <c r="R403" s="1" t="s">
        <v>1555</v>
      </c>
      <c r="S403" s="1" t="s">
        <v>43</v>
      </c>
      <c r="T403" s="1" t="s">
        <v>44</v>
      </c>
      <c r="V403" s="1" t="s">
        <v>276</v>
      </c>
      <c r="W403" s="1" t="s">
        <v>460</v>
      </c>
      <c r="X403" s="1" t="s">
        <v>460</v>
      </c>
      <c r="AB403" s="1" t="s">
        <v>180</v>
      </c>
      <c r="AC403" s="1" t="s">
        <v>47</v>
      </c>
      <c r="AD403" s="1" t="b">
        <v>1</v>
      </c>
      <c r="AE403" s="1">
        <v>0.0</v>
      </c>
      <c r="AF403" s="1" t="s">
        <v>1556</v>
      </c>
    </row>
    <row r="404" ht="14.25" customHeight="1">
      <c r="A404" s="2">
        <v>43513.0</v>
      </c>
      <c r="B404" s="1" t="s">
        <v>83</v>
      </c>
      <c r="C404" s="1">
        <v>5.012254061145E12</v>
      </c>
      <c r="D404" s="1" t="s">
        <v>455</v>
      </c>
      <c r="E404" s="1" t="s">
        <v>115</v>
      </c>
      <c r="F404" s="1" t="s">
        <v>35</v>
      </c>
      <c r="G404" s="1" t="s">
        <v>276</v>
      </c>
      <c r="H404" s="1" t="s">
        <v>456</v>
      </c>
      <c r="I404" s="2">
        <v>43483.0</v>
      </c>
      <c r="J404" s="1">
        <v>5.0</v>
      </c>
      <c r="K404" s="1" t="s">
        <v>1557</v>
      </c>
      <c r="L404" s="1" t="s">
        <v>1558</v>
      </c>
      <c r="M404" s="1">
        <v>0.0</v>
      </c>
      <c r="N404" s="1" t="s">
        <v>40</v>
      </c>
      <c r="O404" s="1" t="s">
        <v>41</v>
      </c>
      <c r="R404" s="1" t="s">
        <v>1559</v>
      </c>
      <c r="S404" s="1" t="s">
        <v>43</v>
      </c>
      <c r="T404" s="1" t="s">
        <v>44</v>
      </c>
      <c r="V404" s="1" t="s">
        <v>276</v>
      </c>
      <c r="W404" s="1" t="s">
        <v>460</v>
      </c>
      <c r="X404" s="1" t="s">
        <v>460</v>
      </c>
      <c r="AB404" s="1" t="s">
        <v>180</v>
      </c>
      <c r="AC404" s="1" t="s">
        <v>47</v>
      </c>
      <c r="AD404" s="1" t="b">
        <v>1</v>
      </c>
      <c r="AE404" s="1">
        <v>0.0</v>
      </c>
      <c r="AF404" s="1" t="s">
        <v>1560</v>
      </c>
    </row>
    <row r="405" ht="14.25" customHeight="1">
      <c r="A405" s="2">
        <v>43513.0</v>
      </c>
      <c r="B405" s="1" t="s">
        <v>194</v>
      </c>
      <c r="C405" s="1">
        <v>8.710908430657E12</v>
      </c>
      <c r="D405" s="1">
        <v>3.07451011E8</v>
      </c>
      <c r="E405" s="1" t="s">
        <v>202</v>
      </c>
      <c r="F405" s="1" t="s">
        <v>75</v>
      </c>
      <c r="G405" s="1" t="s">
        <v>203</v>
      </c>
      <c r="H405" s="1" t="s">
        <v>1305</v>
      </c>
      <c r="I405" s="2">
        <v>43483.0</v>
      </c>
      <c r="J405" s="1">
        <v>3.0</v>
      </c>
      <c r="K405" s="1" t="s">
        <v>1561</v>
      </c>
      <c r="L405" s="1" t="s">
        <v>1562</v>
      </c>
      <c r="M405" s="1">
        <v>0.0</v>
      </c>
      <c r="N405" s="1" t="s">
        <v>40</v>
      </c>
      <c r="O405" s="1" t="s">
        <v>41</v>
      </c>
      <c r="S405" s="1" t="s">
        <v>43</v>
      </c>
      <c r="T405" s="1" t="s">
        <v>69</v>
      </c>
      <c r="V405" s="1" t="s">
        <v>203</v>
      </c>
      <c r="W405" s="1" t="s">
        <v>206</v>
      </c>
      <c r="X405" s="1" t="s">
        <v>206</v>
      </c>
      <c r="AB405" s="1" t="s">
        <v>180</v>
      </c>
      <c r="AC405" s="1" t="s">
        <v>47</v>
      </c>
      <c r="AD405" s="1" t="b">
        <v>0</v>
      </c>
      <c r="AE405" s="1">
        <v>0.0</v>
      </c>
      <c r="AF405" s="1" t="s">
        <v>1563</v>
      </c>
    </row>
    <row r="406" ht="14.25" customHeight="1">
      <c r="A406" s="2">
        <v>43513.0</v>
      </c>
      <c r="B406" s="1" t="s">
        <v>32</v>
      </c>
      <c r="C406" s="1">
        <v>5.0147588E7</v>
      </c>
      <c r="D406" s="1" t="s">
        <v>1564</v>
      </c>
      <c r="E406" s="1" t="s">
        <v>306</v>
      </c>
      <c r="F406" s="1" t="s">
        <v>51</v>
      </c>
      <c r="G406" s="1" t="s">
        <v>539</v>
      </c>
      <c r="H406" s="1" t="s">
        <v>1195</v>
      </c>
      <c r="I406" s="2">
        <v>43512.0</v>
      </c>
      <c r="J406" s="1">
        <v>5.0</v>
      </c>
      <c r="K406" s="1" t="s">
        <v>1565</v>
      </c>
      <c r="L406" s="1" t="s">
        <v>1566</v>
      </c>
      <c r="M406" s="1">
        <v>0.0</v>
      </c>
      <c r="N406" s="1" t="s">
        <v>40</v>
      </c>
      <c r="O406" s="1" t="s">
        <v>41</v>
      </c>
      <c r="R406" s="1" t="s">
        <v>1567</v>
      </c>
      <c r="S406" s="1" t="s">
        <v>43</v>
      </c>
      <c r="T406" s="1" t="s">
        <v>69</v>
      </c>
      <c r="V406" s="1" t="s">
        <v>539</v>
      </c>
      <c r="W406" s="1" t="s">
        <v>1198</v>
      </c>
      <c r="X406" s="1" t="s">
        <v>1198</v>
      </c>
      <c r="AB406" s="1" t="s">
        <v>239</v>
      </c>
      <c r="AC406" s="1" t="s">
        <v>47</v>
      </c>
      <c r="AD406" s="1" t="b">
        <v>1</v>
      </c>
      <c r="AE406" s="1">
        <v>0.0</v>
      </c>
      <c r="AF406" s="1" t="s">
        <v>1568</v>
      </c>
    </row>
    <row r="407" ht="14.25" customHeight="1">
      <c r="A407" s="2">
        <v>43513.0</v>
      </c>
      <c r="B407" s="1" t="s">
        <v>32</v>
      </c>
      <c r="C407" s="1">
        <v>5.000184321071E12</v>
      </c>
      <c r="D407" s="1" t="s">
        <v>1569</v>
      </c>
      <c r="E407" s="1" t="s">
        <v>538</v>
      </c>
      <c r="F407" s="1" t="s">
        <v>51</v>
      </c>
      <c r="G407" s="1" t="s">
        <v>539</v>
      </c>
      <c r="H407" s="1" t="s">
        <v>540</v>
      </c>
      <c r="I407" s="2">
        <v>43512.0</v>
      </c>
      <c r="J407" s="1">
        <v>5.0</v>
      </c>
      <c r="K407" s="1" t="s">
        <v>1570</v>
      </c>
      <c r="L407" s="1" t="s">
        <v>1571</v>
      </c>
      <c r="M407" s="1">
        <v>0.0</v>
      </c>
      <c r="N407" s="1" t="s">
        <v>40</v>
      </c>
      <c r="O407" s="1" t="s">
        <v>41</v>
      </c>
      <c r="R407" s="1" t="s">
        <v>1572</v>
      </c>
      <c r="S407" s="1" t="s">
        <v>43</v>
      </c>
      <c r="T407" s="1" t="s">
        <v>69</v>
      </c>
      <c r="V407" s="1" t="s">
        <v>539</v>
      </c>
      <c r="W407" s="1" t="s">
        <v>543</v>
      </c>
      <c r="X407" s="1" t="s">
        <v>544</v>
      </c>
      <c r="AB407" s="1" t="s">
        <v>180</v>
      </c>
      <c r="AC407" s="1" t="s">
        <v>47</v>
      </c>
      <c r="AD407" s="1" t="b">
        <v>1</v>
      </c>
      <c r="AE407" s="1">
        <v>0.0</v>
      </c>
      <c r="AF407" s="1" t="s">
        <v>1573</v>
      </c>
    </row>
    <row r="408" ht="14.25" customHeight="1">
      <c r="A408" s="2">
        <v>43513.0</v>
      </c>
      <c r="B408" s="1" t="s">
        <v>124</v>
      </c>
      <c r="C408" s="1">
        <v>8.712561485579E12</v>
      </c>
      <c r="D408" s="1" t="s">
        <v>578</v>
      </c>
      <c r="E408" s="1" t="s">
        <v>159</v>
      </c>
      <c r="F408" s="1" t="s">
        <v>35</v>
      </c>
      <c r="G408" s="1" t="s">
        <v>160</v>
      </c>
      <c r="H408" s="1" t="s">
        <v>579</v>
      </c>
      <c r="I408" s="2">
        <v>43483.0</v>
      </c>
      <c r="J408" s="1">
        <v>5.0</v>
      </c>
      <c r="K408" s="1" t="s">
        <v>1574</v>
      </c>
      <c r="L408" s="1" t="s">
        <v>1575</v>
      </c>
      <c r="M408" s="1">
        <v>0.0</v>
      </c>
      <c r="N408" s="1" t="s">
        <v>40</v>
      </c>
      <c r="O408" s="1" t="s">
        <v>41</v>
      </c>
      <c r="R408" s="1" t="s">
        <v>1576</v>
      </c>
      <c r="S408" s="1" t="s">
        <v>43</v>
      </c>
      <c r="T408" s="1" t="s">
        <v>69</v>
      </c>
      <c r="V408" s="1" t="s">
        <v>160</v>
      </c>
      <c r="W408" s="1" t="s">
        <v>583</v>
      </c>
      <c r="X408" s="1" t="s">
        <v>583</v>
      </c>
      <c r="AB408" s="1" t="s">
        <v>180</v>
      </c>
      <c r="AC408" s="1" t="s">
        <v>47</v>
      </c>
      <c r="AD408" s="1" t="b">
        <v>1</v>
      </c>
      <c r="AE408" s="1">
        <v>0.0</v>
      </c>
      <c r="AF408" s="1" t="s">
        <v>1577</v>
      </c>
    </row>
    <row r="409" ht="14.25" customHeight="1">
      <c r="A409" s="2">
        <v>43513.0</v>
      </c>
      <c r="B409" s="1" t="s">
        <v>124</v>
      </c>
      <c r="C409" s="1">
        <v>8.718114797977E12</v>
      </c>
      <c r="D409" s="1" t="s">
        <v>510</v>
      </c>
      <c r="E409" s="1" t="s">
        <v>511</v>
      </c>
      <c r="F409" s="1" t="s">
        <v>51</v>
      </c>
      <c r="G409" s="1" t="s">
        <v>52</v>
      </c>
      <c r="H409" s="1" t="s">
        <v>512</v>
      </c>
      <c r="I409" s="2">
        <v>43483.0</v>
      </c>
      <c r="J409" s="1">
        <v>5.0</v>
      </c>
      <c r="K409" s="1" t="s">
        <v>1578</v>
      </c>
      <c r="L409" s="1" t="s">
        <v>1579</v>
      </c>
      <c r="M409" s="1">
        <v>0.0</v>
      </c>
      <c r="N409" s="1" t="s">
        <v>40</v>
      </c>
      <c r="O409" s="1" t="s">
        <v>41</v>
      </c>
      <c r="R409" s="1" t="s">
        <v>1580</v>
      </c>
      <c r="S409" s="1" t="s">
        <v>43</v>
      </c>
      <c r="T409" s="1" t="s">
        <v>44</v>
      </c>
      <c r="V409" s="1" t="s">
        <v>52</v>
      </c>
      <c r="W409" s="1" t="s">
        <v>516</v>
      </c>
      <c r="X409" s="1" t="s">
        <v>516</v>
      </c>
      <c r="AB409" s="1" t="s">
        <v>239</v>
      </c>
      <c r="AC409" s="1" t="s">
        <v>47</v>
      </c>
      <c r="AD409" s="1" t="b">
        <v>1</v>
      </c>
      <c r="AE409" s="1">
        <v>0.0</v>
      </c>
      <c r="AF409" s="1" t="s">
        <v>1581</v>
      </c>
    </row>
    <row r="410" ht="14.25" customHeight="1">
      <c r="A410" s="2">
        <v>43513.0</v>
      </c>
      <c r="B410" s="1" t="s">
        <v>124</v>
      </c>
      <c r="C410" s="1">
        <v>5.012254061145E12</v>
      </c>
      <c r="D410" s="1" t="s">
        <v>522</v>
      </c>
      <c r="E410" s="1" t="s">
        <v>115</v>
      </c>
      <c r="F410" s="1" t="s">
        <v>35</v>
      </c>
      <c r="G410" s="1" t="s">
        <v>276</v>
      </c>
      <c r="H410" s="1" t="s">
        <v>456</v>
      </c>
      <c r="I410" s="2">
        <v>43483.0</v>
      </c>
      <c r="J410" s="1">
        <v>5.0</v>
      </c>
      <c r="K410" s="1" t="s">
        <v>1557</v>
      </c>
      <c r="L410" s="1" t="s">
        <v>1558</v>
      </c>
      <c r="M410" s="1">
        <v>0.0</v>
      </c>
      <c r="N410" s="1" t="s">
        <v>40</v>
      </c>
      <c r="O410" s="1" t="s">
        <v>41</v>
      </c>
      <c r="R410" s="1" t="s">
        <v>1582</v>
      </c>
      <c r="S410" s="1" t="s">
        <v>43</v>
      </c>
      <c r="T410" s="1" t="s">
        <v>69</v>
      </c>
      <c r="V410" s="1" t="s">
        <v>276</v>
      </c>
      <c r="W410" s="1" t="s">
        <v>460</v>
      </c>
      <c r="X410" s="1" t="s">
        <v>460</v>
      </c>
      <c r="AB410" s="1" t="s">
        <v>180</v>
      </c>
      <c r="AC410" s="1" t="s">
        <v>47</v>
      </c>
      <c r="AD410" s="1" t="b">
        <v>1</v>
      </c>
      <c r="AE410" s="1">
        <v>0.0</v>
      </c>
      <c r="AF410" s="1" t="s">
        <v>1583</v>
      </c>
    </row>
    <row r="411" ht="14.25" customHeight="1">
      <c r="A411" s="2">
        <v>43513.0</v>
      </c>
      <c r="B411" s="1" t="s">
        <v>124</v>
      </c>
      <c r="C411" s="1">
        <v>5.012254061145E12</v>
      </c>
      <c r="D411" s="1" t="s">
        <v>522</v>
      </c>
      <c r="E411" s="1" t="s">
        <v>115</v>
      </c>
      <c r="F411" s="1" t="s">
        <v>35</v>
      </c>
      <c r="G411" s="1" t="s">
        <v>276</v>
      </c>
      <c r="H411" s="1" t="s">
        <v>456</v>
      </c>
      <c r="I411" s="2">
        <v>43483.0</v>
      </c>
      <c r="J411" s="1">
        <v>5.0</v>
      </c>
      <c r="K411" s="1" t="s">
        <v>1553</v>
      </c>
      <c r="L411" s="1" t="s">
        <v>1554</v>
      </c>
      <c r="M411" s="1">
        <v>0.0</v>
      </c>
      <c r="N411" s="1" t="s">
        <v>40</v>
      </c>
      <c r="O411" s="1" t="s">
        <v>41</v>
      </c>
      <c r="R411" s="1" t="s">
        <v>1584</v>
      </c>
      <c r="S411" s="1" t="s">
        <v>43</v>
      </c>
      <c r="T411" s="1" t="s">
        <v>69</v>
      </c>
      <c r="V411" s="1" t="s">
        <v>276</v>
      </c>
      <c r="W411" s="1" t="s">
        <v>460</v>
      </c>
      <c r="X411" s="1" t="s">
        <v>460</v>
      </c>
      <c r="AB411" s="1" t="s">
        <v>180</v>
      </c>
      <c r="AC411" s="1" t="s">
        <v>47</v>
      </c>
      <c r="AD411" s="1" t="b">
        <v>1</v>
      </c>
      <c r="AE411" s="1">
        <v>0.0</v>
      </c>
      <c r="AF411" s="1" t="s">
        <v>1585</v>
      </c>
    </row>
    <row r="412" ht="14.25" customHeight="1">
      <c r="A412" s="2">
        <v>43513.0</v>
      </c>
      <c r="B412" s="1" t="s">
        <v>124</v>
      </c>
      <c r="C412" s="1">
        <v>8.712561876865E12</v>
      </c>
      <c r="D412" s="1" t="s">
        <v>574</v>
      </c>
      <c r="E412" s="1" t="s">
        <v>202</v>
      </c>
      <c r="F412" s="1" t="s">
        <v>75</v>
      </c>
      <c r="G412" s="1" t="s">
        <v>203</v>
      </c>
      <c r="H412" s="1" t="s">
        <v>575</v>
      </c>
      <c r="I412" s="2">
        <v>43483.0</v>
      </c>
      <c r="J412" s="1">
        <v>5.0</v>
      </c>
      <c r="K412" s="1" t="s">
        <v>1586</v>
      </c>
      <c r="L412" s="1" t="s">
        <v>1541</v>
      </c>
      <c r="M412" s="1">
        <v>0.0</v>
      </c>
      <c r="N412" s="1" t="s">
        <v>40</v>
      </c>
      <c r="O412" s="1" t="s">
        <v>41</v>
      </c>
      <c r="R412" s="1" t="s">
        <v>1587</v>
      </c>
      <c r="S412" s="1" t="s">
        <v>43</v>
      </c>
      <c r="T412" s="1" t="s">
        <v>44</v>
      </c>
      <c r="V412" s="1" t="s">
        <v>203</v>
      </c>
      <c r="W412" s="1" t="s">
        <v>206</v>
      </c>
      <c r="X412" s="1" t="s">
        <v>206</v>
      </c>
      <c r="AB412" s="1" t="s">
        <v>239</v>
      </c>
      <c r="AC412" s="1" t="s">
        <v>47</v>
      </c>
      <c r="AD412" s="1" t="b">
        <v>1</v>
      </c>
      <c r="AE412" s="1">
        <v>0.0</v>
      </c>
      <c r="AF412" s="1" t="s">
        <v>1588</v>
      </c>
    </row>
    <row r="413" ht="14.25" customHeight="1">
      <c r="A413" s="2">
        <v>43513.0</v>
      </c>
      <c r="B413" s="1" t="s">
        <v>124</v>
      </c>
      <c r="C413" s="1">
        <v>8.71090843035E12</v>
      </c>
      <c r="D413" s="1" t="s">
        <v>383</v>
      </c>
      <c r="E413" s="1" t="s">
        <v>202</v>
      </c>
      <c r="F413" s="1" t="s">
        <v>75</v>
      </c>
      <c r="G413" s="1" t="s">
        <v>203</v>
      </c>
      <c r="H413" s="1" t="s">
        <v>384</v>
      </c>
      <c r="I413" s="2">
        <v>43483.0</v>
      </c>
      <c r="J413" s="1">
        <v>5.0</v>
      </c>
      <c r="K413" s="1" t="s">
        <v>1586</v>
      </c>
      <c r="L413" s="1" t="s">
        <v>1541</v>
      </c>
      <c r="M413" s="1">
        <v>0.0</v>
      </c>
      <c r="N413" s="1" t="s">
        <v>40</v>
      </c>
      <c r="O413" s="1" t="s">
        <v>41</v>
      </c>
      <c r="R413" s="1" t="s">
        <v>1589</v>
      </c>
      <c r="S413" s="1" t="s">
        <v>43</v>
      </c>
      <c r="T413" s="1" t="s">
        <v>69</v>
      </c>
      <c r="V413" s="1" t="s">
        <v>203</v>
      </c>
      <c r="W413" s="1" t="s">
        <v>206</v>
      </c>
      <c r="X413" s="1" t="s">
        <v>206</v>
      </c>
      <c r="AB413" s="1" t="s">
        <v>239</v>
      </c>
      <c r="AC413" s="1" t="s">
        <v>47</v>
      </c>
      <c r="AD413" s="1" t="b">
        <v>1</v>
      </c>
      <c r="AE413" s="1">
        <v>0.0</v>
      </c>
      <c r="AF413" s="1" t="s">
        <v>1590</v>
      </c>
    </row>
    <row r="414" ht="14.25" customHeight="1">
      <c r="A414" s="2">
        <v>43513.0</v>
      </c>
      <c r="B414" s="1" t="s">
        <v>124</v>
      </c>
      <c r="C414" s="1">
        <v>8.710447813201E12</v>
      </c>
      <c r="D414" s="1" t="s">
        <v>498</v>
      </c>
      <c r="E414" s="1" t="s">
        <v>232</v>
      </c>
      <c r="F414" s="1" t="s">
        <v>75</v>
      </c>
      <c r="G414" s="1" t="s">
        <v>203</v>
      </c>
      <c r="H414" s="1" t="s">
        <v>233</v>
      </c>
      <c r="I414" s="2">
        <v>43483.0</v>
      </c>
      <c r="J414" s="1">
        <v>1.0</v>
      </c>
      <c r="K414" s="1" t="s">
        <v>1591</v>
      </c>
      <c r="L414" s="1" t="s">
        <v>1592</v>
      </c>
      <c r="M414" s="1">
        <v>0.0</v>
      </c>
      <c r="N414" s="1" t="s">
        <v>40</v>
      </c>
      <c r="O414" s="1" t="s">
        <v>41</v>
      </c>
      <c r="R414" s="1" t="s">
        <v>1593</v>
      </c>
      <c r="S414" s="1" t="s">
        <v>43</v>
      </c>
      <c r="T414" s="1" t="s">
        <v>69</v>
      </c>
      <c r="V414" s="1" t="s">
        <v>203</v>
      </c>
      <c r="W414" s="1" t="s">
        <v>237</v>
      </c>
      <c r="X414" s="1" t="s">
        <v>238</v>
      </c>
      <c r="AB414" s="1" t="s">
        <v>239</v>
      </c>
      <c r="AC414" s="1" t="s">
        <v>47</v>
      </c>
      <c r="AD414" s="1" t="b">
        <v>1</v>
      </c>
      <c r="AE414" s="1">
        <v>0.0</v>
      </c>
      <c r="AF414" s="1" t="s">
        <v>1594</v>
      </c>
    </row>
    <row r="415" ht="14.25" customHeight="1">
      <c r="A415" s="2">
        <v>43513.0</v>
      </c>
      <c r="B415" s="1" t="s">
        <v>124</v>
      </c>
      <c r="C415" s="1">
        <v>8.71044735788E12</v>
      </c>
      <c r="D415" s="1" t="s">
        <v>585</v>
      </c>
      <c r="E415" s="1" t="s">
        <v>586</v>
      </c>
      <c r="F415" s="1" t="s">
        <v>75</v>
      </c>
      <c r="G415" s="1" t="s">
        <v>203</v>
      </c>
      <c r="H415" s="1" t="s">
        <v>587</v>
      </c>
      <c r="I415" s="2">
        <v>43483.0</v>
      </c>
      <c r="J415" s="1">
        <v>4.0</v>
      </c>
      <c r="K415" s="1" t="s">
        <v>1595</v>
      </c>
      <c r="L415" s="1" t="s">
        <v>1596</v>
      </c>
      <c r="M415" s="1">
        <v>0.0</v>
      </c>
      <c r="N415" s="1" t="s">
        <v>40</v>
      </c>
      <c r="O415" s="1" t="s">
        <v>41</v>
      </c>
      <c r="R415" s="1" t="s">
        <v>1597</v>
      </c>
      <c r="S415" s="1" t="s">
        <v>43</v>
      </c>
      <c r="T415" s="1" t="s">
        <v>69</v>
      </c>
      <c r="V415" s="1" t="s">
        <v>203</v>
      </c>
      <c r="W415" s="1" t="s">
        <v>591</v>
      </c>
      <c r="X415" s="1" t="s">
        <v>592</v>
      </c>
      <c r="AB415" s="1" t="s">
        <v>239</v>
      </c>
      <c r="AC415" s="1" t="s">
        <v>47</v>
      </c>
      <c r="AD415" s="1" t="b">
        <v>1</v>
      </c>
      <c r="AE415" s="1">
        <v>0.0</v>
      </c>
      <c r="AF415" s="1" t="s">
        <v>1598</v>
      </c>
    </row>
    <row r="416" ht="14.25" customHeight="1">
      <c r="A416" s="2">
        <v>43513.0</v>
      </c>
      <c r="B416" s="1" t="s">
        <v>124</v>
      </c>
      <c r="C416" s="1">
        <v>8.71044732552E12</v>
      </c>
      <c r="D416" s="1" t="s">
        <v>355</v>
      </c>
      <c r="E416" s="1" t="s">
        <v>202</v>
      </c>
      <c r="F416" s="1" t="s">
        <v>75</v>
      </c>
      <c r="G416" s="1" t="s">
        <v>203</v>
      </c>
      <c r="H416" s="1" t="s">
        <v>356</v>
      </c>
      <c r="I416" s="2">
        <v>43483.0</v>
      </c>
      <c r="J416" s="1">
        <v>5.0</v>
      </c>
      <c r="K416" s="1" t="s">
        <v>178</v>
      </c>
      <c r="L416" s="1" t="s">
        <v>1599</v>
      </c>
      <c r="M416" s="1">
        <v>0.0</v>
      </c>
      <c r="N416" s="1" t="s">
        <v>40</v>
      </c>
      <c r="O416" s="1" t="s">
        <v>41</v>
      </c>
      <c r="R416" s="1" t="s">
        <v>1600</v>
      </c>
      <c r="S416" s="1" t="s">
        <v>43</v>
      </c>
      <c r="T416" s="1" t="s">
        <v>69</v>
      </c>
      <c r="V416" s="1" t="s">
        <v>203</v>
      </c>
      <c r="W416" s="1" t="s">
        <v>206</v>
      </c>
      <c r="AB416" s="1" t="s">
        <v>180</v>
      </c>
      <c r="AC416" s="1" t="s">
        <v>47</v>
      </c>
      <c r="AD416" s="1" t="b">
        <v>1</v>
      </c>
      <c r="AE416" s="1">
        <v>0.0</v>
      </c>
      <c r="AF416" s="1" t="s">
        <v>1601</v>
      </c>
    </row>
    <row r="417" ht="14.25" customHeight="1">
      <c r="A417" s="2">
        <v>43513.0</v>
      </c>
      <c r="B417" s="1" t="s">
        <v>124</v>
      </c>
      <c r="C417" s="1">
        <v>8.710447325513E12</v>
      </c>
      <c r="D417" s="1" t="s">
        <v>368</v>
      </c>
      <c r="E417" s="1" t="s">
        <v>202</v>
      </c>
      <c r="F417" s="1" t="s">
        <v>75</v>
      </c>
      <c r="G417" s="1" t="s">
        <v>203</v>
      </c>
      <c r="H417" s="1" t="s">
        <v>369</v>
      </c>
      <c r="I417" s="2">
        <v>43483.0</v>
      </c>
      <c r="J417" s="1">
        <v>5.0</v>
      </c>
      <c r="K417" s="1" t="s">
        <v>178</v>
      </c>
      <c r="L417" s="1" t="s">
        <v>1599</v>
      </c>
      <c r="M417" s="1">
        <v>0.0</v>
      </c>
      <c r="N417" s="1" t="s">
        <v>40</v>
      </c>
      <c r="O417" s="1" t="s">
        <v>41</v>
      </c>
      <c r="R417" s="1" t="s">
        <v>1602</v>
      </c>
      <c r="S417" s="1" t="s">
        <v>43</v>
      </c>
      <c r="T417" s="1" t="s">
        <v>44</v>
      </c>
      <c r="V417" s="1" t="s">
        <v>203</v>
      </c>
      <c r="W417" s="1" t="s">
        <v>206</v>
      </c>
      <c r="AB417" s="1" t="s">
        <v>239</v>
      </c>
      <c r="AC417" s="1" t="s">
        <v>47</v>
      </c>
      <c r="AD417" s="1" t="b">
        <v>1</v>
      </c>
      <c r="AE417" s="1">
        <v>0.0</v>
      </c>
      <c r="AF417" s="1" t="s">
        <v>1603</v>
      </c>
    </row>
    <row r="418" ht="14.25" customHeight="1">
      <c r="A418" s="2">
        <v>43514.0</v>
      </c>
      <c r="B418" s="1" t="s">
        <v>32</v>
      </c>
      <c r="C418" s="1">
        <v>8.00070000005E12</v>
      </c>
      <c r="D418" s="1" t="s">
        <v>1604</v>
      </c>
      <c r="E418" s="1" t="s">
        <v>150</v>
      </c>
      <c r="F418" s="1" t="s">
        <v>35</v>
      </c>
      <c r="G418" s="1" t="s">
        <v>169</v>
      </c>
      <c r="H418" s="1" t="s">
        <v>377</v>
      </c>
      <c r="I418" s="2">
        <v>43513.0</v>
      </c>
      <c r="J418" s="1">
        <v>5.0</v>
      </c>
      <c r="K418" s="1" t="s">
        <v>1605</v>
      </c>
      <c r="L418" s="1" t="s">
        <v>1606</v>
      </c>
      <c r="M418" s="1">
        <v>0.0</v>
      </c>
      <c r="N418" s="1" t="s">
        <v>40</v>
      </c>
      <c r="O418" s="1" t="s">
        <v>41</v>
      </c>
      <c r="R418" s="1" t="s">
        <v>1607</v>
      </c>
      <c r="S418" s="1" t="s">
        <v>43</v>
      </c>
      <c r="T418" s="1" t="s">
        <v>69</v>
      </c>
      <c r="V418" s="1" t="s">
        <v>169</v>
      </c>
      <c r="W418" s="1" t="s">
        <v>381</v>
      </c>
      <c r="X418" s="1" t="s">
        <v>381</v>
      </c>
      <c r="AB418" s="1" t="s">
        <v>180</v>
      </c>
      <c r="AC418" s="1" t="s">
        <v>47</v>
      </c>
      <c r="AD418" s="1" t="b">
        <v>1</v>
      </c>
      <c r="AE418" s="1">
        <v>0.0</v>
      </c>
      <c r="AF418" s="1" t="s">
        <v>1608</v>
      </c>
    </row>
    <row r="419" ht="14.25" customHeight="1">
      <c r="A419" s="2">
        <v>43514.0</v>
      </c>
      <c r="B419" s="1" t="s">
        <v>32</v>
      </c>
      <c r="C419" s="1">
        <v>5.000186481001E12</v>
      </c>
      <c r="D419" s="1" t="s">
        <v>137</v>
      </c>
      <c r="E419" s="1" t="s">
        <v>138</v>
      </c>
      <c r="F419" s="1" t="s">
        <v>75</v>
      </c>
      <c r="G419" s="1" t="s">
        <v>126</v>
      </c>
      <c r="H419" s="1" t="s">
        <v>890</v>
      </c>
      <c r="I419" s="2">
        <v>43513.0</v>
      </c>
      <c r="J419" s="1">
        <v>5.0</v>
      </c>
      <c r="K419" s="1" t="s">
        <v>100</v>
      </c>
      <c r="L419" s="1" t="s">
        <v>100</v>
      </c>
      <c r="M419" s="1">
        <v>0.0</v>
      </c>
      <c r="N419" s="1" t="s">
        <v>40</v>
      </c>
      <c r="O419" s="1" t="s">
        <v>41</v>
      </c>
      <c r="R419" s="1" t="s">
        <v>1609</v>
      </c>
      <c r="S419" s="1" t="s">
        <v>43</v>
      </c>
      <c r="T419" s="1" t="s">
        <v>69</v>
      </c>
      <c r="V419" s="1" t="s">
        <v>126</v>
      </c>
      <c r="W419" s="1" t="s">
        <v>143</v>
      </c>
      <c r="X419" s="1" t="s">
        <v>143</v>
      </c>
      <c r="AB419" s="1" t="s">
        <v>180</v>
      </c>
      <c r="AC419" s="1" t="s">
        <v>47</v>
      </c>
      <c r="AD419" s="1" t="b">
        <v>1</v>
      </c>
      <c r="AE419" s="1">
        <v>0.0</v>
      </c>
      <c r="AF419" s="1" t="s">
        <v>1610</v>
      </c>
    </row>
    <row r="420" ht="14.25" customHeight="1">
      <c r="A420" s="2">
        <v>43514.0</v>
      </c>
      <c r="B420" s="1" t="s">
        <v>83</v>
      </c>
      <c r="C420" s="1">
        <v>8.711600350076E12</v>
      </c>
      <c r="D420" s="1" t="s">
        <v>1611</v>
      </c>
      <c r="E420" s="1" t="s">
        <v>553</v>
      </c>
      <c r="F420" s="1" t="s">
        <v>35</v>
      </c>
      <c r="G420" s="1" t="s">
        <v>92</v>
      </c>
      <c r="H420" s="1" t="s">
        <v>1612</v>
      </c>
      <c r="I420" s="2">
        <v>43484.0</v>
      </c>
      <c r="J420" s="1">
        <v>5.0</v>
      </c>
      <c r="K420" s="1" t="s">
        <v>1613</v>
      </c>
      <c r="L420" s="1" t="s">
        <v>1614</v>
      </c>
      <c r="M420" s="1">
        <v>0.0</v>
      </c>
      <c r="N420" s="1" t="s">
        <v>40</v>
      </c>
      <c r="O420" s="1" t="s">
        <v>41</v>
      </c>
      <c r="R420" s="1" t="s">
        <v>1615</v>
      </c>
      <c r="S420" s="1" t="s">
        <v>43</v>
      </c>
      <c r="T420" s="1" t="s">
        <v>69</v>
      </c>
      <c r="V420" s="1" t="s">
        <v>92</v>
      </c>
      <c r="W420" s="1" t="s">
        <v>1147</v>
      </c>
      <c r="X420" s="1" t="s">
        <v>1147</v>
      </c>
      <c r="AB420" s="1" t="s">
        <v>180</v>
      </c>
      <c r="AC420" s="1" t="s">
        <v>47</v>
      </c>
      <c r="AD420" s="1" t="b">
        <v>1</v>
      </c>
      <c r="AE420" s="1">
        <v>0.0</v>
      </c>
      <c r="AF420" s="1" t="s">
        <v>1616</v>
      </c>
    </row>
    <row r="421" ht="14.25" customHeight="1">
      <c r="A421" s="2">
        <v>43514.0</v>
      </c>
      <c r="B421" s="1" t="s">
        <v>83</v>
      </c>
      <c r="C421" s="1">
        <v>5.012254061145E12</v>
      </c>
      <c r="D421" s="1" t="s">
        <v>455</v>
      </c>
      <c r="E421" s="1" t="s">
        <v>115</v>
      </c>
      <c r="F421" s="1" t="s">
        <v>35</v>
      </c>
      <c r="G421" s="1" t="s">
        <v>276</v>
      </c>
      <c r="H421" s="1" t="s">
        <v>456</v>
      </c>
      <c r="I421" s="2">
        <v>43484.0</v>
      </c>
      <c r="J421" s="1">
        <v>5.0</v>
      </c>
      <c r="K421" s="1" t="s">
        <v>178</v>
      </c>
      <c r="L421" s="1" t="s">
        <v>1617</v>
      </c>
      <c r="M421" s="1">
        <v>0.0</v>
      </c>
      <c r="N421" s="1" t="s">
        <v>40</v>
      </c>
      <c r="O421" s="1" t="s">
        <v>41</v>
      </c>
      <c r="R421" s="1" t="s">
        <v>1618</v>
      </c>
      <c r="S421" s="1" t="s">
        <v>43</v>
      </c>
      <c r="T421" s="1" t="s">
        <v>44</v>
      </c>
      <c r="V421" s="1" t="s">
        <v>276</v>
      </c>
      <c r="W421" s="1" t="s">
        <v>460</v>
      </c>
      <c r="X421" s="1" t="s">
        <v>460</v>
      </c>
      <c r="AB421" s="1" t="s">
        <v>180</v>
      </c>
      <c r="AC421" s="1" t="s">
        <v>47</v>
      </c>
      <c r="AD421" s="1" t="b">
        <v>1</v>
      </c>
      <c r="AE421" s="1">
        <v>0.0</v>
      </c>
      <c r="AF421" s="1" t="s">
        <v>1619</v>
      </c>
    </row>
    <row r="422" ht="14.25" customHeight="1">
      <c r="A422" s="2">
        <v>43514.0</v>
      </c>
      <c r="B422" s="1" t="s">
        <v>83</v>
      </c>
      <c r="C422" s="1">
        <v>5.01225406081E12</v>
      </c>
      <c r="D422" s="1" t="s">
        <v>815</v>
      </c>
      <c r="E422" s="1" t="s">
        <v>115</v>
      </c>
      <c r="F422" s="1" t="s">
        <v>35</v>
      </c>
      <c r="G422" s="1" t="s">
        <v>276</v>
      </c>
      <c r="H422" s="1" t="s">
        <v>816</v>
      </c>
      <c r="I422" s="2">
        <v>43484.0</v>
      </c>
      <c r="J422" s="1">
        <v>5.0</v>
      </c>
      <c r="K422" s="1" t="s">
        <v>100</v>
      </c>
      <c r="L422" s="1" t="s">
        <v>100</v>
      </c>
      <c r="M422" s="1">
        <v>0.0</v>
      </c>
      <c r="N422" s="1" t="s">
        <v>40</v>
      </c>
      <c r="O422" s="1" t="s">
        <v>41</v>
      </c>
      <c r="R422" s="1" t="s">
        <v>1620</v>
      </c>
      <c r="S422" s="1" t="s">
        <v>43</v>
      </c>
      <c r="T422" s="1" t="s">
        <v>44</v>
      </c>
      <c r="V422" s="1" t="s">
        <v>276</v>
      </c>
      <c r="W422" s="1" t="s">
        <v>287</v>
      </c>
      <c r="X422" s="1" t="s">
        <v>287</v>
      </c>
      <c r="AB422" s="1" t="s">
        <v>239</v>
      </c>
      <c r="AC422" s="1" t="s">
        <v>47</v>
      </c>
      <c r="AD422" s="1" t="b">
        <v>1</v>
      </c>
      <c r="AE422" s="1">
        <v>0.0</v>
      </c>
      <c r="AF422" s="1" t="s">
        <v>1621</v>
      </c>
    </row>
    <row r="423" ht="14.25" customHeight="1">
      <c r="A423" s="2">
        <v>43514.0</v>
      </c>
      <c r="B423" s="1" t="s">
        <v>83</v>
      </c>
      <c r="C423" s="1">
        <v>5.01225406081E12</v>
      </c>
      <c r="D423" s="1" t="s">
        <v>815</v>
      </c>
      <c r="E423" s="1" t="s">
        <v>115</v>
      </c>
      <c r="F423" s="1" t="s">
        <v>35</v>
      </c>
      <c r="G423" s="1" t="s">
        <v>276</v>
      </c>
      <c r="H423" s="1" t="s">
        <v>816</v>
      </c>
      <c r="I423" s="2">
        <v>43484.0</v>
      </c>
      <c r="J423" s="1">
        <v>5.0</v>
      </c>
      <c r="K423" s="1" t="s">
        <v>1622</v>
      </c>
      <c r="L423" s="1" t="s">
        <v>1623</v>
      </c>
      <c r="M423" s="1">
        <v>0.0</v>
      </c>
      <c r="N423" s="1" t="s">
        <v>40</v>
      </c>
      <c r="O423" s="1" t="s">
        <v>41</v>
      </c>
      <c r="R423" s="1" t="s">
        <v>1624</v>
      </c>
      <c r="S423" s="1" t="s">
        <v>43</v>
      </c>
      <c r="T423" s="1" t="s">
        <v>44</v>
      </c>
      <c r="V423" s="1" t="s">
        <v>276</v>
      </c>
      <c r="W423" s="1" t="s">
        <v>287</v>
      </c>
      <c r="X423" s="1" t="s">
        <v>287</v>
      </c>
      <c r="AB423" s="1" t="s">
        <v>239</v>
      </c>
      <c r="AC423" s="1" t="s">
        <v>47</v>
      </c>
      <c r="AD423" s="1" t="b">
        <v>1</v>
      </c>
      <c r="AE423" s="1">
        <v>0.0</v>
      </c>
      <c r="AF423" s="1" t="s">
        <v>1625</v>
      </c>
    </row>
    <row r="424" ht="14.25" customHeight="1">
      <c r="A424" s="2">
        <v>43514.0</v>
      </c>
      <c r="B424" s="1" t="s">
        <v>83</v>
      </c>
      <c r="C424" s="1">
        <v>8.712561643948E12</v>
      </c>
      <c r="D424" s="1" t="s">
        <v>312</v>
      </c>
      <c r="E424" s="1" t="s">
        <v>256</v>
      </c>
      <c r="F424" s="1" t="s">
        <v>35</v>
      </c>
      <c r="G424" s="1" t="s">
        <v>169</v>
      </c>
      <c r="H424" s="1" t="s">
        <v>313</v>
      </c>
      <c r="I424" s="2">
        <v>43484.0</v>
      </c>
      <c r="J424" s="1">
        <v>5.0</v>
      </c>
      <c r="K424" s="1" t="s">
        <v>1626</v>
      </c>
      <c r="L424" s="1" t="s">
        <v>1627</v>
      </c>
      <c r="M424" s="1">
        <v>0.0</v>
      </c>
      <c r="N424" s="1" t="s">
        <v>40</v>
      </c>
      <c r="O424" s="1" t="s">
        <v>41</v>
      </c>
      <c r="R424" s="1" t="s">
        <v>1628</v>
      </c>
      <c r="S424" s="1" t="s">
        <v>43</v>
      </c>
      <c r="T424" s="1" t="s">
        <v>44</v>
      </c>
      <c r="V424" s="1" t="s">
        <v>169</v>
      </c>
      <c r="W424" s="1" t="s">
        <v>317</v>
      </c>
      <c r="X424" s="1" t="s">
        <v>317</v>
      </c>
      <c r="AB424" s="1" t="s">
        <v>239</v>
      </c>
      <c r="AC424" s="1" t="s">
        <v>47</v>
      </c>
      <c r="AD424" s="1" t="b">
        <v>0</v>
      </c>
      <c r="AE424" s="1">
        <v>0.0</v>
      </c>
      <c r="AF424" s="1" t="s">
        <v>1629</v>
      </c>
    </row>
    <row r="425" ht="14.25" customHeight="1">
      <c r="A425" s="2">
        <v>43514.0</v>
      </c>
      <c r="B425" s="1" t="s">
        <v>1149</v>
      </c>
      <c r="C425" s="1">
        <v>7.87211000363E11</v>
      </c>
      <c r="D425" s="1">
        <v>3836959.0</v>
      </c>
      <c r="E425" s="1" t="s">
        <v>195</v>
      </c>
      <c r="F425" s="1" t="s">
        <v>35</v>
      </c>
      <c r="G425" s="1" t="s">
        <v>169</v>
      </c>
      <c r="H425" s="1" t="s">
        <v>196</v>
      </c>
      <c r="I425" s="2">
        <v>43484.0</v>
      </c>
      <c r="J425" s="1">
        <v>5.0</v>
      </c>
      <c r="K425" s="1" t="s">
        <v>1630</v>
      </c>
      <c r="L425" s="1" t="s">
        <v>1631</v>
      </c>
      <c r="M425" s="1">
        <v>0.0</v>
      </c>
      <c r="N425" s="1" t="s">
        <v>40</v>
      </c>
      <c r="O425" s="1" t="s">
        <v>41</v>
      </c>
      <c r="S425" s="1" t="s">
        <v>43</v>
      </c>
      <c r="T425" s="1" t="s">
        <v>69</v>
      </c>
      <c r="V425" s="1" t="s">
        <v>169</v>
      </c>
      <c r="W425" s="1" t="s">
        <v>199</v>
      </c>
      <c r="X425" s="1" t="s">
        <v>199</v>
      </c>
      <c r="AB425" s="1" t="s">
        <v>239</v>
      </c>
      <c r="AC425" s="1" t="s">
        <v>47</v>
      </c>
      <c r="AD425" s="1" t="b">
        <v>0</v>
      </c>
      <c r="AE425" s="1">
        <v>0.0</v>
      </c>
      <c r="AF425" s="1" t="s">
        <v>1632</v>
      </c>
    </row>
    <row r="426" ht="14.25" customHeight="1">
      <c r="A426" s="2">
        <v>43514.0</v>
      </c>
      <c r="B426" s="1" t="s">
        <v>1149</v>
      </c>
      <c r="C426" s="1">
        <v>8.718114216324E12</v>
      </c>
      <c r="D426" s="1">
        <v>5966159.0</v>
      </c>
      <c r="E426" s="1" t="s">
        <v>34</v>
      </c>
      <c r="F426" s="1" t="s">
        <v>35</v>
      </c>
      <c r="G426" s="1" t="s">
        <v>92</v>
      </c>
      <c r="H426" s="1" t="s">
        <v>93</v>
      </c>
      <c r="I426" s="2">
        <v>43484.0</v>
      </c>
      <c r="J426" s="1">
        <v>2.0</v>
      </c>
      <c r="K426" s="1" t="s">
        <v>948</v>
      </c>
      <c r="L426" s="1" t="s">
        <v>949</v>
      </c>
      <c r="M426" s="1">
        <v>0.0</v>
      </c>
      <c r="N426" s="1" t="s">
        <v>40</v>
      </c>
      <c r="O426" s="1" t="s">
        <v>41</v>
      </c>
      <c r="S426" s="1" t="s">
        <v>270</v>
      </c>
      <c r="T426" s="1" t="s">
        <v>69</v>
      </c>
      <c r="V426" s="1" t="s">
        <v>92</v>
      </c>
      <c r="W426" s="1" t="s">
        <v>45</v>
      </c>
      <c r="X426" s="1" t="s">
        <v>45</v>
      </c>
      <c r="AB426" s="1" t="s">
        <v>239</v>
      </c>
      <c r="AC426" s="1" t="s">
        <v>47</v>
      </c>
      <c r="AD426" s="1" t="b">
        <v>0</v>
      </c>
      <c r="AE426" s="1">
        <v>0.0</v>
      </c>
      <c r="AF426" s="1" t="s">
        <v>1633</v>
      </c>
    </row>
    <row r="427" ht="14.25" customHeight="1">
      <c r="A427" s="2">
        <v>43514.0</v>
      </c>
      <c r="B427" s="1" t="s">
        <v>194</v>
      </c>
      <c r="C427" s="1">
        <v>8.712100712494E12</v>
      </c>
      <c r="D427" s="1">
        <v>1.3240011E7</v>
      </c>
      <c r="E427" s="1" t="s">
        <v>185</v>
      </c>
      <c r="F427" s="1" t="s">
        <v>186</v>
      </c>
      <c r="G427" s="1" t="s">
        <v>187</v>
      </c>
      <c r="H427" s="1" t="s">
        <v>188</v>
      </c>
      <c r="I427" s="2">
        <v>43510.0</v>
      </c>
      <c r="J427" s="1">
        <v>1.0</v>
      </c>
      <c r="K427" s="1" t="s">
        <v>1634</v>
      </c>
      <c r="L427" s="1" t="s">
        <v>1635</v>
      </c>
      <c r="M427" s="1">
        <v>0.0</v>
      </c>
      <c r="N427" s="1" t="s">
        <v>40</v>
      </c>
      <c r="O427" s="1" t="s">
        <v>41</v>
      </c>
      <c r="S427" s="1" t="s">
        <v>43</v>
      </c>
      <c r="T427" s="1" t="s">
        <v>69</v>
      </c>
      <c r="V427" s="1" t="s">
        <v>187</v>
      </c>
      <c r="W427" s="1" t="s">
        <v>192</v>
      </c>
      <c r="X427" s="1" t="s">
        <v>192</v>
      </c>
      <c r="AB427" s="1" t="s">
        <v>180</v>
      </c>
      <c r="AC427" s="1" t="s">
        <v>47</v>
      </c>
      <c r="AD427" s="1" t="b">
        <v>0</v>
      </c>
      <c r="AE427" s="1">
        <v>0.0</v>
      </c>
      <c r="AF427" s="1" t="s">
        <v>1636</v>
      </c>
    </row>
    <row r="428" ht="14.25" customHeight="1">
      <c r="A428" s="2">
        <v>43514.0</v>
      </c>
      <c r="B428" s="1" t="s">
        <v>124</v>
      </c>
      <c r="C428" s="1">
        <v>5.01225406081E12</v>
      </c>
      <c r="D428" s="1" t="s">
        <v>853</v>
      </c>
      <c r="E428" s="1" t="s">
        <v>115</v>
      </c>
      <c r="F428" s="1" t="s">
        <v>35</v>
      </c>
      <c r="G428" s="1" t="s">
        <v>276</v>
      </c>
      <c r="H428" s="1" t="s">
        <v>816</v>
      </c>
      <c r="I428" s="2">
        <v>43484.0</v>
      </c>
      <c r="J428" s="1">
        <v>5.0</v>
      </c>
      <c r="K428" s="1" t="s">
        <v>100</v>
      </c>
      <c r="L428" s="1" t="s">
        <v>100</v>
      </c>
      <c r="M428" s="1">
        <v>0.0</v>
      </c>
      <c r="N428" s="1" t="s">
        <v>40</v>
      </c>
      <c r="O428" s="1" t="s">
        <v>41</v>
      </c>
      <c r="R428" s="1" t="s">
        <v>1637</v>
      </c>
      <c r="S428" s="1" t="s">
        <v>43</v>
      </c>
      <c r="T428" s="1" t="s">
        <v>44</v>
      </c>
      <c r="V428" s="1" t="s">
        <v>276</v>
      </c>
      <c r="W428" s="1" t="s">
        <v>287</v>
      </c>
      <c r="X428" s="1" t="s">
        <v>287</v>
      </c>
      <c r="AB428" s="1" t="s">
        <v>239</v>
      </c>
      <c r="AC428" s="1" t="s">
        <v>47</v>
      </c>
      <c r="AD428" s="1" t="b">
        <v>1</v>
      </c>
      <c r="AE428" s="1">
        <v>0.0</v>
      </c>
      <c r="AF428" s="1" t="s">
        <v>1638</v>
      </c>
    </row>
    <row r="429" ht="14.25" customHeight="1">
      <c r="A429" s="2">
        <v>43514.0</v>
      </c>
      <c r="B429" s="1" t="s">
        <v>124</v>
      </c>
      <c r="C429" s="1">
        <v>5.01225406081E12</v>
      </c>
      <c r="D429" s="1" t="s">
        <v>853</v>
      </c>
      <c r="E429" s="1" t="s">
        <v>115</v>
      </c>
      <c r="F429" s="1" t="s">
        <v>35</v>
      </c>
      <c r="G429" s="1" t="s">
        <v>276</v>
      </c>
      <c r="H429" s="1" t="s">
        <v>816</v>
      </c>
      <c r="I429" s="2">
        <v>43484.0</v>
      </c>
      <c r="J429" s="1">
        <v>5.0</v>
      </c>
      <c r="K429" s="1" t="s">
        <v>1622</v>
      </c>
      <c r="L429" s="1" t="s">
        <v>1623</v>
      </c>
      <c r="M429" s="1">
        <v>0.0</v>
      </c>
      <c r="N429" s="1" t="s">
        <v>40</v>
      </c>
      <c r="O429" s="1" t="s">
        <v>41</v>
      </c>
      <c r="R429" s="1" t="s">
        <v>1639</v>
      </c>
      <c r="S429" s="1" t="s">
        <v>43</v>
      </c>
      <c r="T429" s="1" t="s">
        <v>69</v>
      </c>
      <c r="V429" s="1" t="s">
        <v>276</v>
      </c>
      <c r="W429" s="1" t="s">
        <v>287</v>
      </c>
      <c r="X429" s="1" t="s">
        <v>287</v>
      </c>
      <c r="AB429" s="1" t="s">
        <v>239</v>
      </c>
      <c r="AC429" s="1" t="s">
        <v>47</v>
      </c>
      <c r="AD429" s="1" t="b">
        <v>1</v>
      </c>
      <c r="AE429" s="1">
        <v>0.0</v>
      </c>
      <c r="AF429" s="1" t="s">
        <v>1640</v>
      </c>
    </row>
    <row r="430" ht="14.25" customHeight="1">
      <c r="A430" s="2">
        <v>43514.0</v>
      </c>
      <c r="B430" s="1" t="s">
        <v>124</v>
      </c>
      <c r="C430" s="1">
        <v>5.012254061145E12</v>
      </c>
      <c r="D430" s="1" t="s">
        <v>522</v>
      </c>
      <c r="E430" s="1" t="s">
        <v>115</v>
      </c>
      <c r="F430" s="1" t="s">
        <v>35</v>
      </c>
      <c r="G430" s="1" t="s">
        <v>276</v>
      </c>
      <c r="H430" s="1" t="s">
        <v>456</v>
      </c>
      <c r="I430" s="2">
        <v>43484.0</v>
      </c>
      <c r="J430" s="1">
        <v>5.0</v>
      </c>
      <c r="K430" s="1" t="s">
        <v>178</v>
      </c>
      <c r="L430" s="1" t="s">
        <v>1617</v>
      </c>
      <c r="M430" s="1">
        <v>0.0</v>
      </c>
      <c r="N430" s="1" t="s">
        <v>40</v>
      </c>
      <c r="O430" s="1" t="s">
        <v>41</v>
      </c>
      <c r="R430" s="1" t="s">
        <v>1641</v>
      </c>
      <c r="S430" s="1" t="s">
        <v>43</v>
      </c>
      <c r="T430" s="1" t="s">
        <v>69</v>
      </c>
      <c r="V430" s="1" t="s">
        <v>276</v>
      </c>
      <c r="W430" s="1" t="s">
        <v>460</v>
      </c>
      <c r="X430" s="1" t="s">
        <v>460</v>
      </c>
      <c r="AB430" s="1" t="s">
        <v>180</v>
      </c>
      <c r="AC430" s="1" t="s">
        <v>47</v>
      </c>
      <c r="AD430" s="1" t="b">
        <v>1</v>
      </c>
      <c r="AE430" s="1">
        <v>0.0</v>
      </c>
      <c r="AF430" s="1" t="s">
        <v>1642</v>
      </c>
    </row>
    <row r="431" ht="14.25" customHeight="1">
      <c r="A431" s="2">
        <v>43514.0</v>
      </c>
      <c r="B431" s="1" t="s">
        <v>124</v>
      </c>
      <c r="C431" s="1">
        <v>8.711600357785E12</v>
      </c>
      <c r="D431" s="1" t="s">
        <v>255</v>
      </c>
      <c r="E431" s="1" t="s">
        <v>256</v>
      </c>
      <c r="F431" s="1" t="s">
        <v>35</v>
      </c>
      <c r="G431" s="1" t="s">
        <v>92</v>
      </c>
      <c r="H431" s="1" t="s">
        <v>257</v>
      </c>
      <c r="I431" s="2">
        <v>43484.0</v>
      </c>
      <c r="J431" s="1">
        <v>5.0</v>
      </c>
      <c r="K431" s="1" t="s">
        <v>1549</v>
      </c>
      <c r="L431" s="1" t="s">
        <v>1550</v>
      </c>
      <c r="M431" s="1">
        <v>0.0</v>
      </c>
      <c r="N431" s="1" t="s">
        <v>40</v>
      </c>
      <c r="O431" s="1" t="s">
        <v>41</v>
      </c>
      <c r="R431" s="1" t="s">
        <v>1643</v>
      </c>
      <c r="S431" s="1" t="s">
        <v>43</v>
      </c>
      <c r="T431" s="1" t="s">
        <v>69</v>
      </c>
      <c r="V431" s="1" t="s">
        <v>92</v>
      </c>
      <c r="W431" s="1" t="s">
        <v>261</v>
      </c>
      <c r="X431" s="1" t="s">
        <v>261</v>
      </c>
      <c r="AB431" s="1" t="s">
        <v>239</v>
      </c>
      <c r="AC431" s="1" t="s">
        <v>47</v>
      </c>
      <c r="AD431" s="1" t="b">
        <v>1</v>
      </c>
      <c r="AE431" s="1">
        <v>0.0</v>
      </c>
      <c r="AF431" s="1" t="s">
        <v>1644</v>
      </c>
    </row>
    <row r="432" ht="14.25" customHeight="1">
      <c r="A432" s="2">
        <v>43514.0</v>
      </c>
      <c r="B432" s="1" t="s">
        <v>124</v>
      </c>
      <c r="C432" s="1">
        <v>8.710447813201E12</v>
      </c>
      <c r="D432" s="1" t="s">
        <v>498</v>
      </c>
      <c r="E432" s="1" t="s">
        <v>232</v>
      </c>
      <c r="F432" s="1" t="s">
        <v>75</v>
      </c>
      <c r="G432" s="1" t="s">
        <v>203</v>
      </c>
      <c r="H432" s="1" t="s">
        <v>233</v>
      </c>
      <c r="I432" s="2">
        <v>43484.0</v>
      </c>
      <c r="J432" s="1">
        <v>5.0</v>
      </c>
      <c r="K432" s="1" t="s">
        <v>1645</v>
      </c>
      <c r="L432" s="1" t="s">
        <v>1646</v>
      </c>
      <c r="M432" s="1">
        <v>0.0</v>
      </c>
      <c r="N432" s="1" t="s">
        <v>40</v>
      </c>
      <c r="O432" s="1" t="s">
        <v>41</v>
      </c>
      <c r="R432" s="1" t="s">
        <v>1647</v>
      </c>
      <c r="S432" s="1" t="s">
        <v>43</v>
      </c>
      <c r="T432" s="1" t="s">
        <v>69</v>
      </c>
      <c r="V432" s="1" t="s">
        <v>203</v>
      </c>
      <c r="W432" s="1" t="s">
        <v>237</v>
      </c>
      <c r="X432" s="1" t="s">
        <v>238</v>
      </c>
      <c r="AB432" s="1" t="s">
        <v>239</v>
      </c>
      <c r="AC432" s="1" t="s">
        <v>47</v>
      </c>
      <c r="AD432" s="1" t="b">
        <v>1</v>
      </c>
      <c r="AE432" s="1">
        <v>0.0</v>
      </c>
      <c r="AF432" s="1" t="s">
        <v>1648</v>
      </c>
    </row>
    <row r="433" ht="14.25" customHeight="1">
      <c r="A433" s="2">
        <v>43514.0</v>
      </c>
      <c r="B433" s="1" t="s">
        <v>124</v>
      </c>
      <c r="C433" s="1">
        <v>8.712561877329E12</v>
      </c>
      <c r="D433" s="1" t="s">
        <v>503</v>
      </c>
      <c r="E433" s="1" t="s">
        <v>202</v>
      </c>
      <c r="F433" s="1" t="s">
        <v>75</v>
      </c>
      <c r="G433" s="1" t="s">
        <v>203</v>
      </c>
      <c r="H433" s="1" t="s">
        <v>504</v>
      </c>
      <c r="I433" s="2">
        <v>43484.0</v>
      </c>
      <c r="J433" s="1">
        <v>5.0</v>
      </c>
      <c r="K433" s="1" t="s">
        <v>1578</v>
      </c>
      <c r="L433" s="1" t="s">
        <v>1649</v>
      </c>
      <c r="M433" s="1">
        <v>0.0</v>
      </c>
      <c r="N433" s="1" t="s">
        <v>40</v>
      </c>
      <c r="O433" s="1" t="s">
        <v>41</v>
      </c>
      <c r="R433" s="1" t="s">
        <v>1650</v>
      </c>
      <c r="S433" s="1" t="s">
        <v>43</v>
      </c>
      <c r="T433" s="1" t="s">
        <v>69</v>
      </c>
      <c r="V433" s="1" t="s">
        <v>203</v>
      </c>
      <c r="W433" s="1" t="s">
        <v>206</v>
      </c>
      <c r="X433" s="1" t="s">
        <v>508</v>
      </c>
      <c r="AB433" s="1" t="s">
        <v>239</v>
      </c>
      <c r="AC433" s="1" t="s">
        <v>47</v>
      </c>
      <c r="AD433" s="1" t="b">
        <v>1</v>
      </c>
      <c r="AE433" s="1">
        <v>0.0</v>
      </c>
      <c r="AF433" s="1" t="s">
        <v>1651</v>
      </c>
    </row>
    <row r="434" ht="14.25" customHeight="1">
      <c r="A434" s="2">
        <v>43514.0</v>
      </c>
      <c r="B434" s="1" t="s">
        <v>124</v>
      </c>
      <c r="C434" s="1">
        <v>8.712561643948E12</v>
      </c>
      <c r="D434" s="1" t="s">
        <v>428</v>
      </c>
      <c r="E434" s="1" t="s">
        <v>256</v>
      </c>
      <c r="F434" s="1" t="s">
        <v>35</v>
      </c>
      <c r="G434" s="1" t="s">
        <v>169</v>
      </c>
      <c r="H434" s="1" t="s">
        <v>313</v>
      </c>
      <c r="I434" s="2">
        <v>43484.0</v>
      </c>
      <c r="J434" s="1">
        <v>5.0</v>
      </c>
      <c r="K434" s="1" t="s">
        <v>1626</v>
      </c>
      <c r="L434" s="1" t="s">
        <v>1627</v>
      </c>
      <c r="M434" s="1">
        <v>0.0</v>
      </c>
      <c r="N434" s="1" t="s">
        <v>40</v>
      </c>
      <c r="O434" s="1" t="s">
        <v>41</v>
      </c>
      <c r="R434" s="1" t="s">
        <v>1652</v>
      </c>
      <c r="S434" s="1" t="s">
        <v>43</v>
      </c>
      <c r="T434" s="1" t="s">
        <v>69</v>
      </c>
      <c r="V434" s="1" t="s">
        <v>169</v>
      </c>
      <c r="W434" s="1" t="s">
        <v>317</v>
      </c>
      <c r="X434" s="1" t="s">
        <v>317</v>
      </c>
      <c r="AB434" s="1" t="s">
        <v>239</v>
      </c>
      <c r="AC434" s="1" t="s">
        <v>47</v>
      </c>
      <c r="AD434" s="1" t="b">
        <v>0</v>
      </c>
      <c r="AE434" s="1">
        <v>0.0</v>
      </c>
      <c r="AF434" s="1" t="s">
        <v>1653</v>
      </c>
    </row>
    <row r="435" ht="14.25" customHeight="1">
      <c r="A435" s="2">
        <v>43514.0</v>
      </c>
      <c r="B435" s="1" t="s">
        <v>124</v>
      </c>
      <c r="C435" s="1">
        <v>8.712100712494E12</v>
      </c>
      <c r="D435" s="1" t="s">
        <v>1654</v>
      </c>
      <c r="E435" s="1" t="s">
        <v>185</v>
      </c>
      <c r="F435" s="1" t="s">
        <v>186</v>
      </c>
      <c r="G435" s="1" t="s">
        <v>187</v>
      </c>
      <c r="H435" s="1" t="s">
        <v>188</v>
      </c>
      <c r="I435" s="2">
        <v>43484.0</v>
      </c>
      <c r="J435" s="1">
        <v>5.0</v>
      </c>
      <c r="K435" s="1" t="s">
        <v>189</v>
      </c>
      <c r="L435" s="1" t="s">
        <v>190</v>
      </c>
      <c r="M435" s="1">
        <v>0.0</v>
      </c>
      <c r="N435" s="1" t="s">
        <v>40</v>
      </c>
      <c r="O435" s="1" t="s">
        <v>41</v>
      </c>
      <c r="R435" s="1" t="s">
        <v>1655</v>
      </c>
      <c r="S435" s="1" t="s">
        <v>43</v>
      </c>
      <c r="T435" s="1" t="s">
        <v>69</v>
      </c>
      <c r="V435" s="1" t="s">
        <v>187</v>
      </c>
      <c r="W435" s="1" t="s">
        <v>192</v>
      </c>
      <c r="X435" s="1" t="s">
        <v>192</v>
      </c>
      <c r="AB435" s="1" t="s">
        <v>180</v>
      </c>
      <c r="AC435" s="1" t="s">
        <v>47</v>
      </c>
      <c r="AD435" s="1" t="b">
        <v>1</v>
      </c>
      <c r="AE435" s="1">
        <v>0.0</v>
      </c>
      <c r="AF435" s="1" t="s">
        <v>1656</v>
      </c>
    </row>
    <row r="436" ht="14.25" customHeight="1">
      <c r="A436" s="2">
        <v>43515.0</v>
      </c>
      <c r="B436" s="1" t="s">
        <v>83</v>
      </c>
      <c r="C436" s="1">
        <v>8.718114660301E12</v>
      </c>
      <c r="D436" s="1" t="s">
        <v>296</v>
      </c>
      <c r="E436" s="1" t="s">
        <v>202</v>
      </c>
      <c r="F436" s="1" t="s">
        <v>75</v>
      </c>
      <c r="G436" s="1" t="s">
        <v>203</v>
      </c>
      <c r="H436" s="1" t="s">
        <v>297</v>
      </c>
      <c r="I436" s="2">
        <v>43485.0</v>
      </c>
      <c r="J436" s="1">
        <v>5.0</v>
      </c>
      <c r="K436" s="1" t="s">
        <v>1657</v>
      </c>
      <c r="L436" s="1" t="s">
        <v>1658</v>
      </c>
      <c r="M436" s="1">
        <v>0.0</v>
      </c>
      <c r="N436" s="1" t="s">
        <v>40</v>
      </c>
      <c r="O436" s="1" t="s">
        <v>41</v>
      </c>
      <c r="R436" s="1" t="s">
        <v>1659</v>
      </c>
      <c r="S436" s="1" t="s">
        <v>43</v>
      </c>
      <c r="T436" s="1" t="s">
        <v>69</v>
      </c>
      <c r="V436" s="1" t="s">
        <v>203</v>
      </c>
      <c r="W436" s="1" t="s">
        <v>206</v>
      </c>
      <c r="X436" s="1" t="s">
        <v>300</v>
      </c>
      <c r="AB436" s="1" t="s">
        <v>180</v>
      </c>
      <c r="AC436" s="1" t="s">
        <v>47</v>
      </c>
      <c r="AD436" s="1" t="b">
        <v>0</v>
      </c>
      <c r="AE436" s="1">
        <v>0.0</v>
      </c>
      <c r="AF436" s="1" t="s">
        <v>1660</v>
      </c>
    </row>
    <row r="437" ht="14.25" customHeight="1">
      <c r="A437" s="2">
        <v>43515.0</v>
      </c>
      <c r="B437" s="1" t="s">
        <v>83</v>
      </c>
      <c r="C437" s="1">
        <v>8.712561643948E12</v>
      </c>
      <c r="D437" s="1" t="s">
        <v>312</v>
      </c>
      <c r="E437" s="1" t="s">
        <v>256</v>
      </c>
      <c r="F437" s="1" t="s">
        <v>35</v>
      </c>
      <c r="G437" s="1" t="s">
        <v>169</v>
      </c>
      <c r="H437" s="1" t="s">
        <v>313</v>
      </c>
      <c r="I437" s="2">
        <v>43485.0</v>
      </c>
      <c r="J437" s="1">
        <v>5.0</v>
      </c>
      <c r="K437" s="1" t="s">
        <v>1661</v>
      </c>
      <c r="L437" s="1" t="s">
        <v>1662</v>
      </c>
      <c r="M437" s="1">
        <v>0.0</v>
      </c>
      <c r="N437" s="1" t="s">
        <v>40</v>
      </c>
      <c r="O437" s="1" t="s">
        <v>41</v>
      </c>
      <c r="R437" s="1" t="s">
        <v>1663</v>
      </c>
      <c r="S437" s="1" t="s">
        <v>43</v>
      </c>
      <c r="T437" s="1" t="s">
        <v>69</v>
      </c>
      <c r="V437" s="1" t="s">
        <v>169</v>
      </c>
      <c r="W437" s="1" t="s">
        <v>317</v>
      </c>
      <c r="X437" s="1" t="s">
        <v>317</v>
      </c>
      <c r="AB437" s="1" t="s">
        <v>239</v>
      </c>
      <c r="AC437" s="1" t="s">
        <v>47</v>
      </c>
      <c r="AD437" s="1" t="b">
        <v>1</v>
      </c>
      <c r="AE437" s="1">
        <v>0.0</v>
      </c>
      <c r="AF437" s="1" t="s">
        <v>1664</v>
      </c>
    </row>
    <row r="438" ht="14.25" customHeight="1">
      <c r="A438" s="2">
        <v>43515.0</v>
      </c>
      <c r="B438" s="1" t="s">
        <v>83</v>
      </c>
      <c r="C438" s="1">
        <v>8.710447813201E12</v>
      </c>
      <c r="D438" s="1" t="s">
        <v>231</v>
      </c>
      <c r="E438" s="1" t="s">
        <v>232</v>
      </c>
      <c r="F438" s="1" t="s">
        <v>75</v>
      </c>
      <c r="G438" s="1" t="s">
        <v>203</v>
      </c>
      <c r="H438" s="1" t="s">
        <v>233</v>
      </c>
      <c r="I438" s="2">
        <v>43485.0</v>
      </c>
      <c r="J438" s="1">
        <v>5.0</v>
      </c>
      <c r="K438" s="1" t="s">
        <v>1665</v>
      </c>
      <c r="L438" s="1" t="s">
        <v>1666</v>
      </c>
      <c r="M438" s="1">
        <v>0.0</v>
      </c>
      <c r="N438" s="1" t="s">
        <v>40</v>
      </c>
      <c r="O438" s="1" t="s">
        <v>41</v>
      </c>
      <c r="R438" s="1" t="s">
        <v>1667</v>
      </c>
      <c r="S438" s="1" t="s">
        <v>43</v>
      </c>
      <c r="T438" s="1" t="s">
        <v>69</v>
      </c>
      <c r="V438" s="1" t="s">
        <v>203</v>
      </c>
      <c r="W438" s="1" t="s">
        <v>237</v>
      </c>
      <c r="X438" s="1" t="s">
        <v>238</v>
      </c>
      <c r="AB438" s="1" t="s">
        <v>239</v>
      </c>
      <c r="AC438" s="1" t="s">
        <v>47</v>
      </c>
      <c r="AD438" s="1" t="b">
        <v>1</v>
      </c>
      <c r="AE438" s="1">
        <v>0.0</v>
      </c>
      <c r="AF438" s="1" t="s">
        <v>1668</v>
      </c>
    </row>
    <row r="439" ht="14.25" customHeight="1">
      <c r="A439" s="2">
        <v>43515.0</v>
      </c>
      <c r="B439" s="1" t="s">
        <v>83</v>
      </c>
      <c r="C439" s="1">
        <v>8.710447414866E12</v>
      </c>
      <c r="D439" s="1" t="s">
        <v>1133</v>
      </c>
      <c r="E439" s="1" t="s">
        <v>245</v>
      </c>
      <c r="F439" s="1" t="s">
        <v>75</v>
      </c>
      <c r="G439" s="1" t="s">
        <v>203</v>
      </c>
      <c r="H439" s="1" t="s">
        <v>468</v>
      </c>
      <c r="I439" s="2">
        <v>43501.0</v>
      </c>
      <c r="J439" s="1">
        <v>5.0</v>
      </c>
      <c r="K439" s="1" t="s">
        <v>100</v>
      </c>
      <c r="L439" s="1" t="s">
        <v>60</v>
      </c>
      <c r="M439" s="1">
        <v>0.0</v>
      </c>
      <c r="N439" s="1" t="s">
        <v>40</v>
      </c>
      <c r="O439" s="1" t="s">
        <v>41</v>
      </c>
      <c r="R439" s="1" t="s">
        <v>1669</v>
      </c>
      <c r="S439" s="1" t="s">
        <v>43</v>
      </c>
      <c r="T439" s="1" t="s">
        <v>69</v>
      </c>
      <c r="V439" s="1" t="s">
        <v>203</v>
      </c>
      <c r="W439" s="1" t="s">
        <v>472</v>
      </c>
      <c r="X439" s="1" t="s">
        <v>472</v>
      </c>
      <c r="AB439" s="1" t="s">
        <v>180</v>
      </c>
      <c r="AC439" s="1" t="s">
        <v>47</v>
      </c>
      <c r="AD439" s="1" t="b">
        <v>1</v>
      </c>
      <c r="AE439" s="1">
        <v>0.0</v>
      </c>
      <c r="AF439" s="1" t="s">
        <v>1670</v>
      </c>
    </row>
    <row r="440" ht="14.25" customHeight="1">
      <c r="A440" s="2">
        <v>43515.0</v>
      </c>
      <c r="B440" s="1" t="s">
        <v>1149</v>
      </c>
      <c r="C440" s="1">
        <v>5.011451103948E12</v>
      </c>
      <c r="D440" s="1">
        <v>2197529.0</v>
      </c>
      <c r="E440" s="1" t="s">
        <v>265</v>
      </c>
      <c r="F440" s="1" t="s">
        <v>35</v>
      </c>
      <c r="G440" s="1" t="s">
        <v>160</v>
      </c>
      <c r="H440" s="1" t="s">
        <v>1150</v>
      </c>
      <c r="I440" s="2">
        <v>43485.0</v>
      </c>
      <c r="J440" s="1">
        <v>1.0</v>
      </c>
      <c r="K440" s="1" t="s">
        <v>1671</v>
      </c>
      <c r="L440" s="1" t="s">
        <v>1672</v>
      </c>
      <c r="M440" s="1">
        <v>0.0</v>
      </c>
      <c r="N440" s="1" t="s">
        <v>40</v>
      </c>
      <c r="O440" s="1" t="s">
        <v>41</v>
      </c>
      <c r="S440" s="1" t="s">
        <v>43</v>
      </c>
      <c r="T440" s="1" t="s">
        <v>69</v>
      </c>
      <c r="V440" s="1" t="s">
        <v>160</v>
      </c>
      <c r="W440" s="1" t="s">
        <v>271</v>
      </c>
      <c r="X440" s="1" t="s">
        <v>271</v>
      </c>
      <c r="AB440" s="1" t="s">
        <v>239</v>
      </c>
      <c r="AC440" s="1" t="s">
        <v>47</v>
      </c>
      <c r="AD440" s="1" t="b">
        <v>0</v>
      </c>
      <c r="AE440" s="1">
        <v>0.0</v>
      </c>
      <c r="AF440" s="1" t="s">
        <v>1673</v>
      </c>
    </row>
    <row r="441" ht="14.25" customHeight="1">
      <c r="A441" s="2">
        <v>43515.0</v>
      </c>
      <c r="B441" s="1" t="s">
        <v>1149</v>
      </c>
      <c r="C441" s="1">
        <v>8.717163003176E12</v>
      </c>
      <c r="D441" s="1">
        <v>7821190.0</v>
      </c>
      <c r="E441" s="1" t="s">
        <v>150</v>
      </c>
      <c r="F441" s="1" t="s">
        <v>35</v>
      </c>
      <c r="G441" s="1" t="s">
        <v>169</v>
      </c>
      <c r="H441" s="1" t="s">
        <v>1674</v>
      </c>
      <c r="I441" s="2">
        <v>43485.0</v>
      </c>
      <c r="J441" s="1">
        <v>5.0</v>
      </c>
      <c r="K441" s="1" t="s">
        <v>1675</v>
      </c>
      <c r="L441" s="1" t="s">
        <v>1676</v>
      </c>
      <c r="M441" s="1">
        <v>0.0</v>
      </c>
      <c r="N441" s="1" t="s">
        <v>40</v>
      </c>
      <c r="O441" s="1" t="s">
        <v>41</v>
      </c>
      <c r="S441" s="1" t="s">
        <v>43</v>
      </c>
      <c r="T441" s="1" t="s">
        <v>69</v>
      </c>
      <c r="V441" s="1" t="s">
        <v>169</v>
      </c>
      <c r="W441" s="1" t="s">
        <v>381</v>
      </c>
      <c r="X441" s="1" t="s">
        <v>381</v>
      </c>
      <c r="AB441" s="1" t="s">
        <v>239</v>
      </c>
      <c r="AC441" s="1" t="s">
        <v>47</v>
      </c>
      <c r="AD441" s="1" t="b">
        <v>0</v>
      </c>
      <c r="AE441" s="1">
        <v>0.0</v>
      </c>
      <c r="AF441" s="1" t="s">
        <v>1677</v>
      </c>
    </row>
    <row r="442" ht="14.25" customHeight="1">
      <c r="A442" s="2">
        <v>43515.0</v>
      </c>
      <c r="B442" s="1" t="s">
        <v>1149</v>
      </c>
      <c r="C442" s="1">
        <v>5.011451104013E12</v>
      </c>
      <c r="D442" s="1">
        <v>2197421.0</v>
      </c>
      <c r="E442" s="1" t="s">
        <v>265</v>
      </c>
      <c r="F442" s="1" t="s">
        <v>35</v>
      </c>
      <c r="G442" s="1" t="s">
        <v>160</v>
      </c>
      <c r="H442" s="1" t="s">
        <v>1678</v>
      </c>
      <c r="I442" s="2">
        <v>43485.0</v>
      </c>
      <c r="J442" s="1">
        <v>5.0</v>
      </c>
      <c r="K442" s="1" t="s">
        <v>1679</v>
      </c>
      <c r="L442" s="1" t="s">
        <v>1680</v>
      </c>
      <c r="M442" s="1">
        <v>0.0</v>
      </c>
      <c r="N442" s="1" t="s">
        <v>40</v>
      </c>
      <c r="O442" s="1" t="s">
        <v>41</v>
      </c>
      <c r="S442" s="1" t="s">
        <v>43</v>
      </c>
      <c r="T442" s="1" t="s">
        <v>69</v>
      </c>
      <c r="V442" s="1" t="s">
        <v>160</v>
      </c>
      <c r="W442" s="1" t="s">
        <v>1681</v>
      </c>
      <c r="X442" s="1" t="s">
        <v>1681</v>
      </c>
      <c r="AB442" s="1" t="s">
        <v>239</v>
      </c>
      <c r="AC442" s="1" t="s">
        <v>47</v>
      </c>
      <c r="AD442" s="1" t="b">
        <v>0</v>
      </c>
      <c r="AE442" s="1">
        <v>0.0</v>
      </c>
      <c r="AF442" s="1" t="s">
        <v>1682</v>
      </c>
    </row>
    <row r="443" ht="14.25" customHeight="1">
      <c r="A443" s="2">
        <v>43515.0</v>
      </c>
      <c r="B443" s="1" t="s">
        <v>124</v>
      </c>
      <c r="C443" s="1">
        <v>8.717644566237E12</v>
      </c>
      <c r="D443" s="1" t="s">
        <v>843</v>
      </c>
      <c r="E443" s="1" t="s">
        <v>150</v>
      </c>
      <c r="F443" s="1" t="s">
        <v>35</v>
      </c>
      <c r="G443" s="1" t="s">
        <v>92</v>
      </c>
      <c r="H443" s="1" t="s">
        <v>844</v>
      </c>
      <c r="I443" s="2">
        <v>43485.0</v>
      </c>
      <c r="J443" s="1">
        <v>4.0</v>
      </c>
      <c r="K443" s="1" t="s">
        <v>1683</v>
      </c>
      <c r="L443" s="1" t="s">
        <v>1684</v>
      </c>
      <c r="M443" s="1">
        <v>0.0</v>
      </c>
      <c r="N443" s="1" t="s">
        <v>40</v>
      </c>
      <c r="O443" s="1" t="s">
        <v>41</v>
      </c>
      <c r="R443" s="1" t="s">
        <v>1685</v>
      </c>
      <c r="S443" s="1" t="s">
        <v>43</v>
      </c>
      <c r="T443" s="1" t="s">
        <v>69</v>
      </c>
      <c r="V443" s="1" t="s">
        <v>92</v>
      </c>
      <c r="W443" s="1" t="s">
        <v>847</v>
      </c>
      <c r="X443" s="1" t="s">
        <v>847</v>
      </c>
      <c r="AB443" s="1" t="s">
        <v>180</v>
      </c>
      <c r="AC443" s="1" t="s">
        <v>47</v>
      </c>
      <c r="AD443" s="1" t="b">
        <v>1</v>
      </c>
      <c r="AE443" s="1">
        <v>0.0</v>
      </c>
      <c r="AF443" s="1" t="s">
        <v>1686</v>
      </c>
    </row>
    <row r="444" ht="14.25" customHeight="1">
      <c r="A444" s="2">
        <v>43515.0</v>
      </c>
      <c r="B444" s="1" t="s">
        <v>124</v>
      </c>
      <c r="C444" s="1">
        <v>5.000118203664E12</v>
      </c>
      <c r="D444" s="1" t="s">
        <v>1687</v>
      </c>
      <c r="E444" s="1" t="s">
        <v>511</v>
      </c>
      <c r="F444" s="1" t="s">
        <v>51</v>
      </c>
      <c r="G444" s="1" t="s">
        <v>52</v>
      </c>
      <c r="H444" s="1" t="s">
        <v>1688</v>
      </c>
      <c r="I444" s="2">
        <v>43485.0</v>
      </c>
      <c r="J444" s="1">
        <v>5.0</v>
      </c>
      <c r="K444" s="1" t="s">
        <v>1689</v>
      </c>
      <c r="L444" s="1" t="s">
        <v>1690</v>
      </c>
      <c r="M444" s="1">
        <v>0.0</v>
      </c>
      <c r="N444" s="1" t="s">
        <v>40</v>
      </c>
      <c r="O444" s="1" t="s">
        <v>41</v>
      </c>
      <c r="R444" s="1" t="s">
        <v>1691</v>
      </c>
      <c r="S444" s="1" t="s">
        <v>43</v>
      </c>
      <c r="T444" s="1" t="s">
        <v>69</v>
      </c>
      <c r="V444" s="1" t="s">
        <v>52</v>
      </c>
      <c r="W444" s="1" t="s">
        <v>516</v>
      </c>
      <c r="X444" s="1" t="s">
        <v>516</v>
      </c>
      <c r="AB444" s="1" t="s">
        <v>239</v>
      </c>
      <c r="AC444" s="1" t="s">
        <v>47</v>
      </c>
      <c r="AD444" s="1" t="b">
        <v>1</v>
      </c>
      <c r="AE444" s="1">
        <v>0.0</v>
      </c>
      <c r="AF444" s="1" t="s">
        <v>1692</v>
      </c>
    </row>
    <row r="445" ht="14.25" customHeight="1">
      <c r="A445" s="2">
        <v>43515.0</v>
      </c>
      <c r="B445" s="1" t="s">
        <v>124</v>
      </c>
      <c r="C445" s="1">
        <v>8.00070000005E12</v>
      </c>
      <c r="D445" s="1" t="s">
        <v>376</v>
      </c>
      <c r="E445" s="1" t="s">
        <v>150</v>
      </c>
      <c r="F445" s="1" t="s">
        <v>35</v>
      </c>
      <c r="G445" s="1" t="s">
        <v>169</v>
      </c>
      <c r="H445" s="1" t="s">
        <v>377</v>
      </c>
      <c r="I445" s="2">
        <v>43485.0</v>
      </c>
      <c r="J445" s="1">
        <v>5.0</v>
      </c>
      <c r="K445" s="1" t="s">
        <v>1693</v>
      </c>
      <c r="L445" s="1" t="s">
        <v>1694</v>
      </c>
      <c r="M445" s="1">
        <v>0.0</v>
      </c>
      <c r="N445" s="1" t="s">
        <v>40</v>
      </c>
      <c r="O445" s="1" t="s">
        <v>41</v>
      </c>
      <c r="R445" s="1" t="s">
        <v>1695</v>
      </c>
      <c r="S445" s="1" t="s">
        <v>43</v>
      </c>
      <c r="T445" s="1" t="s">
        <v>69</v>
      </c>
      <c r="V445" s="1" t="s">
        <v>169</v>
      </c>
      <c r="W445" s="1" t="s">
        <v>381</v>
      </c>
      <c r="X445" s="1" t="s">
        <v>381</v>
      </c>
      <c r="AB445" s="1" t="s">
        <v>180</v>
      </c>
      <c r="AC445" s="1" t="s">
        <v>47</v>
      </c>
      <c r="AD445" s="1" t="b">
        <v>1</v>
      </c>
      <c r="AE445" s="1">
        <v>0.0</v>
      </c>
      <c r="AF445" s="1" t="s">
        <v>1696</v>
      </c>
    </row>
    <row r="446" ht="14.25" customHeight="1">
      <c r="A446" s="2">
        <v>43515.0</v>
      </c>
      <c r="B446" s="1" t="s">
        <v>124</v>
      </c>
      <c r="C446" s="1">
        <v>8.712561643948E12</v>
      </c>
      <c r="D446" s="1" t="s">
        <v>428</v>
      </c>
      <c r="E446" s="1" t="s">
        <v>256</v>
      </c>
      <c r="F446" s="1" t="s">
        <v>35</v>
      </c>
      <c r="G446" s="1" t="s">
        <v>169</v>
      </c>
      <c r="H446" s="1" t="s">
        <v>313</v>
      </c>
      <c r="I446" s="2">
        <v>43485.0</v>
      </c>
      <c r="J446" s="1">
        <v>5.0</v>
      </c>
      <c r="K446" s="1" t="s">
        <v>1661</v>
      </c>
      <c r="L446" s="1" t="s">
        <v>1662</v>
      </c>
      <c r="M446" s="1">
        <v>0.0</v>
      </c>
      <c r="N446" s="1" t="s">
        <v>40</v>
      </c>
      <c r="O446" s="1" t="s">
        <v>41</v>
      </c>
      <c r="R446" s="1" t="s">
        <v>1697</v>
      </c>
      <c r="S446" s="1" t="s">
        <v>43</v>
      </c>
      <c r="T446" s="1" t="s">
        <v>44</v>
      </c>
      <c r="V446" s="1" t="s">
        <v>169</v>
      </c>
      <c r="W446" s="1" t="s">
        <v>317</v>
      </c>
      <c r="X446" s="1" t="s">
        <v>317</v>
      </c>
      <c r="AB446" s="1" t="s">
        <v>239</v>
      </c>
      <c r="AC446" s="1" t="s">
        <v>47</v>
      </c>
      <c r="AD446" s="1" t="b">
        <v>1</v>
      </c>
      <c r="AE446" s="1">
        <v>0.0</v>
      </c>
      <c r="AF446" s="1" t="s">
        <v>1698</v>
      </c>
    </row>
    <row r="447" ht="14.25" customHeight="1">
      <c r="A447" s="2">
        <v>43515.0</v>
      </c>
      <c r="B447" s="1" t="s">
        <v>124</v>
      </c>
      <c r="C447" s="1">
        <v>8.712561876865E12</v>
      </c>
      <c r="D447" s="1" t="s">
        <v>574</v>
      </c>
      <c r="E447" s="1" t="s">
        <v>202</v>
      </c>
      <c r="F447" s="1" t="s">
        <v>75</v>
      </c>
      <c r="G447" s="1" t="s">
        <v>203</v>
      </c>
      <c r="H447" s="1" t="s">
        <v>575</v>
      </c>
      <c r="I447" s="2">
        <v>43485.0</v>
      </c>
      <c r="J447" s="1">
        <v>5.0</v>
      </c>
      <c r="K447" s="1" t="s">
        <v>1699</v>
      </c>
      <c r="L447" s="1" t="s">
        <v>1700</v>
      </c>
      <c r="M447" s="1">
        <v>0.0</v>
      </c>
      <c r="N447" s="1" t="s">
        <v>40</v>
      </c>
      <c r="O447" s="1" t="s">
        <v>41</v>
      </c>
      <c r="R447" s="1" t="s">
        <v>1701</v>
      </c>
      <c r="S447" s="1" t="s">
        <v>43</v>
      </c>
      <c r="T447" s="1" t="s">
        <v>69</v>
      </c>
      <c r="V447" s="1" t="s">
        <v>203</v>
      </c>
      <c r="W447" s="1" t="s">
        <v>206</v>
      </c>
      <c r="X447" s="1" t="s">
        <v>206</v>
      </c>
      <c r="AB447" s="1" t="s">
        <v>239</v>
      </c>
      <c r="AC447" s="1" t="s">
        <v>47</v>
      </c>
      <c r="AD447" s="1" t="b">
        <v>1</v>
      </c>
      <c r="AE447" s="1">
        <v>0.0</v>
      </c>
      <c r="AF447" s="1" t="s">
        <v>1702</v>
      </c>
    </row>
    <row r="448" ht="14.25" customHeight="1">
      <c r="A448" s="2">
        <v>43515.0</v>
      </c>
      <c r="B448" s="1" t="s">
        <v>124</v>
      </c>
      <c r="C448" s="1">
        <v>8.712561679336E12</v>
      </c>
      <c r="D448" s="1" t="s">
        <v>431</v>
      </c>
      <c r="E448" s="1" t="s">
        <v>202</v>
      </c>
      <c r="F448" s="1" t="s">
        <v>75</v>
      </c>
      <c r="G448" s="1" t="s">
        <v>203</v>
      </c>
      <c r="H448" s="1" t="s">
        <v>432</v>
      </c>
      <c r="I448" s="2">
        <v>43485.0</v>
      </c>
      <c r="J448" s="1">
        <v>5.0</v>
      </c>
      <c r="K448" s="1" t="s">
        <v>1703</v>
      </c>
      <c r="L448" s="1" t="s">
        <v>1704</v>
      </c>
      <c r="M448" s="1">
        <v>0.0</v>
      </c>
      <c r="N448" s="1" t="s">
        <v>40</v>
      </c>
      <c r="O448" s="1" t="s">
        <v>41</v>
      </c>
      <c r="R448" s="1" t="s">
        <v>1705</v>
      </c>
      <c r="S448" s="1" t="s">
        <v>43</v>
      </c>
      <c r="T448" s="1" t="s">
        <v>44</v>
      </c>
      <c r="V448" s="1" t="s">
        <v>203</v>
      </c>
      <c r="W448" s="1" t="s">
        <v>206</v>
      </c>
      <c r="X448" s="1" t="s">
        <v>206</v>
      </c>
      <c r="AB448" s="1" t="s">
        <v>180</v>
      </c>
      <c r="AC448" s="1" t="s">
        <v>47</v>
      </c>
      <c r="AD448" s="1" t="b">
        <v>1</v>
      </c>
      <c r="AE448" s="1">
        <v>0.0</v>
      </c>
      <c r="AF448" s="1" t="s">
        <v>1706</v>
      </c>
    </row>
    <row r="449" ht="14.25" customHeight="1">
      <c r="A449" s="2">
        <v>43515.0</v>
      </c>
      <c r="B449" s="1" t="s">
        <v>124</v>
      </c>
      <c r="C449" s="1">
        <v>8.712561488808E12</v>
      </c>
      <c r="D449" s="1" t="s">
        <v>437</v>
      </c>
      <c r="E449" s="1" t="s">
        <v>202</v>
      </c>
      <c r="F449" s="1" t="s">
        <v>75</v>
      </c>
      <c r="G449" s="1" t="s">
        <v>203</v>
      </c>
      <c r="H449" s="1" t="s">
        <v>438</v>
      </c>
      <c r="I449" s="2">
        <v>43485.0</v>
      </c>
      <c r="J449" s="1">
        <v>5.0</v>
      </c>
      <c r="K449" s="1" t="s">
        <v>1703</v>
      </c>
      <c r="L449" s="1" t="s">
        <v>1704</v>
      </c>
      <c r="M449" s="1">
        <v>0.0</v>
      </c>
      <c r="N449" s="1" t="s">
        <v>40</v>
      </c>
      <c r="O449" s="1" t="s">
        <v>41</v>
      </c>
      <c r="R449" s="1" t="s">
        <v>1707</v>
      </c>
      <c r="S449" s="1" t="s">
        <v>43</v>
      </c>
      <c r="T449" s="1" t="s">
        <v>44</v>
      </c>
      <c r="V449" s="1" t="s">
        <v>203</v>
      </c>
      <c r="W449" s="1" t="s">
        <v>206</v>
      </c>
      <c r="X449" s="1" t="s">
        <v>206</v>
      </c>
      <c r="AB449" s="1" t="s">
        <v>180</v>
      </c>
      <c r="AC449" s="1" t="s">
        <v>47</v>
      </c>
      <c r="AD449" s="1" t="b">
        <v>1</v>
      </c>
      <c r="AE449" s="1">
        <v>0.0</v>
      </c>
      <c r="AF449" s="1" t="s">
        <v>1708</v>
      </c>
    </row>
    <row r="450" ht="14.25" customHeight="1">
      <c r="A450" s="2">
        <v>43515.0</v>
      </c>
      <c r="B450" s="1" t="s">
        <v>124</v>
      </c>
      <c r="C450" s="1">
        <v>8.71090843035E12</v>
      </c>
      <c r="D450" s="1" t="s">
        <v>383</v>
      </c>
      <c r="E450" s="1" t="s">
        <v>202</v>
      </c>
      <c r="F450" s="1" t="s">
        <v>75</v>
      </c>
      <c r="G450" s="1" t="s">
        <v>203</v>
      </c>
      <c r="H450" s="1" t="s">
        <v>384</v>
      </c>
      <c r="I450" s="2">
        <v>43485.0</v>
      </c>
      <c r="J450" s="1">
        <v>5.0</v>
      </c>
      <c r="K450" s="1" t="s">
        <v>1699</v>
      </c>
      <c r="L450" s="1" t="s">
        <v>1700</v>
      </c>
      <c r="M450" s="1">
        <v>0.0</v>
      </c>
      <c r="N450" s="1" t="s">
        <v>40</v>
      </c>
      <c r="O450" s="1" t="s">
        <v>41</v>
      </c>
      <c r="R450" s="1" t="s">
        <v>1709</v>
      </c>
      <c r="S450" s="1" t="s">
        <v>43</v>
      </c>
      <c r="T450" s="1" t="s">
        <v>44</v>
      </c>
      <c r="V450" s="1" t="s">
        <v>203</v>
      </c>
      <c r="W450" s="1" t="s">
        <v>206</v>
      </c>
      <c r="X450" s="1" t="s">
        <v>206</v>
      </c>
      <c r="AB450" s="1" t="s">
        <v>239</v>
      </c>
      <c r="AC450" s="1" t="s">
        <v>47</v>
      </c>
      <c r="AD450" s="1" t="b">
        <v>1</v>
      </c>
      <c r="AE450" s="1">
        <v>0.0</v>
      </c>
      <c r="AF450" s="1" t="s">
        <v>1710</v>
      </c>
    </row>
    <row r="451" ht="14.25" customHeight="1">
      <c r="A451" s="2">
        <v>43515.0</v>
      </c>
      <c r="B451" s="1" t="s">
        <v>124</v>
      </c>
      <c r="C451" s="1">
        <v>8.712561490603E12</v>
      </c>
      <c r="D451" s="1" t="s">
        <v>441</v>
      </c>
      <c r="E451" s="1" t="s">
        <v>202</v>
      </c>
      <c r="F451" s="1" t="s">
        <v>75</v>
      </c>
      <c r="G451" s="1" t="s">
        <v>203</v>
      </c>
      <c r="H451" s="1" t="s">
        <v>442</v>
      </c>
      <c r="I451" s="2">
        <v>43485.0</v>
      </c>
      <c r="J451" s="1">
        <v>5.0</v>
      </c>
      <c r="K451" s="1" t="s">
        <v>1703</v>
      </c>
      <c r="L451" s="1" t="s">
        <v>1704</v>
      </c>
      <c r="M451" s="1">
        <v>0.0</v>
      </c>
      <c r="N451" s="1" t="s">
        <v>40</v>
      </c>
      <c r="O451" s="1" t="s">
        <v>41</v>
      </c>
      <c r="R451" s="1" t="s">
        <v>1711</v>
      </c>
      <c r="S451" s="1" t="s">
        <v>43</v>
      </c>
      <c r="T451" s="1" t="s">
        <v>69</v>
      </c>
      <c r="V451" s="1" t="s">
        <v>203</v>
      </c>
      <c r="W451" s="1" t="s">
        <v>206</v>
      </c>
      <c r="X451" s="1" t="s">
        <v>206</v>
      </c>
      <c r="AB451" s="1" t="s">
        <v>239</v>
      </c>
      <c r="AC451" s="1" t="s">
        <v>47</v>
      </c>
      <c r="AD451" s="1" t="b">
        <v>1</v>
      </c>
      <c r="AE451" s="1">
        <v>0.0</v>
      </c>
      <c r="AF451" s="1" t="s">
        <v>1712</v>
      </c>
    </row>
    <row r="452" ht="14.25" customHeight="1">
      <c r="A452" s="2">
        <v>43515.0</v>
      </c>
      <c r="B452" s="1" t="s">
        <v>124</v>
      </c>
      <c r="C452" s="1">
        <v>8.710447336045E12</v>
      </c>
      <c r="D452" s="1" t="s">
        <v>518</v>
      </c>
      <c r="E452" s="1" t="s">
        <v>245</v>
      </c>
      <c r="F452" s="1" t="s">
        <v>75</v>
      </c>
      <c r="G452" s="1" t="s">
        <v>203</v>
      </c>
      <c r="H452" s="1" t="s">
        <v>519</v>
      </c>
      <c r="I452" s="2">
        <v>43485.0</v>
      </c>
      <c r="J452" s="1">
        <v>5.0</v>
      </c>
      <c r="K452" s="1" t="s">
        <v>141</v>
      </c>
      <c r="L452" s="1" t="s">
        <v>141</v>
      </c>
      <c r="M452" s="1">
        <v>0.0</v>
      </c>
      <c r="N452" s="1" t="s">
        <v>40</v>
      </c>
      <c r="O452" s="1" t="s">
        <v>41</v>
      </c>
      <c r="R452" s="1" t="s">
        <v>1713</v>
      </c>
      <c r="S452" s="1" t="s">
        <v>43</v>
      </c>
      <c r="T452" s="1" t="s">
        <v>44</v>
      </c>
      <c r="V452" s="1" t="s">
        <v>203</v>
      </c>
      <c r="W452" s="1" t="s">
        <v>487</v>
      </c>
      <c r="X452" s="1" t="s">
        <v>487</v>
      </c>
      <c r="AB452" s="1" t="s">
        <v>239</v>
      </c>
      <c r="AC452" s="1" t="s">
        <v>47</v>
      </c>
      <c r="AD452" s="1" t="b">
        <v>1</v>
      </c>
      <c r="AE452" s="1">
        <v>0.0</v>
      </c>
      <c r="AF452" s="1" t="s">
        <v>1714</v>
      </c>
    </row>
    <row r="453" ht="14.25" customHeight="1">
      <c r="A453" s="2">
        <v>43515.0</v>
      </c>
      <c r="B453" s="1" t="s">
        <v>124</v>
      </c>
      <c r="C453" s="1">
        <v>8.710447336014E12</v>
      </c>
      <c r="D453" s="1" t="s">
        <v>494</v>
      </c>
      <c r="E453" s="1" t="s">
        <v>245</v>
      </c>
      <c r="F453" s="1" t="s">
        <v>75</v>
      </c>
      <c r="G453" s="1" t="s">
        <v>203</v>
      </c>
      <c r="H453" s="1" t="s">
        <v>495</v>
      </c>
      <c r="I453" s="2">
        <v>43485.0</v>
      </c>
      <c r="J453" s="1">
        <v>5.0</v>
      </c>
      <c r="K453" s="1" t="s">
        <v>141</v>
      </c>
      <c r="L453" s="1" t="s">
        <v>141</v>
      </c>
      <c r="M453" s="1">
        <v>0.0</v>
      </c>
      <c r="N453" s="1" t="s">
        <v>40</v>
      </c>
      <c r="O453" s="1" t="s">
        <v>41</v>
      </c>
      <c r="R453" s="1" t="s">
        <v>1715</v>
      </c>
      <c r="S453" s="1" t="s">
        <v>43</v>
      </c>
      <c r="T453" s="1" t="s">
        <v>69</v>
      </c>
      <c r="V453" s="1" t="s">
        <v>203</v>
      </c>
      <c r="W453" s="1" t="s">
        <v>472</v>
      </c>
      <c r="X453" s="1" t="s">
        <v>472</v>
      </c>
      <c r="AB453" s="1" t="s">
        <v>239</v>
      </c>
      <c r="AC453" s="1" t="s">
        <v>47</v>
      </c>
      <c r="AD453" s="1" t="b">
        <v>1</v>
      </c>
      <c r="AE453" s="1">
        <v>0.0</v>
      </c>
      <c r="AF453" s="1" t="s">
        <v>1716</v>
      </c>
    </row>
    <row r="454" ht="14.25" customHeight="1">
      <c r="A454" s="2">
        <v>43515.0</v>
      </c>
      <c r="B454" s="1" t="s">
        <v>124</v>
      </c>
      <c r="C454" s="1">
        <v>8.710447336083E12</v>
      </c>
      <c r="D454" s="1" t="s">
        <v>489</v>
      </c>
      <c r="E454" s="1" t="s">
        <v>245</v>
      </c>
      <c r="F454" s="1" t="s">
        <v>75</v>
      </c>
      <c r="G454" s="1" t="s">
        <v>203</v>
      </c>
      <c r="H454" s="1" t="s">
        <v>490</v>
      </c>
      <c r="I454" s="2">
        <v>43485.0</v>
      </c>
      <c r="J454" s="1">
        <v>5.0</v>
      </c>
      <c r="K454" s="1" t="s">
        <v>141</v>
      </c>
      <c r="L454" s="1" t="s">
        <v>141</v>
      </c>
      <c r="M454" s="1">
        <v>0.0</v>
      </c>
      <c r="N454" s="1" t="s">
        <v>40</v>
      </c>
      <c r="O454" s="1" t="s">
        <v>41</v>
      </c>
      <c r="R454" s="1" t="s">
        <v>1717</v>
      </c>
      <c r="S454" s="1" t="s">
        <v>43</v>
      </c>
      <c r="T454" s="1" t="s">
        <v>44</v>
      </c>
      <c r="V454" s="1" t="s">
        <v>203</v>
      </c>
      <c r="W454" s="1" t="s">
        <v>492</v>
      </c>
      <c r="X454" s="1" t="s">
        <v>492</v>
      </c>
      <c r="AB454" s="1" t="s">
        <v>239</v>
      </c>
      <c r="AC454" s="1" t="s">
        <v>47</v>
      </c>
      <c r="AD454" s="1" t="b">
        <v>1</v>
      </c>
      <c r="AE454" s="1">
        <v>0.0</v>
      </c>
      <c r="AF454" s="1" t="s">
        <v>1718</v>
      </c>
    </row>
    <row r="455" ht="14.25" customHeight="1">
      <c r="A455" s="2">
        <v>43515.0</v>
      </c>
      <c r="B455" s="1" t="s">
        <v>124</v>
      </c>
      <c r="C455" s="1">
        <v>8.710447414873E12</v>
      </c>
      <c r="D455" s="1" t="s">
        <v>484</v>
      </c>
      <c r="E455" s="1" t="s">
        <v>245</v>
      </c>
      <c r="F455" s="1" t="s">
        <v>75</v>
      </c>
      <c r="G455" s="1" t="s">
        <v>203</v>
      </c>
      <c r="H455" s="1" t="s">
        <v>485</v>
      </c>
      <c r="I455" s="2">
        <v>43485.0</v>
      </c>
      <c r="J455" s="1">
        <v>5.0</v>
      </c>
      <c r="K455" s="1" t="s">
        <v>141</v>
      </c>
      <c r="L455" s="1" t="s">
        <v>141</v>
      </c>
      <c r="M455" s="1">
        <v>0.0</v>
      </c>
      <c r="N455" s="1" t="s">
        <v>40</v>
      </c>
      <c r="O455" s="1" t="s">
        <v>41</v>
      </c>
      <c r="R455" s="1" t="s">
        <v>1719</v>
      </c>
      <c r="S455" s="1" t="s">
        <v>43</v>
      </c>
      <c r="T455" s="1" t="s">
        <v>44</v>
      </c>
      <c r="V455" s="1" t="s">
        <v>203</v>
      </c>
      <c r="W455" s="1" t="s">
        <v>487</v>
      </c>
      <c r="X455" s="1" t="s">
        <v>487</v>
      </c>
      <c r="AB455" s="1" t="s">
        <v>239</v>
      </c>
      <c r="AC455" s="1" t="s">
        <v>47</v>
      </c>
      <c r="AD455" s="1" t="b">
        <v>1</v>
      </c>
      <c r="AE455" s="1">
        <v>0.0</v>
      </c>
      <c r="AF455" s="1" t="s">
        <v>1720</v>
      </c>
    </row>
    <row r="456" ht="14.25" customHeight="1">
      <c r="A456" s="2">
        <v>43515.0</v>
      </c>
      <c r="B456" s="1" t="s">
        <v>124</v>
      </c>
      <c r="C456" s="1">
        <v>8.710447414866E12</v>
      </c>
      <c r="D456" s="1" t="s">
        <v>467</v>
      </c>
      <c r="E456" s="1" t="s">
        <v>245</v>
      </c>
      <c r="F456" s="1" t="s">
        <v>75</v>
      </c>
      <c r="G456" s="1" t="s">
        <v>203</v>
      </c>
      <c r="H456" s="1" t="s">
        <v>468</v>
      </c>
      <c r="I456" s="2">
        <v>43485.0</v>
      </c>
      <c r="J456" s="1">
        <v>5.0</v>
      </c>
      <c r="K456" s="1" t="s">
        <v>141</v>
      </c>
      <c r="L456" s="1" t="s">
        <v>141</v>
      </c>
      <c r="M456" s="1">
        <v>0.0</v>
      </c>
      <c r="N456" s="1" t="s">
        <v>40</v>
      </c>
      <c r="O456" s="1" t="s">
        <v>41</v>
      </c>
      <c r="R456" s="1" t="s">
        <v>1721</v>
      </c>
      <c r="S456" s="1" t="s">
        <v>43</v>
      </c>
      <c r="T456" s="1" t="s">
        <v>44</v>
      </c>
      <c r="V456" s="1" t="s">
        <v>203</v>
      </c>
      <c r="W456" s="1" t="s">
        <v>472</v>
      </c>
      <c r="X456" s="1" t="s">
        <v>472</v>
      </c>
      <c r="AB456" s="1" t="s">
        <v>180</v>
      </c>
      <c r="AC456" s="1" t="s">
        <v>47</v>
      </c>
      <c r="AD456" s="1" t="b">
        <v>1</v>
      </c>
      <c r="AE456" s="1">
        <v>0.0</v>
      </c>
      <c r="AF456" s="1" t="s">
        <v>1722</v>
      </c>
    </row>
    <row r="457" ht="14.25" customHeight="1">
      <c r="A457" s="2">
        <v>43516.0</v>
      </c>
      <c r="B457" s="1" t="s">
        <v>194</v>
      </c>
      <c r="C457" s="1">
        <v>4.000388177E12</v>
      </c>
      <c r="D457" s="1">
        <v>1.3821011E7</v>
      </c>
      <c r="E457" s="1" t="s">
        <v>150</v>
      </c>
      <c r="F457" s="1" t="s">
        <v>35</v>
      </c>
      <c r="G457" s="1" t="s">
        <v>169</v>
      </c>
      <c r="H457" s="1" t="s">
        <v>885</v>
      </c>
      <c r="I457" s="2">
        <v>43486.0</v>
      </c>
      <c r="J457" s="1">
        <v>5.0</v>
      </c>
      <c r="K457" s="1" t="s">
        <v>1723</v>
      </c>
      <c r="L457" s="1" t="s">
        <v>1724</v>
      </c>
      <c r="M457" s="1">
        <v>0.0</v>
      </c>
      <c r="N457" s="1" t="s">
        <v>40</v>
      </c>
      <c r="O457" s="1" t="s">
        <v>41</v>
      </c>
      <c r="S457" s="1" t="s">
        <v>43</v>
      </c>
      <c r="T457" s="1" t="s">
        <v>69</v>
      </c>
      <c r="V457" s="1" t="s">
        <v>169</v>
      </c>
      <c r="W457" s="1" t="s">
        <v>888</v>
      </c>
      <c r="X457" s="1" t="s">
        <v>888</v>
      </c>
      <c r="AB457" s="1" t="s">
        <v>239</v>
      </c>
      <c r="AC457" s="1" t="s">
        <v>47</v>
      </c>
      <c r="AD457" s="1" t="b">
        <v>0</v>
      </c>
      <c r="AE457" s="1">
        <v>0.0</v>
      </c>
      <c r="AF457" s="3" t="s">
        <v>1725</v>
      </c>
    </row>
    <row r="458" ht="14.25" customHeight="1">
      <c r="A458" s="2">
        <v>43516.0</v>
      </c>
      <c r="B458" s="1" t="s">
        <v>1149</v>
      </c>
      <c r="C458" s="1">
        <v>5.011451103948E12</v>
      </c>
      <c r="D458" s="1">
        <v>2197529.0</v>
      </c>
      <c r="E458" s="1" t="s">
        <v>265</v>
      </c>
      <c r="F458" s="1" t="s">
        <v>35</v>
      </c>
      <c r="G458" s="1" t="s">
        <v>160</v>
      </c>
      <c r="H458" s="1" t="s">
        <v>1150</v>
      </c>
      <c r="I458" s="2">
        <v>43486.0</v>
      </c>
      <c r="J458" s="1">
        <v>1.0</v>
      </c>
      <c r="K458" s="1" t="s">
        <v>1726</v>
      </c>
      <c r="L458" s="1" t="s">
        <v>1727</v>
      </c>
      <c r="M458" s="1">
        <v>0.0</v>
      </c>
      <c r="N458" s="1" t="s">
        <v>40</v>
      </c>
      <c r="O458" s="1" t="s">
        <v>41</v>
      </c>
      <c r="S458" s="1" t="s">
        <v>43</v>
      </c>
      <c r="T458" s="1" t="s">
        <v>69</v>
      </c>
      <c r="V458" s="1" t="s">
        <v>160</v>
      </c>
      <c r="W458" s="1" t="s">
        <v>271</v>
      </c>
      <c r="X458" s="1" t="s">
        <v>271</v>
      </c>
      <c r="AB458" s="1" t="s">
        <v>239</v>
      </c>
      <c r="AC458" s="1" t="s">
        <v>47</v>
      </c>
      <c r="AD458" s="1" t="b">
        <v>0</v>
      </c>
      <c r="AE458" s="1">
        <v>0.0</v>
      </c>
      <c r="AF458" s="1" t="s">
        <v>1728</v>
      </c>
    </row>
    <row r="459" ht="14.25" customHeight="1">
      <c r="A459" s="2">
        <v>43516.0</v>
      </c>
      <c r="B459" s="1" t="s">
        <v>1149</v>
      </c>
      <c r="C459" s="1">
        <v>8.712561482318E12</v>
      </c>
      <c r="D459" s="1">
        <v>6083218.0</v>
      </c>
      <c r="E459" s="1" t="s">
        <v>159</v>
      </c>
      <c r="F459" s="1" t="s">
        <v>35</v>
      </c>
      <c r="G459" s="1" t="s">
        <v>160</v>
      </c>
      <c r="H459" s="1" t="s">
        <v>161</v>
      </c>
      <c r="I459" s="2">
        <v>43486.0</v>
      </c>
      <c r="J459" s="1">
        <v>5.0</v>
      </c>
      <c r="K459" s="1" t="s">
        <v>1729</v>
      </c>
      <c r="L459" s="1" t="s">
        <v>1730</v>
      </c>
      <c r="M459" s="1">
        <v>0.0</v>
      </c>
      <c r="N459" s="1" t="s">
        <v>40</v>
      </c>
      <c r="O459" s="1" t="s">
        <v>41</v>
      </c>
      <c r="S459" s="1" t="s">
        <v>270</v>
      </c>
      <c r="T459" s="1" t="s">
        <v>69</v>
      </c>
      <c r="V459" s="1" t="s">
        <v>160</v>
      </c>
      <c r="W459" s="1" t="s">
        <v>165</v>
      </c>
      <c r="X459" s="1" t="s">
        <v>165</v>
      </c>
      <c r="AB459" s="1" t="s">
        <v>239</v>
      </c>
      <c r="AC459" s="1" t="s">
        <v>47</v>
      </c>
      <c r="AD459" s="1" t="b">
        <v>0</v>
      </c>
      <c r="AE459" s="1">
        <v>0.0</v>
      </c>
      <c r="AF459" s="1" t="s">
        <v>1731</v>
      </c>
    </row>
    <row r="460" ht="14.25" customHeight="1">
      <c r="A460" s="2">
        <v>43516.0</v>
      </c>
      <c r="B460" s="1" t="s">
        <v>83</v>
      </c>
      <c r="C460" s="1">
        <v>8.710447813201E12</v>
      </c>
      <c r="D460" s="1" t="s">
        <v>231</v>
      </c>
      <c r="E460" s="1" t="s">
        <v>232</v>
      </c>
      <c r="F460" s="1" t="s">
        <v>75</v>
      </c>
      <c r="G460" s="1" t="s">
        <v>203</v>
      </c>
      <c r="H460" s="1" t="s">
        <v>233</v>
      </c>
      <c r="I460" s="2">
        <v>43486.0</v>
      </c>
      <c r="J460" s="1">
        <v>5.0</v>
      </c>
      <c r="K460" s="1" t="s">
        <v>1732</v>
      </c>
      <c r="L460" s="1" t="s">
        <v>1733</v>
      </c>
      <c r="M460" s="1">
        <v>0.0</v>
      </c>
      <c r="N460" s="1" t="s">
        <v>40</v>
      </c>
      <c r="O460" s="1" t="s">
        <v>41</v>
      </c>
      <c r="R460" s="1" t="s">
        <v>1734</v>
      </c>
      <c r="S460" s="1" t="s">
        <v>43</v>
      </c>
      <c r="T460" s="1" t="s">
        <v>69</v>
      </c>
      <c r="V460" s="1" t="s">
        <v>203</v>
      </c>
      <c r="W460" s="1" t="s">
        <v>237</v>
      </c>
      <c r="X460" s="1" t="s">
        <v>238</v>
      </c>
      <c r="AB460" s="1" t="s">
        <v>239</v>
      </c>
      <c r="AC460" s="1" t="s">
        <v>47</v>
      </c>
      <c r="AD460" s="1" t="b">
        <v>1</v>
      </c>
      <c r="AE460" s="1">
        <v>0.0</v>
      </c>
      <c r="AF460" s="1" t="s">
        <v>1735</v>
      </c>
    </row>
    <row r="461" ht="14.25" customHeight="1">
      <c r="A461" s="2">
        <v>43516.0</v>
      </c>
      <c r="B461" s="1" t="s">
        <v>83</v>
      </c>
      <c r="C461" s="1">
        <v>8.712561643948E12</v>
      </c>
      <c r="D461" s="1" t="s">
        <v>312</v>
      </c>
      <c r="E461" s="1" t="s">
        <v>256</v>
      </c>
      <c r="F461" s="1" t="s">
        <v>35</v>
      </c>
      <c r="G461" s="1" t="s">
        <v>169</v>
      </c>
      <c r="H461" s="1" t="s">
        <v>313</v>
      </c>
      <c r="I461" s="2">
        <v>43487.0</v>
      </c>
      <c r="J461" s="1">
        <v>5.0</v>
      </c>
      <c r="K461" s="1" t="s">
        <v>141</v>
      </c>
      <c r="L461" s="1" t="s">
        <v>1736</v>
      </c>
      <c r="M461" s="1">
        <v>0.0</v>
      </c>
      <c r="N461" s="1" t="s">
        <v>40</v>
      </c>
      <c r="O461" s="1" t="s">
        <v>41</v>
      </c>
      <c r="R461" s="1" t="s">
        <v>1737</v>
      </c>
      <c r="S461" s="1" t="s">
        <v>43</v>
      </c>
      <c r="T461" s="1" t="s">
        <v>44</v>
      </c>
      <c r="V461" s="1" t="s">
        <v>169</v>
      </c>
      <c r="W461" s="1" t="s">
        <v>317</v>
      </c>
      <c r="X461" s="1" t="s">
        <v>317</v>
      </c>
      <c r="AB461" s="1" t="s">
        <v>239</v>
      </c>
      <c r="AC461" s="1" t="s">
        <v>47</v>
      </c>
      <c r="AD461" s="1" t="b">
        <v>1</v>
      </c>
      <c r="AE461" s="1">
        <v>0.0</v>
      </c>
      <c r="AF461" s="1" t="s">
        <v>1738</v>
      </c>
    </row>
    <row r="462" ht="14.25" customHeight="1">
      <c r="A462" s="2">
        <v>43516.0</v>
      </c>
      <c r="B462" s="1" t="s">
        <v>83</v>
      </c>
      <c r="C462" s="1">
        <v>8.712561643948E12</v>
      </c>
      <c r="D462" s="1" t="s">
        <v>312</v>
      </c>
      <c r="E462" s="1" t="s">
        <v>256</v>
      </c>
      <c r="F462" s="1" t="s">
        <v>35</v>
      </c>
      <c r="G462" s="1" t="s">
        <v>169</v>
      </c>
      <c r="H462" s="1" t="s">
        <v>313</v>
      </c>
      <c r="I462" s="2">
        <v>43486.0</v>
      </c>
      <c r="J462" s="1">
        <v>5.0</v>
      </c>
      <c r="K462" s="1" t="s">
        <v>1739</v>
      </c>
      <c r="L462" s="1" t="s">
        <v>1740</v>
      </c>
      <c r="M462" s="1">
        <v>0.0</v>
      </c>
      <c r="N462" s="1" t="s">
        <v>40</v>
      </c>
      <c r="O462" s="1" t="s">
        <v>41</v>
      </c>
      <c r="R462" s="1" t="s">
        <v>1741</v>
      </c>
      <c r="S462" s="1" t="s">
        <v>43</v>
      </c>
      <c r="T462" s="1" t="s">
        <v>44</v>
      </c>
      <c r="V462" s="1" t="s">
        <v>169</v>
      </c>
      <c r="W462" s="1" t="s">
        <v>317</v>
      </c>
      <c r="X462" s="1" t="s">
        <v>317</v>
      </c>
      <c r="AB462" s="1" t="s">
        <v>239</v>
      </c>
      <c r="AC462" s="1" t="s">
        <v>47</v>
      </c>
      <c r="AD462" s="1" t="b">
        <v>1</v>
      </c>
      <c r="AE462" s="1">
        <v>0.0</v>
      </c>
      <c r="AF462" s="1" t="s">
        <v>1742</v>
      </c>
    </row>
    <row r="463" ht="14.25" customHeight="1">
      <c r="A463" s="2">
        <v>43516.0</v>
      </c>
      <c r="B463" s="1" t="s">
        <v>83</v>
      </c>
      <c r="C463" s="1">
        <v>8.712561877947E12</v>
      </c>
      <c r="D463" s="1" t="s">
        <v>617</v>
      </c>
      <c r="E463" s="1" t="s">
        <v>202</v>
      </c>
      <c r="F463" s="1" t="s">
        <v>75</v>
      </c>
      <c r="G463" s="1" t="s">
        <v>203</v>
      </c>
      <c r="H463" s="1" t="s">
        <v>618</v>
      </c>
      <c r="I463" s="2">
        <v>43486.0</v>
      </c>
      <c r="J463" s="1">
        <v>5.0</v>
      </c>
      <c r="K463" s="1" t="s">
        <v>1743</v>
      </c>
      <c r="L463" s="1" t="s">
        <v>1744</v>
      </c>
      <c r="M463" s="1">
        <v>0.0</v>
      </c>
      <c r="N463" s="1" t="s">
        <v>40</v>
      </c>
      <c r="O463" s="1" t="s">
        <v>41</v>
      </c>
      <c r="R463" s="1" t="s">
        <v>1745</v>
      </c>
      <c r="S463" s="1" t="s">
        <v>43</v>
      </c>
      <c r="T463" s="1" t="s">
        <v>69</v>
      </c>
      <c r="V463" s="1" t="s">
        <v>203</v>
      </c>
      <c r="W463" s="1" t="s">
        <v>206</v>
      </c>
      <c r="X463" s="1" t="s">
        <v>206</v>
      </c>
      <c r="AB463" s="1" t="s">
        <v>180</v>
      </c>
      <c r="AC463" s="1" t="s">
        <v>47</v>
      </c>
      <c r="AD463" s="1" t="b">
        <v>1</v>
      </c>
      <c r="AE463" s="1">
        <v>0.0</v>
      </c>
      <c r="AF463" s="1" t="s">
        <v>1746</v>
      </c>
    </row>
    <row r="464" ht="14.25" customHeight="1">
      <c r="A464" s="2">
        <v>43516.0</v>
      </c>
      <c r="B464" s="1" t="s">
        <v>83</v>
      </c>
      <c r="C464" s="1">
        <v>8.718114660301E12</v>
      </c>
      <c r="D464" s="1" t="s">
        <v>296</v>
      </c>
      <c r="E464" s="1" t="s">
        <v>202</v>
      </c>
      <c r="F464" s="1" t="s">
        <v>75</v>
      </c>
      <c r="G464" s="1" t="s">
        <v>203</v>
      </c>
      <c r="H464" s="1" t="s">
        <v>297</v>
      </c>
      <c r="I464" s="2">
        <v>43499.0</v>
      </c>
      <c r="J464" s="1">
        <v>5.0</v>
      </c>
      <c r="K464" s="1" t="s">
        <v>1747</v>
      </c>
      <c r="L464" s="1" t="s">
        <v>1748</v>
      </c>
      <c r="M464" s="1">
        <v>0.0</v>
      </c>
      <c r="N464" s="1" t="s">
        <v>40</v>
      </c>
      <c r="O464" s="1" t="s">
        <v>41</v>
      </c>
      <c r="R464" s="1" t="s">
        <v>1749</v>
      </c>
      <c r="S464" s="1" t="s">
        <v>43</v>
      </c>
      <c r="T464" s="1" t="s">
        <v>69</v>
      </c>
      <c r="V464" s="1" t="s">
        <v>203</v>
      </c>
      <c r="W464" s="1" t="s">
        <v>206</v>
      </c>
      <c r="X464" s="1" t="s">
        <v>300</v>
      </c>
      <c r="AB464" s="1" t="s">
        <v>180</v>
      </c>
      <c r="AC464" s="1" t="s">
        <v>47</v>
      </c>
      <c r="AD464" s="1" t="b">
        <v>1</v>
      </c>
      <c r="AE464" s="1">
        <v>0.0</v>
      </c>
      <c r="AF464" s="1" t="s">
        <v>1750</v>
      </c>
    </row>
    <row r="465" ht="14.25" customHeight="1">
      <c r="A465" s="2">
        <v>43516.0</v>
      </c>
      <c r="B465" s="1" t="s">
        <v>83</v>
      </c>
      <c r="C465" s="1">
        <v>8.718114660301E12</v>
      </c>
      <c r="D465" s="1" t="s">
        <v>296</v>
      </c>
      <c r="E465" s="1" t="s">
        <v>202</v>
      </c>
      <c r="F465" s="1" t="s">
        <v>75</v>
      </c>
      <c r="G465" s="1" t="s">
        <v>203</v>
      </c>
      <c r="H465" s="1" t="s">
        <v>297</v>
      </c>
      <c r="I465" s="2">
        <v>43495.0</v>
      </c>
      <c r="J465" s="1">
        <v>5.0</v>
      </c>
      <c r="K465" s="1" t="s">
        <v>1751</v>
      </c>
      <c r="L465" s="1" t="s">
        <v>1752</v>
      </c>
      <c r="M465" s="1">
        <v>0.0</v>
      </c>
      <c r="N465" s="1" t="s">
        <v>40</v>
      </c>
      <c r="O465" s="1" t="s">
        <v>41</v>
      </c>
      <c r="R465" s="1" t="s">
        <v>1753</v>
      </c>
      <c r="S465" s="1" t="s">
        <v>43</v>
      </c>
      <c r="T465" s="1" t="s">
        <v>69</v>
      </c>
      <c r="V465" s="1" t="s">
        <v>203</v>
      </c>
      <c r="W465" s="1" t="s">
        <v>206</v>
      </c>
      <c r="X465" s="1" t="s">
        <v>300</v>
      </c>
      <c r="AB465" s="1" t="s">
        <v>180</v>
      </c>
      <c r="AC465" s="1" t="s">
        <v>47</v>
      </c>
      <c r="AD465" s="1" t="b">
        <v>1</v>
      </c>
      <c r="AE465" s="1">
        <v>0.0</v>
      </c>
      <c r="AF465" s="1" t="s">
        <v>1754</v>
      </c>
    </row>
    <row r="466" ht="14.25" customHeight="1">
      <c r="A466" s="2">
        <v>43516.0</v>
      </c>
      <c r="B466" s="1" t="s">
        <v>83</v>
      </c>
      <c r="C466" s="1">
        <v>8.718114660301E12</v>
      </c>
      <c r="D466" s="1" t="s">
        <v>296</v>
      </c>
      <c r="E466" s="1" t="s">
        <v>202</v>
      </c>
      <c r="F466" s="1" t="s">
        <v>75</v>
      </c>
      <c r="G466" s="1" t="s">
        <v>203</v>
      </c>
      <c r="H466" s="1" t="s">
        <v>297</v>
      </c>
      <c r="I466" s="2">
        <v>43492.0</v>
      </c>
      <c r="J466" s="1">
        <v>5.0</v>
      </c>
      <c r="K466" s="1" t="s">
        <v>1755</v>
      </c>
      <c r="L466" s="1" t="s">
        <v>1756</v>
      </c>
      <c r="M466" s="1">
        <v>0.0</v>
      </c>
      <c r="N466" s="1" t="s">
        <v>40</v>
      </c>
      <c r="O466" s="1" t="s">
        <v>41</v>
      </c>
      <c r="R466" s="1" t="s">
        <v>1757</v>
      </c>
      <c r="S466" s="1" t="s">
        <v>43</v>
      </c>
      <c r="T466" s="1" t="s">
        <v>69</v>
      </c>
      <c r="V466" s="1" t="s">
        <v>203</v>
      </c>
      <c r="W466" s="1" t="s">
        <v>206</v>
      </c>
      <c r="X466" s="1" t="s">
        <v>300</v>
      </c>
      <c r="AB466" s="1" t="s">
        <v>180</v>
      </c>
      <c r="AC466" s="1" t="s">
        <v>47</v>
      </c>
      <c r="AD466" s="1" t="b">
        <v>0</v>
      </c>
      <c r="AE466" s="1">
        <v>0.0</v>
      </c>
      <c r="AF466" s="1" t="s">
        <v>1758</v>
      </c>
    </row>
    <row r="467" ht="14.25" customHeight="1">
      <c r="A467" s="2">
        <v>43516.0</v>
      </c>
      <c r="B467" s="1" t="s">
        <v>83</v>
      </c>
      <c r="C467" s="1">
        <v>8.717644733349E12</v>
      </c>
      <c r="D467" s="1" t="s">
        <v>1105</v>
      </c>
      <c r="E467" s="1" t="s">
        <v>202</v>
      </c>
      <c r="F467" s="1" t="s">
        <v>75</v>
      </c>
      <c r="G467" s="1" t="s">
        <v>203</v>
      </c>
      <c r="H467" s="1" t="s">
        <v>1106</v>
      </c>
      <c r="I467" s="2">
        <v>43492.0</v>
      </c>
      <c r="J467" s="1">
        <v>5.0</v>
      </c>
      <c r="K467" s="1" t="s">
        <v>213</v>
      </c>
      <c r="L467" s="1" t="s">
        <v>1759</v>
      </c>
      <c r="M467" s="1">
        <v>0.0</v>
      </c>
      <c r="N467" s="1" t="s">
        <v>40</v>
      </c>
      <c r="O467" s="1" t="s">
        <v>41</v>
      </c>
      <c r="R467" s="1" t="s">
        <v>1760</v>
      </c>
      <c r="S467" s="1" t="s">
        <v>43</v>
      </c>
      <c r="T467" s="1" t="s">
        <v>69</v>
      </c>
      <c r="V467" s="1" t="s">
        <v>203</v>
      </c>
      <c r="W467" s="1" t="s">
        <v>206</v>
      </c>
      <c r="X467" s="1" t="s">
        <v>206</v>
      </c>
      <c r="AB467" s="1" t="s">
        <v>239</v>
      </c>
      <c r="AC467" s="1" t="s">
        <v>47</v>
      </c>
      <c r="AD467" s="1" t="b">
        <v>0</v>
      </c>
      <c r="AE467" s="1">
        <v>0.0</v>
      </c>
      <c r="AF467" s="1" t="s">
        <v>1761</v>
      </c>
    </row>
    <row r="468" ht="14.25" customHeight="1">
      <c r="A468" s="2">
        <v>43516.0</v>
      </c>
      <c r="B468" s="1" t="s">
        <v>83</v>
      </c>
      <c r="C468" s="1">
        <v>8.718114216478E12</v>
      </c>
      <c r="D468" s="1" t="s">
        <v>33</v>
      </c>
      <c r="E468" s="1" t="s">
        <v>34</v>
      </c>
      <c r="F468" s="1" t="s">
        <v>35</v>
      </c>
      <c r="G468" s="1" t="s">
        <v>92</v>
      </c>
      <c r="H468" s="1" t="s">
        <v>293</v>
      </c>
      <c r="I468" s="2">
        <v>43491.0</v>
      </c>
      <c r="J468" s="1">
        <v>2.0</v>
      </c>
      <c r="K468" s="1" t="s">
        <v>1762</v>
      </c>
      <c r="L468" s="1" t="s">
        <v>1763</v>
      </c>
      <c r="M468" s="1">
        <v>0.0</v>
      </c>
      <c r="N468" s="1" t="s">
        <v>40</v>
      </c>
      <c r="O468" s="1" t="s">
        <v>41</v>
      </c>
      <c r="R468" s="1" t="s">
        <v>1764</v>
      </c>
      <c r="S468" s="1" t="s">
        <v>43</v>
      </c>
      <c r="T468" s="1" t="s">
        <v>44</v>
      </c>
      <c r="V468" s="1" t="s">
        <v>92</v>
      </c>
      <c r="W468" s="1" t="s">
        <v>45</v>
      </c>
      <c r="X468" s="1" t="s">
        <v>45</v>
      </c>
      <c r="AB468" s="1" t="s">
        <v>239</v>
      </c>
      <c r="AC468" s="1" t="s">
        <v>47</v>
      </c>
      <c r="AD468" s="1" t="b">
        <v>1</v>
      </c>
      <c r="AE468" s="1">
        <v>0.0</v>
      </c>
      <c r="AF468" s="1" t="s">
        <v>1765</v>
      </c>
    </row>
    <row r="469" ht="14.25" customHeight="1">
      <c r="A469" s="2">
        <v>43516.0</v>
      </c>
      <c r="B469" s="1" t="s">
        <v>83</v>
      </c>
      <c r="C469" s="1">
        <v>8.717644733745E12</v>
      </c>
      <c r="D469" s="1" t="s">
        <v>1110</v>
      </c>
      <c r="E469" s="1" t="s">
        <v>202</v>
      </c>
      <c r="F469" s="1" t="s">
        <v>75</v>
      </c>
      <c r="G469" s="1" t="s">
        <v>203</v>
      </c>
      <c r="H469" s="1" t="s">
        <v>722</v>
      </c>
      <c r="I469" s="2">
        <v>43492.0</v>
      </c>
      <c r="J469" s="1">
        <v>5.0</v>
      </c>
      <c r="K469" s="1" t="s">
        <v>1766</v>
      </c>
      <c r="L469" s="1" t="s">
        <v>1767</v>
      </c>
      <c r="M469" s="1">
        <v>0.0</v>
      </c>
      <c r="N469" s="1" t="s">
        <v>40</v>
      </c>
      <c r="O469" s="1" t="s">
        <v>41</v>
      </c>
      <c r="R469" s="1" t="s">
        <v>1768</v>
      </c>
      <c r="S469" s="1" t="s">
        <v>43</v>
      </c>
      <c r="T469" s="1" t="s">
        <v>69</v>
      </c>
      <c r="V469" s="1" t="s">
        <v>203</v>
      </c>
      <c r="W469" s="1" t="s">
        <v>206</v>
      </c>
      <c r="X469" s="1" t="s">
        <v>206</v>
      </c>
      <c r="AB469" s="1" t="s">
        <v>239</v>
      </c>
      <c r="AC469" s="1" t="s">
        <v>47</v>
      </c>
      <c r="AD469" s="1" t="b">
        <v>0</v>
      </c>
      <c r="AE469" s="1">
        <v>0.0</v>
      </c>
      <c r="AF469" s="1" t="s">
        <v>1769</v>
      </c>
    </row>
    <row r="470" ht="14.25" customHeight="1">
      <c r="A470" s="2">
        <v>43516.0</v>
      </c>
      <c r="B470" s="1" t="s">
        <v>83</v>
      </c>
      <c r="C470" s="1">
        <v>8.717644474945E12</v>
      </c>
      <c r="D470" s="1" t="s">
        <v>1142</v>
      </c>
      <c r="E470" s="1" t="s">
        <v>553</v>
      </c>
      <c r="F470" s="1" t="s">
        <v>35</v>
      </c>
      <c r="G470" s="1" t="s">
        <v>92</v>
      </c>
      <c r="H470" s="1" t="s">
        <v>1143</v>
      </c>
      <c r="I470" s="2">
        <v>43490.0</v>
      </c>
      <c r="J470" s="1">
        <v>5.0</v>
      </c>
      <c r="K470" s="1" t="s">
        <v>1770</v>
      </c>
      <c r="L470" s="1" t="s">
        <v>1771</v>
      </c>
      <c r="M470" s="1">
        <v>0.0</v>
      </c>
      <c r="N470" s="1" t="s">
        <v>40</v>
      </c>
      <c r="O470" s="1" t="s">
        <v>41</v>
      </c>
      <c r="R470" s="1" t="s">
        <v>1772</v>
      </c>
      <c r="S470" s="1" t="s">
        <v>43</v>
      </c>
      <c r="T470" s="1" t="s">
        <v>44</v>
      </c>
      <c r="V470" s="1" t="s">
        <v>92</v>
      </c>
      <c r="W470" s="1" t="s">
        <v>1147</v>
      </c>
      <c r="X470" s="1" t="s">
        <v>1147</v>
      </c>
      <c r="AB470" s="1" t="s">
        <v>239</v>
      </c>
      <c r="AC470" s="1" t="s">
        <v>47</v>
      </c>
      <c r="AD470" s="1" t="b">
        <v>1</v>
      </c>
      <c r="AE470" s="1">
        <v>0.0</v>
      </c>
      <c r="AF470" s="1" t="s">
        <v>1773</v>
      </c>
    </row>
    <row r="471" ht="14.25" customHeight="1">
      <c r="A471" s="2">
        <v>43516.0</v>
      </c>
      <c r="B471" s="1" t="s">
        <v>83</v>
      </c>
      <c r="C471" s="1">
        <v>8.717163284698E12</v>
      </c>
      <c r="D471" s="1" t="s">
        <v>610</v>
      </c>
      <c r="E471" s="1" t="s">
        <v>138</v>
      </c>
      <c r="F471" s="1" t="s">
        <v>75</v>
      </c>
      <c r="G471" s="1" t="s">
        <v>126</v>
      </c>
      <c r="H471" s="1" t="s">
        <v>611</v>
      </c>
      <c r="I471" s="2">
        <v>43491.0</v>
      </c>
      <c r="J471" s="1">
        <v>1.0</v>
      </c>
      <c r="K471" s="1" t="s">
        <v>1774</v>
      </c>
      <c r="L471" s="1" t="s">
        <v>1775</v>
      </c>
      <c r="M471" s="1">
        <v>0.0</v>
      </c>
      <c r="N471" s="1" t="s">
        <v>40</v>
      </c>
      <c r="O471" s="1" t="s">
        <v>41</v>
      </c>
      <c r="R471" s="1" t="s">
        <v>1776</v>
      </c>
      <c r="S471" s="1" t="s">
        <v>43</v>
      </c>
      <c r="T471" s="1" t="s">
        <v>69</v>
      </c>
      <c r="V471" s="1" t="s">
        <v>126</v>
      </c>
      <c r="W471" s="1" t="s">
        <v>614</v>
      </c>
      <c r="X471" s="1" t="s">
        <v>615</v>
      </c>
      <c r="AB471" s="1" t="s">
        <v>180</v>
      </c>
      <c r="AC471" s="1" t="s">
        <v>47</v>
      </c>
      <c r="AD471" s="1" t="b">
        <v>1</v>
      </c>
      <c r="AE471" s="1">
        <v>0.0</v>
      </c>
      <c r="AF471" s="1" t="s">
        <v>1777</v>
      </c>
    </row>
    <row r="472" ht="14.25" customHeight="1">
      <c r="A472" s="2">
        <v>43516.0</v>
      </c>
      <c r="B472" s="1" t="s">
        <v>83</v>
      </c>
      <c r="C472" s="1">
        <v>8.712566139385E12</v>
      </c>
      <c r="D472" s="1" t="s">
        <v>1778</v>
      </c>
      <c r="E472" s="1" t="s">
        <v>1465</v>
      </c>
      <c r="F472" s="1" t="s">
        <v>51</v>
      </c>
      <c r="G472" s="1" t="s">
        <v>539</v>
      </c>
      <c r="H472" s="1" t="s">
        <v>1779</v>
      </c>
      <c r="I472" s="2">
        <v>43490.0</v>
      </c>
      <c r="J472" s="1">
        <v>5.0</v>
      </c>
      <c r="K472" s="1" t="s">
        <v>1780</v>
      </c>
      <c r="L472" s="1" t="s">
        <v>1781</v>
      </c>
      <c r="M472" s="1">
        <v>0.0</v>
      </c>
      <c r="N472" s="1" t="s">
        <v>40</v>
      </c>
      <c r="O472" s="1" t="s">
        <v>41</v>
      </c>
      <c r="R472" s="1" t="s">
        <v>1782</v>
      </c>
      <c r="S472" s="1" t="s">
        <v>43</v>
      </c>
      <c r="T472" s="1" t="s">
        <v>69</v>
      </c>
      <c r="V472" s="1" t="s">
        <v>539</v>
      </c>
      <c r="W472" s="1" t="s">
        <v>1198</v>
      </c>
      <c r="X472" s="1" t="s">
        <v>1198</v>
      </c>
      <c r="AB472" s="1" t="s">
        <v>180</v>
      </c>
      <c r="AC472" s="1" t="s">
        <v>47</v>
      </c>
      <c r="AD472" s="1" t="b">
        <v>1</v>
      </c>
      <c r="AE472" s="1">
        <v>0.0</v>
      </c>
      <c r="AF472" s="1" t="s">
        <v>1783</v>
      </c>
    </row>
    <row r="473" ht="14.25" customHeight="1">
      <c r="A473" s="2">
        <v>43516.0</v>
      </c>
      <c r="B473" s="1" t="s">
        <v>83</v>
      </c>
      <c r="C473" s="1">
        <v>8.711600357785E12</v>
      </c>
      <c r="D473" s="1" t="s">
        <v>290</v>
      </c>
      <c r="E473" s="1" t="s">
        <v>256</v>
      </c>
      <c r="F473" s="1" t="s">
        <v>35</v>
      </c>
      <c r="G473" s="1" t="s">
        <v>92</v>
      </c>
      <c r="H473" s="1" t="s">
        <v>257</v>
      </c>
      <c r="I473" s="2">
        <v>43492.0</v>
      </c>
      <c r="J473" s="1">
        <v>4.0</v>
      </c>
      <c r="K473" s="1" t="s">
        <v>1121</v>
      </c>
      <c r="L473" s="1" t="s">
        <v>1121</v>
      </c>
      <c r="M473" s="1">
        <v>0.0</v>
      </c>
      <c r="N473" s="1" t="s">
        <v>40</v>
      </c>
      <c r="O473" s="1" t="s">
        <v>41</v>
      </c>
      <c r="R473" s="1" t="s">
        <v>1784</v>
      </c>
      <c r="S473" s="1" t="s">
        <v>43</v>
      </c>
      <c r="T473" s="1" t="s">
        <v>44</v>
      </c>
      <c r="V473" s="1" t="s">
        <v>92</v>
      </c>
      <c r="W473" s="1" t="s">
        <v>261</v>
      </c>
      <c r="X473" s="1" t="s">
        <v>261</v>
      </c>
      <c r="AB473" s="1" t="s">
        <v>239</v>
      </c>
      <c r="AC473" s="1" t="s">
        <v>47</v>
      </c>
      <c r="AD473" s="1" t="b">
        <v>1</v>
      </c>
      <c r="AE473" s="1">
        <v>0.0</v>
      </c>
      <c r="AF473" s="1" t="s">
        <v>1785</v>
      </c>
    </row>
    <row r="474" ht="14.25" customHeight="1">
      <c r="A474" s="2">
        <v>43516.0</v>
      </c>
      <c r="B474" s="1" t="s">
        <v>83</v>
      </c>
      <c r="C474" s="1">
        <v>8.718114660301E12</v>
      </c>
      <c r="D474" s="1" t="s">
        <v>296</v>
      </c>
      <c r="E474" s="1" t="s">
        <v>202</v>
      </c>
      <c r="F474" s="1" t="s">
        <v>75</v>
      </c>
      <c r="G474" s="1" t="s">
        <v>203</v>
      </c>
      <c r="H474" s="1" t="s">
        <v>297</v>
      </c>
      <c r="I474" s="2">
        <v>43487.0</v>
      </c>
      <c r="J474" s="1">
        <v>5.0</v>
      </c>
      <c r="K474" s="1" t="s">
        <v>1786</v>
      </c>
      <c r="L474" s="1" t="s">
        <v>203</v>
      </c>
      <c r="M474" s="1">
        <v>0.0</v>
      </c>
      <c r="N474" s="1" t="s">
        <v>40</v>
      </c>
      <c r="O474" s="1" t="s">
        <v>41</v>
      </c>
      <c r="R474" s="1" t="s">
        <v>1787</v>
      </c>
      <c r="S474" s="1" t="s">
        <v>43</v>
      </c>
      <c r="T474" s="1" t="s">
        <v>69</v>
      </c>
      <c r="V474" s="1" t="s">
        <v>203</v>
      </c>
      <c r="W474" s="1" t="s">
        <v>206</v>
      </c>
      <c r="X474" s="1" t="s">
        <v>300</v>
      </c>
      <c r="AB474" s="1" t="s">
        <v>180</v>
      </c>
      <c r="AC474" s="1" t="s">
        <v>47</v>
      </c>
      <c r="AD474" s="1" t="b">
        <v>1</v>
      </c>
      <c r="AE474" s="1">
        <v>0.0</v>
      </c>
      <c r="AF474" s="1" t="s">
        <v>1788</v>
      </c>
    </row>
    <row r="475" ht="14.25" customHeight="1">
      <c r="A475" s="2">
        <v>43516.0</v>
      </c>
      <c r="B475" s="1" t="s">
        <v>83</v>
      </c>
      <c r="C475" s="1">
        <v>8.711600357785E12</v>
      </c>
      <c r="D475" s="1" t="s">
        <v>290</v>
      </c>
      <c r="E475" s="1" t="s">
        <v>256</v>
      </c>
      <c r="F475" s="1" t="s">
        <v>35</v>
      </c>
      <c r="G475" s="1" t="s">
        <v>92</v>
      </c>
      <c r="H475" s="1" t="s">
        <v>257</v>
      </c>
      <c r="I475" s="2">
        <v>43488.0</v>
      </c>
      <c r="J475" s="1">
        <v>5.0</v>
      </c>
      <c r="K475" s="1" t="s">
        <v>755</v>
      </c>
      <c r="L475" s="1" t="s">
        <v>1578</v>
      </c>
      <c r="M475" s="1">
        <v>0.0</v>
      </c>
      <c r="N475" s="1" t="s">
        <v>40</v>
      </c>
      <c r="O475" s="1" t="s">
        <v>41</v>
      </c>
      <c r="R475" s="1" t="s">
        <v>1789</v>
      </c>
      <c r="S475" s="1" t="s">
        <v>43</v>
      </c>
      <c r="T475" s="1" t="s">
        <v>44</v>
      </c>
      <c r="V475" s="1" t="s">
        <v>92</v>
      </c>
      <c r="W475" s="1" t="s">
        <v>261</v>
      </c>
      <c r="X475" s="1" t="s">
        <v>261</v>
      </c>
      <c r="AB475" s="1" t="s">
        <v>239</v>
      </c>
      <c r="AC475" s="1" t="s">
        <v>47</v>
      </c>
      <c r="AD475" s="1" t="b">
        <v>1</v>
      </c>
      <c r="AE475" s="1">
        <v>0.0</v>
      </c>
      <c r="AF475" s="1" t="s">
        <v>1790</v>
      </c>
    </row>
    <row r="476" ht="14.25" customHeight="1">
      <c r="A476" s="2">
        <v>43516.0</v>
      </c>
      <c r="B476" s="1" t="s">
        <v>83</v>
      </c>
      <c r="C476" s="1">
        <v>5.012254061176E12</v>
      </c>
      <c r="D476" s="1" t="s">
        <v>338</v>
      </c>
      <c r="E476" s="1" t="s">
        <v>115</v>
      </c>
      <c r="F476" s="1" t="s">
        <v>35</v>
      </c>
      <c r="G476" s="1" t="s">
        <v>276</v>
      </c>
      <c r="H476" s="1" t="s">
        <v>339</v>
      </c>
      <c r="I476" s="2">
        <v>43487.0</v>
      </c>
      <c r="J476" s="1">
        <v>5.0</v>
      </c>
      <c r="K476" s="1" t="s">
        <v>1791</v>
      </c>
      <c r="L476" s="1" t="s">
        <v>141</v>
      </c>
      <c r="M476" s="1">
        <v>0.0</v>
      </c>
      <c r="N476" s="1" t="s">
        <v>40</v>
      </c>
      <c r="O476" s="1" t="s">
        <v>41</v>
      </c>
      <c r="R476" s="1" t="s">
        <v>1792</v>
      </c>
      <c r="S476" s="1" t="s">
        <v>43</v>
      </c>
      <c r="T476" s="1" t="s">
        <v>44</v>
      </c>
      <c r="V476" s="1" t="s">
        <v>276</v>
      </c>
      <c r="W476" s="1" t="s">
        <v>287</v>
      </c>
      <c r="X476" s="1" t="s">
        <v>287</v>
      </c>
      <c r="AB476" s="1" t="s">
        <v>239</v>
      </c>
      <c r="AC476" s="1" t="s">
        <v>47</v>
      </c>
      <c r="AD476" s="1" t="b">
        <v>1</v>
      </c>
      <c r="AE476" s="1">
        <v>0.0</v>
      </c>
      <c r="AF476" s="1" t="s">
        <v>1793</v>
      </c>
    </row>
    <row r="477" ht="14.25" customHeight="1">
      <c r="A477" s="2">
        <v>43516.0</v>
      </c>
      <c r="B477" s="1" t="s">
        <v>83</v>
      </c>
      <c r="C477" s="1">
        <v>5.012254061176E12</v>
      </c>
      <c r="D477" s="1" t="s">
        <v>338</v>
      </c>
      <c r="E477" s="1" t="s">
        <v>115</v>
      </c>
      <c r="F477" s="1" t="s">
        <v>35</v>
      </c>
      <c r="G477" s="1" t="s">
        <v>276</v>
      </c>
      <c r="H477" s="1" t="s">
        <v>339</v>
      </c>
      <c r="I477" s="2">
        <v>43491.0</v>
      </c>
      <c r="J477" s="1">
        <v>5.0</v>
      </c>
      <c r="K477" s="1" t="s">
        <v>1794</v>
      </c>
      <c r="L477" s="1" t="s">
        <v>1795</v>
      </c>
      <c r="M477" s="1">
        <v>0.0</v>
      </c>
      <c r="N477" s="1" t="s">
        <v>40</v>
      </c>
      <c r="O477" s="1" t="s">
        <v>41</v>
      </c>
      <c r="R477" s="1" t="s">
        <v>1796</v>
      </c>
      <c r="S477" s="1" t="s">
        <v>43</v>
      </c>
      <c r="T477" s="1" t="s">
        <v>44</v>
      </c>
      <c r="V477" s="1" t="s">
        <v>276</v>
      </c>
      <c r="W477" s="1" t="s">
        <v>287</v>
      </c>
      <c r="X477" s="1" t="s">
        <v>287</v>
      </c>
      <c r="AB477" s="1" t="s">
        <v>239</v>
      </c>
      <c r="AC477" s="1" t="s">
        <v>47</v>
      </c>
      <c r="AD477" s="1" t="b">
        <v>1</v>
      </c>
      <c r="AE477" s="1">
        <v>0.0</v>
      </c>
      <c r="AF477" s="1" t="s">
        <v>1797</v>
      </c>
    </row>
    <row r="478" ht="14.25" customHeight="1">
      <c r="A478" s="2">
        <v>43516.0</v>
      </c>
      <c r="B478" s="1" t="s">
        <v>83</v>
      </c>
      <c r="C478" s="1">
        <v>5.012254061176E12</v>
      </c>
      <c r="D478" s="1" t="s">
        <v>338</v>
      </c>
      <c r="E478" s="1" t="s">
        <v>115</v>
      </c>
      <c r="F478" s="1" t="s">
        <v>35</v>
      </c>
      <c r="G478" s="1" t="s">
        <v>276</v>
      </c>
      <c r="H478" s="1" t="s">
        <v>339</v>
      </c>
      <c r="I478" s="2">
        <v>43493.0</v>
      </c>
      <c r="J478" s="1">
        <v>5.0</v>
      </c>
      <c r="L478" s="1" t="s">
        <v>1798</v>
      </c>
      <c r="M478" s="1">
        <v>0.0</v>
      </c>
      <c r="N478" s="1" t="s">
        <v>40</v>
      </c>
      <c r="O478" s="1" t="s">
        <v>41</v>
      </c>
      <c r="R478" s="1" t="s">
        <v>1799</v>
      </c>
      <c r="S478" s="1" t="s">
        <v>43</v>
      </c>
      <c r="T478" s="1" t="s">
        <v>44</v>
      </c>
      <c r="V478" s="1" t="s">
        <v>276</v>
      </c>
      <c r="W478" s="1" t="s">
        <v>287</v>
      </c>
      <c r="X478" s="1" t="s">
        <v>287</v>
      </c>
      <c r="AB478" s="1" t="s">
        <v>239</v>
      </c>
      <c r="AC478" s="1" t="s">
        <v>47</v>
      </c>
      <c r="AD478" s="1" t="b">
        <v>1</v>
      </c>
      <c r="AE478" s="1">
        <v>0.0</v>
      </c>
      <c r="AF478" s="1" t="s">
        <v>1800</v>
      </c>
    </row>
    <row r="479" ht="14.25" customHeight="1">
      <c r="A479" s="2">
        <v>43516.0</v>
      </c>
      <c r="B479" s="1" t="s">
        <v>83</v>
      </c>
      <c r="C479" s="1">
        <v>5.012254061145E12</v>
      </c>
      <c r="D479" s="1" t="s">
        <v>455</v>
      </c>
      <c r="E479" s="1" t="s">
        <v>115</v>
      </c>
      <c r="F479" s="1" t="s">
        <v>35</v>
      </c>
      <c r="G479" s="1" t="s">
        <v>276</v>
      </c>
      <c r="H479" s="1" t="s">
        <v>456</v>
      </c>
      <c r="I479" s="2">
        <v>43493.0</v>
      </c>
      <c r="J479" s="1">
        <v>5.0</v>
      </c>
      <c r="K479" s="1" t="s">
        <v>1801</v>
      </c>
      <c r="L479" s="1" t="s">
        <v>1802</v>
      </c>
      <c r="M479" s="1">
        <v>0.0</v>
      </c>
      <c r="N479" s="1" t="s">
        <v>40</v>
      </c>
      <c r="O479" s="1" t="s">
        <v>41</v>
      </c>
      <c r="R479" s="1" t="s">
        <v>1803</v>
      </c>
      <c r="S479" s="1" t="s">
        <v>43</v>
      </c>
      <c r="T479" s="1" t="s">
        <v>44</v>
      </c>
      <c r="V479" s="1" t="s">
        <v>276</v>
      </c>
      <c r="W479" s="1" t="s">
        <v>460</v>
      </c>
      <c r="X479" s="1" t="s">
        <v>460</v>
      </c>
      <c r="AB479" s="1" t="s">
        <v>180</v>
      </c>
      <c r="AC479" s="1" t="s">
        <v>47</v>
      </c>
      <c r="AD479" s="1" t="b">
        <v>1</v>
      </c>
      <c r="AE479" s="1">
        <v>0.0</v>
      </c>
      <c r="AF479" s="1" t="s">
        <v>1804</v>
      </c>
    </row>
    <row r="480" ht="14.25" customHeight="1">
      <c r="A480" s="2">
        <v>43516.0</v>
      </c>
      <c r="B480" s="1" t="s">
        <v>83</v>
      </c>
      <c r="C480" s="1">
        <v>5.012254061145E12</v>
      </c>
      <c r="D480" s="1" t="s">
        <v>455</v>
      </c>
      <c r="E480" s="1" t="s">
        <v>115</v>
      </c>
      <c r="F480" s="1" t="s">
        <v>35</v>
      </c>
      <c r="G480" s="1" t="s">
        <v>276</v>
      </c>
      <c r="H480" s="1" t="s">
        <v>456</v>
      </c>
      <c r="I480" s="2">
        <v>43488.0</v>
      </c>
      <c r="J480" s="1">
        <v>5.0</v>
      </c>
      <c r="K480" s="1" t="s">
        <v>1805</v>
      </c>
      <c r="L480" s="1" t="s">
        <v>1806</v>
      </c>
      <c r="M480" s="1">
        <v>0.0</v>
      </c>
      <c r="N480" s="1" t="s">
        <v>40</v>
      </c>
      <c r="O480" s="1" t="s">
        <v>41</v>
      </c>
      <c r="R480" s="1" t="s">
        <v>1807</v>
      </c>
      <c r="S480" s="1" t="s">
        <v>43</v>
      </c>
      <c r="T480" s="1" t="s">
        <v>44</v>
      </c>
      <c r="V480" s="1" t="s">
        <v>276</v>
      </c>
      <c r="W480" s="1" t="s">
        <v>460</v>
      </c>
      <c r="X480" s="1" t="s">
        <v>460</v>
      </c>
      <c r="AB480" s="1" t="s">
        <v>180</v>
      </c>
      <c r="AC480" s="1" t="s">
        <v>47</v>
      </c>
      <c r="AD480" s="1" t="b">
        <v>1</v>
      </c>
      <c r="AE480" s="1">
        <v>0.0</v>
      </c>
      <c r="AF480" s="1" t="s">
        <v>1808</v>
      </c>
    </row>
    <row r="481" ht="14.25" customHeight="1">
      <c r="A481" s="2">
        <v>43516.0</v>
      </c>
      <c r="B481" s="1" t="s">
        <v>83</v>
      </c>
      <c r="C481" s="1">
        <v>5.000184321859E12</v>
      </c>
      <c r="D481" s="1" t="s">
        <v>1413</v>
      </c>
      <c r="E481" s="1" t="s">
        <v>538</v>
      </c>
      <c r="F481" s="1" t="s">
        <v>51</v>
      </c>
      <c r="G481" s="1" t="s">
        <v>539</v>
      </c>
      <c r="H481" s="1" t="s">
        <v>1414</v>
      </c>
      <c r="I481" s="2">
        <v>43497.0</v>
      </c>
      <c r="J481" s="1">
        <v>5.0</v>
      </c>
      <c r="K481" s="1" t="s">
        <v>1809</v>
      </c>
      <c r="L481" s="1" t="s">
        <v>1810</v>
      </c>
      <c r="M481" s="1">
        <v>0.0</v>
      </c>
      <c r="N481" s="1" t="s">
        <v>40</v>
      </c>
      <c r="O481" s="1" t="s">
        <v>41</v>
      </c>
      <c r="R481" s="1" t="s">
        <v>1811</v>
      </c>
      <c r="S481" s="1" t="s">
        <v>43</v>
      </c>
      <c r="T481" s="1" t="s">
        <v>69</v>
      </c>
      <c r="V481" s="1" t="s">
        <v>539</v>
      </c>
      <c r="W481" s="1" t="s">
        <v>543</v>
      </c>
      <c r="X481" s="1" t="s">
        <v>544</v>
      </c>
      <c r="AB481" s="1" t="s">
        <v>180</v>
      </c>
      <c r="AC481" s="1" t="s">
        <v>47</v>
      </c>
      <c r="AD481" s="1" t="b">
        <v>1</v>
      </c>
      <c r="AE481" s="1">
        <v>0.0</v>
      </c>
      <c r="AF481" s="1" t="s">
        <v>1812</v>
      </c>
    </row>
    <row r="482" ht="14.25" customHeight="1">
      <c r="A482" s="2">
        <v>43516.0</v>
      </c>
      <c r="B482" s="1" t="s">
        <v>83</v>
      </c>
      <c r="C482" s="1">
        <v>5.00011820348E12</v>
      </c>
      <c r="D482" s="1" t="s">
        <v>1813</v>
      </c>
      <c r="E482" s="1" t="s">
        <v>511</v>
      </c>
      <c r="F482" s="1" t="s">
        <v>51</v>
      </c>
      <c r="G482" s="1" t="s">
        <v>52</v>
      </c>
      <c r="H482" s="1" t="s">
        <v>1814</v>
      </c>
      <c r="I482" s="2">
        <v>43486.0</v>
      </c>
      <c r="J482" s="1">
        <v>4.0</v>
      </c>
      <c r="K482" s="1" t="s">
        <v>1815</v>
      </c>
      <c r="L482" s="1" t="s">
        <v>1816</v>
      </c>
      <c r="M482" s="1">
        <v>0.0</v>
      </c>
      <c r="N482" s="1" t="s">
        <v>40</v>
      </c>
      <c r="O482" s="1" t="s">
        <v>41</v>
      </c>
      <c r="R482" s="1" t="s">
        <v>1817</v>
      </c>
      <c r="S482" s="1" t="s">
        <v>43</v>
      </c>
      <c r="T482" s="1" t="s">
        <v>69</v>
      </c>
      <c r="V482" s="1" t="s">
        <v>52</v>
      </c>
      <c r="W482" s="1" t="s">
        <v>516</v>
      </c>
      <c r="X482" s="1" t="s">
        <v>516</v>
      </c>
      <c r="AB482" s="1" t="s">
        <v>239</v>
      </c>
      <c r="AC482" s="1" t="s">
        <v>47</v>
      </c>
      <c r="AD482" s="1" t="b">
        <v>1</v>
      </c>
      <c r="AE482" s="1">
        <v>0.0</v>
      </c>
      <c r="AF482" s="1" t="s">
        <v>1818</v>
      </c>
    </row>
    <row r="483" ht="14.25" customHeight="1">
      <c r="A483" s="2">
        <v>43516.0</v>
      </c>
      <c r="B483" s="1" t="s">
        <v>124</v>
      </c>
      <c r="C483" s="1">
        <v>8.712561643948E12</v>
      </c>
      <c r="D483" s="1" t="s">
        <v>428</v>
      </c>
      <c r="E483" s="1" t="s">
        <v>256</v>
      </c>
      <c r="F483" s="1" t="s">
        <v>35</v>
      </c>
      <c r="G483" s="1" t="s">
        <v>169</v>
      </c>
      <c r="H483" s="1" t="s">
        <v>313</v>
      </c>
      <c r="I483" s="2">
        <v>43486.0</v>
      </c>
      <c r="J483" s="1">
        <v>5.0</v>
      </c>
      <c r="K483" s="1" t="s">
        <v>1739</v>
      </c>
      <c r="L483" s="1" t="s">
        <v>1740</v>
      </c>
      <c r="M483" s="1">
        <v>0.0</v>
      </c>
      <c r="N483" s="1" t="s">
        <v>40</v>
      </c>
      <c r="O483" s="1" t="s">
        <v>41</v>
      </c>
      <c r="R483" s="1" t="s">
        <v>1819</v>
      </c>
      <c r="S483" s="1" t="s">
        <v>43</v>
      </c>
      <c r="T483" s="1" t="s">
        <v>69</v>
      </c>
      <c r="V483" s="1" t="s">
        <v>169</v>
      </c>
      <c r="W483" s="1" t="s">
        <v>317</v>
      </c>
      <c r="X483" s="1" t="s">
        <v>317</v>
      </c>
      <c r="AB483" s="1" t="s">
        <v>239</v>
      </c>
      <c r="AC483" s="1" t="s">
        <v>47</v>
      </c>
      <c r="AD483" s="1" t="b">
        <v>1</v>
      </c>
      <c r="AE483" s="1">
        <v>0.0</v>
      </c>
      <c r="AF483" s="1" t="s">
        <v>1820</v>
      </c>
    </row>
    <row r="484" ht="14.25" customHeight="1">
      <c r="A484" s="2">
        <v>43516.0</v>
      </c>
      <c r="B484" s="1" t="s">
        <v>124</v>
      </c>
      <c r="C484" s="1">
        <v>8.712561876865E12</v>
      </c>
      <c r="D484" s="1" t="s">
        <v>574</v>
      </c>
      <c r="E484" s="1" t="s">
        <v>202</v>
      </c>
      <c r="F484" s="1" t="s">
        <v>75</v>
      </c>
      <c r="G484" s="1" t="s">
        <v>203</v>
      </c>
      <c r="H484" s="1" t="s">
        <v>575</v>
      </c>
      <c r="I484" s="2">
        <v>43486.0</v>
      </c>
      <c r="J484" s="1">
        <v>1.0</v>
      </c>
      <c r="K484" s="1" t="s">
        <v>1821</v>
      </c>
      <c r="L484" s="1" t="s">
        <v>1822</v>
      </c>
      <c r="M484" s="1">
        <v>0.0</v>
      </c>
      <c r="N484" s="1" t="s">
        <v>40</v>
      </c>
      <c r="O484" s="1" t="s">
        <v>41</v>
      </c>
      <c r="R484" s="1" t="s">
        <v>1823</v>
      </c>
      <c r="S484" s="1" t="s">
        <v>43</v>
      </c>
      <c r="T484" s="1" t="s">
        <v>44</v>
      </c>
      <c r="V484" s="1" t="s">
        <v>203</v>
      </c>
      <c r="W484" s="1" t="s">
        <v>206</v>
      </c>
      <c r="X484" s="1" t="s">
        <v>206</v>
      </c>
      <c r="AB484" s="1" t="s">
        <v>239</v>
      </c>
      <c r="AC484" s="1" t="s">
        <v>47</v>
      </c>
      <c r="AD484" s="1" t="b">
        <v>1</v>
      </c>
      <c r="AE484" s="1">
        <v>0.0</v>
      </c>
      <c r="AF484" s="1" t="s">
        <v>1824</v>
      </c>
    </row>
    <row r="485" ht="14.25" customHeight="1">
      <c r="A485" s="2">
        <v>43516.0</v>
      </c>
      <c r="B485" s="1" t="s">
        <v>124</v>
      </c>
      <c r="C485" s="1">
        <v>8.712561679336E12</v>
      </c>
      <c r="D485" s="1" t="s">
        <v>431</v>
      </c>
      <c r="E485" s="1" t="s">
        <v>202</v>
      </c>
      <c r="F485" s="1" t="s">
        <v>75</v>
      </c>
      <c r="G485" s="1" t="s">
        <v>203</v>
      </c>
      <c r="H485" s="1" t="s">
        <v>432</v>
      </c>
      <c r="I485" s="2">
        <v>43486.0</v>
      </c>
      <c r="J485" s="1">
        <v>4.0</v>
      </c>
      <c r="K485" s="1" t="s">
        <v>1825</v>
      </c>
      <c r="L485" s="1" t="s">
        <v>1826</v>
      </c>
      <c r="M485" s="1">
        <v>0.0</v>
      </c>
      <c r="N485" s="1" t="s">
        <v>40</v>
      </c>
      <c r="O485" s="1" t="s">
        <v>41</v>
      </c>
      <c r="R485" s="1" t="s">
        <v>1827</v>
      </c>
      <c r="S485" s="1" t="s">
        <v>43</v>
      </c>
      <c r="T485" s="1" t="s">
        <v>69</v>
      </c>
      <c r="V485" s="1" t="s">
        <v>203</v>
      </c>
      <c r="W485" s="1" t="s">
        <v>206</v>
      </c>
      <c r="X485" s="1" t="s">
        <v>206</v>
      </c>
      <c r="AB485" s="1" t="s">
        <v>180</v>
      </c>
      <c r="AC485" s="1" t="s">
        <v>47</v>
      </c>
      <c r="AD485" s="1" t="b">
        <v>1</v>
      </c>
      <c r="AE485" s="1">
        <v>0.0</v>
      </c>
      <c r="AF485" s="1" t="s">
        <v>1828</v>
      </c>
    </row>
    <row r="486" ht="14.25" customHeight="1">
      <c r="A486" s="2">
        <v>43516.0</v>
      </c>
      <c r="B486" s="1" t="s">
        <v>124</v>
      </c>
      <c r="C486" s="1">
        <v>8.712561488808E12</v>
      </c>
      <c r="D486" s="1" t="s">
        <v>437</v>
      </c>
      <c r="E486" s="1" t="s">
        <v>202</v>
      </c>
      <c r="F486" s="1" t="s">
        <v>75</v>
      </c>
      <c r="G486" s="1" t="s">
        <v>203</v>
      </c>
      <c r="H486" s="1" t="s">
        <v>438</v>
      </c>
      <c r="I486" s="2">
        <v>43486.0</v>
      </c>
      <c r="J486" s="1">
        <v>4.0</v>
      </c>
      <c r="K486" s="1" t="s">
        <v>1825</v>
      </c>
      <c r="L486" s="1" t="s">
        <v>1826</v>
      </c>
      <c r="M486" s="1">
        <v>0.0</v>
      </c>
      <c r="N486" s="1" t="s">
        <v>40</v>
      </c>
      <c r="O486" s="1" t="s">
        <v>41</v>
      </c>
      <c r="R486" s="1" t="s">
        <v>1829</v>
      </c>
      <c r="S486" s="1" t="s">
        <v>43</v>
      </c>
      <c r="T486" s="1" t="s">
        <v>44</v>
      </c>
      <c r="V486" s="1" t="s">
        <v>203</v>
      </c>
      <c r="W486" s="1" t="s">
        <v>206</v>
      </c>
      <c r="X486" s="1" t="s">
        <v>206</v>
      </c>
      <c r="AB486" s="1" t="s">
        <v>180</v>
      </c>
      <c r="AC486" s="1" t="s">
        <v>47</v>
      </c>
      <c r="AD486" s="1" t="b">
        <v>1</v>
      </c>
      <c r="AE486" s="1">
        <v>0.0</v>
      </c>
      <c r="AF486" s="1" t="s">
        <v>1830</v>
      </c>
    </row>
    <row r="487" ht="14.25" customHeight="1">
      <c r="A487" s="2">
        <v>43516.0</v>
      </c>
      <c r="B487" s="1" t="s">
        <v>124</v>
      </c>
      <c r="C487" s="1">
        <v>8.71090843035E12</v>
      </c>
      <c r="D487" s="1" t="s">
        <v>383</v>
      </c>
      <c r="E487" s="1" t="s">
        <v>202</v>
      </c>
      <c r="F487" s="1" t="s">
        <v>75</v>
      </c>
      <c r="G487" s="1" t="s">
        <v>203</v>
      </c>
      <c r="H487" s="1" t="s">
        <v>384</v>
      </c>
      <c r="I487" s="2">
        <v>43486.0</v>
      </c>
      <c r="J487" s="1">
        <v>1.0</v>
      </c>
      <c r="K487" s="1" t="s">
        <v>1821</v>
      </c>
      <c r="L487" s="1" t="s">
        <v>1822</v>
      </c>
      <c r="M487" s="1">
        <v>0.0</v>
      </c>
      <c r="N487" s="1" t="s">
        <v>40</v>
      </c>
      <c r="O487" s="1" t="s">
        <v>41</v>
      </c>
      <c r="R487" s="1" t="s">
        <v>1831</v>
      </c>
      <c r="S487" s="1" t="s">
        <v>43</v>
      </c>
      <c r="T487" s="1" t="s">
        <v>69</v>
      </c>
      <c r="V487" s="1" t="s">
        <v>203</v>
      </c>
      <c r="W487" s="1" t="s">
        <v>206</v>
      </c>
      <c r="X487" s="1" t="s">
        <v>206</v>
      </c>
      <c r="AB487" s="1" t="s">
        <v>239</v>
      </c>
      <c r="AC487" s="1" t="s">
        <v>47</v>
      </c>
      <c r="AD487" s="1" t="b">
        <v>1</v>
      </c>
      <c r="AE487" s="1">
        <v>0.0</v>
      </c>
      <c r="AF487" s="1" t="s">
        <v>1832</v>
      </c>
    </row>
    <row r="488" ht="14.25" customHeight="1">
      <c r="A488" s="2">
        <v>43516.0</v>
      </c>
      <c r="B488" s="1" t="s">
        <v>124</v>
      </c>
      <c r="C488" s="1">
        <v>8.712561490603E12</v>
      </c>
      <c r="D488" s="1" t="s">
        <v>441</v>
      </c>
      <c r="E488" s="1" t="s">
        <v>202</v>
      </c>
      <c r="F488" s="1" t="s">
        <v>75</v>
      </c>
      <c r="G488" s="1" t="s">
        <v>203</v>
      </c>
      <c r="H488" s="1" t="s">
        <v>442</v>
      </c>
      <c r="I488" s="2">
        <v>43486.0</v>
      </c>
      <c r="J488" s="1">
        <v>4.0</v>
      </c>
      <c r="K488" s="1" t="s">
        <v>1825</v>
      </c>
      <c r="L488" s="1" t="s">
        <v>1826</v>
      </c>
      <c r="M488" s="1">
        <v>0.0</v>
      </c>
      <c r="N488" s="1" t="s">
        <v>40</v>
      </c>
      <c r="O488" s="1" t="s">
        <v>41</v>
      </c>
      <c r="R488" s="1" t="s">
        <v>1833</v>
      </c>
      <c r="S488" s="1" t="s">
        <v>43</v>
      </c>
      <c r="T488" s="1" t="s">
        <v>44</v>
      </c>
      <c r="V488" s="1" t="s">
        <v>203</v>
      </c>
      <c r="W488" s="1" t="s">
        <v>206</v>
      </c>
      <c r="X488" s="1" t="s">
        <v>206</v>
      </c>
      <c r="AB488" s="1" t="s">
        <v>239</v>
      </c>
      <c r="AC488" s="1" t="s">
        <v>47</v>
      </c>
      <c r="AD488" s="1" t="b">
        <v>1</v>
      </c>
      <c r="AE488" s="1">
        <v>0.0</v>
      </c>
      <c r="AF488" s="1" t="s">
        <v>1834</v>
      </c>
    </row>
    <row r="489" ht="14.25" customHeight="1">
      <c r="A489" s="2">
        <v>43516.0</v>
      </c>
      <c r="B489" s="1" t="s">
        <v>124</v>
      </c>
      <c r="C489" s="1">
        <v>8.71044732552E12</v>
      </c>
      <c r="D489" s="1" t="s">
        <v>355</v>
      </c>
      <c r="E489" s="1" t="s">
        <v>202</v>
      </c>
      <c r="F489" s="1" t="s">
        <v>75</v>
      </c>
      <c r="G489" s="1" t="s">
        <v>203</v>
      </c>
      <c r="H489" s="1" t="s">
        <v>356</v>
      </c>
      <c r="I489" s="2">
        <v>43486.0</v>
      </c>
      <c r="J489" s="1">
        <v>1.0</v>
      </c>
      <c r="K489" s="1" t="s">
        <v>399</v>
      </c>
      <c r="L489" s="1" t="s">
        <v>1835</v>
      </c>
      <c r="M489" s="1">
        <v>0.0</v>
      </c>
      <c r="N489" s="1" t="s">
        <v>40</v>
      </c>
      <c r="O489" s="1" t="s">
        <v>41</v>
      </c>
      <c r="R489" s="1" t="s">
        <v>1836</v>
      </c>
      <c r="S489" s="1" t="s">
        <v>43</v>
      </c>
      <c r="T489" s="1" t="s">
        <v>69</v>
      </c>
      <c r="V489" s="1" t="s">
        <v>203</v>
      </c>
      <c r="W489" s="1" t="s">
        <v>206</v>
      </c>
      <c r="AB489" s="1" t="s">
        <v>180</v>
      </c>
      <c r="AC489" s="1" t="s">
        <v>47</v>
      </c>
      <c r="AD489" s="1" t="b">
        <v>1</v>
      </c>
      <c r="AE489" s="1">
        <v>0.0</v>
      </c>
      <c r="AF489" s="1" t="s">
        <v>1837</v>
      </c>
    </row>
    <row r="490" ht="14.25" customHeight="1">
      <c r="A490" s="2">
        <v>43516.0</v>
      </c>
      <c r="B490" s="1" t="s">
        <v>124</v>
      </c>
      <c r="C490" s="1">
        <v>8.710447325513E12</v>
      </c>
      <c r="D490" s="1" t="s">
        <v>368</v>
      </c>
      <c r="E490" s="1" t="s">
        <v>202</v>
      </c>
      <c r="F490" s="1" t="s">
        <v>75</v>
      </c>
      <c r="G490" s="1" t="s">
        <v>203</v>
      </c>
      <c r="H490" s="1" t="s">
        <v>369</v>
      </c>
      <c r="I490" s="2">
        <v>43486.0</v>
      </c>
      <c r="J490" s="1">
        <v>1.0</v>
      </c>
      <c r="K490" s="1" t="s">
        <v>399</v>
      </c>
      <c r="L490" s="1" t="s">
        <v>1835</v>
      </c>
      <c r="M490" s="1">
        <v>0.0</v>
      </c>
      <c r="N490" s="1" t="s">
        <v>40</v>
      </c>
      <c r="O490" s="1" t="s">
        <v>41</v>
      </c>
      <c r="R490" s="1" t="s">
        <v>1838</v>
      </c>
      <c r="S490" s="1" t="s">
        <v>43</v>
      </c>
      <c r="T490" s="1" t="s">
        <v>44</v>
      </c>
      <c r="V490" s="1" t="s">
        <v>203</v>
      </c>
      <c r="W490" s="1" t="s">
        <v>206</v>
      </c>
      <c r="AB490" s="1" t="s">
        <v>239</v>
      </c>
      <c r="AC490" s="1" t="s">
        <v>47</v>
      </c>
      <c r="AD490" s="1" t="b">
        <v>1</v>
      </c>
      <c r="AE490" s="1">
        <v>0.0</v>
      </c>
      <c r="AF490" s="1" t="s">
        <v>1839</v>
      </c>
    </row>
    <row r="491" ht="14.25" customHeight="1">
      <c r="A491" s="2">
        <v>43517.0</v>
      </c>
      <c r="B491" s="1" t="s">
        <v>1149</v>
      </c>
      <c r="C491" s="1">
        <v>8.712561480369E12</v>
      </c>
      <c r="D491" s="1">
        <v>6083277.0</v>
      </c>
      <c r="E491" s="1" t="s">
        <v>159</v>
      </c>
      <c r="F491" s="1" t="s">
        <v>35</v>
      </c>
      <c r="G491" s="1" t="s">
        <v>160</v>
      </c>
      <c r="H491" s="1" t="s">
        <v>1840</v>
      </c>
      <c r="I491" s="2">
        <v>43487.0</v>
      </c>
      <c r="J491" s="1">
        <v>5.0</v>
      </c>
      <c r="K491" s="1" t="s">
        <v>1841</v>
      </c>
      <c r="L491" s="1" t="s">
        <v>1842</v>
      </c>
      <c r="M491" s="1">
        <v>0.0</v>
      </c>
      <c r="N491" s="1" t="s">
        <v>40</v>
      </c>
      <c r="O491" s="1" t="s">
        <v>41</v>
      </c>
      <c r="S491" s="1" t="s">
        <v>43</v>
      </c>
      <c r="T491" s="1" t="s">
        <v>69</v>
      </c>
      <c r="V491" s="1" t="s">
        <v>160</v>
      </c>
      <c r="W491" s="1" t="s">
        <v>165</v>
      </c>
      <c r="X491" s="1" t="s">
        <v>165</v>
      </c>
      <c r="AB491" s="1" t="s">
        <v>239</v>
      </c>
      <c r="AC491" s="1" t="s">
        <v>47</v>
      </c>
      <c r="AD491" s="1" t="b">
        <v>0</v>
      </c>
      <c r="AE491" s="1">
        <v>0.0</v>
      </c>
      <c r="AF491" s="1" t="s">
        <v>1843</v>
      </c>
    </row>
    <row r="492" ht="14.25" customHeight="1">
      <c r="A492" s="2">
        <v>43517.0</v>
      </c>
      <c r="B492" s="1" t="s">
        <v>194</v>
      </c>
      <c r="C492" s="1">
        <v>8.710447398197E12</v>
      </c>
      <c r="D492" s="1">
        <v>3.4075011E7</v>
      </c>
      <c r="E492" s="1" t="s">
        <v>202</v>
      </c>
      <c r="F492" s="1" t="s">
        <v>75</v>
      </c>
      <c r="G492" s="1" t="s">
        <v>203</v>
      </c>
      <c r="H492" s="1" t="s">
        <v>1271</v>
      </c>
      <c r="I492" s="2">
        <v>43487.0</v>
      </c>
      <c r="J492" s="1">
        <v>5.0</v>
      </c>
      <c r="K492" s="1" t="s">
        <v>1844</v>
      </c>
      <c r="L492" s="1" t="s">
        <v>1845</v>
      </c>
      <c r="M492" s="1">
        <v>0.0</v>
      </c>
      <c r="N492" s="1" t="s">
        <v>40</v>
      </c>
      <c r="O492" s="1" t="s">
        <v>41</v>
      </c>
      <c r="S492" s="1" t="s">
        <v>43</v>
      </c>
      <c r="T492" s="1" t="s">
        <v>69</v>
      </c>
      <c r="V492" s="1" t="s">
        <v>203</v>
      </c>
      <c r="W492" s="1" t="s">
        <v>206</v>
      </c>
      <c r="X492" s="1" t="s">
        <v>206</v>
      </c>
      <c r="AB492" s="1" t="s">
        <v>239</v>
      </c>
      <c r="AC492" s="1" t="s">
        <v>47</v>
      </c>
      <c r="AD492" s="1" t="b">
        <v>0</v>
      </c>
      <c r="AE492" s="1">
        <v>0.0</v>
      </c>
      <c r="AF492" s="1" t="s">
        <v>1846</v>
      </c>
    </row>
    <row r="493" ht="14.25" customHeight="1">
      <c r="A493" s="2">
        <v>43517.0</v>
      </c>
      <c r="B493" s="1" t="s">
        <v>124</v>
      </c>
      <c r="C493" s="1">
        <v>5.000184201199E12</v>
      </c>
      <c r="D493" s="1" t="s">
        <v>425</v>
      </c>
      <c r="E493" s="1" t="s">
        <v>50</v>
      </c>
      <c r="F493" s="1" t="s">
        <v>51</v>
      </c>
      <c r="G493" s="1" t="s">
        <v>350</v>
      </c>
      <c r="H493" s="1" t="s">
        <v>53</v>
      </c>
      <c r="I493" s="2">
        <v>43487.0</v>
      </c>
      <c r="J493" s="1">
        <v>5.0</v>
      </c>
      <c r="K493" s="1" t="s">
        <v>1847</v>
      </c>
      <c r="L493" s="1" t="s">
        <v>1848</v>
      </c>
      <c r="M493" s="1">
        <v>0.0</v>
      </c>
      <c r="N493" s="1" t="s">
        <v>40</v>
      </c>
      <c r="O493" s="1" t="s">
        <v>41</v>
      </c>
      <c r="R493" s="1" t="s">
        <v>1849</v>
      </c>
      <c r="S493" s="1" t="s">
        <v>43</v>
      </c>
      <c r="T493" s="1" t="s">
        <v>69</v>
      </c>
      <c r="V493" s="1" t="s">
        <v>350</v>
      </c>
      <c r="W493" s="1" t="s">
        <v>85</v>
      </c>
      <c r="X493" s="1" t="s">
        <v>85</v>
      </c>
      <c r="AB493" s="1" t="s">
        <v>239</v>
      </c>
      <c r="AC493" s="1" t="s">
        <v>47</v>
      </c>
      <c r="AD493" s="1" t="b">
        <v>1</v>
      </c>
      <c r="AE493" s="1">
        <v>0.0</v>
      </c>
      <c r="AF493" s="1" t="s">
        <v>1850</v>
      </c>
    </row>
    <row r="494" ht="14.25" customHeight="1">
      <c r="A494" s="2">
        <v>43517.0</v>
      </c>
      <c r="B494" s="1" t="s">
        <v>124</v>
      </c>
      <c r="C494" s="1">
        <v>8.712561488808E12</v>
      </c>
      <c r="D494" s="1" t="s">
        <v>437</v>
      </c>
      <c r="E494" s="1" t="s">
        <v>202</v>
      </c>
      <c r="F494" s="1" t="s">
        <v>75</v>
      </c>
      <c r="G494" s="1" t="s">
        <v>203</v>
      </c>
      <c r="H494" s="1" t="s">
        <v>438</v>
      </c>
      <c r="I494" s="2">
        <v>43487.0</v>
      </c>
      <c r="J494" s="1">
        <v>5.0</v>
      </c>
      <c r="K494" s="1" t="s">
        <v>1851</v>
      </c>
      <c r="L494" s="1" t="s">
        <v>1852</v>
      </c>
      <c r="M494" s="1">
        <v>0.0</v>
      </c>
      <c r="N494" s="1" t="s">
        <v>40</v>
      </c>
      <c r="O494" s="1" t="s">
        <v>41</v>
      </c>
      <c r="R494" s="1" t="s">
        <v>1853</v>
      </c>
      <c r="S494" s="1" t="s">
        <v>43</v>
      </c>
      <c r="T494" s="1" t="s">
        <v>44</v>
      </c>
      <c r="V494" s="1" t="s">
        <v>203</v>
      </c>
      <c r="W494" s="1" t="s">
        <v>206</v>
      </c>
      <c r="X494" s="1" t="s">
        <v>206</v>
      </c>
      <c r="AB494" s="1" t="s">
        <v>180</v>
      </c>
      <c r="AC494" s="1" t="s">
        <v>47</v>
      </c>
      <c r="AD494" s="1" t="b">
        <v>1</v>
      </c>
      <c r="AE494" s="1">
        <v>0.0</v>
      </c>
      <c r="AF494" s="1" t="s">
        <v>1854</v>
      </c>
    </row>
    <row r="495" ht="14.25" customHeight="1">
      <c r="A495" s="2">
        <v>43517.0</v>
      </c>
      <c r="B495" s="1" t="s">
        <v>124</v>
      </c>
      <c r="C495" s="1">
        <v>8.712561679336E12</v>
      </c>
      <c r="D495" s="1" t="s">
        <v>431</v>
      </c>
      <c r="E495" s="1" t="s">
        <v>202</v>
      </c>
      <c r="F495" s="1" t="s">
        <v>75</v>
      </c>
      <c r="G495" s="1" t="s">
        <v>203</v>
      </c>
      <c r="H495" s="1" t="s">
        <v>432</v>
      </c>
      <c r="I495" s="2">
        <v>43487.0</v>
      </c>
      <c r="J495" s="1">
        <v>5.0</v>
      </c>
      <c r="K495" s="1" t="s">
        <v>1851</v>
      </c>
      <c r="L495" s="1" t="s">
        <v>1852</v>
      </c>
      <c r="M495" s="1">
        <v>0.0</v>
      </c>
      <c r="N495" s="1" t="s">
        <v>40</v>
      </c>
      <c r="O495" s="1" t="s">
        <v>41</v>
      </c>
      <c r="R495" s="1" t="s">
        <v>1855</v>
      </c>
      <c r="S495" s="1" t="s">
        <v>43</v>
      </c>
      <c r="T495" s="1" t="s">
        <v>44</v>
      </c>
      <c r="V495" s="1" t="s">
        <v>203</v>
      </c>
      <c r="W495" s="1" t="s">
        <v>206</v>
      </c>
      <c r="X495" s="1" t="s">
        <v>206</v>
      </c>
      <c r="AB495" s="1" t="s">
        <v>180</v>
      </c>
      <c r="AC495" s="1" t="s">
        <v>47</v>
      </c>
      <c r="AD495" s="1" t="b">
        <v>1</v>
      </c>
      <c r="AE495" s="1">
        <v>0.0</v>
      </c>
      <c r="AF495" s="1" t="s">
        <v>1856</v>
      </c>
    </row>
    <row r="496" ht="14.25" customHeight="1">
      <c r="A496" s="2">
        <v>43517.0</v>
      </c>
      <c r="B496" s="1" t="s">
        <v>124</v>
      </c>
      <c r="C496" s="1">
        <v>8.712561643948E12</v>
      </c>
      <c r="D496" s="1" t="s">
        <v>428</v>
      </c>
      <c r="E496" s="1" t="s">
        <v>256</v>
      </c>
      <c r="F496" s="1" t="s">
        <v>35</v>
      </c>
      <c r="G496" s="1" t="s">
        <v>169</v>
      </c>
      <c r="H496" s="1" t="s">
        <v>313</v>
      </c>
      <c r="I496" s="2">
        <v>43487.0</v>
      </c>
      <c r="J496" s="1">
        <v>5.0</v>
      </c>
      <c r="K496" s="1" t="s">
        <v>141</v>
      </c>
      <c r="L496" s="1" t="s">
        <v>1736</v>
      </c>
      <c r="M496" s="1">
        <v>0.0</v>
      </c>
      <c r="N496" s="1" t="s">
        <v>40</v>
      </c>
      <c r="O496" s="1" t="s">
        <v>41</v>
      </c>
      <c r="R496" s="1" t="s">
        <v>1857</v>
      </c>
      <c r="S496" s="1" t="s">
        <v>43</v>
      </c>
      <c r="T496" s="1" t="s">
        <v>69</v>
      </c>
      <c r="V496" s="1" t="s">
        <v>169</v>
      </c>
      <c r="W496" s="1" t="s">
        <v>317</v>
      </c>
      <c r="X496" s="1" t="s">
        <v>317</v>
      </c>
      <c r="AB496" s="1" t="s">
        <v>239</v>
      </c>
      <c r="AC496" s="1" t="s">
        <v>47</v>
      </c>
      <c r="AD496" s="1" t="b">
        <v>1</v>
      </c>
      <c r="AE496" s="1">
        <v>0.0</v>
      </c>
      <c r="AF496" s="1" t="s">
        <v>1858</v>
      </c>
    </row>
    <row r="497" ht="14.25" customHeight="1">
      <c r="A497" s="2">
        <v>43517.0</v>
      </c>
      <c r="B497" s="1" t="s">
        <v>124</v>
      </c>
      <c r="C497" s="1">
        <v>5.012254061176E12</v>
      </c>
      <c r="D497" s="1" t="s">
        <v>415</v>
      </c>
      <c r="E497" s="1" t="s">
        <v>115</v>
      </c>
      <c r="F497" s="1" t="s">
        <v>35</v>
      </c>
      <c r="G497" s="1" t="s">
        <v>276</v>
      </c>
      <c r="H497" s="1" t="s">
        <v>339</v>
      </c>
      <c r="I497" s="2">
        <v>43487.0</v>
      </c>
      <c r="J497" s="1">
        <v>5.0</v>
      </c>
      <c r="K497" s="1" t="s">
        <v>1791</v>
      </c>
      <c r="L497" s="1" t="s">
        <v>141</v>
      </c>
      <c r="M497" s="1">
        <v>0.0</v>
      </c>
      <c r="N497" s="1" t="s">
        <v>40</v>
      </c>
      <c r="O497" s="1" t="s">
        <v>41</v>
      </c>
      <c r="R497" s="1" t="s">
        <v>1859</v>
      </c>
      <c r="S497" s="1" t="s">
        <v>43</v>
      </c>
      <c r="T497" s="1" t="s">
        <v>69</v>
      </c>
      <c r="V497" s="1" t="s">
        <v>276</v>
      </c>
      <c r="W497" s="1" t="s">
        <v>287</v>
      </c>
      <c r="X497" s="1" t="s">
        <v>287</v>
      </c>
      <c r="AB497" s="1" t="s">
        <v>239</v>
      </c>
      <c r="AC497" s="1" t="s">
        <v>47</v>
      </c>
      <c r="AD497" s="1" t="b">
        <v>1</v>
      </c>
      <c r="AE497" s="1">
        <v>0.0</v>
      </c>
      <c r="AF497" s="1" t="s">
        <v>1860</v>
      </c>
    </row>
    <row r="498" ht="14.25" customHeight="1">
      <c r="A498" s="2">
        <v>43517.0</v>
      </c>
      <c r="B498" s="1" t="s">
        <v>124</v>
      </c>
      <c r="C498" s="1">
        <v>8.710447336014E12</v>
      </c>
      <c r="D498" s="1" t="s">
        <v>494</v>
      </c>
      <c r="E498" s="1" t="s">
        <v>245</v>
      </c>
      <c r="F498" s="1" t="s">
        <v>75</v>
      </c>
      <c r="G498" s="1" t="s">
        <v>203</v>
      </c>
      <c r="H498" s="1" t="s">
        <v>495</v>
      </c>
      <c r="I498" s="2">
        <v>43487.0</v>
      </c>
      <c r="J498" s="1">
        <v>5.0</v>
      </c>
      <c r="K498" s="1" t="s">
        <v>821</v>
      </c>
      <c r="L498" s="1" t="s">
        <v>1861</v>
      </c>
      <c r="M498" s="1">
        <v>0.0</v>
      </c>
      <c r="N498" s="1" t="s">
        <v>40</v>
      </c>
      <c r="O498" s="1" t="s">
        <v>41</v>
      </c>
      <c r="R498" s="1" t="s">
        <v>1862</v>
      </c>
      <c r="S498" s="1" t="s">
        <v>43</v>
      </c>
      <c r="T498" s="1" t="s">
        <v>44</v>
      </c>
      <c r="V498" s="1" t="s">
        <v>203</v>
      </c>
      <c r="W498" s="1" t="s">
        <v>472</v>
      </c>
      <c r="X498" s="1" t="s">
        <v>472</v>
      </c>
      <c r="AB498" s="1" t="s">
        <v>239</v>
      </c>
      <c r="AC498" s="1" t="s">
        <v>47</v>
      </c>
      <c r="AD498" s="1" t="b">
        <v>1</v>
      </c>
      <c r="AE498" s="1">
        <v>0.0</v>
      </c>
      <c r="AF498" s="1" t="s">
        <v>1863</v>
      </c>
    </row>
    <row r="499" ht="14.25" customHeight="1">
      <c r="A499" s="2">
        <v>43517.0</v>
      </c>
      <c r="B499" s="1" t="s">
        <v>124</v>
      </c>
      <c r="C499" s="1">
        <v>8.710447336083E12</v>
      </c>
      <c r="D499" s="1" t="s">
        <v>489</v>
      </c>
      <c r="E499" s="1" t="s">
        <v>245</v>
      </c>
      <c r="F499" s="1" t="s">
        <v>75</v>
      </c>
      <c r="G499" s="1" t="s">
        <v>203</v>
      </c>
      <c r="H499" s="1" t="s">
        <v>490</v>
      </c>
      <c r="I499" s="2">
        <v>43487.0</v>
      </c>
      <c r="J499" s="1">
        <v>5.0</v>
      </c>
      <c r="K499" s="1" t="s">
        <v>821</v>
      </c>
      <c r="L499" s="1" t="s">
        <v>1861</v>
      </c>
      <c r="M499" s="1">
        <v>0.0</v>
      </c>
      <c r="N499" s="1" t="s">
        <v>40</v>
      </c>
      <c r="O499" s="1" t="s">
        <v>41</v>
      </c>
      <c r="R499" s="1" t="s">
        <v>1864</v>
      </c>
      <c r="S499" s="1" t="s">
        <v>43</v>
      </c>
      <c r="T499" s="1" t="s">
        <v>69</v>
      </c>
      <c r="V499" s="1" t="s">
        <v>203</v>
      </c>
      <c r="W499" s="1" t="s">
        <v>492</v>
      </c>
      <c r="X499" s="1" t="s">
        <v>492</v>
      </c>
      <c r="AB499" s="1" t="s">
        <v>239</v>
      </c>
      <c r="AC499" s="1" t="s">
        <v>47</v>
      </c>
      <c r="AD499" s="1" t="b">
        <v>1</v>
      </c>
      <c r="AE499" s="1">
        <v>0.0</v>
      </c>
      <c r="AF499" s="1" t="s">
        <v>1865</v>
      </c>
    </row>
    <row r="500" ht="14.25" customHeight="1">
      <c r="A500" s="2">
        <v>43517.0</v>
      </c>
      <c r="B500" s="1" t="s">
        <v>124</v>
      </c>
      <c r="C500" s="1">
        <v>8.710447336045E12</v>
      </c>
      <c r="D500" s="1" t="s">
        <v>518</v>
      </c>
      <c r="E500" s="1" t="s">
        <v>245</v>
      </c>
      <c r="F500" s="1" t="s">
        <v>75</v>
      </c>
      <c r="G500" s="1" t="s">
        <v>203</v>
      </c>
      <c r="H500" s="1" t="s">
        <v>519</v>
      </c>
      <c r="I500" s="2">
        <v>43487.0</v>
      </c>
      <c r="J500" s="1">
        <v>5.0</v>
      </c>
      <c r="K500" s="1" t="s">
        <v>821</v>
      </c>
      <c r="L500" s="1" t="s">
        <v>1861</v>
      </c>
      <c r="M500" s="1">
        <v>0.0</v>
      </c>
      <c r="N500" s="1" t="s">
        <v>40</v>
      </c>
      <c r="O500" s="1" t="s">
        <v>41</v>
      </c>
      <c r="R500" s="1" t="s">
        <v>1866</v>
      </c>
      <c r="S500" s="1" t="s">
        <v>43</v>
      </c>
      <c r="T500" s="1" t="s">
        <v>44</v>
      </c>
      <c r="V500" s="1" t="s">
        <v>203</v>
      </c>
      <c r="W500" s="1" t="s">
        <v>487</v>
      </c>
      <c r="X500" s="1" t="s">
        <v>487</v>
      </c>
      <c r="AB500" s="1" t="s">
        <v>239</v>
      </c>
      <c r="AC500" s="1" t="s">
        <v>47</v>
      </c>
      <c r="AD500" s="1" t="b">
        <v>1</v>
      </c>
      <c r="AE500" s="1">
        <v>0.0</v>
      </c>
      <c r="AF500" s="1" t="s">
        <v>1867</v>
      </c>
    </row>
    <row r="501" ht="14.25" customHeight="1">
      <c r="A501" s="2">
        <v>43517.0</v>
      </c>
      <c r="B501" s="1" t="s">
        <v>124</v>
      </c>
      <c r="C501" s="1">
        <v>8.712561490603E12</v>
      </c>
      <c r="D501" s="1" t="s">
        <v>441</v>
      </c>
      <c r="E501" s="1" t="s">
        <v>202</v>
      </c>
      <c r="F501" s="1" t="s">
        <v>75</v>
      </c>
      <c r="G501" s="1" t="s">
        <v>203</v>
      </c>
      <c r="H501" s="1" t="s">
        <v>442</v>
      </c>
      <c r="I501" s="2">
        <v>43487.0</v>
      </c>
      <c r="J501" s="1">
        <v>5.0</v>
      </c>
      <c r="K501" s="1" t="s">
        <v>1851</v>
      </c>
      <c r="L501" s="1" t="s">
        <v>1852</v>
      </c>
      <c r="M501" s="1">
        <v>0.0</v>
      </c>
      <c r="N501" s="1" t="s">
        <v>40</v>
      </c>
      <c r="O501" s="1" t="s">
        <v>41</v>
      </c>
      <c r="R501" s="1" t="s">
        <v>1868</v>
      </c>
      <c r="S501" s="1" t="s">
        <v>43</v>
      </c>
      <c r="T501" s="1" t="s">
        <v>44</v>
      </c>
      <c r="V501" s="1" t="s">
        <v>203</v>
      </c>
      <c r="W501" s="1" t="s">
        <v>206</v>
      </c>
      <c r="X501" s="1" t="s">
        <v>206</v>
      </c>
      <c r="AB501" s="1" t="s">
        <v>239</v>
      </c>
      <c r="AC501" s="1" t="s">
        <v>47</v>
      </c>
      <c r="AD501" s="1" t="b">
        <v>1</v>
      </c>
      <c r="AE501" s="1">
        <v>0.0</v>
      </c>
      <c r="AF501" s="1" t="s">
        <v>1869</v>
      </c>
    </row>
    <row r="502" ht="14.25" customHeight="1">
      <c r="A502" s="2">
        <v>43517.0</v>
      </c>
      <c r="B502" s="1" t="s">
        <v>124</v>
      </c>
      <c r="C502" s="1">
        <v>8.710447414866E12</v>
      </c>
      <c r="D502" s="1" t="s">
        <v>467</v>
      </c>
      <c r="E502" s="1" t="s">
        <v>245</v>
      </c>
      <c r="F502" s="1" t="s">
        <v>75</v>
      </c>
      <c r="G502" s="1" t="s">
        <v>203</v>
      </c>
      <c r="H502" s="1" t="s">
        <v>468</v>
      </c>
      <c r="I502" s="2">
        <v>43487.0</v>
      </c>
      <c r="J502" s="1">
        <v>5.0</v>
      </c>
      <c r="K502" s="1" t="s">
        <v>821</v>
      </c>
      <c r="L502" s="1" t="s">
        <v>1861</v>
      </c>
      <c r="M502" s="1">
        <v>0.0</v>
      </c>
      <c r="N502" s="1" t="s">
        <v>40</v>
      </c>
      <c r="O502" s="1" t="s">
        <v>41</v>
      </c>
      <c r="R502" s="1" t="s">
        <v>1870</v>
      </c>
      <c r="S502" s="1" t="s">
        <v>43</v>
      </c>
      <c r="T502" s="1" t="s">
        <v>44</v>
      </c>
      <c r="V502" s="1" t="s">
        <v>203</v>
      </c>
      <c r="W502" s="1" t="s">
        <v>472</v>
      </c>
      <c r="X502" s="1" t="s">
        <v>472</v>
      </c>
      <c r="AB502" s="1" t="s">
        <v>180</v>
      </c>
      <c r="AC502" s="1" t="s">
        <v>47</v>
      </c>
      <c r="AD502" s="1" t="b">
        <v>1</v>
      </c>
      <c r="AE502" s="1">
        <v>0.0</v>
      </c>
      <c r="AF502" s="1" t="s">
        <v>1871</v>
      </c>
    </row>
    <row r="503" ht="14.25" customHeight="1">
      <c r="A503" s="2">
        <v>43517.0</v>
      </c>
      <c r="B503" s="1" t="s">
        <v>124</v>
      </c>
      <c r="C503" s="1">
        <v>8.710447414873E12</v>
      </c>
      <c r="D503" s="1" t="s">
        <v>484</v>
      </c>
      <c r="E503" s="1" t="s">
        <v>245</v>
      </c>
      <c r="F503" s="1" t="s">
        <v>75</v>
      </c>
      <c r="G503" s="1" t="s">
        <v>203</v>
      </c>
      <c r="H503" s="1" t="s">
        <v>485</v>
      </c>
      <c r="I503" s="2">
        <v>43487.0</v>
      </c>
      <c r="J503" s="1">
        <v>5.0</v>
      </c>
      <c r="K503" s="1" t="s">
        <v>821</v>
      </c>
      <c r="L503" s="1" t="s">
        <v>1861</v>
      </c>
      <c r="M503" s="1">
        <v>0.0</v>
      </c>
      <c r="N503" s="1" t="s">
        <v>40</v>
      </c>
      <c r="O503" s="1" t="s">
        <v>41</v>
      </c>
      <c r="R503" s="1" t="s">
        <v>1872</v>
      </c>
      <c r="S503" s="1" t="s">
        <v>43</v>
      </c>
      <c r="T503" s="1" t="s">
        <v>44</v>
      </c>
      <c r="V503" s="1" t="s">
        <v>203</v>
      </c>
      <c r="W503" s="1" t="s">
        <v>487</v>
      </c>
      <c r="X503" s="1" t="s">
        <v>487</v>
      </c>
      <c r="AB503" s="1" t="s">
        <v>239</v>
      </c>
      <c r="AC503" s="1" t="s">
        <v>47</v>
      </c>
      <c r="AD503" s="1" t="b">
        <v>1</v>
      </c>
      <c r="AE503" s="1">
        <v>0.0</v>
      </c>
      <c r="AF503" s="1" t="s">
        <v>1873</v>
      </c>
    </row>
    <row r="504" ht="14.25" customHeight="1">
      <c r="A504" s="2">
        <v>43518.0</v>
      </c>
      <c r="B504" s="1" t="s">
        <v>1149</v>
      </c>
      <c r="C504" s="1">
        <v>5.011451104006E12</v>
      </c>
      <c r="D504" s="1">
        <v>2244551.0</v>
      </c>
      <c r="E504" s="1" t="s">
        <v>265</v>
      </c>
      <c r="F504" s="1" t="s">
        <v>35</v>
      </c>
      <c r="G504" s="1" t="s">
        <v>160</v>
      </c>
      <c r="H504" s="1" t="s">
        <v>1874</v>
      </c>
      <c r="I504" s="2">
        <v>43488.0</v>
      </c>
      <c r="J504" s="1">
        <v>5.0</v>
      </c>
      <c r="K504" s="1" t="s">
        <v>1875</v>
      </c>
      <c r="L504" s="1" t="s">
        <v>1876</v>
      </c>
      <c r="M504" s="1">
        <v>0.0</v>
      </c>
      <c r="N504" s="1" t="s">
        <v>40</v>
      </c>
      <c r="O504" s="1" t="s">
        <v>41</v>
      </c>
      <c r="S504" s="1" t="s">
        <v>43</v>
      </c>
      <c r="T504" s="1" t="s">
        <v>69</v>
      </c>
      <c r="V504" s="1" t="s">
        <v>160</v>
      </c>
      <c r="W504" s="1" t="s">
        <v>1877</v>
      </c>
      <c r="X504" s="1" t="s">
        <v>1877</v>
      </c>
      <c r="AB504" s="1" t="s">
        <v>239</v>
      </c>
      <c r="AC504" s="1" t="s">
        <v>47</v>
      </c>
      <c r="AD504" s="1" t="b">
        <v>0</v>
      </c>
      <c r="AE504" s="1">
        <v>0.0</v>
      </c>
      <c r="AF504" s="1" t="s">
        <v>1878</v>
      </c>
    </row>
    <row r="505" ht="14.25" customHeight="1">
      <c r="A505" s="2">
        <v>43518.0</v>
      </c>
      <c r="B505" s="1" t="s">
        <v>449</v>
      </c>
      <c r="C505" s="1">
        <v>8.710908694134E12</v>
      </c>
      <c r="D505" s="1">
        <v>722135.0</v>
      </c>
      <c r="E505" s="1" t="s">
        <v>115</v>
      </c>
      <c r="F505" s="1" t="s">
        <v>35</v>
      </c>
      <c r="G505" s="1" t="s">
        <v>276</v>
      </c>
      <c r="H505" s="1" t="s">
        <v>450</v>
      </c>
      <c r="I505" s="2">
        <v>43488.0</v>
      </c>
      <c r="J505" s="1">
        <v>5.0</v>
      </c>
      <c r="K505" s="1" t="s">
        <v>1841</v>
      </c>
      <c r="L505" s="1" t="s">
        <v>1879</v>
      </c>
      <c r="M505" s="1">
        <v>0.0</v>
      </c>
      <c r="N505" s="1" t="s">
        <v>40</v>
      </c>
      <c r="O505" s="1" t="s">
        <v>41</v>
      </c>
      <c r="S505" s="1" t="s">
        <v>43</v>
      </c>
      <c r="T505" s="1" t="s">
        <v>69</v>
      </c>
      <c r="V505" s="1" t="s">
        <v>276</v>
      </c>
      <c r="W505" s="1" t="s">
        <v>453</v>
      </c>
      <c r="X505" s="1" t="s">
        <v>453</v>
      </c>
      <c r="AB505" s="1" t="s">
        <v>239</v>
      </c>
      <c r="AC505" s="1" t="s">
        <v>47</v>
      </c>
      <c r="AD505" s="1" t="b">
        <v>0</v>
      </c>
      <c r="AE505" s="1">
        <v>0.0</v>
      </c>
      <c r="AF505" s="1" t="s">
        <v>1880</v>
      </c>
    </row>
    <row r="506" ht="14.25" customHeight="1">
      <c r="A506" s="2">
        <v>43518.0</v>
      </c>
      <c r="B506" s="1" t="s">
        <v>264</v>
      </c>
      <c r="C506" s="1">
        <v>8.714100637371E12</v>
      </c>
      <c r="D506" s="1">
        <v>7892811.0</v>
      </c>
      <c r="E506" s="1" t="s">
        <v>218</v>
      </c>
      <c r="F506" s="1" t="s">
        <v>186</v>
      </c>
      <c r="G506" s="1" t="s">
        <v>219</v>
      </c>
      <c r="H506" s="1" t="s">
        <v>1881</v>
      </c>
      <c r="I506" s="2">
        <v>43491.0</v>
      </c>
      <c r="J506" s="1">
        <v>4.0</v>
      </c>
      <c r="K506" s="1" t="s">
        <v>1882</v>
      </c>
      <c r="L506" s="1" t="s">
        <v>1883</v>
      </c>
      <c r="M506" s="1">
        <v>0.0</v>
      </c>
      <c r="N506" s="1" t="s">
        <v>40</v>
      </c>
      <c r="O506" s="1" t="s">
        <v>41</v>
      </c>
      <c r="R506" s="1" t="s">
        <v>1884</v>
      </c>
      <c r="S506" s="1" t="s">
        <v>270</v>
      </c>
      <c r="T506" s="1" t="s">
        <v>69</v>
      </c>
      <c r="V506" s="1" t="s">
        <v>219</v>
      </c>
      <c r="W506" s="1" t="s">
        <v>218</v>
      </c>
      <c r="X506" s="1" t="s">
        <v>218</v>
      </c>
      <c r="AB506" s="1" t="s">
        <v>239</v>
      </c>
      <c r="AC506" s="1" t="s">
        <v>47</v>
      </c>
      <c r="AD506" s="1" t="b">
        <v>0</v>
      </c>
      <c r="AE506" s="1">
        <v>0.0</v>
      </c>
      <c r="AF506" s="1" t="s">
        <v>1885</v>
      </c>
    </row>
    <row r="507" ht="14.25" customHeight="1">
      <c r="A507" s="2">
        <v>43518.0</v>
      </c>
      <c r="B507" s="1" t="s">
        <v>264</v>
      </c>
      <c r="C507" s="1">
        <v>5.011451103917E12</v>
      </c>
      <c r="D507" s="1">
        <v>4188339.0</v>
      </c>
      <c r="E507" s="1" t="s">
        <v>265</v>
      </c>
      <c r="F507" s="1" t="s">
        <v>35</v>
      </c>
      <c r="G507" s="1" t="s">
        <v>160</v>
      </c>
      <c r="H507" s="1" t="s">
        <v>1886</v>
      </c>
      <c r="I507" s="2">
        <v>43496.0</v>
      </c>
      <c r="J507" s="1">
        <v>1.0</v>
      </c>
      <c r="K507" s="1" t="s">
        <v>1887</v>
      </c>
      <c r="L507" s="1" t="s">
        <v>1888</v>
      </c>
      <c r="M507" s="1">
        <v>0.0</v>
      </c>
      <c r="N507" s="1" t="s">
        <v>40</v>
      </c>
      <c r="O507" s="1" t="s">
        <v>41</v>
      </c>
      <c r="R507" s="1" t="s">
        <v>1889</v>
      </c>
      <c r="S507" s="1" t="s">
        <v>270</v>
      </c>
      <c r="T507" s="1" t="s">
        <v>69</v>
      </c>
      <c r="V507" s="1" t="s">
        <v>160</v>
      </c>
      <c r="W507" s="1" t="s">
        <v>1681</v>
      </c>
      <c r="X507" s="1" t="s">
        <v>1681</v>
      </c>
      <c r="AB507" s="1" t="s">
        <v>180</v>
      </c>
      <c r="AC507" s="1" t="s">
        <v>47</v>
      </c>
      <c r="AD507" s="1" t="b">
        <v>0</v>
      </c>
      <c r="AE507" s="1">
        <v>0.0</v>
      </c>
      <c r="AF507" s="1" t="s">
        <v>1890</v>
      </c>
    </row>
    <row r="508" ht="14.25" customHeight="1">
      <c r="A508" s="2">
        <v>43518.0</v>
      </c>
      <c r="B508" s="1" t="s">
        <v>264</v>
      </c>
      <c r="C508" s="1">
        <v>8.00070000005E12</v>
      </c>
      <c r="D508" s="1">
        <v>2490243.0</v>
      </c>
      <c r="E508" s="1" t="s">
        <v>150</v>
      </c>
      <c r="F508" s="1" t="s">
        <v>35</v>
      </c>
      <c r="G508" s="1" t="s">
        <v>169</v>
      </c>
      <c r="H508" s="1" t="s">
        <v>377</v>
      </c>
      <c r="I508" s="2">
        <v>43497.0</v>
      </c>
      <c r="J508" s="1">
        <v>5.0</v>
      </c>
      <c r="K508" s="1" t="s">
        <v>1891</v>
      </c>
      <c r="L508" s="1" t="s">
        <v>1892</v>
      </c>
      <c r="M508" s="1">
        <v>0.0</v>
      </c>
      <c r="N508" s="1" t="s">
        <v>40</v>
      </c>
      <c r="O508" s="1" t="s">
        <v>41</v>
      </c>
      <c r="R508" s="1" t="s">
        <v>1893</v>
      </c>
      <c r="S508" s="1" t="s">
        <v>270</v>
      </c>
      <c r="T508" s="1" t="s">
        <v>69</v>
      </c>
      <c r="V508" s="1" t="s">
        <v>169</v>
      </c>
      <c r="W508" s="1" t="s">
        <v>381</v>
      </c>
      <c r="X508" s="1" t="s">
        <v>381</v>
      </c>
      <c r="AB508" s="1" t="s">
        <v>239</v>
      </c>
      <c r="AC508" s="1" t="s">
        <v>47</v>
      </c>
      <c r="AD508" s="1" t="b">
        <v>0</v>
      </c>
      <c r="AE508" s="1">
        <v>0.0</v>
      </c>
      <c r="AF508" s="1" t="s">
        <v>1894</v>
      </c>
    </row>
    <row r="509" ht="14.25" customHeight="1">
      <c r="A509" s="2">
        <v>43518.0</v>
      </c>
      <c r="B509" s="1" t="s">
        <v>264</v>
      </c>
      <c r="C509" s="1">
        <v>8.710447172087E12</v>
      </c>
      <c r="D509" s="1">
        <v>7897168.0</v>
      </c>
      <c r="E509" s="1" t="s">
        <v>265</v>
      </c>
      <c r="F509" s="1" t="s">
        <v>35</v>
      </c>
      <c r="G509" s="1" t="s">
        <v>160</v>
      </c>
      <c r="H509" s="1" t="s">
        <v>969</v>
      </c>
      <c r="I509" s="2">
        <v>43500.0</v>
      </c>
      <c r="J509" s="1">
        <v>4.0</v>
      </c>
      <c r="K509" s="1" t="s">
        <v>1895</v>
      </c>
      <c r="L509" s="1" t="s">
        <v>1896</v>
      </c>
      <c r="M509" s="1">
        <v>0.0</v>
      </c>
      <c r="N509" s="1" t="s">
        <v>40</v>
      </c>
      <c r="O509" s="1" t="s">
        <v>41</v>
      </c>
      <c r="R509" s="1" t="s">
        <v>972</v>
      </c>
      <c r="S509" s="1" t="s">
        <v>270</v>
      </c>
      <c r="T509" s="1" t="s">
        <v>69</v>
      </c>
      <c r="V509" s="1" t="s">
        <v>160</v>
      </c>
      <c r="W509" s="1" t="s">
        <v>973</v>
      </c>
      <c r="X509" s="1" t="s">
        <v>973</v>
      </c>
      <c r="AB509" s="1" t="s">
        <v>180</v>
      </c>
      <c r="AC509" s="1" t="s">
        <v>47</v>
      </c>
      <c r="AD509" s="1" t="b">
        <v>0</v>
      </c>
      <c r="AE509" s="1">
        <v>0.0</v>
      </c>
      <c r="AF509" s="1" t="s">
        <v>1897</v>
      </c>
    </row>
    <row r="510" ht="14.25" customHeight="1">
      <c r="A510" s="2">
        <v>43518.0</v>
      </c>
      <c r="B510" s="1" t="s">
        <v>264</v>
      </c>
      <c r="C510" s="1">
        <v>8.710447172087E12</v>
      </c>
      <c r="D510" s="1">
        <v>7897168.0</v>
      </c>
      <c r="E510" s="1" t="s">
        <v>265</v>
      </c>
      <c r="F510" s="1" t="s">
        <v>35</v>
      </c>
      <c r="G510" s="1" t="s">
        <v>160</v>
      </c>
      <c r="H510" s="1" t="s">
        <v>969</v>
      </c>
      <c r="I510" s="2">
        <v>43489.0</v>
      </c>
      <c r="J510" s="1">
        <v>5.0</v>
      </c>
      <c r="K510" s="1" t="s">
        <v>829</v>
      </c>
      <c r="L510" s="1" t="s">
        <v>1898</v>
      </c>
      <c r="M510" s="1">
        <v>0.0</v>
      </c>
      <c r="N510" s="1" t="s">
        <v>40</v>
      </c>
      <c r="O510" s="1" t="s">
        <v>41</v>
      </c>
      <c r="R510" s="1" t="s">
        <v>972</v>
      </c>
      <c r="S510" s="1" t="s">
        <v>270</v>
      </c>
      <c r="T510" s="1" t="s">
        <v>69</v>
      </c>
      <c r="V510" s="1" t="s">
        <v>160</v>
      </c>
      <c r="W510" s="1" t="s">
        <v>973</v>
      </c>
      <c r="X510" s="1" t="s">
        <v>973</v>
      </c>
      <c r="AB510" s="1" t="s">
        <v>180</v>
      </c>
      <c r="AC510" s="1" t="s">
        <v>47</v>
      </c>
      <c r="AD510" s="1" t="b">
        <v>0</v>
      </c>
      <c r="AE510" s="1">
        <v>0.0</v>
      </c>
      <c r="AF510" s="1" t="s">
        <v>1899</v>
      </c>
    </row>
    <row r="511" ht="14.25" customHeight="1">
      <c r="A511" s="2">
        <v>43518.0</v>
      </c>
      <c r="B511" s="1" t="s">
        <v>264</v>
      </c>
      <c r="C511" s="1">
        <v>8.714100684764E12</v>
      </c>
      <c r="D511" s="1">
        <v>7841613.0</v>
      </c>
      <c r="E511" s="1" t="s">
        <v>218</v>
      </c>
      <c r="F511" s="1" t="s">
        <v>186</v>
      </c>
      <c r="G511" s="1" t="s">
        <v>219</v>
      </c>
      <c r="H511" s="1" t="s">
        <v>1900</v>
      </c>
      <c r="I511" s="2">
        <v>43500.0</v>
      </c>
      <c r="J511" s="1">
        <v>4.0</v>
      </c>
      <c r="K511" s="1" t="s">
        <v>1841</v>
      </c>
      <c r="L511" s="1" t="s">
        <v>1901</v>
      </c>
      <c r="M511" s="1">
        <v>0.0</v>
      </c>
      <c r="N511" s="1" t="s">
        <v>40</v>
      </c>
      <c r="O511" s="1" t="s">
        <v>41</v>
      </c>
      <c r="R511" s="1" t="s">
        <v>1902</v>
      </c>
      <c r="S511" s="1" t="s">
        <v>270</v>
      </c>
      <c r="T511" s="1" t="s">
        <v>69</v>
      </c>
      <c r="V511" s="1" t="s">
        <v>219</v>
      </c>
      <c r="W511" s="1" t="s">
        <v>218</v>
      </c>
      <c r="X511" s="1" t="s">
        <v>218</v>
      </c>
      <c r="AB511" s="1" t="s">
        <v>239</v>
      </c>
      <c r="AC511" s="1" t="s">
        <v>47</v>
      </c>
      <c r="AD511" s="1" t="b">
        <v>0</v>
      </c>
      <c r="AE511" s="1">
        <v>0.0</v>
      </c>
      <c r="AF511" s="1" t="s">
        <v>1903</v>
      </c>
    </row>
    <row r="512" ht="14.25" customHeight="1">
      <c r="A512" s="2">
        <v>43518.0</v>
      </c>
      <c r="B512" s="1" t="s">
        <v>264</v>
      </c>
      <c r="C512" s="1">
        <v>8.712561828482E12</v>
      </c>
      <c r="D512" s="1">
        <v>3727850.0</v>
      </c>
      <c r="E512" s="1" t="s">
        <v>265</v>
      </c>
      <c r="F512" s="1" t="s">
        <v>35</v>
      </c>
      <c r="G512" s="1" t="s">
        <v>169</v>
      </c>
      <c r="H512" s="1" t="s">
        <v>959</v>
      </c>
      <c r="I512" s="2">
        <v>43501.0</v>
      </c>
      <c r="J512" s="1">
        <v>4.0</v>
      </c>
      <c r="K512" s="1" t="s">
        <v>1904</v>
      </c>
      <c r="L512" s="1" t="s">
        <v>1905</v>
      </c>
      <c r="M512" s="1">
        <v>0.0</v>
      </c>
      <c r="N512" s="1" t="s">
        <v>40</v>
      </c>
      <c r="O512" s="1" t="s">
        <v>41</v>
      </c>
      <c r="R512" s="1" t="s">
        <v>962</v>
      </c>
      <c r="S512" s="1" t="s">
        <v>270</v>
      </c>
      <c r="T512" s="1" t="s">
        <v>69</v>
      </c>
      <c r="V512" s="1" t="s">
        <v>169</v>
      </c>
      <c r="W512" s="1" t="s">
        <v>963</v>
      </c>
      <c r="X512" s="1" t="s">
        <v>964</v>
      </c>
      <c r="AB512" s="1" t="s">
        <v>180</v>
      </c>
      <c r="AC512" s="1" t="s">
        <v>47</v>
      </c>
      <c r="AD512" s="1" t="b">
        <v>0</v>
      </c>
      <c r="AE512" s="1">
        <v>0.0</v>
      </c>
      <c r="AF512" s="3" t="s">
        <v>1906</v>
      </c>
    </row>
    <row r="513" ht="14.25" customHeight="1">
      <c r="A513" s="2">
        <v>43518.0</v>
      </c>
      <c r="B513" s="1" t="s">
        <v>264</v>
      </c>
      <c r="C513" s="1">
        <v>8.712561828482E12</v>
      </c>
      <c r="D513" s="1">
        <v>3727850.0</v>
      </c>
      <c r="E513" s="1" t="s">
        <v>265</v>
      </c>
      <c r="F513" s="1" t="s">
        <v>35</v>
      </c>
      <c r="G513" s="1" t="s">
        <v>169</v>
      </c>
      <c r="H513" s="1" t="s">
        <v>959</v>
      </c>
      <c r="I513" s="2">
        <v>43497.0</v>
      </c>
      <c r="J513" s="1">
        <v>5.0</v>
      </c>
      <c r="K513" s="1" t="s">
        <v>1907</v>
      </c>
      <c r="L513" s="1" t="s">
        <v>1908</v>
      </c>
      <c r="M513" s="1">
        <v>0.0</v>
      </c>
      <c r="N513" s="1" t="s">
        <v>40</v>
      </c>
      <c r="O513" s="1" t="s">
        <v>41</v>
      </c>
      <c r="R513" s="1" t="s">
        <v>962</v>
      </c>
      <c r="S513" s="1" t="s">
        <v>270</v>
      </c>
      <c r="T513" s="1" t="s">
        <v>69</v>
      </c>
      <c r="V513" s="1" t="s">
        <v>169</v>
      </c>
      <c r="W513" s="1" t="s">
        <v>963</v>
      </c>
      <c r="X513" s="1" t="s">
        <v>964</v>
      </c>
      <c r="AB513" s="1" t="s">
        <v>180</v>
      </c>
      <c r="AC513" s="1" t="s">
        <v>47</v>
      </c>
      <c r="AD513" s="1" t="b">
        <v>0</v>
      </c>
      <c r="AE513" s="1">
        <v>0.0</v>
      </c>
      <c r="AF513" s="3" t="s">
        <v>1909</v>
      </c>
    </row>
    <row r="514" ht="14.25" customHeight="1">
      <c r="A514" s="2">
        <v>43518.0</v>
      </c>
      <c r="B514" s="1" t="s">
        <v>264</v>
      </c>
      <c r="C514" s="1">
        <v>8.712561828482E12</v>
      </c>
      <c r="D514" s="1">
        <v>3727850.0</v>
      </c>
      <c r="E514" s="1" t="s">
        <v>265</v>
      </c>
      <c r="F514" s="1" t="s">
        <v>35</v>
      </c>
      <c r="G514" s="1" t="s">
        <v>169</v>
      </c>
      <c r="H514" s="1" t="s">
        <v>959</v>
      </c>
      <c r="I514" s="2">
        <v>43496.0</v>
      </c>
      <c r="J514" s="1">
        <v>5.0</v>
      </c>
      <c r="K514" s="1" t="s">
        <v>1910</v>
      </c>
      <c r="L514" s="1" t="s">
        <v>1911</v>
      </c>
      <c r="M514" s="1">
        <v>0.0</v>
      </c>
      <c r="N514" s="1" t="s">
        <v>40</v>
      </c>
      <c r="O514" s="1" t="s">
        <v>41</v>
      </c>
      <c r="R514" s="1" t="s">
        <v>962</v>
      </c>
      <c r="S514" s="1" t="s">
        <v>270</v>
      </c>
      <c r="T514" s="1" t="s">
        <v>69</v>
      </c>
      <c r="V514" s="1" t="s">
        <v>169</v>
      </c>
      <c r="W514" s="1" t="s">
        <v>963</v>
      </c>
      <c r="X514" s="1" t="s">
        <v>964</v>
      </c>
      <c r="AB514" s="1" t="s">
        <v>180</v>
      </c>
      <c r="AC514" s="1" t="s">
        <v>47</v>
      </c>
      <c r="AD514" s="1" t="b">
        <v>0</v>
      </c>
      <c r="AE514" s="1">
        <v>0.0</v>
      </c>
      <c r="AF514" s="1" t="s">
        <v>1912</v>
      </c>
    </row>
    <row r="515" ht="14.25" customHeight="1">
      <c r="A515" s="2">
        <v>43518.0</v>
      </c>
      <c r="B515" s="1" t="s">
        <v>264</v>
      </c>
      <c r="C515" s="1">
        <v>8.712561828482E12</v>
      </c>
      <c r="D515" s="1">
        <v>3727850.0</v>
      </c>
      <c r="E515" s="1" t="s">
        <v>265</v>
      </c>
      <c r="F515" s="1" t="s">
        <v>35</v>
      </c>
      <c r="G515" s="1" t="s">
        <v>169</v>
      </c>
      <c r="H515" s="1" t="s">
        <v>959</v>
      </c>
      <c r="I515" s="2">
        <v>43495.0</v>
      </c>
      <c r="J515" s="1">
        <v>5.0</v>
      </c>
      <c r="K515" s="1" t="s">
        <v>1913</v>
      </c>
      <c r="L515" s="1" t="s">
        <v>1914</v>
      </c>
      <c r="M515" s="1">
        <v>0.0</v>
      </c>
      <c r="N515" s="1" t="s">
        <v>40</v>
      </c>
      <c r="O515" s="1" t="s">
        <v>41</v>
      </c>
      <c r="R515" s="1" t="s">
        <v>962</v>
      </c>
      <c r="S515" s="1" t="s">
        <v>270</v>
      </c>
      <c r="T515" s="1" t="s">
        <v>69</v>
      </c>
      <c r="V515" s="1" t="s">
        <v>169</v>
      </c>
      <c r="W515" s="1" t="s">
        <v>963</v>
      </c>
      <c r="X515" s="1" t="s">
        <v>964</v>
      </c>
      <c r="AB515" s="1" t="s">
        <v>180</v>
      </c>
      <c r="AC515" s="1" t="s">
        <v>47</v>
      </c>
      <c r="AD515" s="1" t="b">
        <v>0</v>
      </c>
      <c r="AE515" s="1">
        <v>0.0</v>
      </c>
      <c r="AF515" s="1" t="s">
        <v>1915</v>
      </c>
    </row>
    <row r="516" ht="14.25" customHeight="1">
      <c r="A516" s="2">
        <v>43518.0</v>
      </c>
      <c r="B516" s="1" t="s">
        <v>264</v>
      </c>
      <c r="C516" s="1">
        <v>8.712561828482E12</v>
      </c>
      <c r="D516" s="1">
        <v>3727850.0</v>
      </c>
      <c r="E516" s="1" t="s">
        <v>265</v>
      </c>
      <c r="F516" s="1" t="s">
        <v>35</v>
      </c>
      <c r="G516" s="1" t="s">
        <v>169</v>
      </c>
      <c r="H516" s="1" t="s">
        <v>959</v>
      </c>
      <c r="I516" s="2">
        <v>43494.0</v>
      </c>
      <c r="J516" s="1">
        <v>5.0</v>
      </c>
      <c r="K516" s="1" t="s">
        <v>1916</v>
      </c>
      <c r="L516" s="1" t="s">
        <v>1917</v>
      </c>
      <c r="M516" s="1">
        <v>0.0</v>
      </c>
      <c r="N516" s="1" t="s">
        <v>40</v>
      </c>
      <c r="O516" s="1" t="s">
        <v>41</v>
      </c>
      <c r="R516" s="1" t="s">
        <v>962</v>
      </c>
      <c r="S516" s="1" t="s">
        <v>270</v>
      </c>
      <c r="T516" s="1" t="s">
        <v>69</v>
      </c>
      <c r="V516" s="1" t="s">
        <v>169</v>
      </c>
      <c r="W516" s="1" t="s">
        <v>963</v>
      </c>
      <c r="X516" s="1" t="s">
        <v>964</v>
      </c>
      <c r="AB516" s="1" t="s">
        <v>180</v>
      </c>
      <c r="AC516" s="1" t="s">
        <v>47</v>
      </c>
      <c r="AD516" s="1" t="b">
        <v>0</v>
      </c>
      <c r="AE516" s="1">
        <v>0.0</v>
      </c>
      <c r="AF516" s="1" t="s">
        <v>1918</v>
      </c>
    </row>
    <row r="517" ht="14.25" customHeight="1">
      <c r="A517" s="2">
        <v>43518.0</v>
      </c>
      <c r="B517" s="1" t="s">
        <v>264</v>
      </c>
      <c r="C517" s="1">
        <v>8.712561828482E12</v>
      </c>
      <c r="D517" s="1">
        <v>3727850.0</v>
      </c>
      <c r="E517" s="1" t="s">
        <v>265</v>
      </c>
      <c r="F517" s="1" t="s">
        <v>35</v>
      </c>
      <c r="G517" s="1" t="s">
        <v>169</v>
      </c>
      <c r="H517" s="1" t="s">
        <v>959</v>
      </c>
      <c r="I517" s="2">
        <v>43492.0</v>
      </c>
      <c r="J517" s="1">
        <v>5.0</v>
      </c>
      <c r="K517" s="1" t="s">
        <v>265</v>
      </c>
      <c r="L517" s="1" t="s">
        <v>1919</v>
      </c>
      <c r="M517" s="1">
        <v>0.0</v>
      </c>
      <c r="N517" s="1" t="s">
        <v>40</v>
      </c>
      <c r="O517" s="1" t="s">
        <v>41</v>
      </c>
      <c r="R517" s="1" t="s">
        <v>962</v>
      </c>
      <c r="S517" s="1" t="s">
        <v>270</v>
      </c>
      <c r="T517" s="1" t="s">
        <v>69</v>
      </c>
      <c r="V517" s="1" t="s">
        <v>169</v>
      </c>
      <c r="W517" s="1" t="s">
        <v>963</v>
      </c>
      <c r="X517" s="1" t="s">
        <v>964</v>
      </c>
      <c r="AB517" s="1" t="s">
        <v>180</v>
      </c>
      <c r="AC517" s="1" t="s">
        <v>47</v>
      </c>
      <c r="AD517" s="1" t="b">
        <v>0</v>
      </c>
      <c r="AE517" s="1">
        <v>0.0</v>
      </c>
      <c r="AF517" s="1" t="s">
        <v>1920</v>
      </c>
    </row>
    <row r="518" ht="14.25" customHeight="1">
      <c r="A518" s="2">
        <v>43518.0</v>
      </c>
      <c r="B518" s="1" t="s">
        <v>264</v>
      </c>
      <c r="C518" s="1">
        <v>8.712561828482E12</v>
      </c>
      <c r="D518" s="1">
        <v>3727850.0</v>
      </c>
      <c r="E518" s="1" t="s">
        <v>265</v>
      </c>
      <c r="F518" s="1" t="s">
        <v>35</v>
      </c>
      <c r="G518" s="1" t="s">
        <v>169</v>
      </c>
      <c r="H518" s="1" t="s">
        <v>959</v>
      </c>
      <c r="I518" s="2">
        <v>43491.0</v>
      </c>
      <c r="J518" s="1">
        <v>5.0</v>
      </c>
      <c r="K518" s="1" t="s">
        <v>175</v>
      </c>
      <c r="L518" s="1" t="s">
        <v>1921</v>
      </c>
      <c r="M518" s="1">
        <v>0.0</v>
      </c>
      <c r="N518" s="1" t="s">
        <v>40</v>
      </c>
      <c r="O518" s="1" t="s">
        <v>41</v>
      </c>
      <c r="R518" s="1" t="s">
        <v>962</v>
      </c>
      <c r="S518" s="1" t="s">
        <v>270</v>
      </c>
      <c r="T518" s="1" t="s">
        <v>69</v>
      </c>
      <c r="V518" s="1" t="s">
        <v>169</v>
      </c>
      <c r="W518" s="1" t="s">
        <v>963</v>
      </c>
      <c r="X518" s="1" t="s">
        <v>964</v>
      </c>
      <c r="AB518" s="1" t="s">
        <v>180</v>
      </c>
      <c r="AC518" s="1" t="s">
        <v>47</v>
      </c>
      <c r="AD518" s="1" t="b">
        <v>0</v>
      </c>
      <c r="AE518" s="1">
        <v>0.0</v>
      </c>
      <c r="AF518" s="1" t="s">
        <v>1922</v>
      </c>
    </row>
    <row r="519" ht="14.25" customHeight="1">
      <c r="A519" s="2">
        <v>43518.0</v>
      </c>
      <c r="B519" s="1" t="s">
        <v>264</v>
      </c>
      <c r="C519" s="1">
        <v>8.712561828482E12</v>
      </c>
      <c r="D519" s="1">
        <v>3727850.0</v>
      </c>
      <c r="E519" s="1" t="s">
        <v>265</v>
      </c>
      <c r="F519" s="1" t="s">
        <v>35</v>
      </c>
      <c r="G519" s="1" t="s">
        <v>169</v>
      </c>
      <c r="H519" s="1" t="s">
        <v>959</v>
      </c>
      <c r="I519" s="2">
        <v>43491.0</v>
      </c>
      <c r="J519" s="1">
        <v>5.0</v>
      </c>
      <c r="K519" s="1" t="s">
        <v>829</v>
      </c>
      <c r="L519" s="1" t="s">
        <v>1923</v>
      </c>
      <c r="M519" s="1">
        <v>0.0</v>
      </c>
      <c r="N519" s="1" t="s">
        <v>40</v>
      </c>
      <c r="O519" s="1" t="s">
        <v>41</v>
      </c>
      <c r="R519" s="1" t="s">
        <v>962</v>
      </c>
      <c r="S519" s="1" t="s">
        <v>270</v>
      </c>
      <c r="T519" s="1" t="s">
        <v>69</v>
      </c>
      <c r="V519" s="1" t="s">
        <v>169</v>
      </c>
      <c r="W519" s="1" t="s">
        <v>963</v>
      </c>
      <c r="X519" s="1" t="s">
        <v>964</v>
      </c>
      <c r="AB519" s="1" t="s">
        <v>180</v>
      </c>
      <c r="AC519" s="1" t="s">
        <v>47</v>
      </c>
      <c r="AD519" s="1" t="b">
        <v>0</v>
      </c>
      <c r="AE519" s="1">
        <v>0.0</v>
      </c>
      <c r="AF519" s="1" t="s">
        <v>1924</v>
      </c>
    </row>
    <row r="520" ht="14.25" customHeight="1">
      <c r="A520" s="2">
        <v>43518.0</v>
      </c>
      <c r="B520" s="1" t="s">
        <v>264</v>
      </c>
      <c r="C520" s="1">
        <v>8.712561490603E12</v>
      </c>
      <c r="D520" s="1">
        <v>7694874.0</v>
      </c>
      <c r="E520" s="1" t="s">
        <v>202</v>
      </c>
      <c r="F520" s="1" t="s">
        <v>75</v>
      </c>
      <c r="G520" s="1" t="s">
        <v>203</v>
      </c>
      <c r="H520" s="1" t="s">
        <v>442</v>
      </c>
      <c r="I520" s="2">
        <v>43488.0</v>
      </c>
      <c r="J520" s="1">
        <v>2.0</v>
      </c>
      <c r="K520" s="1" t="s">
        <v>1925</v>
      </c>
      <c r="L520" s="1" t="s">
        <v>1926</v>
      </c>
      <c r="M520" s="1">
        <v>0.0</v>
      </c>
      <c r="N520" s="1" t="s">
        <v>40</v>
      </c>
      <c r="O520" s="1" t="s">
        <v>41</v>
      </c>
      <c r="R520" s="1" t="s">
        <v>1927</v>
      </c>
      <c r="S520" s="1" t="s">
        <v>43</v>
      </c>
      <c r="T520" s="1" t="s">
        <v>69</v>
      </c>
      <c r="V520" s="1" t="s">
        <v>203</v>
      </c>
      <c r="W520" s="1" t="s">
        <v>206</v>
      </c>
      <c r="X520" s="1" t="s">
        <v>206</v>
      </c>
      <c r="AB520" s="1" t="s">
        <v>239</v>
      </c>
      <c r="AC520" s="1" t="s">
        <v>47</v>
      </c>
      <c r="AD520" s="1" t="b">
        <v>0</v>
      </c>
      <c r="AE520" s="1">
        <v>0.0</v>
      </c>
      <c r="AF520" s="1" t="s">
        <v>1928</v>
      </c>
    </row>
    <row r="521" ht="14.25" customHeight="1">
      <c r="A521" s="2">
        <v>43518.0</v>
      </c>
      <c r="B521" s="1" t="s">
        <v>264</v>
      </c>
      <c r="C521" s="1">
        <v>8.717163003176E12</v>
      </c>
      <c r="D521" s="1">
        <v>7378216.0</v>
      </c>
      <c r="E521" s="1" t="s">
        <v>150</v>
      </c>
      <c r="F521" s="1" t="s">
        <v>35</v>
      </c>
      <c r="G521" s="1" t="s">
        <v>169</v>
      </c>
      <c r="H521" s="1" t="s">
        <v>1674</v>
      </c>
      <c r="I521" s="2">
        <v>43497.0</v>
      </c>
      <c r="J521" s="1">
        <v>5.0</v>
      </c>
      <c r="K521" s="1" t="s">
        <v>1891</v>
      </c>
      <c r="L521" s="1" t="s">
        <v>1892</v>
      </c>
      <c r="M521" s="1">
        <v>0.0</v>
      </c>
      <c r="N521" s="1" t="s">
        <v>40</v>
      </c>
      <c r="O521" s="1" t="s">
        <v>41</v>
      </c>
      <c r="R521" s="1" t="s">
        <v>1929</v>
      </c>
      <c r="S521" s="1" t="s">
        <v>270</v>
      </c>
      <c r="T521" s="1" t="s">
        <v>69</v>
      </c>
      <c r="V521" s="1" t="s">
        <v>169</v>
      </c>
      <c r="W521" s="1" t="s">
        <v>381</v>
      </c>
      <c r="X521" s="1" t="s">
        <v>381</v>
      </c>
      <c r="AB521" s="1" t="s">
        <v>239</v>
      </c>
      <c r="AC521" s="1" t="s">
        <v>47</v>
      </c>
      <c r="AD521" s="1" t="b">
        <v>0</v>
      </c>
      <c r="AE521" s="1">
        <v>0.0</v>
      </c>
      <c r="AF521" s="1" t="s">
        <v>1930</v>
      </c>
    </row>
    <row r="522" ht="14.25" customHeight="1">
      <c r="A522" s="2">
        <v>43518.0</v>
      </c>
      <c r="B522" s="1" t="s">
        <v>264</v>
      </c>
      <c r="C522" s="1">
        <v>8.71256106008E12</v>
      </c>
      <c r="D522" s="1">
        <v>7306420.0</v>
      </c>
      <c r="E522" s="1" t="s">
        <v>232</v>
      </c>
      <c r="F522" s="1" t="s">
        <v>75</v>
      </c>
      <c r="G522" s="1" t="s">
        <v>203</v>
      </c>
      <c r="H522" s="1" t="s">
        <v>1931</v>
      </c>
      <c r="I522" s="2">
        <v>43491.0</v>
      </c>
      <c r="J522" s="1">
        <v>5.0</v>
      </c>
      <c r="K522" s="1" t="s">
        <v>1932</v>
      </c>
      <c r="L522" s="1" t="s">
        <v>1933</v>
      </c>
      <c r="M522" s="1">
        <v>0.0</v>
      </c>
      <c r="N522" s="1" t="s">
        <v>40</v>
      </c>
      <c r="O522" s="1" t="s">
        <v>41</v>
      </c>
      <c r="R522" s="1" t="s">
        <v>1934</v>
      </c>
      <c r="S522" s="1" t="s">
        <v>43</v>
      </c>
      <c r="T522" s="1" t="s">
        <v>69</v>
      </c>
      <c r="V522" s="1" t="s">
        <v>203</v>
      </c>
      <c r="W522" s="1" t="s">
        <v>237</v>
      </c>
      <c r="X522" s="1" t="s">
        <v>237</v>
      </c>
      <c r="AB522" s="1" t="s">
        <v>239</v>
      </c>
      <c r="AC522" s="1" t="s">
        <v>47</v>
      </c>
      <c r="AD522" s="1" t="b">
        <v>0</v>
      </c>
      <c r="AE522" s="1">
        <v>0.0</v>
      </c>
      <c r="AF522" s="1" t="s">
        <v>1935</v>
      </c>
    </row>
    <row r="523" ht="14.25" customHeight="1">
      <c r="A523" s="2">
        <v>43518.0</v>
      </c>
      <c r="B523" s="1" t="s">
        <v>264</v>
      </c>
      <c r="C523" s="1">
        <v>5.000147025213E12</v>
      </c>
      <c r="D523" s="1">
        <v>2319148.0</v>
      </c>
      <c r="E523" s="1" t="s">
        <v>306</v>
      </c>
      <c r="F523" s="1" t="s">
        <v>51</v>
      </c>
      <c r="G523" s="1" t="s">
        <v>52</v>
      </c>
      <c r="H523" s="1" t="s">
        <v>307</v>
      </c>
      <c r="I523" s="2">
        <v>43493.0</v>
      </c>
      <c r="J523" s="1">
        <v>3.0</v>
      </c>
      <c r="K523" s="1" t="s">
        <v>1936</v>
      </c>
      <c r="L523" s="1" t="s">
        <v>1937</v>
      </c>
      <c r="M523" s="1">
        <v>0.0</v>
      </c>
      <c r="N523" s="1" t="s">
        <v>40</v>
      </c>
      <c r="O523" s="1" t="s">
        <v>41</v>
      </c>
      <c r="R523" s="1" t="s">
        <v>1938</v>
      </c>
      <c r="S523" s="1" t="s">
        <v>43</v>
      </c>
      <c r="T523" s="1" t="s">
        <v>69</v>
      </c>
      <c r="V523" s="1" t="s">
        <v>52</v>
      </c>
      <c r="W523" s="1" t="s">
        <v>310</v>
      </c>
      <c r="X523" s="1" t="s">
        <v>310</v>
      </c>
      <c r="AB523" s="1" t="s">
        <v>239</v>
      </c>
      <c r="AC523" s="1" t="s">
        <v>47</v>
      </c>
      <c r="AD523" s="1" t="b">
        <v>0</v>
      </c>
      <c r="AE523" s="1">
        <v>0.0</v>
      </c>
      <c r="AF523" s="1" t="s">
        <v>1939</v>
      </c>
    </row>
    <row r="524" ht="14.25" customHeight="1">
      <c r="A524" s="2">
        <v>43518.0</v>
      </c>
      <c r="B524" s="1" t="s">
        <v>264</v>
      </c>
      <c r="C524" s="1">
        <v>8.712561828482E12</v>
      </c>
      <c r="D524" s="1">
        <v>3727850.0</v>
      </c>
      <c r="E524" s="1" t="s">
        <v>265</v>
      </c>
      <c r="F524" s="1" t="s">
        <v>35</v>
      </c>
      <c r="G524" s="1" t="s">
        <v>169</v>
      </c>
      <c r="H524" s="1" t="s">
        <v>959</v>
      </c>
      <c r="I524" s="2">
        <v>43491.0</v>
      </c>
      <c r="J524" s="1">
        <v>4.0</v>
      </c>
      <c r="K524" s="1" t="s">
        <v>1940</v>
      </c>
      <c r="L524" s="1" t="s">
        <v>1941</v>
      </c>
      <c r="M524" s="1">
        <v>0.0</v>
      </c>
      <c r="N524" s="1" t="s">
        <v>40</v>
      </c>
      <c r="O524" s="1" t="s">
        <v>41</v>
      </c>
      <c r="R524" s="1" t="s">
        <v>962</v>
      </c>
      <c r="S524" s="1" t="s">
        <v>270</v>
      </c>
      <c r="T524" s="1" t="s">
        <v>69</v>
      </c>
      <c r="V524" s="1" t="s">
        <v>169</v>
      </c>
      <c r="W524" s="1" t="s">
        <v>963</v>
      </c>
      <c r="X524" s="1" t="s">
        <v>964</v>
      </c>
      <c r="AB524" s="1" t="s">
        <v>180</v>
      </c>
      <c r="AC524" s="1" t="s">
        <v>47</v>
      </c>
      <c r="AD524" s="1" t="b">
        <v>0</v>
      </c>
      <c r="AE524" s="1">
        <v>0.0</v>
      </c>
      <c r="AF524" s="1" t="s">
        <v>1942</v>
      </c>
    </row>
    <row r="525" ht="14.25" customHeight="1">
      <c r="A525" s="2">
        <v>43518.0</v>
      </c>
      <c r="B525" s="1" t="s">
        <v>264</v>
      </c>
      <c r="C525" s="1">
        <v>8.712561828482E12</v>
      </c>
      <c r="D525" s="1">
        <v>3727850.0</v>
      </c>
      <c r="E525" s="1" t="s">
        <v>265</v>
      </c>
      <c r="F525" s="1" t="s">
        <v>35</v>
      </c>
      <c r="G525" s="1" t="s">
        <v>169</v>
      </c>
      <c r="H525" s="1" t="s">
        <v>959</v>
      </c>
      <c r="I525" s="2">
        <v>43490.0</v>
      </c>
      <c r="J525" s="1">
        <v>5.0</v>
      </c>
      <c r="K525" s="1" t="s">
        <v>1943</v>
      </c>
      <c r="L525" s="1" t="s">
        <v>1944</v>
      </c>
      <c r="M525" s="1">
        <v>0.0</v>
      </c>
      <c r="N525" s="1" t="s">
        <v>40</v>
      </c>
      <c r="O525" s="1" t="s">
        <v>41</v>
      </c>
      <c r="R525" s="1" t="s">
        <v>962</v>
      </c>
      <c r="S525" s="1" t="s">
        <v>270</v>
      </c>
      <c r="T525" s="1" t="s">
        <v>69</v>
      </c>
      <c r="V525" s="1" t="s">
        <v>169</v>
      </c>
      <c r="W525" s="1" t="s">
        <v>963</v>
      </c>
      <c r="X525" s="1" t="s">
        <v>964</v>
      </c>
      <c r="AB525" s="1" t="s">
        <v>180</v>
      </c>
      <c r="AC525" s="1" t="s">
        <v>47</v>
      </c>
      <c r="AD525" s="1" t="b">
        <v>0</v>
      </c>
      <c r="AE525" s="1">
        <v>0.0</v>
      </c>
      <c r="AF525" s="1" t="s">
        <v>1945</v>
      </c>
    </row>
    <row r="526" ht="14.25" customHeight="1">
      <c r="A526" s="2">
        <v>43518.0</v>
      </c>
      <c r="B526" s="1" t="s">
        <v>264</v>
      </c>
      <c r="C526" s="1">
        <v>8.712561828482E12</v>
      </c>
      <c r="D526" s="1">
        <v>3727850.0</v>
      </c>
      <c r="E526" s="1" t="s">
        <v>265</v>
      </c>
      <c r="F526" s="1" t="s">
        <v>35</v>
      </c>
      <c r="G526" s="1" t="s">
        <v>169</v>
      </c>
      <c r="H526" s="1" t="s">
        <v>959</v>
      </c>
      <c r="I526" s="2">
        <v>43490.0</v>
      </c>
      <c r="J526" s="1">
        <v>5.0</v>
      </c>
      <c r="K526" s="1" t="s">
        <v>1946</v>
      </c>
      <c r="L526" s="1" t="s">
        <v>1947</v>
      </c>
      <c r="M526" s="1">
        <v>0.0</v>
      </c>
      <c r="N526" s="1" t="s">
        <v>40</v>
      </c>
      <c r="O526" s="1" t="s">
        <v>41</v>
      </c>
      <c r="R526" s="1" t="s">
        <v>962</v>
      </c>
      <c r="S526" s="1" t="s">
        <v>270</v>
      </c>
      <c r="T526" s="1" t="s">
        <v>69</v>
      </c>
      <c r="V526" s="1" t="s">
        <v>169</v>
      </c>
      <c r="W526" s="1" t="s">
        <v>963</v>
      </c>
      <c r="X526" s="1" t="s">
        <v>964</v>
      </c>
      <c r="AB526" s="1" t="s">
        <v>180</v>
      </c>
      <c r="AC526" s="1" t="s">
        <v>47</v>
      </c>
      <c r="AD526" s="1" t="b">
        <v>0</v>
      </c>
      <c r="AE526" s="1">
        <v>0.0</v>
      </c>
      <c r="AF526" s="1" t="s">
        <v>1948</v>
      </c>
    </row>
    <row r="527" ht="14.25" customHeight="1">
      <c r="A527" s="2">
        <v>43518.0</v>
      </c>
      <c r="B527" s="1" t="s">
        <v>264</v>
      </c>
      <c r="C527" s="1">
        <v>8.712561828482E12</v>
      </c>
      <c r="D527" s="1">
        <v>3727850.0</v>
      </c>
      <c r="E527" s="1" t="s">
        <v>265</v>
      </c>
      <c r="F527" s="1" t="s">
        <v>35</v>
      </c>
      <c r="G527" s="1" t="s">
        <v>169</v>
      </c>
      <c r="H527" s="1" t="s">
        <v>959</v>
      </c>
      <c r="I527" s="2">
        <v>43501.0</v>
      </c>
      <c r="J527" s="1">
        <v>4.0</v>
      </c>
      <c r="K527" s="1" t="s">
        <v>1949</v>
      </c>
      <c r="L527" s="1" t="s">
        <v>1950</v>
      </c>
      <c r="M527" s="1">
        <v>0.0</v>
      </c>
      <c r="N527" s="1" t="s">
        <v>40</v>
      </c>
      <c r="O527" s="1" t="s">
        <v>41</v>
      </c>
      <c r="R527" s="1" t="s">
        <v>962</v>
      </c>
      <c r="S527" s="1" t="s">
        <v>270</v>
      </c>
      <c r="T527" s="1" t="s">
        <v>69</v>
      </c>
      <c r="V527" s="1" t="s">
        <v>169</v>
      </c>
      <c r="W527" s="1" t="s">
        <v>963</v>
      </c>
      <c r="X527" s="1" t="s">
        <v>964</v>
      </c>
      <c r="AB527" s="1" t="s">
        <v>180</v>
      </c>
      <c r="AC527" s="1" t="s">
        <v>47</v>
      </c>
      <c r="AD527" s="1" t="b">
        <v>0</v>
      </c>
      <c r="AE527" s="1">
        <v>0.0</v>
      </c>
      <c r="AF527" s="1" t="s">
        <v>1951</v>
      </c>
    </row>
    <row r="528" ht="14.25" customHeight="1">
      <c r="A528" s="2">
        <v>43518.0</v>
      </c>
      <c r="B528" s="1" t="s">
        <v>264</v>
      </c>
      <c r="C528" s="1">
        <v>8.712561828482E12</v>
      </c>
      <c r="D528" s="1">
        <v>3727850.0</v>
      </c>
      <c r="E528" s="1" t="s">
        <v>265</v>
      </c>
      <c r="F528" s="1" t="s">
        <v>35</v>
      </c>
      <c r="G528" s="1" t="s">
        <v>169</v>
      </c>
      <c r="H528" s="1" t="s">
        <v>959</v>
      </c>
      <c r="I528" s="2">
        <v>43497.0</v>
      </c>
      <c r="J528" s="1">
        <v>5.0</v>
      </c>
      <c r="K528" s="1" t="s">
        <v>1952</v>
      </c>
      <c r="L528" s="1" t="s">
        <v>1953</v>
      </c>
      <c r="M528" s="1">
        <v>0.0</v>
      </c>
      <c r="N528" s="1" t="s">
        <v>40</v>
      </c>
      <c r="O528" s="1" t="s">
        <v>41</v>
      </c>
      <c r="R528" s="1" t="s">
        <v>962</v>
      </c>
      <c r="S528" s="1" t="s">
        <v>270</v>
      </c>
      <c r="T528" s="1" t="s">
        <v>69</v>
      </c>
      <c r="V528" s="1" t="s">
        <v>169</v>
      </c>
      <c r="W528" s="1" t="s">
        <v>963</v>
      </c>
      <c r="X528" s="1" t="s">
        <v>964</v>
      </c>
      <c r="AB528" s="1" t="s">
        <v>180</v>
      </c>
      <c r="AC528" s="1" t="s">
        <v>47</v>
      </c>
      <c r="AD528" s="1" t="b">
        <v>0</v>
      </c>
      <c r="AE528" s="1">
        <v>0.0</v>
      </c>
      <c r="AF528" s="1" t="s">
        <v>1954</v>
      </c>
    </row>
    <row r="529" ht="14.25" customHeight="1">
      <c r="A529" s="2">
        <v>43518.0</v>
      </c>
      <c r="B529" s="1" t="s">
        <v>264</v>
      </c>
      <c r="C529" s="1">
        <v>8.712561828482E12</v>
      </c>
      <c r="D529" s="1">
        <v>3727850.0</v>
      </c>
      <c r="E529" s="1" t="s">
        <v>265</v>
      </c>
      <c r="F529" s="1" t="s">
        <v>35</v>
      </c>
      <c r="G529" s="1" t="s">
        <v>169</v>
      </c>
      <c r="H529" s="1" t="s">
        <v>959</v>
      </c>
      <c r="I529" s="2">
        <v>43496.0</v>
      </c>
      <c r="J529" s="1">
        <v>5.0</v>
      </c>
      <c r="K529" s="1" t="s">
        <v>1955</v>
      </c>
      <c r="L529" s="1" t="s">
        <v>1956</v>
      </c>
      <c r="M529" s="1">
        <v>0.0</v>
      </c>
      <c r="N529" s="1" t="s">
        <v>40</v>
      </c>
      <c r="O529" s="1" t="s">
        <v>41</v>
      </c>
      <c r="R529" s="1" t="s">
        <v>962</v>
      </c>
      <c r="S529" s="1" t="s">
        <v>270</v>
      </c>
      <c r="T529" s="1" t="s">
        <v>69</v>
      </c>
      <c r="V529" s="1" t="s">
        <v>169</v>
      </c>
      <c r="W529" s="1" t="s">
        <v>963</v>
      </c>
      <c r="X529" s="1" t="s">
        <v>964</v>
      </c>
      <c r="AB529" s="1" t="s">
        <v>180</v>
      </c>
      <c r="AC529" s="1" t="s">
        <v>47</v>
      </c>
      <c r="AD529" s="1" t="b">
        <v>0</v>
      </c>
      <c r="AE529" s="1">
        <v>0.0</v>
      </c>
      <c r="AF529" s="1" t="s">
        <v>1957</v>
      </c>
    </row>
    <row r="530" ht="14.25" customHeight="1">
      <c r="A530" s="2">
        <v>43518.0</v>
      </c>
      <c r="B530" s="1" t="s">
        <v>264</v>
      </c>
      <c r="C530" s="1">
        <v>8.712561828482E12</v>
      </c>
      <c r="D530" s="1">
        <v>3727850.0</v>
      </c>
      <c r="E530" s="1" t="s">
        <v>265</v>
      </c>
      <c r="F530" s="1" t="s">
        <v>35</v>
      </c>
      <c r="G530" s="1" t="s">
        <v>169</v>
      </c>
      <c r="H530" s="1" t="s">
        <v>959</v>
      </c>
      <c r="I530" s="2">
        <v>43496.0</v>
      </c>
      <c r="J530" s="1">
        <v>3.0</v>
      </c>
      <c r="K530" s="1" t="s">
        <v>1958</v>
      </c>
      <c r="L530" s="1" t="s">
        <v>1959</v>
      </c>
      <c r="M530" s="1">
        <v>0.0</v>
      </c>
      <c r="N530" s="1" t="s">
        <v>40</v>
      </c>
      <c r="O530" s="1" t="s">
        <v>41</v>
      </c>
      <c r="R530" s="1" t="s">
        <v>962</v>
      </c>
      <c r="S530" s="1" t="s">
        <v>270</v>
      </c>
      <c r="T530" s="1" t="s">
        <v>69</v>
      </c>
      <c r="V530" s="1" t="s">
        <v>169</v>
      </c>
      <c r="W530" s="1" t="s">
        <v>963</v>
      </c>
      <c r="X530" s="1" t="s">
        <v>964</v>
      </c>
      <c r="AB530" s="1" t="s">
        <v>180</v>
      </c>
      <c r="AC530" s="1" t="s">
        <v>47</v>
      </c>
      <c r="AD530" s="1" t="b">
        <v>0</v>
      </c>
      <c r="AE530" s="1">
        <v>0.0</v>
      </c>
      <c r="AF530" s="1" t="s">
        <v>1960</v>
      </c>
    </row>
    <row r="531" ht="14.25" customHeight="1">
      <c r="A531" s="2">
        <v>43518.0</v>
      </c>
      <c r="B531" s="1" t="s">
        <v>264</v>
      </c>
      <c r="C531" s="1">
        <v>8.712561828482E12</v>
      </c>
      <c r="D531" s="1">
        <v>3727850.0</v>
      </c>
      <c r="E531" s="1" t="s">
        <v>265</v>
      </c>
      <c r="F531" s="1" t="s">
        <v>35</v>
      </c>
      <c r="G531" s="1" t="s">
        <v>169</v>
      </c>
      <c r="H531" s="1" t="s">
        <v>959</v>
      </c>
      <c r="I531" s="2">
        <v>43494.0</v>
      </c>
      <c r="J531" s="1">
        <v>5.0</v>
      </c>
      <c r="K531" s="1" t="s">
        <v>1961</v>
      </c>
      <c r="L531" s="1" t="s">
        <v>1962</v>
      </c>
      <c r="M531" s="1">
        <v>0.0</v>
      </c>
      <c r="N531" s="1" t="s">
        <v>40</v>
      </c>
      <c r="O531" s="1" t="s">
        <v>41</v>
      </c>
      <c r="R531" s="1" t="s">
        <v>962</v>
      </c>
      <c r="S531" s="1" t="s">
        <v>270</v>
      </c>
      <c r="T531" s="1" t="s">
        <v>69</v>
      </c>
      <c r="V531" s="1" t="s">
        <v>169</v>
      </c>
      <c r="W531" s="1" t="s">
        <v>963</v>
      </c>
      <c r="X531" s="1" t="s">
        <v>964</v>
      </c>
      <c r="AB531" s="1" t="s">
        <v>180</v>
      </c>
      <c r="AC531" s="1" t="s">
        <v>47</v>
      </c>
      <c r="AD531" s="1" t="b">
        <v>0</v>
      </c>
      <c r="AE531" s="1">
        <v>0.0</v>
      </c>
      <c r="AF531" s="1" t="s">
        <v>1963</v>
      </c>
    </row>
    <row r="532" ht="14.25" customHeight="1">
      <c r="A532" s="2">
        <v>43518.0</v>
      </c>
      <c r="B532" s="1" t="s">
        <v>264</v>
      </c>
      <c r="C532" s="1">
        <v>8.712561828482E12</v>
      </c>
      <c r="D532" s="1">
        <v>3727850.0</v>
      </c>
      <c r="E532" s="1" t="s">
        <v>265</v>
      </c>
      <c r="F532" s="1" t="s">
        <v>35</v>
      </c>
      <c r="G532" s="1" t="s">
        <v>169</v>
      </c>
      <c r="H532" s="1" t="s">
        <v>959</v>
      </c>
      <c r="I532" s="2">
        <v>43493.0</v>
      </c>
      <c r="J532" s="1">
        <v>5.0</v>
      </c>
      <c r="K532" s="1" t="s">
        <v>1964</v>
      </c>
      <c r="L532" s="1" t="s">
        <v>1965</v>
      </c>
      <c r="M532" s="1">
        <v>0.0</v>
      </c>
      <c r="N532" s="1" t="s">
        <v>40</v>
      </c>
      <c r="O532" s="1" t="s">
        <v>41</v>
      </c>
      <c r="R532" s="1" t="s">
        <v>962</v>
      </c>
      <c r="S532" s="1" t="s">
        <v>270</v>
      </c>
      <c r="T532" s="1" t="s">
        <v>69</v>
      </c>
      <c r="V532" s="1" t="s">
        <v>169</v>
      </c>
      <c r="W532" s="1" t="s">
        <v>963</v>
      </c>
      <c r="X532" s="1" t="s">
        <v>964</v>
      </c>
      <c r="AB532" s="1" t="s">
        <v>180</v>
      </c>
      <c r="AC532" s="1" t="s">
        <v>47</v>
      </c>
      <c r="AD532" s="1" t="b">
        <v>0</v>
      </c>
      <c r="AE532" s="1">
        <v>0.0</v>
      </c>
      <c r="AF532" s="1" t="s">
        <v>1966</v>
      </c>
    </row>
    <row r="533" ht="14.25" customHeight="1">
      <c r="A533" s="2">
        <v>43518.0</v>
      </c>
      <c r="B533" s="1" t="s">
        <v>264</v>
      </c>
      <c r="C533" s="1">
        <v>8.712561828482E12</v>
      </c>
      <c r="D533" s="1">
        <v>3727850.0</v>
      </c>
      <c r="E533" s="1" t="s">
        <v>265</v>
      </c>
      <c r="F533" s="1" t="s">
        <v>35</v>
      </c>
      <c r="G533" s="1" t="s">
        <v>169</v>
      </c>
      <c r="H533" s="1" t="s">
        <v>959</v>
      </c>
      <c r="I533" s="2">
        <v>43492.0</v>
      </c>
      <c r="J533" s="1">
        <v>5.0</v>
      </c>
      <c r="K533" s="1" t="s">
        <v>1967</v>
      </c>
      <c r="L533" s="1" t="s">
        <v>1968</v>
      </c>
      <c r="M533" s="1">
        <v>0.0</v>
      </c>
      <c r="N533" s="1" t="s">
        <v>40</v>
      </c>
      <c r="O533" s="1" t="s">
        <v>41</v>
      </c>
      <c r="R533" s="1" t="s">
        <v>962</v>
      </c>
      <c r="S533" s="1" t="s">
        <v>270</v>
      </c>
      <c r="T533" s="1" t="s">
        <v>69</v>
      </c>
      <c r="V533" s="1" t="s">
        <v>169</v>
      </c>
      <c r="W533" s="1" t="s">
        <v>963</v>
      </c>
      <c r="X533" s="1" t="s">
        <v>964</v>
      </c>
      <c r="AB533" s="1" t="s">
        <v>180</v>
      </c>
      <c r="AC533" s="1" t="s">
        <v>47</v>
      </c>
      <c r="AD533" s="1" t="b">
        <v>0</v>
      </c>
      <c r="AE533" s="1">
        <v>0.0</v>
      </c>
      <c r="AF533" s="1" t="s">
        <v>1969</v>
      </c>
    </row>
    <row r="534" ht="14.25" customHeight="1">
      <c r="A534" s="2">
        <v>43518.0</v>
      </c>
      <c r="B534" s="1" t="s">
        <v>264</v>
      </c>
      <c r="C534" s="1">
        <v>8.712561828482E12</v>
      </c>
      <c r="D534" s="1">
        <v>3727850.0</v>
      </c>
      <c r="E534" s="1" t="s">
        <v>265</v>
      </c>
      <c r="F534" s="1" t="s">
        <v>35</v>
      </c>
      <c r="G534" s="1" t="s">
        <v>169</v>
      </c>
      <c r="H534" s="1" t="s">
        <v>959</v>
      </c>
      <c r="I534" s="2">
        <v>43491.0</v>
      </c>
      <c r="J534" s="1">
        <v>5.0</v>
      </c>
      <c r="K534" s="1" t="s">
        <v>1970</v>
      </c>
      <c r="L534" s="1" t="s">
        <v>1971</v>
      </c>
      <c r="M534" s="1">
        <v>0.0</v>
      </c>
      <c r="N534" s="1" t="s">
        <v>40</v>
      </c>
      <c r="O534" s="1" t="s">
        <v>41</v>
      </c>
      <c r="R534" s="1" t="s">
        <v>962</v>
      </c>
      <c r="S534" s="1" t="s">
        <v>270</v>
      </c>
      <c r="T534" s="1" t="s">
        <v>69</v>
      </c>
      <c r="V534" s="1" t="s">
        <v>169</v>
      </c>
      <c r="W534" s="1" t="s">
        <v>963</v>
      </c>
      <c r="X534" s="1" t="s">
        <v>964</v>
      </c>
      <c r="AB534" s="1" t="s">
        <v>180</v>
      </c>
      <c r="AC534" s="1" t="s">
        <v>47</v>
      </c>
      <c r="AD534" s="1" t="b">
        <v>0</v>
      </c>
      <c r="AE534" s="1">
        <v>0.0</v>
      </c>
      <c r="AF534" s="1" t="s">
        <v>1972</v>
      </c>
    </row>
    <row r="535" ht="14.25" customHeight="1">
      <c r="A535" s="2">
        <v>43518.0</v>
      </c>
      <c r="B535" s="1" t="s">
        <v>264</v>
      </c>
      <c r="C535" s="1">
        <v>8.712561828482E12</v>
      </c>
      <c r="D535" s="1">
        <v>3727850.0</v>
      </c>
      <c r="E535" s="1" t="s">
        <v>265</v>
      </c>
      <c r="F535" s="1" t="s">
        <v>35</v>
      </c>
      <c r="G535" s="1" t="s">
        <v>169</v>
      </c>
      <c r="H535" s="1" t="s">
        <v>959</v>
      </c>
      <c r="I535" s="2">
        <v>43490.0</v>
      </c>
      <c r="J535" s="1">
        <v>4.0</v>
      </c>
      <c r="K535" s="1" t="s">
        <v>1973</v>
      </c>
      <c r="L535" s="1" t="s">
        <v>1974</v>
      </c>
      <c r="M535" s="1">
        <v>0.0</v>
      </c>
      <c r="N535" s="1" t="s">
        <v>40</v>
      </c>
      <c r="O535" s="1" t="s">
        <v>41</v>
      </c>
      <c r="R535" s="1" t="s">
        <v>962</v>
      </c>
      <c r="S535" s="1" t="s">
        <v>270</v>
      </c>
      <c r="T535" s="1" t="s">
        <v>69</v>
      </c>
      <c r="V535" s="1" t="s">
        <v>169</v>
      </c>
      <c r="W535" s="1" t="s">
        <v>963</v>
      </c>
      <c r="X535" s="1" t="s">
        <v>964</v>
      </c>
      <c r="AB535" s="1" t="s">
        <v>180</v>
      </c>
      <c r="AC535" s="1" t="s">
        <v>47</v>
      </c>
      <c r="AD535" s="1" t="b">
        <v>0</v>
      </c>
      <c r="AE535" s="1">
        <v>0.0</v>
      </c>
      <c r="AF535" s="1" t="s">
        <v>1975</v>
      </c>
    </row>
    <row r="536" ht="14.25" customHeight="1">
      <c r="A536" s="2">
        <v>43518.0</v>
      </c>
      <c r="B536" s="1" t="s">
        <v>264</v>
      </c>
      <c r="C536" s="1">
        <v>8.712561828482E12</v>
      </c>
      <c r="D536" s="1">
        <v>3727850.0</v>
      </c>
      <c r="E536" s="1" t="s">
        <v>265</v>
      </c>
      <c r="F536" s="1" t="s">
        <v>35</v>
      </c>
      <c r="G536" s="1" t="s">
        <v>169</v>
      </c>
      <c r="H536" s="1" t="s">
        <v>959</v>
      </c>
      <c r="I536" s="2">
        <v>43493.0</v>
      </c>
      <c r="J536" s="1">
        <v>4.0</v>
      </c>
      <c r="K536" s="1" t="s">
        <v>1976</v>
      </c>
      <c r="L536" s="1" t="s">
        <v>1977</v>
      </c>
      <c r="M536" s="1">
        <v>0.0</v>
      </c>
      <c r="N536" s="1" t="s">
        <v>40</v>
      </c>
      <c r="O536" s="1" t="s">
        <v>41</v>
      </c>
      <c r="R536" s="1" t="s">
        <v>962</v>
      </c>
      <c r="S536" s="1" t="s">
        <v>270</v>
      </c>
      <c r="T536" s="1" t="s">
        <v>69</v>
      </c>
      <c r="V536" s="1" t="s">
        <v>169</v>
      </c>
      <c r="W536" s="1" t="s">
        <v>963</v>
      </c>
      <c r="X536" s="1" t="s">
        <v>964</v>
      </c>
      <c r="AB536" s="1" t="s">
        <v>180</v>
      </c>
      <c r="AC536" s="1" t="s">
        <v>47</v>
      </c>
      <c r="AD536" s="1" t="b">
        <v>0</v>
      </c>
      <c r="AE536" s="1">
        <v>0.0</v>
      </c>
      <c r="AF536" s="1" t="s">
        <v>1978</v>
      </c>
    </row>
    <row r="537" ht="14.25" customHeight="1">
      <c r="A537" s="2">
        <v>43518.0</v>
      </c>
      <c r="B537" s="1" t="s">
        <v>264</v>
      </c>
      <c r="C537" s="1">
        <v>8.712561828482E12</v>
      </c>
      <c r="D537" s="1">
        <v>3727850.0</v>
      </c>
      <c r="E537" s="1" t="s">
        <v>265</v>
      </c>
      <c r="F537" s="1" t="s">
        <v>35</v>
      </c>
      <c r="G537" s="1" t="s">
        <v>169</v>
      </c>
      <c r="H537" s="1" t="s">
        <v>959</v>
      </c>
      <c r="I537" s="2">
        <v>43492.0</v>
      </c>
      <c r="J537" s="1">
        <v>2.0</v>
      </c>
      <c r="K537" s="1" t="s">
        <v>1979</v>
      </c>
      <c r="L537" s="1" t="s">
        <v>1980</v>
      </c>
      <c r="M537" s="1">
        <v>0.0</v>
      </c>
      <c r="N537" s="1" t="s">
        <v>40</v>
      </c>
      <c r="O537" s="1" t="s">
        <v>41</v>
      </c>
      <c r="R537" s="1" t="s">
        <v>962</v>
      </c>
      <c r="S537" s="1" t="s">
        <v>270</v>
      </c>
      <c r="T537" s="1" t="s">
        <v>69</v>
      </c>
      <c r="V537" s="1" t="s">
        <v>169</v>
      </c>
      <c r="W537" s="1" t="s">
        <v>963</v>
      </c>
      <c r="X537" s="1" t="s">
        <v>964</v>
      </c>
      <c r="AB537" s="1" t="s">
        <v>180</v>
      </c>
      <c r="AC537" s="1" t="s">
        <v>47</v>
      </c>
      <c r="AD537" s="1" t="b">
        <v>0</v>
      </c>
      <c r="AE537" s="1">
        <v>0.0</v>
      </c>
      <c r="AF537" s="1" t="s">
        <v>1981</v>
      </c>
    </row>
    <row r="538" ht="14.25" customHeight="1">
      <c r="A538" s="2">
        <v>43518.0</v>
      </c>
      <c r="B538" s="1" t="s">
        <v>264</v>
      </c>
      <c r="C538" s="1">
        <v>8.712561828482E12</v>
      </c>
      <c r="D538" s="1">
        <v>3727850.0</v>
      </c>
      <c r="E538" s="1" t="s">
        <v>265</v>
      </c>
      <c r="F538" s="1" t="s">
        <v>35</v>
      </c>
      <c r="G538" s="1" t="s">
        <v>169</v>
      </c>
      <c r="H538" s="1" t="s">
        <v>959</v>
      </c>
      <c r="I538" s="2">
        <v>43491.0</v>
      </c>
      <c r="J538" s="1">
        <v>5.0</v>
      </c>
      <c r="K538" s="1" t="s">
        <v>1916</v>
      </c>
      <c r="L538" s="1" t="s">
        <v>1982</v>
      </c>
      <c r="M538" s="1">
        <v>0.0</v>
      </c>
      <c r="N538" s="1" t="s">
        <v>40</v>
      </c>
      <c r="O538" s="1" t="s">
        <v>41</v>
      </c>
      <c r="R538" s="1" t="s">
        <v>962</v>
      </c>
      <c r="S538" s="1" t="s">
        <v>270</v>
      </c>
      <c r="T538" s="1" t="s">
        <v>69</v>
      </c>
      <c r="V538" s="1" t="s">
        <v>169</v>
      </c>
      <c r="W538" s="1" t="s">
        <v>963</v>
      </c>
      <c r="X538" s="1" t="s">
        <v>964</v>
      </c>
      <c r="AB538" s="1" t="s">
        <v>180</v>
      </c>
      <c r="AC538" s="1" t="s">
        <v>47</v>
      </c>
      <c r="AD538" s="1" t="b">
        <v>0</v>
      </c>
      <c r="AE538" s="1">
        <v>0.0</v>
      </c>
      <c r="AF538" s="1" t="s">
        <v>1983</v>
      </c>
    </row>
    <row r="539" ht="14.25" customHeight="1">
      <c r="A539" s="2">
        <v>43518.0</v>
      </c>
      <c r="B539" s="1" t="s">
        <v>264</v>
      </c>
      <c r="C539" s="1">
        <v>8.712561828482E12</v>
      </c>
      <c r="D539" s="1">
        <v>3727850.0</v>
      </c>
      <c r="E539" s="1" t="s">
        <v>265</v>
      </c>
      <c r="F539" s="1" t="s">
        <v>35</v>
      </c>
      <c r="G539" s="1" t="s">
        <v>169</v>
      </c>
      <c r="H539" s="1" t="s">
        <v>959</v>
      </c>
      <c r="I539" s="2">
        <v>43490.0</v>
      </c>
      <c r="J539" s="1">
        <v>5.0</v>
      </c>
      <c r="K539" s="1" t="s">
        <v>1984</v>
      </c>
      <c r="L539" s="1" t="s">
        <v>1985</v>
      </c>
      <c r="M539" s="1">
        <v>0.0</v>
      </c>
      <c r="N539" s="1" t="s">
        <v>40</v>
      </c>
      <c r="O539" s="1" t="s">
        <v>41</v>
      </c>
      <c r="R539" s="1" t="s">
        <v>962</v>
      </c>
      <c r="S539" s="1" t="s">
        <v>270</v>
      </c>
      <c r="T539" s="1" t="s">
        <v>69</v>
      </c>
      <c r="V539" s="1" t="s">
        <v>169</v>
      </c>
      <c r="W539" s="1" t="s">
        <v>963</v>
      </c>
      <c r="X539" s="1" t="s">
        <v>964</v>
      </c>
      <c r="AB539" s="1" t="s">
        <v>180</v>
      </c>
      <c r="AC539" s="1" t="s">
        <v>47</v>
      </c>
      <c r="AD539" s="1" t="b">
        <v>0</v>
      </c>
      <c r="AE539" s="1">
        <v>0.0</v>
      </c>
      <c r="AF539" s="1" t="s">
        <v>1986</v>
      </c>
    </row>
    <row r="540" ht="14.25" customHeight="1">
      <c r="A540" s="2">
        <v>43518.0</v>
      </c>
      <c r="B540" s="1" t="s">
        <v>264</v>
      </c>
      <c r="C540" s="1">
        <v>8.712561828482E12</v>
      </c>
      <c r="D540" s="1">
        <v>3727850.0</v>
      </c>
      <c r="E540" s="1" t="s">
        <v>265</v>
      </c>
      <c r="F540" s="1" t="s">
        <v>35</v>
      </c>
      <c r="G540" s="1" t="s">
        <v>169</v>
      </c>
      <c r="H540" s="1" t="s">
        <v>959</v>
      </c>
      <c r="I540" s="2">
        <v>43488.0</v>
      </c>
      <c r="J540" s="1">
        <v>4.0</v>
      </c>
      <c r="K540" s="1" t="s">
        <v>1987</v>
      </c>
      <c r="L540" s="1" t="s">
        <v>1988</v>
      </c>
      <c r="M540" s="1">
        <v>0.0</v>
      </c>
      <c r="N540" s="1" t="s">
        <v>40</v>
      </c>
      <c r="O540" s="1" t="s">
        <v>41</v>
      </c>
      <c r="R540" s="1" t="s">
        <v>962</v>
      </c>
      <c r="S540" s="1" t="s">
        <v>270</v>
      </c>
      <c r="T540" s="1" t="s">
        <v>69</v>
      </c>
      <c r="V540" s="1" t="s">
        <v>169</v>
      </c>
      <c r="W540" s="1" t="s">
        <v>963</v>
      </c>
      <c r="X540" s="1" t="s">
        <v>964</v>
      </c>
      <c r="AB540" s="1" t="s">
        <v>180</v>
      </c>
      <c r="AC540" s="1" t="s">
        <v>47</v>
      </c>
      <c r="AD540" s="1" t="b">
        <v>0</v>
      </c>
      <c r="AE540" s="1">
        <v>0.0</v>
      </c>
      <c r="AF540" s="1" t="s">
        <v>1989</v>
      </c>
    </row>
    <row r="541" ht="14.25" customHeight="1">
      <c r="A541" s="2">
        <v>43518.0</v>
      </c>
      <c r="B541" s="1" t="s">
        <v>264</v>
      </c>
      <c r="C541" s="1">
        <v>8.712561828482E12</v>
      </c>
      <c r="D541" s="1">
        <v>3727850.0</v>
      </c>
      <c r="E541" s="1" t="s">
        <v>265</v>
      </c>
      <c r="F541" s="1" t="s">
        <v>35</v>
      </c>
      <c r="G541" s="1" t="s">
        <v>169</v>
      </c>
      <c r="H541" s="1" t="s">
        <v>959</v>
      </c>
      <c r="I541" s="2">
        <v>43497.0</v>
      </c>
      <c r="J541" s="1">
        <v>4.0</v>
      </c>
      <c r="K541" s="1" t="s">
        <v>1990</v>
      </c>
      <c r="L541" s="1" t="s">
        <v>1991</v>
      </c>
      <c r="M541" s="1">
        <v>0.0</v>
      </c>
      <c r="N541" s="1" t="s">
        <v>40</v>
      </c>
      <c r="O541" s="1" t="s">
        <v>41</v>
      </c>
      <c r="R541" s="1" t="s">
        <v>962</v>
      </c>
      <c r="S541" s="1" t="s">
        <v>270</v>
      </c>
      <c r="T541" s="1" t="s">
        <v>69</v>
      </c>
      <c r="V541" s="1" t="s">
        <v>169</v>
      </c>
      <c r="W541" s="1" t="s">
        <v>963</v>
      </c>
      <c r="X541" s="1" t="s">
        <v>964</v>
      </c>
      <c r="AB541" s="1" t="s">
        <v>180</v>
      </c>
      <c r="AC541" s="1" t="s">
        <v>47</v>
      </c>
      <c r="AD541" s="1" t="b">
        <v>0</v>
      </c>
      <c r="AE541" s="1">
        <v>0.0</v>
      </c>
      <c r="AF541" s="1" t="s">
        <v>1992</v>
      </c>
    </row>
    <row r="542" ht="14.25" customHeight="1">
      <c r="A542" s="2">
        <v>43518.0</v>
      </c>
      <c r="B542" s="1" t="s">
        <v>264</v>
      </c>
      <c r="C542" s="1">
        <v>8.712561828482E12</v>
      </c>
      <c r="D542" s="1">
        <v>3727850.0</v>
      </c>
      <c r="E542" s="1" t="s">
        <v>265</v>
      </c>
      <c r="F542" s="1" t="s">
        <v>35</v>
      </c>
      <c r="G542" s="1" t="s">
        <v>169</v>
      </c>
      <c r="H542" s="1" t="s">
        <v>959</v>
      </c>
      <c r="I542" s="2">
        <v>43496.0</v>
      </c>
      <c r="J542" s="1">
        <v>4.0</v>
      </c>
      <c r="K542" s="1" t="s">
        <v>1993</v>
      </c>
      <c r="L542" s="1" t="s">
        <v>1994</v>
      </c>
      <c r="M542" s="1">
        <v>0.0</v>
      </c>
      <c r="N542" s="1" t="s">
        <v>40</v>
      </c>
      <c r="O542" s="1" t="s">
        <v>41</v>
      </c>
      <c r="R542" s="1" t="s">
        <v>962</v>
      </c>
      <c r="S542" s="1" t="s">
        <v>270</v>
      </c>
      <c r="T542" s="1" t="s">
        <v>69</v>
      </c>
      <c r="V542" s="1" t="s">
        <v>169</v>
      </c>
      <c r="W542" s="1" t="s">
        <v>963</v>
      </c>
      <c r="X542" s="1" t="s">
        <v>964</v>
      </c>
      <c r="AB542" s="1" t="s">
        <v>180</v>
      </c>
      <c r="AC542" s="1" t="s">
        <v>47</v>
      </c>
      <c r="AD542" s="1" t="b">
        <v>0</v>
      </c>
      <c r="AE542" s="1">
        <v>0.0</v>
      </c>
      <c r="AF542" s="1" t="s">
        <v>1995</v>
      </c>
    </row>
    <row r="543" ht="14.25" customHeight="1">
      <c r="A543" s="2">
        <v>43518.0</v>
      </c>
      <c r="B543" s="1" t="s">
        <v>264</v>
      </c>
      <c r="C543" s="1">
        <v>8.712561828482E12</v>
      </c>
      <c r="D543" s="1">
        <v>3727850.0</v>
      </c>
      <c r="E543" s="1" t="s">
        <v>265</v>
      </c>
      <c r="F543" s="1" t="s">
        <v>35</v>
      </c>
      <c r="G543" s="1" t="s">
        <v>169</v>
      </c>
      <c r="H543" s="1" t="s">
        <v>959</v>
      </c>
      <c r="I543" s="2">
        <v>43496.0</v>
      </c>
      <c r="J543" s="1">
        <v>5.0</v>
      </c>
      <c r="K543" s="1" t="s">
        <v>1996</v>
      </c>
      <c r="L543" s="1" t="s">
        <v>1997</v>
      </c>
      <c r="M543" s="1">
        <v>0.0</v>
      </c>
      <c r="N543" s="1" t="s">
        <v>40</v>
      </c>
      <c r="O543" s="1" t="s">
        <v>41</v>
      </c>
      <c r="R543" s="1" t="s">
        <v>962</v>
      </c>
      <c r="S543" s="1" t="s">
        <v>270</v>
      </c>
      <c r="T543" s="1" t="s">
        <v>69</v>
      </c>
      <c r="V543" s="1" t="s">
        <v>169</v>
      </c>
      <c r="W543" s="1" t="s">
        <v>963</v>
      </c>
      <c r="X543" s="1" t="s">
        <v>964</v>
      </c>
      <c r="AB543" s="1" t="s">
        <v>180</v>
      </c>
      <c r="AC543" s="1" t="s">
        <v>47</v>
      </c>
      <c r="AD543" s="1" t="b">
        <v>0</v>
      </c>
      <c r="AE543" s="1">
        <v>0.0</v>
      </c>
      <c r="AF543" s="1" t="s">
        <v>1998</v>
      </c>
    </row>
    <row r="544" ht="14.25" customHeight="1">
      <c r="A544" s="2">
        <v>43518.0</v>
      </c>
      <c r="B544" s="1" t="s">
        <v>264</v>
      </c>
      <c r="C544" s="1">
        <v>8.712561828482E12</v>
      </c>
      <c r="D544" s="1">
        <v>3727850.0</v>
      </c>
      <c r="E544" s="1" t="s">
        <v>265</v>
      </c>
      <c r="F544" s="1" t="s">
        <v>35</v>
      </c>
      <c r="G544" s="1" t="s">
        <v>169</v>
      </c>
      <c r="H544" s="1" t="s">
        <v>959</v>
      </c>
      <c r="I544" s="2">
        <v>43495.0</v>
      </c>
      <c r="J544" s="1">
        <v>5.0</v>
      </c>
      <c r="K544" s="1" t="s">
        <v>1999</v>
      </c>
      <c r="L544" s="1" t="s">
        <v>2000</v>
      </c>
      <c r="M544" s="1">
        <v>0.0</v>
      </c>
      <c r="N544" s="1" t="s">
        <v>40</v>
      </c>
      <c r="O544" s="1" t="s">
        <v>41</v>
      </c>
      <c r="R544" s="1" t="s">
        <v>962</v>
      </c>
      <c r="S544" s="1" t="s">
        <v>270</v>
      </c>
      <c r="T544" s="1" t="s">
        <v>69</v>
      </c>
      <c r="V544" s="1" t="s">
        <v>169</v>
      </c>
      <c r="W544" s="1" t="s">
        <v>963</v>
      </c>
      <c r="X544" s="1" t="s">
        <v>964</v>
      </c>
      <c r="AB544" s="1" t="s">
        <v>180</v>
      </c>
      <c r="AC544" s="1" t="s">
        <v>47</v>
      </c>
      <c r="AD544" s="1" t="b">
        <v>0</v>
      </c>
      <c r="AE544" s="1">
        <v>0.0</v>
      </c>
      <c r="AF544" s="1" t="s">
        <v>2001</v>
      </c>
    </row>
    <row r="545" ht="14.25" customHeight="1">
      <c r="A545" s="2">
        <v>43518.0</v>
      </c>
      <c r="B545" s="1" t="s">
        <v>264</v>
      </c>
      <c r="C545" s="1">
        <v>8.712561828482E12</v>
      </c>
      <c r="D545" s="1">
        <v>3727850.0</v>
      </c>
      <c r="E545" s="1" t="s">
        <v>265</v>
      </c>
      <c r="F545" s="1" t="s">
        <v>35</v>
      </c>
      <c r="G545" s="1" t="s">
        <v>169</v>
      </c>
      <c r="H545" s="1" t="s">
        <v>959</v>
      </c>
      <c r="I545" s="2">
        <v>43493.0</v>
      </c>
      <c r="J545" s="1">
        <v>3.0</v>
      </c>
      <c r="K545" s="1" t="s">
        <v>1961</v>
      </c>
      <c r="L545" s="1" t="s">
        <v>2002</v>
      </c>
      <c r="M545" s="1">
        <v>0.0</v>
      </c>
      <c r="N545" s="1" t="s">
        <v>40</v>
      </c>
      <c r="O545" s="1" t="s">
        <v>41</v>
      </c>
      <c r="R545" s="1" t="s">
        <v>962</v>
      </c>
      <c r="S545" s="1" t="s">
        <v>270</v>
      </c>
      <c r="T545" s="1" t="s">
        <v>69</v>
      </c>
      <c r="V545" s="1" t="s">
        <v>169</v>
      </c>
      <c r="W545" s="1" t="s">
        <v>963</v>
      </c>
      <c r="X545" s="1" t="s">
        <v>964</v>
      </c>
      <c r="AB545" s="1" t="s">
        <v>180</v>
      </c>
      <c r="AC545" s="1" t="s">
        <v>47</v>
      </c>
      <c r="AD545" s="1" t="b">
        <v>0</v>
      </c>
      <c r="AE545" s="1">
        <v>0.0</v>
      </c>
      <c r="AF545" s="1" t="s">
        <v>2003</v>
      </c>
    </row>
    <row r="546" ht="14.25" customHeight="1">
      <c r="A546" s="2">
        <v>43518.0</v>
      </c>
      <c r="B546" s="1" t="s">
        <v>264</v>
      </c>
      <c r="C546" s="1">
        <v>8.712561828482E12</v>
      </c>
      <c r="D546" s="1">
        <v>3727850.0</v>
      </c>
      <c r="E546" s="1" t="s">
        <v>265</v>
      </c>
      <c r="F546" s="1" t="s">
        <v>35</v>
      </c>
      <c r="G546" s="1" t="s">
        <v>169</v>
      </c>
      <c r="H546" s="1" t="s">
        <v>959</v>
      </c>
      <c r="I546" s="2">
        <v>43492.0</v>
      </c>
      <c r="J546" s="1">
        <v>4.0</v>
      </c>
      <c r="K546" s="1" t="s">
        <v>2004</v>
      </c>
      <c r="L546" s="1" t="s">
        <v>2005</v>
      </c>
      <c r="M546" s="1">
        <v>0.0</v>
      </c>
      <c r="N546" s="1" t="s">
        <v>40</v>
      </c>
      <c r="O546" s="1" t="s">
        <v>41</v>
      </c>
      <c r="R546" s="1" t="s">
        <v>962</v>
      </c>
      <c r="S546" s="1" t="s">
        <v>270</v>
      </c>
      <c r="T546" s="1" t="s">
        <v>69</v>
      </c>
      <c r="V546" s="1" t="s">
        <v>169</v>
      </c>
      <c r="W546" s="1" t="s">
        <v>963</v>
      </c>
      <c r="X546" s="1" t="s">
        <v>964</v>
      </c>
      <c r="AB546" s="1" t="s">
        <v>180</v>
      </c>
      <c r="AC546" s="1" t="s">
        <v>47</v>
      </c>
      <c r="AD546" s="1" t="b">
        <v>0</v>
      </c>
      <c r="AE546" s="1">
        <v>0.0</v>
      </c>
      <c r="AF546" s="1" t="s">
        <v>2006</v>
      </c>
    </row>
    <row r="547" ht="14.25" customHeight="1">
      <c r="A547" s="2">
        <v>43518.0</v>
      </c>
      <c r="B547" s="1" t="s">
        <v>264</v>
      </c>
      <c r="C547" s="1">
        <v>8.712561828482E12</v>
      </c>
      <c r="D547" s="1">
        <v>3727850.0</v>
      </c>
      <c r="E547" s="1" t="s">
        <v>265</v>
      </c>
      <c r="F547" s="1" t="s">
        <v>35</v>
      </c>
      <c r="G547" s="1" t="s">
        <v>169</v>
      </c>
      <c r="H547" s="1" t="s">
        <v>959</v>
      </c>
      <c r="I547" s="2">
        <v>43491.0</v>
      </c>
      <c r="J547" s="1">
        <v>5.0</v>
      </c>
      <c r="K547" s="1" t="s">
        <v>2007</v>
      </c>
      <c r="L547" s="1" t="s">
        <v>2008</v>
      </c>
      <c r="M547" s="1">
        <v>0.0</v>
      </c>
      <c r="N547" s="1" t="s">
        <v>40</v>
      </c>
      <c r="O547" s="1" t="s">
        <v>41</v>
      </c>
      <c r="R547" s="1" t="s">
        <v>962</v>
      </c>
      <c r="S547" s="1" t="s">
        <v>270</v>
      </c>
      <c r="T547" s="1" t="s">
        <v>69</v>
      </c>
      <c r="V547" s="1" t="s">
        <v>169</v>
      </c>
      <c r="W547" s="1" t="s">
        <v>963</v>
      </c>
      <c r="X547" s="1" t="s">
        <v>964</v>
      </c>
      <c r="AB547" s="1" t="s">
        <v>180</v>
      </c>
      <c r="AC547" s="1" t="s">
        <v>47</v>
      </c>
      <c r="AD547" s="1" t="b">
        <v>0</v>
      </c>
      <c r="AE547" s="1">
        <v>0.0</v>
      </c>
      <c r="AF547" s="1" t="s">
        <v>2009</v>
      </c>
    </row>
    <row r="548" ht="14.25" customHeight="1">
      <c r="A548" s="2">
        <v>43518.0</v>
      </c>
      <c r="B548" s="1" t="s">
        <v>264</v>
      </c>
      <c r="C548" s="1">
        <v>8.712561828482E12</v>
      </c>
      <c r="D548" s="1">
        <v>3727850.0</v>
      </c>
      <c r="E548" s="1" t="s">
        <v>265</v>
      </c>
      <c r="F548" s="1" t="s">
        <v>35</v>
      </c>
      <c r="G548" s="1" t="s">
        <v>169</v>
      </c>
      <c r="H548" s="1" t="s">
        <v>959</v>
      </c>
      <c r="I548" s="2">
        <v>43491.0</v>
      </c>
      <c r="J548" s="1">
        <v>5.0</v>
      </c>
      <c r="K548" s="1" t="s">
        <v>2010</v>
      </c>
      <c r="L548" s="1" t="s">
        <v>2011</v>
      </c>
      <c r="M548" s="1">
        <v>0.0</v>
      </c>
      <c r="N548" s="1" t="s">
        <v>40</v>
      </c>
      <c r="O548" s="1" t="s">
        <v>41</v>
      </c>
      <c r="R548" s="1" t="s">
        <v>962</v>
      </c>
      <c r="S548" s="1" t="s">
        <v>270</v>
      </c>
      <c r="T548" s="1" t="s">
        <v>69</v>
      </c>
      <c r="V548" s="1" t="s">
        <v>169</v>
      </c>
      <c r="W548" s="1" t="s">
        <v>963</v>
      </c>
      <c r="X548" s="1" t="s">
        <v>964</v>
      </c>
      <c r="AB548" s="1" t="s">
        <v>180</v>
      </c>
      <c r="AC548" s="1" t="s">
        <v>47</v>
      </c>
      <c r="AD548" s="1" t="b">
        <v>0</v>
      </c>
      <c r="AE548" s="1">
        <v>0.0</v>
      </c>
      <c r="AF548" s="1" t="s">
        <v>2012</v>
      </c>
    </row>
    <row r="549" ht="14.25" customHeight="1">
      <c r="A549" s="2">
        <v>43518.0</v>
      </c>
      <c r="B549" s="1" t="s">
        <v>264</v>
      </c>
      <c r="C549" s="1">
        <v>8.712561828482E12</v>
      </c>
      <c r="D549" s="1">
        <v>3727850.0</v>
      </c>
      <c r="E549" s="1" t="s">
        <v>265</v>
      </c>
      <c r="F549" s="1" t="s">
        <v>35</v>
      </c>
      <c r="G549" s="1" t="s">
        <v>169</v>
      </c>
      <c r="H549" s="1" t="s">
        <v>959</v>
      </c>
      <c r="I549" s="2">
        <v>43490.0</v>
      </c>
      <c r="J549" s="1">
        <v>5.0</v>
      </c>
      <c r="K549" s="1" t="s">
        <v>2013</v>
      </c>
      <c r="L549" s="1" t="s">
        <v>2014</v>
      </c>
      <c r="M549" s="1">
        <v>0.0</v>
      </c>
      <c r="N549" s="1" t="s">
        <v>40</v>
      </c>
      <c r="O549" s="1" t="s">
        <v>41</v>
      </c>
      <c r="R549" s="1" t="s">
        <v>962</v>
      </c>
      <c r="S549" s="1" t="s">
        <v>270</v>
      </c>
      <c r="T549" s="1" t="s">
        <v>69</v>
      </c>
      <c r="V549" s="1" t="s">
        <v>169</v>
      </c>
      <c r="W549" s="1" t="s">
        <v>963</v>
      </c>
      <c r="X549" s="1" t="s">
        <v>964</v>
      </c>
      <c r="AB549" s="1" t="s">
        <v>180</v>
      </c>
      <c r="AC549" s="1" t="s">
        <v>47</v>
      </c>
      <c r="AD549" s="1" t="b">
        <v>0</v>
      </c>
      <c r="AE549" s="1">
        <v>0.0</v>
      </c>
      <c r="AF549" s="1" t="s">
        <v>2015</v>
      </c>
    </row>
    <row r="550" ht="14.25" customHeight="1">
      <c r="A550" s="2">
        <v>43518.0</v>
      </c>
      <c r="B550" s="1" t="s">
        <v>264</v>
      </c>
      <c r="C550" s="1">
        <v>8.712561828482E12</v>
      </c>
      <c r="D550" s="1">
        <v>3727850.0</v>
      </c>
      <c r="E550" s="1" t="s">
        <v>265</v>
      </c>
      <c r="F550" s="1" t="s">
        <v>35</v>
      </c>
      <c r="G550" s="1" t="s">
        <v>169</v>
      </c>
      <c r="H550" s="1" t="s">
        <v>959</v>
      </c>
      <c r="I550" s="2">
        <v>43497.0</v>
      </c>
      <c r="J550" s="1">
        <v>2.0</v>
      </c>
      <c r="K550" s="1" t="s">
        <v>2016</v>
      </c>
      <c r="L550" s="1" t="s">
        <v>2017</v>
      </c>
      <c r="M550" s="1">
        <v>0.0</v>
      </c>
      <c r="N550" s="1" t="s">
        <v>40</v>
      </c>
      <c r="O550" s="1" t="s">
        <v>41</v>
      </c>
      <c r="R550" s="1" t="s">
        <v>962</v>
      </c>
      <c r="S550" s="1" t="s">
        <v>270</v>
      </c>
      <c r="T550" s="1" t="s">
        <v>69</v>
      </c>
      <c r="V550" s="1" t="s">
        <v>169</v>
      </c>
      <c r="W550" s="1" t="s">
        <v>963</v>
      </c>
      <c r="X550" s="1" t="s">
        <v>964</v>
      </c>
      <c r="AB550" s="1" t="s">
        <v>180</v>
      </c>
      <c r="AC550" s="1" t="s">
        <v>47</v>
      </c>
      <c r="AD550" s="1" t="b">
        <v>0</v>
      </c>
      <c r="AE550" s="1">
        <v>0.0</v>
      </c>
      <c r="AF550" s="1" t="s">
        <v>2018</v>
      </c>
    </row>
    <row r="551" ht="14.25" customHeight="1">
      <c r="A551" s="2">
        <v>43518.0</v>
      </c>
      <c r="B551" s="1" t="s">
        <v>264</v>
      </c>
      <c r="C551" s="1">
        <v>8.712561828482E12</v>
      </c>
      <c r="D551" s="1">
        <v>3727850.0</v>
      </c>
      <c r="E551" s="1" t="s">
        <v>265</v>
      </c>
      <c r="F551" s="1" t="s">
        <v>35</v>
      </c>
      <c r="G551" s="1" t="s">
        <v>169</v>
      </c>
      <c r="H551" s="1" t="s">
        <v>959</v>
      </c>
      <c r="I551" s="2">
        <v>43496.0</v>
      </c>
      <c r="J551" s="1">
        <v>5.0</v>
      </c>
      <c r="K551" s="1" t="s">
        <v>2019</v>
      </c>
      <c r="L551" s="1" t="s">
        <v>2020</v>
      </c>
      <c r="M551" s="1">
        <v>0.0</v>
      </c>
      <c r="N551" s="1" t="s">
        <v>40</v>
      </c>
      <c r="O551" s="1" t="s">
        <v>41</v>
      </c>
      <c r="R551" s="1" t="s">
        <v>962</v>
      </c>
      <c r="S551" s="1" t="s">
        <v>270</v>
      </c>
      <c r="T551" s="1" t="s">
        <v>69</v>
      </c>
      <c r="V551" s="1" t="s">
        <v>169</v>
      </c>
      <c r="W551" s="1" t="s">
        <v>963</v>
      </c>
      <c r="X551" s="1" t="s">
        <v>964</v>
      </c>
      <c r="AB551" s="1" t="s">
        <v>180</v>
      </c>
      <c r="AC551" s="1" t="s">
        <v>47</v>
      </c>
      <c r="AD551" s="1" t="b">
        <v>0</v>
      </c>
      <c r="AE551" s="1">
        <v>0.0</v>
      </c>
      <c r="AF551" s="1" t="s">
        <v>2021</v>
      </c>
    </row>
    <row r="552" ht="14.25" customHeight="1">
      <c r="A552" s="2">
        <v>43518.0</v>
      </c>
      <c r="B552" s="1" t="s">
        <v>264</v>
      </c>
      <c r="C552" s="1">
        <v>8.712561828482E12</v>
      </c>
      <c r="D552" s="1">
        <v>3727850.0</v>
      </c>
      <c r="E552" s="1" t="s">
        <v>265</v>
      </c>
      <c r="F552" s="1" t="s">
        <v>35</v>
      </c>
      <c r="G552" s="1" t="s">
        <v>169</v>
      </c>
      <c r="H552" s="1" t="s">
        <v>959</v>
      </c>
      <c r="I552" s="2">
        <v>43494.0</v>
      </c>
      <c r="J552" s="1">
        <v>5.0</v>
      </c>
      <c r="K552" s="1" t="s">
        <v>1056</v>
      </c>
      <c r="L552" s="1" t="s">
        <v>2022</v>
      </c>
      <c r="M552" s="1">
        <v>0.0</v>
      </c>
      <c r="N552" s="1" t="s">
        <v>40</v>
      </c>
      <c r="O552" s="1" t="s">
        <v>41</v>
      </c>
      <c r="R552" s="1" t="s">
        <v>962</v>
      </c>
      <c r="S552" s="1" t="s">
        <v>270</v>
      </c>
      <c r="T552" s="1" t="s">
        <v>69</v>
      </c>
      <c r="V552" s="1" t="s">
        <v>169</v>
      </c>
      <c r="W552" s="1" t="s">
        <v>963</v>
      </c>
      <c r="X552" s="1" t="s">
        <v>964</v>
      </c>
      <c r="AB552" s="1" t="s">
        <v>180</v>
      </c>
      <c r="AC552" s="1" t="s">
        <v>47</v>
      </c>
      <c r="AD552" s="1" t="b">
        <v>0</v>
      </c>
      <c r="AE552" s="1">
        <v>0.0</v>
      </c>
      <c r="AF552" s="1" t="s">
        <v>2023</v>
      </c>
    </row>
    <row r="553" ht="14.25" customHeight="1">
      <c r="A553" s="2">
        <v>43518.0</v>
      </c>
      <c r="B553" s="1" t="s">
        <v>264</v>
      </c>
      <c r="C553" s="1">
        <v>8.712561828482E12</v>
      </c>
      <c r="D553" s="1">
        <v>3727850.0</v>
      </c>
      <c r="E553" s="1" t="s">
        <v>265</v>
      </c>
      <c r="F553" s="1" t="s">
        <v>35</v>
      </c>
      <c r="G553" s="1" t="s">
        <v>169</v>
      </c>
      <c r="H553" s="1" t="s">
        <v>959</v>
      </c>
      <c r="I553" s="2">
        <v>43491.0</v>
      </c>
      <c r="J553" s="1">
        <v>5.0</v>
      </c>
      <c r="K553" s="1" t="s">
        <v>829</v>
      </c>
      <c r="L553" s="1" t="s">
        <v>2024</v>
      </c>
      <c r="M553" s="1">
        <v>0.0</v>
      </c>
      <c r="N553" s="1" t="s">
        <v>40</v>
      </c>
      <c r="O553" s="1" t="s">
        <v>41</v>
      </c>
      <c r="R553" s="1" t="s">
        <v>962</v>
      </c>
      <c r="S553" s="1" t="s">
        <v>270</v>
      </c>
      <c r="T553" s="1" t="s">
        <v>69</v>
      </c>
      <c r="V553" s="1" t="s">
        <v>169</v>
      </c>
      <c r="W553" s="1" t="s">
        <v>963</v>
      </c>
      <c r="X553" s="1" t="s">
        <v>964</v>
      </c>
      <c r="AB553" s="1" t="s">
        <v>180</v>
      </c>
      <c r="AC553" s="1" t="s">
        <v>47</v>
      </c>
      <c r="AD553" s="1" t="b">
        <v>0</v>
      </c>
      <c r="AE553" s="1">
        <v>0.0</v>
      </c>
      <c r="AF553" s="1" t="s">
        <v>2025</v>
      </c>
    </row>
    <row r="554" ht="14.25" customHeight="1">
      <c r="A554" s="2">
        <v>43518.0</v>
      </c>
      <c r="B554" s="1" t="s">
        <v>124</v>
      </c>
      <c r="C554" s="1">
        <v>5.012254061145E12</v>
      </c>
      <c r="D554" s="1" t="s">
        <v>522</v>
      </c>
      <c r="E554" s="1" t="s">
        <v>115</v>
      </c>
      <c r="F554" s="1" t="s">
        <v>35</v>
      </c>
      <c r="G554" s="1" t="s">
        <v>276</v>
      </c>
      <c r="H554" s="1" t="s">
        <v>456</v>
      </c>
      <c r="I554" s="2">
        <v>43488.0</v>
      </c>
      <c r="J554" s="1">
        <v>5.0</v>
      </c>
      <c r="K554" s="1" t="s">
        <v>1805</v>
      </c>
      <c r="L554" s="1" t="s">
        <v>1806</v>
      </c>
      <c r="M554" s="1">
        <v>0.0</v>
      </c>
      <c r="N554" s="1" t="s">
        <v>40</v>
      </c>
      <c r="O554" s="1" t="s">
        <v>41</v>
      </c>
      <c r="R554" s="1" t="s">
        <v>2026</v>
      </c>
      <c r="S554" s="1" t="s">
        <v>43</v>
      </c>
      <c r="T554" s="1" t="s">
        <v>69</v>
      </c>
      <c r="V554" s="1" t="s">
        <v>276</v>
      </c>
      <c r="W554" s="1" t="s">
        <v>460</v>
      </c>
      <c r="X554" s="1" t="s">
        <v>460</v>
      </c>
      <c r="AB554" s="1" t="s">
        <v>180</v>
      </c>
      <c r="AC554" s="1" t="s">
        <v>47</v>
      </c>
      <c r="AD554" s="1" t="b">
        <v>1</v>
      </c>
      <c r="AE554" s="1">
        <v>0.0</v>
      </c>
      <c r="AF554" s="1" t="s">
        <v>2027</v>
      </c>
    </row>
    <row r="555" ht="14.25" customHeight="1">
      <c r="A555" s="2">
        <v>43518.0</v>
      </c>
      <c r="B555" s="1" t="s">
        <v>124</v>
      </c>
      <c r="C555" s="1">
        <v>8.711600357785E12</v>
      </c>
      <c r="D555" s="1" t="s">
        <v>255</v>
      </c>
      <c r="E555" s="1" t="s">
        <v>256</v>
      </c>
      <c r="F555" s="1" t="s">
        <v>35</v>
      </c>
      <c r="G555" s="1" t="s">
        <v>92</v>
      </c>
      <c r="H555" s="1" t="s">
        <v>257</v>
      </c>
      <c r="I555" s="2">
        <v>43488.0</v>
      </c>
      <c r="J555" s="1">
        <v>5.0</v>
      </c>
      <c r="K555" s="1" t="s">
        <v>755</v>
      </c>
      <c r="L555" s="1" t="s">
        <v>1578</v>
      </c>
      <c r="M555" s="1">
        <v>0.0</v>
      </c>
      <c r="N555" s="1" t="s">
        <v>40</v>
      </c>
      <c r="O555" s="1" t="s">
        <v>41</v>
      </c>
      <c r="R555" s="1" t="s">
        <v>2028</v>
      </c>
      <c r="S555" s="1" t="s">
        <v>43</v>
      </c>
      <c r="T555" s="1" t="s">
        <v>69</v>
      </c>
      <c r="V555" s="1" t="s">
        <v>92</v>
      </c>
      <c r="W555" s="1" t="s">
        <v>261</v>
      </c>
      <c r="X555" s="1" t="s">
        <v>261</v>
      </c>
      <c r="AB555" s="1" t="s">
        <v>239</v>
      </c>
      <c r="AC555" s="1" t="s">
        <v>47</v>
      </c>
      <c r="AD555" s="1" t="b">
        <v>1</v>
      </c>
      <c r="AE555" s="1">
        <v>0.0</v>
      </c>
      <c r="AF555" s="3" t="s">
        <v>2029</v>
      </c>
    </row>
    <row r="556" ht="14.25" customHeight="1">
      <c r="A556" s="2">
        <v>43518.0</v>
      </c>
      <c r="B556" s="1" t="s">
        <v>124</v>
      </c>
      <c r="C556" s="1">
        <v>8.710447813201E12</v>
      </c>
      <c r="D556" s="1" t="s">
        <v>498</v>
      </c>
      <c r="E556" s="1" t="s">
        <v>232</v>
      </c>
      <c r="F556" s="1" t="s">
        <v>75</v>
      </c>
      <c r="G556" s="1" t="s">
        <v>203</v>
      </c>
      <c r="H556" s="1" t="s">
        <v>233</v>
      </c>
      <c r="I556" s="2">
        <v>43488.0</v>
      </c>
      <c r="J556" s="1">
        <v>5.0</v>
      </c>
      <c r="K556" s="1" t="s">
        <v>2030</v>
      </c>
      <c r="L556" s="1" t="s">
        <v>1794</v>
      </c>
      <c r="M556" s="1">
        <v>0.0</v>
      </c>
      <c r="N556" s="1" t="s">
        <v>40</v>
      </c>
      <c r="O556" s="1" t="s">
        <v>41</v>
      </c>
      <c r="R556" s="1" t="s">
        <v>2031</v>
      </c>
      <c r="S556" s="1" t="s">
        <v>43</v>
      </c>
      <c r="T556" s="1" t="s">
        <v>69</v>
      </c>
      <c r="V556" s="1" t="s">
        <v>203</v>
      </c>
      <c r="W556" s="1" t="s">
        <v>237</v>
      </c>
      <c r="X556" s="1" t="s">
        <v>238</v>
      </c>
      <c r="AB556" s="1" t="s">
        <v>239</v>
      </c>
      <c r="AC556" s="1" t="s">
        <v>47</v>
      </c>
      <c r="AD556" s="1" t="b">
        <v>1</v>
      </c>
      <c r="AE556" s="1">
        <v>0.0</v>
      </c>
      <c r="AF556" s="1" t="s">
        <v>2032</v>
      </c>
    </row>
    <row r="557" ht="14.25" customHeight="1">
      <c r="A557" s="2">
        <v>43518.0</v>
      </c>
      <c r="B557" s="1" t="s">
        <v>124</v>
      </c>
      <c r="C557" s="1">
        <v>8.710447326244E12</v>
      </c>
      <c r="D557" s="1" t="s">
        <v>671</v>
      </c>
      <c r="E557" s="1" t="s">
        <v>672</v>
      </c>
      <c r="F557" s="1" t="s">
        <v>75</v>
      </c>
      <c r="G557" s="1" t="s">
        <v>203</v>
      </c>
      <c r="H557" s="1" t="s">
        <v>673</v>
      </c>
      <c r="I557" s="2">
        <v>43505.0</v>
      </c>
      <c r="J557" s="1">
        <v>1.0</v>
      </c>
      <c r="K557" s="1" t="s">
        <v>2033</v>
      </c>
      <c r="L557" s="1" t="s">
        <v>2034</v>
      </c>
      <c r="M557" s="1">
        <v>0.0</v>
      </c>
      <c r="N557" s="1" t="s">
        <v>40</v>
      </c>
      <c r="O557" s="1" t="s">
        <v>41</v>
      </c>
      <c r="R557" s="1" t="s">
        <v>2035</v>
      </c>
      <c r="S557" s="1" t="s">
        <v>43</v>
      </c>
      <c r="T557" s="1" t="s">
        <v>69</v>
      </c>
      <c r="V557" s="1" t="s">
        <v>203</v>
      </c>
      <c r="W557" s="1" t="s">
        <v>237</v>
      </c>
      <c r="X557" s="1" t="s">
        <v>677</v>
      </c>
      <c r="AB557" s="1" t="s">
        <v>239</v>
      </c>
      <c r="AC557" s="1" t="s">
        <v>47</v>
      </c>
      <c r="AD557" s="1" t="b">
        <v>1</v>
      </c>
      <c r="AE557" s="1">
        <v>1.0</v>
      </c>
      <c r="AF557" s="1" t="s">
        <v>2036</v>
      </c>
    </row>
    <row r="558" ht="14.25" customHeight="1">
      <c r="A558" s="2">
        <v>43518.0</v>
      </c>
      <c r="B558" s="1" t="s">
        <v>124</v>
      </c>
      <c r="C558" s="1">
        <v>8.71044732552E12</v>
      </c>
      <c r="D558" s="1" t="s">
        <v>355</v>
      </c>
      <c r="E558" s="1" t="s">
        <v>202</v>
      </c>
      <c r="F558" s="1" t="s">
        <v>75</v>
      </c>
      <c r="G558" s="1" t="s">
        <v>203</v>
      </c>
      <c r="H558" s="1" t="s">
        <v>356</v>
      </c>
      <c r="I558" s="2">
        <v>43488.0</v>
      </c>
      <c r="J558" s="1">
        <v>5.0</v>
      </c>
      <c r="K558" s="1" t="s">
        <v>2037</v>
      </c>
      <c r="L558" s="1" t="s">
        <v>2038</v>
      </c>
      <c r="M558" s="1">
        <v>0.0</v>
      </c>
      <c r="N558" s="1" t="s">
        <v>40</v>
      </c>
      <c r="O558" s="1" t="s">
        <v>41</v>
      </c>
      <c r="R558" s="1" t="s">
        <v>2039</v>
      </c>
      <c r="S558" s="1" t="s">
        <v>43</v>
      </c>
      <c r="T558" s="1" t="s">
        <v>44</v>
      </c>
      <c r="V558" s="1" t="s">
        <v>203</v>
      </c>
      <c r="W558" s="1" t="s">
        <v>206</v>
      </c>
      <c r="AB558" s="1" t="s">
        <v>180</v>
      </c>
      <c r="AC558" s="1" t="s">
        <v>47</v>
      </c>
      <c r="AD558" s="1" t="b">
        <v>1</v>
      </c>
      <c r="AE558" s="1">
        <v>0.0</v>
      </c>
      <c r="AF558" s="1" t="s">
        <v>2040</v>
      </c>
    </row>
    <row r="559" ht="14.25" customHeight="1">
      <c r="A559" s="2">
        <v>43518.0</v>
      </c>
      <c r="B559" s="1" t="s">
        <v>124</v>
      </c>
      <c r="C559" s="1">
        <v>8.710447325513E12</v>
      </c>
      <c r="D559" s="1" t="s">
        <v>368</v>
      </c>
      <c r="E559" s="1" t="s">
        <v>202</v>
      </c>
      <c r="F559" s="1" t="s">
        <v>75</v>
      </c>
      <c r="G559" s="1" t="s">
        <v>203</v>
      </c>
      <c r="H559" s="1" t="s">
        <v>369</v>
      </c>
      <c r="I559" s="2">
        <v>43488.0</v>
      </c>
      <c r="J559" s="1">
        <v>5.0</v>
      </c>
      <c r="K559" s="1" t="s">
        <v>2037</v>
      </c>
      <c r="L559" s="1" t="s">
        <v>2038</v>
      </c>
      <c r="M559" s="1">
        <v>0.0</v>
      </c>
      <c r="N559" s="1" t="s">
        <v>40</v>
      </c>
      <c r="O559" s="1" t="s">
        <v>41</v>
      </c>
      <c r="R559" s="1" t="s">
        <v>2041</v>
      </c>
      <c r="S559" s="1" t="s">
        <v>43</v>
      </c>
      <c r="T559" s="1" t="s">
        <v>69</v>
      </c>
      <c r="V559" s="1" t="s">
        <v>203</v>
      </c>
      <c r="W559" s="1" t="s">
        <v>206</v>
      </c>
      <c r="AB559" s="1" t="s">
        <v>239</v>
      </c>
      <c r="AC559" s="1" t="s">
        <v>47</v>
      </c>
      <c r="AD559" s="1" t="b">
        <v>1</v>
      </c>
      <c r="AE559" s="1">
        <v>0.0</v>
      </c>
      <c r="AF559" s="1" t="s">
        <v>2042</v>
      </c>
    </row>
    <row r="560" ht="14.25" customHeight="1">
      <c r="A560" s="2">
        <v>43519.0</v>
      </c>
      <c r="B560" s="1" t="s">
        <v>1149</v>
      </c>
      <c r="C560" s="1">
        <v>5.011451104204E12</v>
      </c>
      <c r="D560" s="1">
        <v>4642422.0</v>
      </c>
      <c r="E560" s="1" t="s">
        <v>265</v>
      </c>
      <c r="F560" s="1" t="s">
        <v>35</v>
      </c>
      <c r="G560" s="1" t="s">
        <v>160</v>
      </c>
      <c r="H560" s="1" t="s">
        <v>2043</v>
      </c>
      <c r="I560" s="2">
        <v>43489.0</v>
      </c>
      <c r="J560" s="1">
        <v>5.0</v>
      </c>
      <c r="K560" s="1" t="s">
        <v>2044</v>
      </c>
      <c r="L560" s="1" t="s">
        <v>2045</v>
      </c>
      <c r="M560" s="1">
        <v>0.0</v>
      </c>
      <c r="N560" s="1" t="s">
        <v>40</v>
      </c>
      <c r="O560" s="1" t="s">
        <v>41</v>
      </c>
      <c r="S560" s="1" t="s">
        <v>43</v>
      </c>
      <c r="T560" s="1" t="s">
        <v>69</v>
      </c>
      <c r="V560" s="1" t="s">
        <v>160</v>
      </c>
      <c r="W560" s="1" t="s">
        <v>423</v>
      </c>
      <c r="X560" s="1" t="s">
        <v>423</v>
      </c>
      <c r="AB560" s="1" t="s">
        <v>239</v>
      </c>
      <c r="AC560" s="1" t="s">
        <v>47</v>
      </c>
      <c r="AD560" s="1" t="b">
        <v>0</v>
      </c>
      <c r="AE560" s="1">
        <v>0.0</v>
      </c>
      <c r="AF560" s="1" t="s">
        <v>2046</v>
      </c>
    </row>
    <row r="561" ht="14.25" customHeight="1">
      <c r="A561" s="2">
        <v>43519.0</v>
      </c>
      <c r="B561" s="1" t="s">
        <v>194</v>
      </c>
      <c r="C561" s="1">
        <v>8.712561593533E12</v>
      </c>
      <c r="D561" s="1">
        <v>6.7211011E7</v>
      </c>
      <c r="E561" s="1" t="s">
        <v>150</v>
      </c>
      <c r="F561" s="1" t="s">
        <v>35</v>
      </c>
      <c r="G561" s="1" t="s">
        <v>169</v>
      </c>
      <c r="H561" s="1" t="s">
        <v>398</v>
      </c>
      <c r="I561" s="2">
        <v>43500.0</v>
      </c>
      <c r="J561" s="1">
        <v>5.0</v>
      </c>
      <c r="K561" s="1" t="s">
        <v>2047</v>
      </c>
      <c r="L561" s="1" t="s">
        <v>2048</v>
      </c>
      <c r="M561" s="1">
        <v>0.0</v>
      </c>
      <c r="N561" s="1" t="s">
        <v>40</v>
      </c>
      <c r="O561" s="1" t="s">
        <v>41</v>
      </c>
      <c r="S561" s="1" t="s">
        <v>43</v>
      </c>
      <c r="T561" s="1" t="s">
        <v>69</v>
      </c>
      <c r="V561" s="1" t="s">
        <v>169</v>
      </c>
      <c r="W561" s="1" t="s">
        <v>317</v>
      </c>
      <c r="X561" s="1" t="s">
        <v>317</v>
      </c>
      <c r="AB561" s="1" t="s">
        <v>239</v>
      </c>
      <c r="AC561" s="1" t="s">
        <v>47</v>
      </c>
      <c r="AD561" s="1" t="b">
        <v>0</v>
      </c>
      <c r="AE561" s="1">
        <v>0.0</v>
      </c>
      <c r="AF561" s="1" t="s">
        <v>2049</v>
      </c>
    </row>
    <row r="562" ht="14.25" customHeight="1">
      <c r="A562" s="2">
        <v>43519.0</v>
      </c>
      <c r="B562" s="1" t="s">
        <v>194</v>
      </c>
      <c r="C562" s="1">
        <v>8.718114724485E12</v>
      </c>
      <c r="D562" s="1">
        <v>5.6134011E7</v>
      </c>
      <c r="E562" s="1" t="s">
        <v>538</v>
      </c>
      <c r="F562" s="1" t="s">
        <v>51</v>
      </c>
      <c r="G562" s="1" t="s">
        <v>539</v>
      </c>
      <c r="H562" s="1" t="s">
        <v>567</v>
      </c>
      <c r="I562" s="2">
        <v>43495.0</v>
      </c>
      <c r="J562" s="1">
        <v>3.0</v>
      </c>
      <c r="K562" s="1" t="s">
        <v>2050</v>
      </c>
      <c r="L562" s="1" t="s">
        <v>2051</v>
      </c>
      <c r="M562" s="1">
        <v>0.0</v>
      </c>
      <c r="N562" s="1" t="s">
        <v>40</v>
      </c>
      <c r="O562" s="1" t="s">
        <v>41</v>
      </c>
      <c r="S562" s="1" t="s">
        <v>43</v>
      </c>
      <c r="T562" s="1" t="s">
        <v>69</v>
      </c>
      <c r="V562" s="1" t="s">
        <v>539</v>
      </c>
      <c r="W562" s="1" t="s">
        <v>543</v>
      </c>
      <c r="X562" s="1" t="s">
        <v>544</v>
      </c>
      <c r="AB562" s="1" t="s">
        <v>239</v>
      </c>
      <c r="AC562" s="1" t="s">
        <v>47</v>
      </c>
      <c r="AD562" s="1" t="b">
        <v>0</v>
      </c>
      <c r="AE562" s="1">
        <v>0.0</v>
      </c>
      <c r="AF562" s="1" t="s">
        <v>2052</v>
      </c>
    </row>
    <row r="563" ht="14.25" customHeight="1">
      <c r="A563" s="2">
        <v>43519.0</v>
      </c>
      <c r="B563" s="1" t="s">
        <v>194</v>
      </c>
      <c r="C563" s="1">
        <v>7.6840600021E10</v>
      </c>
      <c r="D563" s="1">
        <v>1.3117011E7</v>
      </c>
      <c r="E563" s="1" t="s">
        <v>2053</v>
      </c>
      <c r="F563" s="1" t="s">
        <v>186</v>
      </c>
      <c r="G563" s="1" t="s">
        <v>219</v>
      </c>
      <c r="H563" s="1" t="s">
        <v>2054</v>
      </c>
      <c r="I563" s="2">
        <v>43489.0</v>
      </c>
      <c r="J563" s="1">
        <v>5.0</v>
      </c>
      <c r="K563" s="1" t="s">
        <v>2055</v>
      </c>
      <c r="L563" s="1" t="s">
        <v>2056</v>
      </c>
      <c r="M563" s="1">
        <v>0.0</v>
      </c>
      <c r="N563" s="1" t="s">
        <v>40</v>
      </c>
      <c r="O563" s="1" t="s">
        <v>41</v>
      </c>
      <c r="S563" s="1" t="s">
        <v>43</v>
      </c>
      <c r="T563" s="1" t="s">
        <v>69</v>
      </c>
      <c r="V563" s="1" t="s">
        <v>219</v>
      </c>
      <c r="W563" s="1" t="s">
        <v>2053</v>
      </c>
      <c r="X563" s="1" t="s">
        <v>2053</v>
      </c>
      <c r="AB563" s="1" t="s">
        <v>239</v>
      </c>
      <c r="AC563" s="1" t="s">
        <v>47</v>
      </c>
      <c r="AD563" s="1" t="b">
        <v>0</v>
      </c>
      <c r="AE563" s="1">
        <v>0.0</v>
      </c>
      <c r="AF563" s="1" t="s">
        <v>2057</v>
      </c>
    </row>
    <row r="564" ht="14.25" customHeight="1">
      <c r="A564" s="2">
        <v>43519.0</v>
      </c>
      <c r="B564" s="1" t="s">
        <v>194</v>
      </c>
      <c r="C564" s="1">
        <v>8.712566328444E12</v>
      </c>
      <c r="D564" s="1">
        <v>3.11975011E8</v>
      </c>
      <c r="E564" s="1" t="s">
        <v>218</v>
      </c>
      <c r="F564" s="1" t="s">
        <v>186</v>
      </c>
      <c r="G564" s="1" t="s">
        <v>219</v>
      </c>
      <c r="H564" s="1" t="s">
        <v>2058</v>
      </c>
      <c r="I564" s="2">
        <v>43495.0</v>
      </c>
      <c r="J564" s="1">
        <v>5.0</v>
      </c>
      <c r="K564" s="1" t="s">
        <v>2059</v>
      </c>
      <c r="L564" s="1" t="s">
        <v>2060</v>
      </c>
      <c r="M564" s="1">
        <v>0.0</v>
      </c>
      <c r="N564" s="1" t="s">
        <v>40</v>
      </c>
      <c r="O564" s="1" t="s">
        <v>41</v>
      </c>
      <c r="S564" s="1" t="s">
        <v>43</v>
      </c>
      <c r="T564" s="1" t="s">
        <v>69</v>
      </c>
      <c r="V564" s="1" t="s">
        <v>219</v>
      </c>
      <c r="W564" s="1" t="s">
        <v>218</v>
      </c>
      <c r="X564" s="1" t="s">
        <v>218</v>
      </c>
      <c r="AB564" s="1" t="s">
        <v>239</v>
      </c>
      <c r="AC564" s="1" t="s">
        <v>47</v>
      </c>
      <c r="AD564" s="1" t="b">
        <v>0</v>
      </c>
      <c r="AE564" s="1">
        <v>0.0</v>
      </c>
      <c r="AF564" s="1" t="s">
        <v>2061</v>
      </c>
    </row>
    <row r="565" ht="14.25" customHeight="1">
      <c r="A565" s="2">
        <v>43519.0</v>
      </c>
      <c r="B565" s="1" t="s">
        <v>194</v>
      </c>
      <c r="C565" s="1">
        <v>8.712566328444E12</v>
      </c>
      <c r="D565" s="1">
        <v>3.11975011E8</v>
      </c>
      <c r="E565" s="1" t="s">
        <v>218</v>
      </c>
      <c r="F565" s="1" t="s">
        <v>186</v>
      </c>
      <c r="G565" s="1" t="s">
        <v>219</v>
      </c>
      <c r="H565" s="1" t="s">
        <v>2058</v>
      </c>
      <c r="I565" s="2">
        <v>43501.0</v>
      </c>
      <c r="J565" s="1">
        <v>5.0</v>
      </c>
      <c r="K565" s="1" t="s">
        <v>1196</v>
      </c>
      <c r="L565" s="1" t="s">
        <v>2062</v>
      </c>
      <c r="M565" s="1">
        <v>0.0</v>
      </c>
      <c r="N565" s="1" t="s">
        <v>40</v>
      </c>
      <c r="O565" s="1" t="s">
        <v>41</v>
      </c>
      <c r="S565" s="1" t="s">
        <v>43</v>
      </c>
      <c r="T565" s="1" t="s">
        <v>69</v>
      </c>
      <c r="V565" s="1" t="s">
        <v>219</v>
      </c>
      <c r="W565" s="1" t="s">
        <v>218</v>
      </c>
      <c r="X565" s="1" t="s">
        <v>218</v>
      </c>
      <c r="AB565" s="1" t="s">
        <v>239</v>
      </c>
      <c r="AC565" s="1" t="s">
        <v>47</v>
      </c>
      <c r="AD565" s="1" t="b">
        <v>0</v>
      </c>
      <c r="AE565" s="1">
        <v>0.0</v>
      </c>
      <c r="AF565" s="1" t="s">
        <v>2063</v>
      </c>
    </row>
    <row r="566" ht="14.25" customHeight="1">
      <c r="A566" s="2">
        <v>43519.0</v>
      </c>
      <c r="B566" s="1" t="s">
        <v>194</v>
      </c>
      <c r="C566" s="1">
        <v>5.011451602045E12</v>
      </c>
      <c r="D566" s="1">
        <v>7.4007011E7</v>
      </c>
      <c r="E566" s="1" t="s">
        <v>265</v>
      </c>
      <c r="F566" s="1" t="s">
        <v>35</v>
      </c>
      <c r="G566" s="1" t="s">
        <v>160</v>
      </c>
      <c r="H566" s="1" t="s">
        <v>2064</v>
      </c>
      <c r="I566" s="2">
        <v>43505.0</v>
      </c>
      <c r="J566" s="1">
        <v>5.0</v>
      </c>
      <c r="K566" s="1" t="s">
        <v>2065</v>
      </c>
      <c r="L566" s="1" t="s">
        <v>2066</v>
      </c>
      <c r="M566" s="1">
        <v>0.0</v>
      </c>
      <c r="N566" s="1" t="s">
        <v>40</v>
      </c>
      <c r="O566" s="1" t="s">
        <v>41</v>
      </c>
      <c r="S566" s="1" t="s">
        <v>43</v>
      </c>
      <c r="T566" s="1" t="s">
        <v>69</v>
      </c>
      <c r="V566" s="1" t="s">
        <v>160</v>
      </c>
      <c r="W566" s="1" t="s">
        <v>423</v>
      </c>
      <c r="X566" s="1" t="s">
        <v>423</v>
      </c>
      <c r="AB566" s="1" t="s">
        <v>180</v>
      </c>
      <c r="AC566" s="1" t="s">
        <v>47</v>
      </c>
      <c r="AD566" s="1" t="b">
        <v>0</v>
      </c>
      <c r="AE566" s="1">
        <v>0.0</v>
      </c>
      <c r="AF566" s="1" t="s">
        <v>2067</v>
      </c>
    </row>
    <row r="567" ht="14.25" customHeight="1">
      <c r="A567" s="2">
        <v>43519.0</v>
      </c>
      <c r="B567" s="1" t="s">
        <v>194</v>
      </c>
      <c r="C567" s="1">
        <v>5.000186481001E12</v>
      </c>
      <c r="D567" s="1">
        <v>3.1014011E7</v>
      </c>
      <c r="E567" s="1" t="s">
        <v>138</v>
      </c>
      <c r="F567" s="1" t="s">
        <v>75</v>
      </c>
      <c r="G567" s="1" t="s">
        <v>126</v>
      </c>
      <c r="H567" s="1" t="s">
        <v>890</v>
      </c>
      <c r="I567" s="2">
        <v>43501.0</v>
      </c>
      <c r="J567" s="1">
        <v>5.0</v>
      </c>
      <c r="K567" s="1" t="s">
        <v>1144</v>
      </c>
      <c r="L567" s="1" t="s">
        <v>2068</v>
      </c>
      <c r="M567" s="1">
        <v>0.0</v>
      </c>
      <c r="N567" s="1" t="s">
        <v>40</v>
      </c>
      <c r="O567" s="1" t="s">
        <v>41</v>
      </c>
      <c r="S567" s="1" t="s">
        <v>43</v>
      </c>
      <c r="T567" s="1" t="s">
        <v>69</v>
      </c>
      <c r="V567" s="1" t="s">
        <v>126</v>
      </c>
      <c r="W567" s="1" t="s">
        <v>143</v>
      </c>
      <c r="X567" s="1" t="s">
        <v>143</v>
      </c>
      <c r="AB567" s="1" t="s">
        <v>239</v>
      </c>
      <c r="AC567" s="1" t="s">
        <v>47</v>
      </c>
      <c r="AD567" s="1" t="b">
        <v>0</v>
      </c>
      <c r="AE567" s="1">
        <v>0.0</v>
      </c>
      <c r="AF567" s="1" t="s">
        <v>2069</v>
      </c>
    </row>
    <row r="568" ht="14.25" customHeight="1">
      <c r="A568" s="2">
        <v>43519.0</v>
      </c>
      <c r="B568" s="1" t="s">
        <v>194</v>
      </c>
      <c r="C568" s="1">
        <v>5.000184321842E12</v>
      </c>
      <c r="D568" s="1">
        <v>5.8820011E7</v>
      </c>
      <c r="E568" s="1" t="s">
        <v>538</v>
      </c>
      <c r="F568" s="1" t="s">
        <v>51</v>
      </c>
      <c r="G568" s="1" t="s">
        <v>539</v>
      </c>
      <c r="H568" s="1" t="s">
        <v>635</v>
      </c>
      <c r="I568" s="2">
        <v>43491.0</v>
      </c>
      <c r="J568" s="1">
        <v>5.0</v>
      </c>
      <c r="K568" s="1" t="s">
        <v>2070</v>
      </c>
      <c r="L568" s="1" t="s">
        <v>2071</v>
      </c>
      <c r="M568" s="1">
        <v>0.0</v>
      </c>
      <c r="N568" s="1" t="s">
        <v>40</v>
      </c>
      <c r="O568" s="1" t="s">
        <v>41</v>
      </c>
      <c r="S568" s="1" t="s">
        <v>43</v>
      </c>
      <c r="T568" s="1" t="s">
        <v>69</v>
      </c>
      <c r="V568" s="1" t="s">
        <v>539</v>
      </c>
      <c r="W568" s="1" t="s">
        <v>543</v>
      </c>
      <c r="X568" s="1" t="s">
        <v>544</v>
      </c>
      <c r="AB568" s="1" t="s">
        <v>239</v>
      </c>
      <c r="AC568" s="1" t="s">
        <v>47</v>
      </c>
      <c r="AD568" s="1" t="b">
        <v>0</v>
      </c>
      <c r="AE568" s="1">
        <v>0.0</v>
      </c>
      <c r="AF568" s="1" t="s">
        <v>2072</v>
      </c>
    </row>
    <row r="569" ht="14.25" customHeight="1">
      <c r="A569" s="2">
        <v>43519.0</v>
      </c>
      <c r="B569" s="1" t="s">
        <v>124</v>
      </c>
      <c r="C569" s="1">
        <v>8.712100712494E12</v>
      </c>
      <c r="D569" s="1" t="s">
        <v>1654</v>
      </c>
      <c r="E569" s="1" t="s">
        <v>185</v>
      </c>
      <c r="F569" s="1" t="s">
        <v>186</v>
      </c>
      <c r="G569" s="1" t="s">
        <v>187</v>
      </c>
      <c r="H569" s="1" t="s">
        <v>188</v>
      </c>
      <c r="I569" s="2">
        <v>43489.0</v>
      </c>
      <c r="J569" s="1">
        <v>1.0</v>
      </c>
      <c r="K569" s="1" t="s">
        <v>2073</v>
      </c>
      <c r="L569" s="1" t="s">
        <v>2074</v>
      </c>
      <c r="M569" s="1">
        <v>0.0</v>
      </c>
      <c r="N569" s="1" t="s">
        <v>40</v>
      </c>
      <c r="O569" s="1" t="s">
        <v>41</v>
      </c>
      <c r="R569" s="1" t="s">
        <v>2075</v>
      </c>
      <c r="S569" s="1" t="s">
        <v>43</v>
      </c>
      <c r="T569" s="1" t="s">
        <v>44</v>
      </c>
      <c r="V569" s="1" t="s">
        <v>187</v>
      </c>
      <c r="W569" s="1" t="s">
        <v>192</v>
      </c>
      <c r="X569" s="1" t="s">
        <v>192</v>
      </c>
      <c r="AB569" s="1" t="s">
        <v>180</v>
      </c>
      <c r="AC569" s="1" t="s">
        <v>47</v>
      </c>
      <c r="AD569" s="1" t="b">
        <v>1</v>
      </c>
      <c r="AE569" s="1">
        <v>0.0</v>
      </c>
      <c r="AF569" s="1" t="s">
        <v>2076</v>
      </c>
    </row>
    <row r="570" ht="14.25" customHeight="1">
      <c r="A570" s="2">
        <v>43519.0</v>
      </c>
      <c r="B570" s="1" t="s">
        <v>124</v>
      </c>
      <c r="C570" s="1">
        <v>8.710447336045E12</v>
      </c>
      <c r="D570" s="1" t="s">
        <v>518</v>
      </c>
      <c r="E570" s="1" t="s">
        <v>245</v>
      </c>
      <c r="F570" s="1" t="s">
        <v>75</v>
      </c>
      <c r="G570" s="1" t="s">
        <v>203</v>
      </c>
      <c r="H570" s="1" t="s">
        <v>519</v>
      </c>
      <c r="I570" s="2">
        <v>43489.0</v>
      </c>
      <c r="J570" s="1">
        <v>5.0</v>
      </c>
      <c r="K570" s="1" t="s">
        <v>364</v>
      </c>
      <c r="L570" s="1" t="s">
        <v>2077</v>
      </c>
      <c r="M570" s="1">
        <v>0.0</v>
      </c>
      <c r="N570" s="1" t="s">
        <v>40</v>
      </c>
      <c r="O570" s="1" t="s">
        <v>41</v>
      </c>
      <c r="R570" s="1" t="s">
        <v>2078</v>
      </c>
      <c r="S570" s="1" t="s">
        <v>43</v>
      </c>
      <c r="T570" s="1" t="s">
        <v>44</v>
      </c>
      <c r="V570" s="1" t="s">
        <v>203</v>
      </c>
      <c r="W570" s="1" t="s">
        <v>487</v>
      </c>
      <c r="X570" s="1" t="s">
        <v>487</v>
      </c>
      <c r="AB570" s="1" t="s">
        <v>239</v>
      </c>
      <c r="AC570" s="1" t="s">
        <v>47</v>
      </c>
      <c r="AD570" s="1" t="b">
        <v>1</v>
      </c>
      <c r="AE570" s="1">
        <v>1.0</v>
      </c>
      <c r="AF570" s="1" t="s">
        <v>2079</v>
      </c>
    </row>
    <row r="571" ht="14.25" customHeight="1">
      <c r="A571" s="2">
        <v>43519.0</v>
      </c>
      <c r="B571" s="1" t="s">
        <v>124</v>
      </c>
      <c r="C571" s="1">
        <v>8.710447336014E12</v>
      </c>
      <c r="D571" s="1" t="s">
        <v>494</v>
      </c>
      <c r="E571" s="1" t="s">
        <v>245</v>
      </c>
      <c r="F571" s="1" t="s">
        <v>75</v>
      </c>
      <c r="G571" s="1" t="s">
        <v>203</v>
      </c>
      <c r="H571" s="1" t="s">
        <v>495</v>
      </c>
      <c r="I571" s="2">
        <v>43489.0</v>
      </c>
      <c r="J571" s="1">
        <v>5.0</v>
      </c>
      <c r="K571" s="1" t="s">
        <v>364</v>
      </c>
      <c r="L571" s="1" t="s">
        <v>2077</v>
      </c>
      <c r="M571" s="1">
        <v>0.0</v>
      </c>
      <c r="N571" s="1" t="s">
        <v>40</v>
      </c>
      <c r="O571" s="1" t="s">
        <v>41</v>
      </c>
      <c r="R571" s="1" t="s">
        <v>2080</v>
      </c>
      <c r="S571" s="1" t="s">
        <v>43</v>
      </c>
      <c r="T571" s="1" t="s">
        <v>44</v>
      </c>
      <c r="V571" s="1" t="s">
        <v>203</v>
      </c>
      <c r="W571" s="1" t="s">
        <v>472</v>
      </c>
      <c r="X571" s="1" t="s">
        <v>472</v>
      </c>
      <c r="AB571" s="1" t="s">
        <v>239</v>
      </c>
      <c r="AC571" s="1" t="s">
        <v>47</v>
      </c>
      <c r="AD571" s="1" t="b">
        <v>1</v>
      </c>
      <c r="AE571" s="1">
        <v>1.0</v>
      </c>
      <c r="AF571" s="1" t="s">
        <v>2081</v>
      </c>
    </row>
    <row r="572" ht="14.25" customHeight="1">
      <c r="A572" s="2">
        <v>43519.0</v>
      </c>
      <c r="B572" s="1" t="s">
        <v>124</v>
      </c>
      <c r="C572" s="1">
        <v>8.710447336083E12</v>
      </c>
      <c r="D572" s="1" t="s">
        <v>489</v>
      </c>
      <c r="E572" s="1" t="s">
        <v>245</v>
      </c>
      <c r="F572" s="1" t="s">
        <v>75</v>
      </c>
      <c r="G572" s="1" t="s">
        <v>203</v>
      </c>
      <c r="H572" s="1" t="s">
        <v>490</v>
      </c>
      <c r="I572" s="2">
        <v>43489.0</v>
      </c>
      <c r="J572" s="1">
        <v>5.0</v>
      </c>
      <c r="K572" s="1" t="s">
        <v>364</v>
      </c>
      <c r="L572" s="1" t="s">
        <v>2077</v>
      </c>
      <c r="M572" s="1">
        <v>0.0</v>
      </c>
      <c r="N572" s="1" t="s">
        <v>40</v>
      </c>
      <c r="O572" s="1" t="s">
        <v>41</v>
      </c>
      <c r="R572" s="1" t="s">
        <v>2082</v>
      </c>
      <c r="S572" s="1" t="s">
        <v>43</v>
      </c>
      <c r="T572" s="1" t="s">
        <v>44</v>
      </c>
      <c r="V572" s="1" t="s">
        <v>203</v>
      </c>
      <c r="W572" s="1" t="s">
        <v>492</v>
      </c>
      <c r="X572" s="1" t="s">
        <v>492</v>
      </c>
      <c r="AB572" s="1" t="s">
        <v>239</v>
      </c>
      <c r="AC572" s="1" t="s">
        <v>47</v>
      </c>
      <c r="AD572" s="1" t="b">
        <v>1</v>
      </c>
      <c r="AE572" s="1">
        <v>1.0</v>
      </c>
      <c r="AF572" s="1" t="s">
        <v>2083</v>
      </c>
    </row>
    <row r="573" ht="14.25" customHeight="1">
      <c r="A573" s="2">
        <v>43519.0</v>
      </c>
      <c r="B573" s="1" t="s">
        <v>124</v>
      </c>
      <c r="C573" s="1">
        <v>8.710447414866E12</v>
      </c>
      <c r="D573" s="1" t="s">
        <v>467</v>
      </c>
      <c r="E573" s="1" t="s">
        <v>245</v>
      </c>
      <c r="F573" s="1" t="s">
        <v>75</v>
      </c>
      <c r="G573" s="1" t="s">
        <v>203</v>
      </c>
      <c r="H573" s="1" t="s">
        <v>468</v>
      </c>
      <c r="I573" s="2">
        <v>43489.0</v>
      </c>
      <c r="J573" s="1">
        <v>5.0</v>
      </c>
      <c r="K573" s="1" t="s">
        <v>364</v>
      </c>
      <c r="L573" s="1" t="s">
        <v>2077</v>
      </c>
      <c r="M573" s="1">
        <v>0.0</v>
      </c>
      <c r="N573" s="1" t="s">
        <v>40</v>
      </c>
      <c r="O573" s="1" t="s">
        <v>41</v>
      </c>
      <c r="R573" s="1" t="s">
        <v>2084</v>
      </c>
      <c r="S573" s="1" t="s">
        <v>43</v>
      </c>
      <c r="T573" s="1" t="s">
        <v>44</v>
      </c>
      <c r="V573" s="1" t="s">
        <v>203</v>
      </c>
      <c r="W573" s="1" t="s">
        <v>472</v>
      </c>
      <c r="X573" s="1" t="s">
        <v>472</v>
      </c>
      <c r="AB573" s="1" t="s">
        <v>180</v>
      </c>
      <c r="AC573" s="1" t="s">
        <v>47</v>
      </c>
      <c r="AD573" s="1" t="b">
        <v>1</v>
      </c>
      <c r="AE573" s="1">
        <v>1.0</v>
      </c>
      <c r="AF573" s="1" t="s">
        <v>2085</v>
      </c>
    </row>
    <row r="574" ht="14.25" customHeight="1">
      <c r="A574" s="2">
        <v>43519.0</v>
      </c>
      <c r="B574" s="1" t="s">
        <v>124</v>
      </c>
      <c r="C574" s="1">
        <v>8.710447414873E12</v>
      </c>
      <c r="D574" s="1" t="s">
        <v>484</v>
      </c>
      <c r="E574" s="1" t="s">
        <v>245</v>
      </c>
      <c r="F574" s="1" t="s">
        <v>75</v>
      </c>
      <c r="G574" s="1" t="s">
        <v>203</v>
      </c>
      <c r="H574" s="1" t="s">
        <v>485</v>
      </c>
      <c r="I574" s="2">
        <v>43489.0</v>
      </c>
      <c r="J574" s="1">
        <v>5.0</v>
      </c>
      <c r="K574" s="1" t="s">
        <v>364</v>
      </c>
      <c r="L574" s="1" t="s">
        <v>2077</v>
      </c>
      <c r="M574" s="1">
        <v>0.0</v>
      </c>
      <c r="N574" s="1" t="s">
        <v>40</v>
      </c>
      <c r="O574" s="1" t="s">
        <v>41</v>
      </c>
      <c r="R574" s="1" t="s">
        <v>2086</v>
      </c>
      <c r="S574" s="1" t="s">
        <v>43</v>
      </c>
      <c r="T574" s="1" t="s">
        <v>69</v>
      </c>
      <c r="V574" s="1" t="s">
        <v>203</v>
      </c>
      <c r="W574" s="1" t="s">
        <v>487</v>
      </c>
      <c r="X574" s="1" t="s">
        <v>487</v>
      </c>
      <c r="AB574" s="1" t="s">
        <v>239</v>
      </c>
      <c r="AC574" s="1" t="s">
        <v>47</v>
      </c>
      <c r="AD574" s="1" t="b">
        <v>1</v>
      </c>
      <c r="AE574" s="1">
        <v>1.0</v>
      </c>
      <c r="AF574" s="1" t="s">
        <v>2087</v>
      </c>
    </row>
    <row r="575" ht="14.25" customHeight="1">
      <c r="A575" s="2">
        <v>43520.0</v>
      </c>
      <c r="B575" s="1" t="s">
        <v>1149</v>
      </c>
      <c r="C575" s="1">
        <v>8.712561482318E12</v>
      </c>
      <c r="D575" s="1">
        <v>6083218.0</v>
      </c>
      <c r="E575" s="1" t="s">
        <v>159</v>
      </c>
      <c r="F575" s="1" t="s">
        <v>35</v>
      </c>
      <c r="G575" s="1" t="s">
        <v>160</v>
      </c>
      <c r="H575" s="1" t="s">
        <v>161</v>
      </c>
      <c r="I575" s="2">
        <v>43490.0</v>
      </c>
      <c r="J575" s="1">
        <v>5.0</v>
      </c>
      <c r="K575" s="1" t="s">
        <v>225</v>
      </c>
      <c r="L575" s="1" t="s">
        <v>2088</v>
      </c>
      <c r="M575" s="1">
        <v>0.0</v>
      </c>
      <c r="N575" s="1" t="s">
        <v>40</v>
      </c>
      <c r="O575" s="1" t="s">
        <v>41</v>
      </c>
      <c r="S575" s="1" t="s">
        <v>270</v>
      </c>
      <c r="T575" s="1" t="s">
        <v>69</v>
      </c>
      <c r="V575" s="1" t="s">
        <v>160</v>
      </c>
      <c r="W575" s="1" t="s">
        <v>165</v>
      </c>
      <c r="X575" s="1" t="s">
        <v>165</v>
      </c>
      <c r="AB575" s="1" t="s">
        <v>239</v>
      </c>
      <c r="AC575" s="1" t="s">
        <v>47</v>
      </c>
      <c r="AD575" s="1" t="b">
        <v>0</v>
      </c>
      <c r="AE575" s="1">
        <v>0.0</v>
      </c>
      <c r="AF575" s="1" t="s">
        <v>2089</v>
      </c>
    </row>
    <row r="576" ht="14.25" customHeight="1">
      <c r="A576" s="2">
        <v>43520.0</v>
      </c>
      <c r="B576" s="1" t="s">
        <v>1149</v>
      </c>
      <c r="C576" s="1">
        <v>8.712561482318E12</v>
      </c>
      <c r="D576" s="1">
        <v>6083218.0</v>
      </c>
      <c r="E576" s="1" t="s">
        <v>159</v>
      </c>
      <c r="F576" s="1" t="s">
        <v>35</v>
      </c>
      <c r="G576" s="1" t="s">
        <v>160</v>
      </c>
      <c r="H576" s="1" t="s">
        <v>161</v>
      </c>
      <c r="I576" s="2">
        <v>43490.0</v>
      </c>
      <c r="J576" s="1">
        <v>5.0</v>
      </c>
      <c r="K576" s="1" t="s">
        <v>2090</v>
      </c>
      <c r="L576" s="1" t="s">
        <v>2091</v>
      </c>
      <c r="M576" s="1">
        <v>0.0</v>
      </c>
      <c r="N576" s="1" t="s">
        <v>40</v>
      </c>
      <c r="O576" s="1" t="s">
        <v>41</v>
      </c>
      <c r="S576" s="1" t="s">
        <v>270</v>
      </c>
      <c r="T576" s="1" t="s">
        <v>69</v>
      </c>
      <c r="V576" s="1" t="s">
        <v>160</v>
      </c>
      <c r="W576" s="1" t="s">
        <v>165</v>
      </c>
      <c r="X576" s="1" t="s">
        <v>165</v>
      </c>
      <c r="AB576" s="1" t="s">
        <v>239</v>
      </c>
      <c r="AC576" s="1" t="s">
        <v>47</v>
      </c>
      <c r="AD576" s="1" t="b">
        <v>0</v>
      </c>
      <c r="AE576" s="1">
        <v>0.0</v>
      </c>
      <c r="AF576" s="1" t="s">
        <v>2092</v>
      </c>
    </row>
    <row r="577" ht="14.25" customHeight="1">
      <c r="A577" s="2">
        <v>43520.0</v>
      </c>
      <c r="B577" s="1" t="s">
        <v>1149</v>
      </c>
      <c r="C577" s="1">
        <v>8.712561482318E12</v>
      </c>
      <c r="D577" s="1">
        <v>6083218.0</v>
      </c>
      <c r="E577" s="1" t="s">
        <v>159</v>
      </c>
      <c r="F577" s="1" t="s">
        <v>35</v>
      </c>
      <c r="G577" s="1" t="s">
        <v>160</v>
      </c>
      <c r="H577" s="1" t="s">
        <v>161</v>
      </c>
      <c r="I577" s="2">
        <v>43490.0</v>
      </c>
      <c r="J577" s="1">
        <v>5.0</v>
      </c>
      <c r="K577" s="1" t="s">
        <v>2093</v>
      </c>
      <c r="L577" s="1" t="s">
        <v>2094</v>
      </c>
      <c r="M577" s="1">
        <v>0.0</v>
      </c>
      <c r="N577" s="1" t="s">
        <v>40</v>
      </c>
      <c r="O577" s="1" t="s">
        <v>41</v>
      </c>
      <c r="S577" s="1" t="s">
        <v>270</v>
      </c>
      <c r="T577" s="1" t="s">
        <v>69</v>
      </c>
      <c r="V577" s="1" t="s">
        <v>160</v>
      </c>
      <c r="W577" s="1" t="s">
        <v>165</v>
      </c>
      <c r="X577" s="1" t="s">
        <v>165</v>
      </c>
      <c r="AB577" s="1" t="s">
        <v>239</v>
      </c>
      <c r="AC577" s="1" t="s">
        <v>47</v>
      </c>
      <c r="AD577" s="1" t="b">
        <v>0</v>
      </c>
      <c r="AE577" s="1">
        <v>0.0</v>
      </c>
      <c r="AF577" s="1" t="s">
        <v>2095</v>
      </c>
    </row>
    <row r="578" ht="14.25" customHeight="1">
      <c r="A578" s="2">
        <v>43520.0</v>
      </c>
      <c r="B578" s="1" t="s">
        <v>1149</v>
      </c>
      <c r="C578" s="1">
        <v>8.712561482318E12</v>
      </c>
      <c r="D578" s="1">
        <v>6083218.0</v>
      </c>
      <c r="E578" s="1" t="s">
        <v>159</v>
      </c>
      <c r="F578" s="1" t="s">
        <v>35</v>
      </c>
      <c r="G578" s="1" t="s">
        <v>160</v>
      </c>
      <c r="H578" s="1" t="s">
        <v>161</v>
      </c>
      <c r="I578" s="2">
        <v>43490.0</v>
      </c>
      <c r="J578" s="1">
        <v>5.0</v>
      </c>
      <c r="K578" s="1" t="s">
        <v>2096</v>
      </c>
      <c r="L578" s="1" t="s">
        <v>2097</v>
      </c>
      <c r="M578" s="1">
        <v>0.0</v>
      </c>
      <c r="N578" s="1" t="s">
        <v>40</v>
      </c>
      <c r="O578" s="1" t="s">
        <v>41</v>
      </c>
      <c r="S578" s="1" t="s">
        <v>270</v>
      </c>
      <c r="T578" s="1" t="s">
        <v>69</v>
      </c>
      <c r="V578" s="1" t="s">
        <v>160</v>
      </c>
      <c r="W578" s="1" t="s">
        <v>165</v>
      </c>
      <c r="X578" s="1" t="s">
        <v>165</v>
      </c>
      <c r="AB578" s="1" t="s">
        <v>239</v>
      </c>
      <c r="AC578" s="1" t="s">
        <v>47</v>
      </c>
      <c r="AD578" s="1" t="b">
        <v>0</v>
      </c>
      <c r="AE578" s="1">
        <v>0.0</v>
      </c>
      <c r="AF578" s="1" t="s">
        <v>2098</v>
      </c>
    </row>
    <row r="579" ht="14.25" customHeight="1">
      <c r="A579" s="2">
        <v>43520.0</v>
      </c>
      <c r="B579" s="1" t="s">
        <v>1149</v>
      </c>
      <c r="C579" s="1">
        <v>8.712561482318E12</v>
      </c>
      <c r="D579" s="1">
        <v>6083218.0</v>
      </c>
      <c r="E579" s="1" t="s">
        <v>159</v>
      </c>
      <c r="F579" s="1" t="s">
        <v>35</v>
      </c>
      <c r="G579" s="1" t="s">
        <v>160</v>
      </c>
      <c r="H579" s="1" t="s">
        <v>161</v>
      </c>
      <c r="I579" s="2">
        <v>43490.0</v>
      </c>
      <c r="J579" s="1">
        <v>5.0</v>
      </c>
      <c r="K579" s="1" t="s">
        <v>2099</v>
      </c>
      <c r="L579" s="1" t="s">
        <v>2100</v>
      </c>
      <c r="M579" s="1">
        <v>0.0</v>
      </c>
      <c r="N579" s="1" t="s">
        <v>40</v>
      </c>
      <c r="O579" s="1" t="s">
        <v>41</v>
      </c>
      <c r="S579" s="1" t="s">
        <v>270</v>
      </c>
      <c r="T579" s="1" t="s">
        <v>69</v>
      </c>
      <c r="V579" s="1" t="s">
        <v>160</v>
      </c>
      <c r="W579" s="1" t="s">
        <v>165</v>
      </c>
      <c r="X579" s="1" t="s">
        <v>165</v>
      </c>
      <c r="AB579" s="1" t="s">
        <v>239</v>
      </c>
      <c r="AC579" s="1" t="s">
        <v>47</v>
      </c>
      <c r="AD579" s="1" t="b">
        <v>0</v>
      </c>
      <c r="AE579" s="1">
        <v>0.0</v>
      </c>
      <c r="AF579" s="1" t="s">
        <v>2101</v>
      </c>
    </row>
    <row r="580" ht="14.25" customHeight="1">
      <c r="A580" s="2">
        <v>43520.0</v>
      </c>
      <c r="B580" s="1" t="s">
        <v>1149</v>
      </c>
      <c r="C580" s="1">
        <v>8.712561482318E12</v>
      </c>
      <c r="D580" s="1">
        <v>6083218.0</v>
      </c>
      <c r="E580" s="1" t="s">
        <v>159</v>
      </c>
      <c r="F580" s="1" t="s">
        <v>35</v>
      </c>
      <c r="G580" s="1" t="s">
        <v>160</v>
      </c>
      <c r="H580" s="1" t="s">
        <v>161</v>
      </c>
      <c r="I580" s="2">
        <v>43490.0</v>
      </c>
      <c r="J580" s="1">
        <v>3.0</v>
      </c>
      <c r="K580" s="1" t="s">
        <v>2102</v>
      </c>
      <c r="L580" s="1" t="s">
        <v>2103</v>
      </c>
      <c r="M580" s="1">
        <v>0.0</v>
      </c>
      <c r="N580" s="1" t="s">
        <v>40</v>
      </c>
      <c r="O580" s="1" t="s">
        <v>41</v>
      </c>
      <c r="S580" s="1" t="s">
        <v>270</v>
      </c>
      <c r="T580" s="1" t="s">
        <v>69</v>
      </c>
      <c r="V580" s="1" t="s">
        <v>160</v>
      </c>
      <c r="W580" s="1" t="s">
        <v>165</v>
      </c>
      <c r="X580" s="1" t="s">
        <v>165</v>
      </c>
      <c r="AB580" s="1" t="s">
        <v>239</v>
      </c>
      <c r="AC580" s="1" t="s">
        <v>47</v>
      </c>
      <c r="AD580" s="1" t="b">
        <v>0</v>
      </c>
      <c r="AE580" s="1">
        <v>0.0</v>
      </c>
      <c r="AF580" s="1" t="s">
        <v>2104</v>
      </c>
    </row>
    <row r="581" ht="14.25" customHeight="1">
      <c r="A581" s="2">
        <v>43520.0</v>
      </c>
      <c r="B581" s="1" t="s">
        <v>124</v>
      </c>
      <c r="C581" s="1">
        <v>8.717644474945E12</v>
      </c>
      <c r="D581" s="1" t="s">
        <v>1219</v>
      </c>
      <c r="E581" s="1" t="s">
        <v>553</v>
      </c>
      <c r="F581" s="1" t="s">
        <v>35</v>
      </c>
      <c r="G581" s="1" t="s">
        <v>92</v>
      </c>
      <c r="H581" s="1" t="s">
        <v>1143</v>
      </c>
      <c r="I581" s="2">
        <v>43490.0</v>
      </c>
      <c r="J581" s="1">
        <v>5.0</v>
      </c>
      <c r="K581" s="1" t="s">
        <v>1770</v>
      </c>
      <c r="L581" s="1" t="s">
        <v>1771</v>
      </c>
      <c r="M581" s="1">
        <v>0.0</v>
      </c>
      <c r="N581" s="1" t="s">
        <v>40</v>
      </c>
      <c r="O581" s="1" t="s">
        <v>41</v>
      </c>
      <c r="R581" s="1" t="s">
        <v>2105</v>
      </c>
      <c r="S581" s="1" t="s">
        <v>43</v>
      </c>
      <c r="T581" s="1" t="s">
        <v>69</v>
      </c>
      <c r="V581" s="1" t="s">
        <v>92</v>
      </c>
      <c r="W581" s="1" t="s">
        <v>1147</v>
      </c>
      <c r="X581" s="1" t="s">
        <v>1147</v>
      </c>
      <c r="AB581" s="1" t="s">
        <v>239</v>
      </c>
      <c r="AC581" s="1" t="s">
        <v>47</v>
      </c>
      <c r="AD581" s="1" t="b">
        <v>1</v>
      </c>
      <c r="AE581" s="1">
        <v>0.0</v>
      </c>
      <c r="AF581" s="1" t="s">
        <v>2106</v>
      </c>
    </row>
    <row r="582" ht="14.25" customHeight="1">
      <c r="A582" s="2">
        <v>43520.0</v>
      </c>
      <c r="B582" s="1" t="s">
        <v>124</v>
      </c>
      <c r="C582" s="1">
        <v>5.011451103993E12</v>
      </c>
      <c r="D582" s="1" t="s">
        <v>2107</v>
      </c>
      <c r="E582" s="1" t="s">
        <v>265</v>
      </c>
      <c r="F582" s="1" t="s">
        <v>35</v>
      </c>
      <c r="G582" s="1" t="s">
        <v>160</v>
      </c>
      <c r="H582" s="1" t="s">
        <v>2108</v>
      </c>
      <c r="I582" s="2">
        <v>43490.0</v>
      </c>
      <c r="J582" s="1">
        <v>5.0</v>
      </c>
      <c r="K582" s="1" t="s">
        <v>2109</v>
      </c>
      <c r="L582" s="1" t="s">
        <v>2110</v>
      </c>
      <c r="M582" s="1">
        <v>0.0</v>
      </c>
      <c r="N582" s="1" t="s">
        <v>40</v>
      </c>
      <c r="O582" s="1" t="s">
        <v>41</v>
      </c>
      <c r="R582" s="1" t="s">
        <v>2111</v>
      </c>
      <c r="S582" s="1" t="s">
        <v>43</v>
      </c>
      <c r="T582" s="1" t="s">
        <v>44</v>
      </c>
      <c r="V582" s="1" t="s">
        <v>160</v>
      </c>
      <c r="W582" s="1" t="s">
        <v>348</v>
      </c>
      <c r="X582" s="1" t="s">
        <v>348</v>
      </c>
      <c r="AB582" s="1" t="s">
        <v>180</v>
      </c>
      <c r="AC582" s="1" t="s">
        <v>47</v>
      </c>
      <c r="AD582" s="1" t="b">
        <v>1</v>
      </c>
      <c r="AE582" s="1">
        <v>0.0</v>
      </c>
      <c r="AF582" s="1" t="s">
        <v>2112</v>
      </c>
    </row>
    <row r="583" ht="14.25" customHeight="1">
      <c r="A583" s="2">
        <v>43520.0</v>
      </c>
      <c r="B583" s="1" t="s">
        <v>124</v>
      </c>
      <c r="C583" s="1">
        <v>8.712561679336E12</v>
      </c>
      <c r="D583" s="1" t="s">
        <v>431</v>
      </c>
      <c r="E583" s="1" t="s">
        <v>202</v>
      </c>
      <c r="F583" s="1" t="s">
        <v>75</v>
      </c>
      <c r="G583" s="1" t="s">
        <v>203</v>
      </c>
      <c r="H583" s="1" t="s">
        <v>432</v>
      </c>
      <c r="I583" s="2">
        <v>43490.0</v>
      </c>
      <c r="J583" s="1">
        <v>5.0</v>
      </c>
      <c r="K583" s="1" t="s">
        <v>178</v>
      </c>
      <c r="L583" s="1" t="s">
        <v>2113</v>
      </c>
      <c r="M583" s="1">
        <v>0.0</v>
      </c>
      <c r="N583" s="1" t="s">
        <v>40</v>
      </c>
      <c r="O583" s="1" t="s">
        <v>41</v>
      </c>
      <c r="R583" s="1" t="s">
        <v>2114</v>
      </c>
      <c r="S583" s="1" t="s">
        <v>43</v>
      </c>
      <c r="T583" s="1" t="s">
        <v>44</v>
      </c>
      <c r="V583" s="1" t="s">
        <v>203</v>
      </c>
      <c r="W583" s="1" t="s">
        <v>206</v>
      </c>
      <c r="X583" s="1" t="s">
        <v>206</v>
      </c>
      <c r="AB583" s="1" t="s">
        <v>180</v>
      </c>
      <c r="AC583" s="1" t="s">
        <v>47</v>
      </c>
      <c r="AD583" s="1" t="b">
        <v>1</v>
      </c>
      <c r="AE583" s="1">
        <v>0.0</v>
      </c>
      <c r="AF583" s="1" t="s">
        <v>2115</v>
      </c>
    </row>
    <row r="584" ht="14.25" customHeight="1">
      <c r="A584" s="2">
        <v>43520.0</v>
      </c>
      <c r="B584" s="1" t="s">
        <v>124</v>
      </c>
      <c r="C584" s="1">
        <v>8.712561877329E12</v>
      </c>
      <c r="D584" s="1" t="s">
        <v>503</v>
      </c>
      <c r="E584" s="1" t="s">
        <v>202</v>
      </c>
      <c r="F584" s="1" t="s">
        <v>75</v>
      </c>
      <c r="G584" s="1" t="s">
        <v>203</v>
      </c>
      <c r="H584" s="1" t="s">
        <v>504</v>
      </c>
      <c r="I584" s="2">
        <v>43490.0</v>
      </c>
      <c r="J584" s="1">
        <v>5.0</v>
      </c>
      <c r="K584" s="1" t="s">
        <v>178</v>
      </c>
      <c r="L584" s="1" t="s">
        <v>2116</v>
      </c>
      <c r="M584" s="1">
        <v>0.0</v>
      </c>
      <c r="N584" s="1" t="s">
        <v>40</v>
      </c>
      <c r="O584" s="1" t="s">
        <v>41</v>
      </c>
      <c r="R584" s="1" t="s">
        <v>2117</v>
      </c>
      <c r="S584" s="1" t="s">
        <v>43</v>
      </c>
      <c r="T584" s="1" t="s">
        <v>69</v>
      </c>
      <c r="V584" s="1" t="s">
        <v>203</v>
      </c>
      <c r="W584" s="1" t="s">
        <v>206</v>
      </c>
      <c r="X584" s="1" t="s">
        <v>508</v>
      </c>
      <c r="AB584" s="1" t="s">
        <v>239</v>
      </c>
      <c r="AC584" s="1" t="s">
        <v>47</v>
      </c>
      <c r="AD584" s="1" t="b">
        <v>1</v>
      </c>
      <c r="AE584" s="1">
        <v>0.0</v>
      </c>
      <c r="AF584" s="1" t="s">
        <v>2118</v>
      </c>
    </row>
    <row r="585" ht="14.25" customHeight="1">
      <c r="A585" s="2">
        <v>43520.0</v>
      </c>
      <c r="B585" s="1" t="s">
        <v>124</v>
      </c>
      <c r="C585" s="1">
        <v>8.712561488808E12</v>
      </c>
      <c r="D585" s="1" t="s">
        <v>437</v>
      </c>
      <c r="E585" s="1" t="s">
        <v>202</v>
      </c>
      <c r="F585" s="1" t="s">
        <v>75</v>
      </c>
      <c r="G585" s="1" t="s">
        <v>203</v>
      </c>
      <c r="H585" s="1" t="s">
        <v>438</v>
      </c>
      <c r="I585" s="2">
        <v>43490.0</v>
      </c>
      <c r="J585" s="1">
        <v>5.0</v>
      </c>
      <c r="K585" s="1" t="s">
        <v>178</v>
      </c>
      <c r="L585" s="1" t="s">
        <v>2113</v>
      </c>
      <c r="M585" s="1">
        <v>0.0</v>
      </c>
      <c r="N585" s="1" t="s">
        <v>40</v>
      </c>
      <c r="O585" s="1" t="s">
        <v>41</v>
      </c>
      <c r="R585" s="1" t="s">
        <v>2119</v>
      </c>
      <c r="S585" s="1" t="s">
        <v>43</v>
      </c>
      <c r="T585" s="1" t="s">
        <v>44</v>
      </c>
      <c r="V585" s="1" t="s">
        <v>203</v>
      </c>
      <c r="W585" s="1" t="s">
        <v>206</v>
      </c>
      <c r="X585" s="1" t="s">
        <v>206</v>
      </c>
      <c r="AB585" s="1" t="s">
        <v>180</v>
      </c>
      <c r="AC585" s="1" t="s">
        <v>47</v>
      </c>
      <c r="AD585" s="1" t="b">
        <v>1</v>
      </c>
      <c r="AE585" s="1">
        <v>0.0</v>
      </c>
      <c r="AF585" s="3" t="s">
        <v>2120</v>
      </c>
    </row>
    <row r="586" ht="14.25" customHeight="1">
      <c r="A586" s="2">
        <v>43520.0</v>
      </c>
      <c r="B586" s="1" t="s">
        <v>124</v>
      </c>
      <c r="C586" s="1">
        <v>8.712561490603E12</v>
      </c>
      <c r="D586" s="1" t="s">
        <v>441</v>
      </c>
      <c r="E586" s="1" t="s">
        <v>202</v>
      </c>
      <c r="F586" s="1" t="s">
        <v>75</v>
      </c>
      <c r="G586" s="1" t="s">
        <v>203</v>
      </c>
      <c r="H586" s="1" t="s">
        <v>442</v>
      </c>
      <c r="I586" s="2">
        <v>43490.0</v>
      </c>
      <c r="J586" s="1">
        <v>5.0</v>
      </c>
      <c r="K586" s="1" t="s">
        <v>178</v>
      </c>
      <c r="L586" s="1" t="s">
        <v>2113</v>
      </c>
      <c r="M586" s="1">
        <v>0.0</v>
      </c>
      <c r="N586" s="1" t="s">
        <v>40</v>
      </c>
      <c r="O586" s="1" t="s">
        <v>41</v>
      </c>
      <c r="R586" s="1" t="s">
        <v>2121</v>
      </c>
      <c r="S586" s="1" t="s">
        <v>43</v>
      </c>
      <c r="T586" s="1" t="s">
        <v>69</v>
      </c>
      <c r="V586" s="1" t="s">
        <v>203</v>
      </c>
      <c r="W586" s="1" t="s">
        <v>206</v>
      </c>
      <c r="X586" s="1" t="s">
        <v>206</v>
      </c>
      <c r="AB586" s="1" t="s">
        <v>239</v>
      </c>
      <c r="AC586" s="1" t="s">
        <v>47</v>
      </c>
      <c r="AD586" s="1" t="b">
        <v>1</v>
      </c>
      <c r="AE586" s="1">
        <v>0.0</v>
      </c>
      <c r="AF586" s="1" t="s">
        <v>2122</v>
      </c>
    </row>
    <row r="587" ht="14.25" customHeight="1">
      <c r="A587" s="2">
        <v>43520.0</v>
      </c>
      <c r="B587" s="1" t="s">
        <v>124</v>
      </c>
      <c r="C587" s="1">
        <v>8.71044735788E12</v>
      </c>
      <c r="D587" s="1" t="s">
        <v>585</v>
      </c>
      <c r="E587" s="1" t="s">
        <v>586</v>
      </c>
      <c r="F587" s="1" t="s">
        <v>75</v>
      </c>
      <c r="G587" s="1" t="s">
        <v>203</v>
      </c>
      <c r="H587" s="1" t="s">
        <v>587</v>
      </c>
      <c r="I587" s="2">
        <v>43490.0</v>
      </c>
      <c r="J587" s="1">
        <v>5.0</v>
      </c>
      <c r="K587" s="1" t="s">
        <v>1415</v>
      </c>
      <c r="L587" s="1" t="s">
        <v>2123</v>
      </c>
      <c r="M587" s="1">
        <v>0.0</v>
      </c>
      <c r="N587" s="1" t="s">
        <v>40</v>
      </c>
      <c r="O587" s="1" t="s">
        <v>41</v>
      </c>
      <c r="R587" s="1" t="s">
        <v>2124</v>
      </c>
      <c r="S587" s="1" t="s">
        <v>43</v>
      </c>
      <c r="T587" s="1" t="s">
        <v>69</v>
      </c>
      <c r="V587" s="1" t="s">
        <v>203</v>
      </c>
      <c r="W587" s="1" t="s">
        <v>591</v>
      </c>
      <c r="X587" s="1" t="s">
        <v>592</v>
      </c>
      <c r="AB587" s="1" t="s">
        <v>239</v>
      </c>
      <c r="AC587" s="1" t="s">
        <v>47</v>
      </c>
      <c r="AD587" s="1" t="b">
        <v>1</v>
      </c>
      <c r="AE587" s="1">
        <v>0.0</v>
      </c>
      <c r="AF587" s="1" t="s">
        <v>2125</v>
      </c>
    </row>
    <row r="588" ht="14.25" customHeight="1">
      <c r="A588" s="2">
        <v>43520.0</v>
      </c>
      <c r="B588" s="1" t="s">
        <v>124</v>
      </c>
      <c r="C588" s="1">
        <v>8.71044732552E12</v>
      </c>
      <c r="D588" s="1" t="s">
        <v>355</v>
      </c>
      <c r="E588" s="1" t="s">
        <v>202</v>
      </c>
      <c r="F588" s="1" t="s">
        <v>75</v>
      </c>
      <c r="G588" s="1" t="s">
        <v>203</v>
      </c>
      <c r="H588" s="1" t="s">
        <v>356</v>
      </c>
      <c r="I588" s="2">
        <v>43490.0</v>
      </c>
      <c r="J588" s="1">
        <v>1.0</v>
      </c>
      <c r="K588" s="1" t="s">
        <v>2126</v>
      </c>
      <c r="L588" s="1" t="s">
        <v>2127</v>
      </c>
      <c r="M588" s="1">
        <v>0.0</v>
      </c>
      <c r="N588" s="1" t="s">
        <v>40</v>
      </c>
      <c r="O588" s="1" t="s">
        <v>41</v>
      </c>
      <c r="R588" s="1" t="s">
        <v>2128</v>
      </c>
      <c r="S588" s="1" t="s">
        <v>43</v>
      </c>
      <c r="T588" s="1" t="s">
        <v>44</v>
      </c>
      <c r="V588" s="1" t="s">
        <v>203</v>
      </c>
      <c r="W588" s="1" t="s">
        <v>206</v>
      </c>
      <c r="AB588" s="1" t="s">
        <v>180</v>
      </c>
      <c r="AC588" s="1" t="s">
        <v>47</v>
      </c>
      <c r="AD588" s="1" t="b">
        <v>1</v>
      </c>
      <c r="AE588" s="1">
        <v>0.0</v>
      </c>
      <c r="AF588" s="1" t="s">
        <v>2129</v>
      </c>
    </row>
    <row r="589" ht="14.25" customHeight="1">
      <c r="A589" s="2">
        <v>43520.0</v>
      </c>
      <c r="B589" s="1" t="s">
        <v>124</v>
      </c>
      <c r="C589" s="1">
        <v>8.71044732552E12</v>
      </c>
      <c r="D589" s="1" t="s">
        <v>355</v>
      </c>
      <c r="E589" s="1" t="s">
        <v>202</v>
      </c>
      <c r="F589" s="1" t="s">
        <v>75</v>
      </c>
      <c r="G589" s="1" t="s">
        <v>203</v>
      </c>
      <c r="H589" s="1" t="s">
        <v>356</v>
      </c>
      <c r="I589" s="2">
        <v>43490.0</v>
      </c>
      <c r="J589" s="1">
        <v>5.0</v>
      </c>
      <c r="K589" s="1" t="s">
        <v>760</v>
      </c>
      <c r="L589" s="1" t="s">
        <v>2130</v>
      </c>
      <c r="M589" s="1">
        <v>0.0</v>
      </c>
      <c r="N589" s="1" t="s">
        <v>40</v>
      </c>
      <c r="O589" s="1" t="s">
        <v>41</v>
      </c>
      <c r="R589" s="1" t="s">
        <v>2131</v>
      </c>
      <c r="S589" s="1" t="s">
        <v>43</v>
      </c>
      <c r="T589" s="1" t="s">
        <v>69</v>
      </c>
      <c r="V589" s="1" t="s">
        <v>203</v>
      </c>
      <c r="W589" s="1" t="s">
        <v>206</v>
      </c>
      <c r="AB589" s="1" t="s">
        <v>180</v>
      </c>
      <c r="AC589" s="1" t="s">
        <v>47</v>
      </c>
      <c r="AD589" s="1" t="b">
        <v>1</v>
      </c>
      <c r="AE589" s="1">
        <v>0.0</v>
      </c>
      <c r="AF589" s="1" t="s">
        <v>2132</v>
      </c>
    </row>
    <row r="590" ht="14.25" customHeight="1">
      <c r="A590" s="2">
        <v>43520.0</v>
      </c>
      <c r="B590" s="1" t="s">
        <v>124</v>
      </c>
      <c r="C590" s="1">
        <v>8.710447325513E12</v>
      </c>
      <c r="D590" s="1" t="s">
        <v>368</v>
      </c>
      <c r="E590" s="1" t="s">
        <v>202</v>
      </c>
      <c r="F590" s="1" t="s">
        <v>75</v>
      </c>
      <c r="G590" s="1" t="s">
        <v>203</v>
      </c>
      <c r="H590" s="1" t="s">
        <v>369</v>
      </c>
      <c r="I590" s="2">
        <v>43490.0</v>
      </c>
      <c r="J590" s="1">
        <v>1.0</v>
      </c>
      <c r="K590" s="1" t="s">
        <v>2126</v>
      </c>
      <c r="L590" s="1" t="s">
        <v>2127</v>
      </c>
      <c r="M590" s="1">
        <v>0.0</v>
      </c>
      <c r="N590" s="1" t="s">
        <v>40</v>
      </c>
      <c r="O590" s="1" t="s">
        <v>41</v>
      </c>
      <c r="R590" s="1" t="s">
        <v>2133</v>
      </c>
      <c r="S590" s="1" t="s">
        <v>43</v>
      </c>
      <c r="T590" s="1" t="s">
        <v>69</v>
      </c>
      <c r="V590" s="1" t="s">
        <v>203</v>
      </c>
      <c r="W590" s="1" t="s">
        <v>206</v>
      </c>
      <c r="AB590" s="1" t="s">
        <v>239</v>
      </c>
      <c r="AC590" s="1" t="s">
        <v>47</v>
      </c>
      <c r="AD590" s="1" t="b">
        <v>1</v>
      </c>
      <c r="AE590" s="1">
        <v>0.0</v>
      </c>
      <c r="AF590" s="1" t="s">
        <v>2134</v>
      </c>
    </row>
    <row r="591" ht="14.25" customHeight="1">
      <c r="A591" s="2">
        <v>43520.0</v>
      </c>
      <c r="B591" s="1" t="s">
        <v>124</v>
      </c>
      <c r="C591" s="1">
        <v>8.710447325513E12</v>
      </c>
      <c r="D591" s="1" t="s">
        <v>368</v>
      </c>
      <c r="E591" s="1" t="s">
        <v>202</v>
      </c>
      <c r="F591" s="1" t="s">
        <v>75</v>
      </c>
      <c r="G591" s="1" t="s">
        <v>203</v>
      </c>
      <c r="H591" s="1" t="s">
        <v>369</v>
      </c>
      <c r="I591" s="2">
        <v>43490.0</v>
      </c>
      <c r="J591" s="1">
        <v>5.0</v>
      </c>
      <c r="K591" s="1" t="s">
        <v>760</v>
      </c>
      <c r="L591" s="1" t="s">
        <v>2130</v>
      </c>
      <c r="M591" s="1">
        <v>0.0</v>
      </c>
      <c r="N591" s="1" t="s">
        <v>40</v>
      </c>
      <c r="O591" s="1" t="s">
        <v>41</v>
      </c>
      <c r="R591" s="1" t="s">
        <v>2135</v>
      </c>
      <c r="S591" s="1" t="s">
        <v>43</v>
      </c>
      <c r="T591" s="1" t="s">
        <v>44</v>
      </c>
      <c r="V591" s="1" t="s">
        <v>203</v>
      </c>
      <c r="W591" s="1" t="s">
        <v>206</v>
      </c>
      <c r="AB591" s="1" t="s">
        <v>239</v>
      </c>
      <c r="AC591" s="1" t="s">
        <v>47</v>
      </c>
      <c r="AD591" s="1" t="b">
        <v>1</v>
      </c>
      <c r="AE591" s="1">
        <v>0.0</v>
      </c>
      <c r="AF591" s="1" t="s">
        <v>2136</v>
      </c>
    </row>
    <row r="592" ht="14.25" customHeight="1">
      <c r="A592" s="2">
        <v>43521.0</v>
      </c>
      <c r="B592" s="1" t="s">
        <v>194</v>
      </c>
      <c r="C592" s="1">
        <v>8.717644733745E12</v>
      </c>
      <c r="D592" s="1">
        <v>3.46448011E8</v>
      </c>
      <c r="E592" s="1" t="s">
        <v>202</v>
      </c>
      <c r="F592" s="1" t="s">
        <v>75</v>
      </c>
      <c r="G592" s="1" t="s">
        <v>203</v>
      </c>
      <c r="H592" s="1" t="s">
        <v>722</v>
      </c>
      <c r="I592" s="2">
        <v>43491.0</v>
      </c>
      <c r="J592" s="1">
        <v>5.0</v>
      </c>
      <c r="K592" s="1" t="s">
        <v>2137</v>
      </c>
      <c r="L592" s="1" t="s">
        <v>2138</v>
      </c>
      <c r="M592" s="1">
        <v>0.0</v>
      </c>
      <c r="N592" s="1" t="s">
        <v>40</v>
      </c>
      <c r="O592" s="1" t="s">
        <v>41</v>
      </c>
      <c r="S592" s="1" t="s">
        <v>43</v>
      </c>
      <c r="T592" s="1" t="s">
        <v>69</v>
      </c>
      <c r="V592" s="1" t="s">
        <v>203</v>
      </c>
      <c r="W592" s="1" t="s">
        <v>206</v>
      </c>
      <c r="X592" s="1" t="s">
        <v>206</v>
      </c>
      <c r="AB592" s="1" t="s">
        <v>239</v>
      </c>
      <c r="AC592" s="1" t="s">
        <v>47</v>
      </c>
      <c r="AD592" s="1" t="b">
        <v>0</v>
      </c>
      <c r="AE592" s="1">
        <v>0.0</v>
      </c>
      <c r="AF592" s="1" t="s">
        <v>2139</v>
      </c>
    </row>
    <row r="593" ht="14.25" customHeight="1">
      <c r="A593" s="2">
        <v>43521.0</v>
      </c>
      <c r="B593" s="1" t="s">
        <v>1149</v>
      </c>
      <c r="C593" s="1">
        <v>5.011451104006E12</v>
      </c>
      <c r="D593" s="1">
        <v>2244551.0</v>
      </c>
      <c r="E593" s="1" t="s">
        <v>265</v>
      </c>
      <c r="F593" s="1" t="s">
        <v>35</v>
      </c>
      <c r="G593" s="1" t="s">
        <v>160</v>
      </c>
      <c r="H593" s="1" t="s">
        <v>1874</v>
      </c>
      <c r="I593" s="2">
        <v>43491.0</v>
      </c>
      <c r="J593" s="1">
        <v>1.0</v>
      </c>
      <c r="K593" s="1" t="s">
        <v>2140</v>
      </c>
      <c r="L593" s="1" t="s">
        <v>2141</v>
      </c>
      <c r="M593" s="1">
        <v>0.0</v>
      </c>
      <c r="N593" s="1" t="s">
        <v>40</v>
      </c>
      <c r="O593" s="1" t="s">
        <v>41</v>
      </c>
      <c r="S593" s="1" t="s">
        <v>270</v>
      </c>
      <c r="T593" s="1" t="s">
        <v>69</v>
      </c>
      <c r="V593" s="1" t="s">
        <v>160</v>
      </c>
      <c r="W593" s="1" t="s">
        <v>1877</v>
      </c>
      <c r="X593" s="1" t="s">
        <v>1877</v>
      </c>
      <c r="AB593" s="1" t="s">
        <v>239</v>
      </c>
      <c r="AC593" s="1" t="s">
        <v>47</v>
      </c>
      <c r="AD593" s="1" t="b">
        <v>0</v>
      </c>
      <c r="AE593" s="1">
        <v>0.0</v>
      </c>
      <c r="AF593" s="1" t="s">
        <v>2142</v>
      </c>
    </row>
    <row r="594" ht="14.25" customHeight="1">
      <c r="A594" s="2">
        <v>43521.0</v>
      </c>
      <c r="B594" s="1" t="s">
        <v>1149</v>
      </c>
      <c r="C594" s="1">
        <v>8.712561482318E12</v>
      </c>
      <c r="D594" s="1">
        <v>6083218.0</v>
      </c>
      <c r="E594" s="1" t="s">
        <v>159</v>
      </c>
      <c r="F594" s="1" t="s">
        <v>35</v>
      </c>
      <c r="G594" s="1" t="s">
        <v>160</v>
      </c>
      <c r="H594" s="1" t="s">
        <v>161</v>
      </c>
      <c r="I594" s="2">
        <v>43491.0</v>
      </c>
      <c r="J594" s="1">
        <v>5.0</v>
      </c>
      <c r="K594" s="1" t="s">
        <v>2143</v>
      </c>
      <c r="L594" s="1" t="s">
        <v>2144</v>
      </c>
      <c r="M594" s="1">
        <v>0.0</v>
      </c>
      <c r="N594" s="1" t="s">
        <v>40</v>
      </c>
      <c r="O594" s="1" t="s">
        <v>41</v>
      </c>
      <c r="S594" s="1" t="s">
        <v>270</v>
      </c>
      <c r="T594" s="1" t="s">
        <v>69</v>
      </c>
      <c r="V594" s="1" t="s">
        <v>160</v>
      </c>
      <c r="W594" s="1" t="s">
        <v>165</v>
      </c>
      <c r="X594" s="1" t="s">
        <v>165</v>
      </c>
      <c r="AB594" s="1" t="s">
        <v>239</v>
      </c>
      <c r="AC594" s="1" t="s">
        <v>47</v>
      </c>
      <c r="AD594" s="1" t="b">
        <v>0</v>
      </c>
      <c r="AE594" s="1">
        <v>0.0</v>
      </c>
      <c r="AF594" s="1" t="s">
        <v>2145</v>
      </c>
    </row>
    <row r="595" ht="14.25" customHeight="1">
      <c r="A595" s="2">
        <v>43521.0</v>
      </c>
      <c r="B595" s="1" t="s">
        <v>1149</v>
      </c>
      <c r="C595" s="1">
        <v>8.712561482318E12</v>
      </c>
      <c r="D595" s="1">
        <v>6083218.0</v>
      </c>
      <c r="E595" s="1" t="s">
        <v>159</v>
      </c>
      <c r="F595" s="1" t="s">
        <v>35</v>
      </c>
      <c r="G595" s="1" t="s">
        <v>160</v>
      </c>
      <c r="H595" s="1" t="s">
        <v>161</v>
      </c>
      <c r="I595" s="2">
        <v>43491.0</v>
      </c>
      <c r="J595" s="1">
        <v>5.0</v>
      </c>
      <c r="K595" s="1" t="s">
        <v>2146</v>
      </c>
      <c r="L595" s="1" t="s">
        <v>2147</v>
      </c>
      <c r="M595" s="1">
        <v>0.0</v>
      </c>
      <c r="N595" s="1" t="s">
        <v>40</v>
      </c>
      <c r="O595" s="1" t="s">
        <v>41</v>
      </c>
      <c r="S595" s="1" t="s">
        <v>270</v>
      </c>
      <c r="T595" s="1" t="s">
        <v>69</v>
      </c>
      <c r="V595" s="1" t="s">
        <v>160</v>
      </c>
      <c r="W595" s="1" t="s">
        <v>165</v>
      </c>
      <c r="X595" s="1" t="s">
        <v>165</v>
      </c>
      <c r="AB595" s="1" t="s">
        <v>239</v>
      </c>
      <c r="AC595" s="1" t="s">
        <v>47</v>
      </c>
      <c r="AD595" s="1" t="b">
        <v>0</v>
      </c>
      <c r="AE595" s="1">
        <v>0.0</v>
      </c>
      <c r="AF595" s="1" t="s">
        <v>2148</v>
      </c>
    </row>
    <row r="596" ht="14.25" customHeight="1">
      <c r="A596" s="2">
        <v>43521.0</v>
      </c>
      <c r="B596" s="1" t="s">
        <v>1149</v>
      </c>
      <c r="C596" s="1">
        <v>8.712561482318E12</v>
      </c>
      <c r="D596" s="1">
        <v>6083218.0</v>
      </c>
      <c r="E596" s="1" t="s">
        <v>159</v>
      </c>
      <c r="F596" s="1" t="s">
        <v>35</v>
      </c>
      <c r="G596" s="1" t="s">
        <v>160</v>
      </c>
      <c r="H596" s="1" t="s">
        <v>161</v>
      </c>
      <c r="I596" s="2">
        <v>43491.0</v>
      </c>
      <c r="J596" s="1">
        <v>5.0</v>
      </c>
      <c r="K596" s="1" t="s">
        <v>1162</v>
      </c>
      <c r="L596" s="1" t="s">
        <v>2149</v>
      </c>
      <c r="M596" s="1">
        <v>0.0</v>
      </c>
      <c r="N596" s="1" t="s">
        <v>40</v>
      </c>
      <c r="O596" s="1" t="s">
        <v>41</v>
      </c>
      <c r="S596" s="1" t="s">
        <v>270</v>
      </c>
      <c r="T596" s="1" t="s">
        <v>69</v>
      </c>
      <c r="V596" s="1" t="s">
        <v>160</v>
      </c>
      <c r="W596" s="1" t="s">
        <v>165</v>
      </c>
      <c r="X596" s="1" t="s">
        <v>165</v>
      </c>
      <c r="AB596" s="1" t="s">
        <v>239</v>
      </c>
      <c r="AC596" s="1" t="s">
        <v>47</v>
      </c>
      <c r="AD596" s="1" t="b">
        <v>0</v>
      </c>
      <c r="AE596" s="1">
        <v>0.0</v>
      </c>
      <c r="AF596" s="1" t="s">
        <v>2150</v>
      </c>
    </row>
    <row r="597" ht="14.25" customHeight="1">
      <c r="A597" s="2">
        <v>43521.0</v>
      </c>
      <c r="B597" s="1" t="s">
        <v>1149</v>
      </c>
      <c r="C597" s="1">
        <v>8.712561482318E12</v>
      </c>
      <c r="D597" s="1">
        <v>6083218.0</v>
      </c>
      <c r="E597" s="1" t="s">
        <v>159</v>
      </c>
      <c r="F597" s="1" t="s">
        <v>35</v>
      </c>
      <c r="G597" s="1" t="s">
        <v>160</v>
      </c>
      <c r="H597" s="1" t="s">
        <v>161</v>
      </c>
      <c r="I597" s="2">
        <v>43491.0</v>
      </c>
      <c r="J597" s="1">
        <v>5.0</v>
      </c>
      <c r="K597" s="1" t="s">
        <v>2151</v>
      </c>
      <c r="L597" s="1" t="s">
        <v>2152</v>
      </c>
      <c r="M597" s="1">
        <v>0.0</v>
      </c>
      <c r="N597" s="1" t="s">
        <v>40</v>
      </c>
      <c r="O597" s="1" t="s">
        <v>41</v>
      </c>
      <c r="S597" s="1" t="s">
        <v>270</v>
      </c>
      <c r="T597" s="1" t="s">
        <v>69</v>
      </c>
      <c r="V597" s="1" t="s">
        <v>160</v>
      </c>
      <c r="W597" s="1" t="s">
        <v>165</v>
      </c>
      <c r="X597" s="1" t="s">
        <v>165</v>
      </c>
      <c r="AB597" s="1" t="s">
        <v>239</v>
      </c>
      <c r="AC597" s="1" t="s">
        <v>47</v>
      </c>
      <c r="AD597" s="1" t="b">
        <v>0</v>
      </c>
      <c r="AE597" s="1">
        <v>0.0</v>
      </c>
      <c r="AF597" s="1" t="s">
        <v>2153</v>
      </c>
    </row>
    <row r="598" ht="14.25" customHeight="1">
      <c r="A598" s="2">
        <v>43521.0</v>
      </c>
      <c r="B598" s="1" t="s">
        <v>1149</v>
      </c>
      <c r="C598" s="1">
        <v>8.712561482318E12</v>
      </c>
      <c r="D598" s="1">
        <v>6083218.0</v>
      </c>
      <c r="E598" s="1" t="s">
        <v>159</v>
      </c>
      <c r="F598" s="1" t="s">
        <v>35</v>
      </c>
      <c r="G598" s="1" t="s">
        <v>160</v>
      </c>
      <c r="H598" s="1" t="s">
        <v>161</v>
      </c>
      <c r="I598" s="2">
        <v>43491.0</v>
      </c>
      <c r="J598" s="1">
        <v>5.0</v>
      </c>
      <c r="K598" s="1" t="s">
        <v>2154</v>
      </c>
      <c r="L598" s="1" t="s">
        <v>2155</v>
      </c>
      <c r="M598" s="1">
        <v>0.0</v>
      </c>
      <c r="N598" s="1" t="s">
        <v>40</v>
      </c>
      <c r="O598" s="1" t="s">
        <v>41</v>
      </c>
      <c r="S598" s="1" t="s">
        <v>270</v>
      </c>
      <c r="T598" s="1" t="s">
        <v>69</v>
      </c>
      <c r="V598" s="1" t="s">
        <v>160</v>
      </c>
      <c r="W598" s="1" t="s">
        <v>165</v>
      </c>
      <c r="X598" s="1" t="s">
        <v>165</v>
      </c>
      <c r="AB598" s="1" t="s">
        <v>239</v>
      </c>
      <c r="AC598" s="1" t="s">
        <v>47</v>
      </c>
      <c r="AD598" s="1" t="b">
        <v>0</v>
      </c>
      <c r="AE598" s="1">
        <v>0.0</v>
      </c>
      <c r="AF598" s="1" t="s">
        <v>2156</v>
      </c>
    </row>
    <row r="599" ht="14.25" customHeight="1">
      <c r="A599" s="2">
        <v>43521.0</v>
      </c>
      <c r="B599" s="1" t="s">
        <v>1149</v>
      </c>
      <c r="C599" s="1">
        <v>8.712561482318E12</v>
      </c>
      <c r="D599" s="1">
        <v>6083218.0</v>
      </c>
      <c r="E599" s="1" t="s">
        <v>159</v>
      </c>
      <c r="F599" s="1" t="s">
        <v>35</v>
      </c>
      <c r="G599" s="1" t="s">
        <v>160</v>
      </c>
      <c r="H599" s="1" t="s">
        <v>161</v>
      </c>
      <c r="I599" s="2">
        <v>43491.0</v>
      </c>
      <c r="J599" s="1">
        <v>5.0</v>
      </c>
      <c r="K599" s="1" t="s">
        <v>2157</v>
      </c>
      <c r="L599" s="1" t="s">
        <v>2158</v>
      </c>
      <c r="M599" s="1">
        <v>0.0</v>
      </c>
      <c r="N599" s="1" t="s">
        <v>40</v>
      </c>
      <c r="O599" s="1" t="s">
        <v>41</v>
      </c>
      <c r="S599" s="1" t="s">
        <v>270</v>
      </c>
      <c r="T599" s="1" t="s">
        <v>69</v>
      </c>
      <c r="V599" s="1" t="s">
        <v>160</v>
      </c>
      <c r="W599" s="1" t="s">
        <v>165</v>
      </c>
      <c r="X599" s="1" t="s">
        <v>165</v>
      </c>
      <c r="AB599" s="1" t="s">
        <v>239</v>
      </c>
      <c r="AC599" s="1" t="s">
        <v>47</v>
      </c>
      <c r="AD599" s="1" t="b">
        <v>0</v>
      </c>
      <c r="AE599" s="1">
        <v>0.0</v>
      </c>
      <c r="AF599" s="1" t="s">
        <v>2159</v>
      </c>
    </row>
    <row r="600" ht="14.25" customHeight="1">
      <c r="A600" s="2">
        <v>43521.0</v>
      </c>
      <c r="B600" s="1" t="s">
        <v>1149</v>
      </c>
      <c r="C600" s="1">
        <v>8.712561482318E12</v>
      </c>
      <c r="D600" s="1">
        <v>6083218.0</v>
      </c>
      <c r="E600" s="1" t="s">
        <v>159</v>
      </c>
      <c r="F600" s="1" t="s">
        <v>35</v>
      </c>
      <c r="G600" s="1" t="s">
        <v>160</v>
      </c>
      <c r="H600" s="1" t="s">
        <v>161</v>
      </c>
      <c r="I600" s="2">
        <v>43491.0</v>
      </c>
      <c r="J600" s="1">
        <v>5.0</v>
      </c>
      <c r="K600" s="1" t="s">
        <v>2160</v>
      </c>
      <c r="L600" s="1" t="s">
        <v>2161</v>
      </c>
      <c r="M600" s="1">
        <v>0.0</v>
      </c>
      <c r="N600" s="1" t="s">
        <v>40</v>
      </c>
      <c r="O600" s="1" t="s">
        <v>41</v>
      </c>
      <c r="S600" s="1" t="s">
        <v>270</v>
      </c>
      <c r="T600" s="1" t="s">
        <v>69</v>
      </c>
      <c r="V600" s="1" t="s">
        <v>160</v>
      </c>
      <c r="W600" s="1" t="s">
        <v>165</v>
      </c>
      <c r="X600" s="1" t="s">
        <v>165</v>
      </c>
      <c r="AB600" s="1" t="s">
        <v>239</v>
      </c>
      <c r="AC600" s="1" t="s">
        <v>47</v>
      </c>
      <c r="AD600" s="1" t="b">
        <v>0</v>
      </c>
      <c r="AE600" s="1">
        <v>0.0</v>
      </c>
      <c r="AF600" s="1" t="s">
        <v>2162</v>
      </c>
    </row>
    <row r="601" ht="14.25" customHeight="1">
      <c r="A601" s="2">
        <v>43521.0</v>
      </c>
      <c r="B601" s="1" t="s">
        <v>1149</v>
      </c>
      <c r="C601" s="1">
        <v>8.712561482318E12</v>
      </c>
      <c r="D601" s="1">
        <v>6083218.0</v>
      </c>
      <c r="E601" s="1" t="s">
        <v>159</v>
      </c>
      <c r="F601" s="1" t="s">
        <v>35</v>
      </c>
      <c r="G601" s="1" t="s">
        <v>160</v>
      </c>
      <c r="H601" s="1" t="s">
        <v>161</v>
      </c>
      <c r="I601" s="2">
        <v>43491.0</v>
      </c>
      <c r="J601" s="1">
        <v>5.0</v>
      </c>
      <c r="K601" s="1" t="s">
        <v>2163</v>
      </c>
      <c r="L601" s="1" t="s">
        <v>2164</v>
      </c>
      <c r="M601" s="1">
        <v>0.0</v>
      </c>
      <c r="N601" s="1" t="s">
        <v>40</v>
      </c>
      <c r="O601" s="1" t="s">
        <v>41</v>
      </c>
      <c r="S601" s="1" t="s">
        <v>270</v>
      </c>
      <c r="T601" s="1" t="s">
        <v>69</v>
      </c>
      <c r="V601" s="1" t="s">
        <v>160</v>
      </c>
      <c r="W601" s="1" t="s">
        <v>165</v>
      </c>
      <c r="X601" s="1" t="s">
        <v>165</v>
      </c>
      <c r="AB601" s="1" t="s">
        <v>239</v>
      </c>
      <c r="AC601" s="1" t="s">
        <v>47</v>
      </c>
      <c r="AD601" s="1" t="b">
        <v>0</v>
      </c>
      <c r="AE601" s="1">
        <v>0.0</v>
      </c>
      <c r="AF601" s="1" t="s">
        <v>2165</v>
      </c>
    </row>
    <row r="602" ht="14.25" customHeight="1">
      <c r="A602" s="2">
        <v>43521.0</v>
      </c>
      <c r="B602" s="1" t="s">
        <v>1149</v>
      </c>
      <c r="C602" s="1">
        <v>8.712561482318E12</v>
      </c>
      <c r="D602" s="1">
        <v>6083218.0</v>
      </c>
      <c r="E602" s="1" t="s">
        <v>159</v>
      </c>
      <c r="F602" s="1" t="s">
        <v>35</v>
      </c>
      <c r="G602" s="1" t="s">
        <v>160</v>
      </c>
      <c r="H602" s="1" t="s">
        <v>161</v>
      </c>
      <c r="I602" s="2">
        <v>43491.0</v>
      </c>
      <c r="J602" s="1">
        <v>5.0</v>
      </c>
      <c r="K602" s="1" t="s">
        <v>228</v>
      </c>
      <c r="L602" s="1" t="s">
        <v>2166</v>
      </c>
      <c r="M602" s="1">
        <v>0.0</v>
      </c>
      <c r="N602" s="1" t="s">
        <v>40</v>
      </c>
      <c r="O602" s="1" t="s">
        <v>41</v>
      </c>
      <c r="S602" s="1" t="s">
        <v>270</v>
      </c>
      <c r="T602" s="1" t="s">
        <v>69</v>
      </c>
      <c r="V602" s="1" t="s">
        <v>160</v>
      </c>
      <c r="W602" s="1" t="s">
        <v>165</v>
      </c>
      <c r="X602" s="1" t="s">
        <v>165</v>
      </c>
      <c r="AB602" s="1" t="s">
        <v>239</v>
      </c>
      <c r="AC602" s="1" t="s">
        <v>47</v>
      </c>
      <c r="AD602" s="1" t="b">
        <v>0</v>
      </c>
      <c r="AE602" s="1">
        <v>0.0</v>
      </c>
      <c r="AF602" s="1" t="s">
        <v>2167</v>
      </c>
    </row>
    <row r="603" ht="14.25" customHeight="1">
      <c r="A603" s="2">
        <v>43521.0</v>
      </c>
      <c r="B603" s="1" t="s">
        <v>1149</v>
      </c>
      <c r="C603" s="1">
        <v>8.712561482318E12</v>
      </c>
      <c r="D603" s="1">
        <v>6083218.0</v>
      </c>
      <c r="E603" s="1" t="s">
        <v>159</v>
      </c>
      <c r="F603" s="1" t="s">
        <v>35</v>
      </c>
      <c r="G603" s="1" t="s">
        <v>160</v>
      </c>
      <c r="H603" s="1" t="s">
        <v>161</v>
      </c>
      <c r="I603" s="2">
        <v>43491.0</v>
      </c>
      <c r="J603" s="1">
        <v>5.0</v>
      </c>
      <c r="K603" s="1" t="s">
        <v>228</v>
      </c>
      <c r="L603" s="1" t="s">
        <v>229</v>
      </c>
      <c r="M603" s="1">
        <v>0.0</v>
      </c>
      <c r="N603" s="1" t="s">
        <v>40</v>
      </c>
      <c r="O603" s="1" t="s">
        <v>41</v>
      </c>
      <c r="S603" s="1" t="s">
        <v>270</v>
      </c>
      <c r="T603" s="1" t="s">
        <v>69</v>
      </c>
      <c r="V603" s="1" t="s">
        <v>160</v>
      </c>
      <c r="W603" s="1" t="s">
        <v>165</v>
      </c>
      <c r="X603" s="1" t="s">
        <v>165</v>
      </c>
      <c r="AB603" s="1" t="s">
        <v>239</v>
      </c>
      <c r="AC603" s="1" t="s">
        <v>47</v>
      </c>
      <c r="AD603" s="1" t="b">
        <v>0</v>
      </c>
      <c r="AE603" s="1">
        <v>0.0</v>
      </c>
      <c r="AF603" s="1" t="s">
        <v>2168</v>
      </c>
    </row>
    <row r="604" ht="14.25" customHeight="1">
      <c r="A604" s="2">
        <v>43521.0</v>
      </c>
      <c r="B604" s="1" t="s">
        <v>1149</v>
      </c>
      <c r="C604" s="1">
        <v>8.712561482318E12</v>
      </c>
      <c r="D604" s="1">
        <v>6083218.0</v>
      </c>
      <c r="E604" s="1" t="s">
        <v>159</v>
      </c>
      <c r="F604" s="1" t="s">
        <v>35</v>
      </c>
      <c r="G604" s="1" t="s">
        <v>160</v>
      </c>
      <c r="H604" s="1" t="s">
        <v>161</v>
      </c>
      <c r="I604" s="2">
        <v>43491.0</v>
      </c>
      <c r="J604" s="1">
        <v>5.0</v>
      </c>
      <c r="K604" s="1" t="s">
        <v>2169</v>
      </c>
      <c r="L604" s="1" t="s">
        <v>2170</v>
      </c>
      <c r="M604" s="1">
        <v>0.0</v>
      </c>
      <c r="N604" s="1" t="s">
        <v>40</v>
      </c>
      <c r="O604" s="1" t="s">
        <v>41</v>
      </c>
      <c r="S604" s="1" t="s">
        <v>270</v>
      </c>
      <c r="T604" s="1" t="s">
        <v>69</v>
      </c>
      <c r="V604" s="1" t="s">
        <v>160</v>
      </c>
      <c r="W604" s="1" t="s">
        <v>165</v>
      </c>
      <c r="X604" s="1" t="s">
        <v>165</v>
      </c>
      <c r="AB604" s="1" t="s">
        <v>239</v>
      </c>
      <c r="AC604" s="1" t="s">
        <v>47</v>
      </c>
      <c r="AD604" s="1" t="b">
        <v>0</v>
      </c>
      <c r="AE604" s="1">
        <v>0.0</v>
      </c>
      <c r="AF604" s="1" t="s">
        <v>2171</v>
      </c>
    </row>
    <row r="605" ht="14.25" customHeight="1">
      <c r="A605" s="2">
        <v>43521.0</v>
      </c>
      <c r="B605" s="1" t="s">
        <v>124</v>
      </c>
      <c r="C605" s="1">
        <v>8.710447325513E12</v>
      </c>
      <c r="D605" s="1" t="s">
        <v>368</v>
      </c>
      <c r="E605" s="1" t="s">
        <v>202</v>
      </c>
      <c r="F605" s="1" t="s">
        <v>75</v>
      </c>
      <c r="G605" s="1" t="s">
        <v>203</v>
      </c>
      <c r="H605" s="1" t="s">
        <v>369</v>
      </c>
      <c r="I605" s="2">
        <v>43491.0</v>
      </c>
      <c r="J605" s="1">
        <v>5.0</v>
      </c>
      <c r="K605" s="1" t="s">
        <v>141</v>
      </c>
      <c r="L605" s="1" t="s">
        <v>2172</v>
      </c>
      <c r="M605" s="1">
        <v>0.0</v>
      </c>
      <c r="N605" s="1" t="s">
        <v>40</v>
      </c>
      <c r="O605" s="1" t="s">
        <v>41</v>
      </c>
      <c r="R605" s="1" t="s">
        <v>2173</v>
      </c>
      <c r="S605" s="1" t="s">
        <v>43</v>
      </c>
      <c r="T605" s="1" t="s">
        <v>69</v>
      </c>
      <c r="V605" s="1" t="s">
        <v>203</v>
      </c>
      <c r="W605" s="1" t="s">
        <v>206</v>
      </c>
      <c r="AB605" s="1" t="s">
        <v>239</v>
      </c>
      <c r="AC605" s="1" t="s">
        <v>47</v>
      </c>
      <c r="AD605" s="1" t="b">
        <v>1</v>
      </c>
      <c r="AE605" s="1">
        <v>0.0</v>
      </c>
      <c r="AF605" s="1" t="s">
        <v>2174</v>
      </c>
    </row>
    <row r="606" ht="14.25" customHeight="1">
      <c r="A606" s="2">
        <v>43521.0</v>
      </c>
      <c r="B606" s="1" t="s">
        <v>124</v>
      </c>
      <c r="C606" s="1">
        <v>8.710447325513E12</v>
      </c>
      <c r="D606" s="1" t="s">
        <v>368</v>
      </c>
      <c r="E606" s="1" t="s">
        <v>202</v>
      </c>
      <c r="F606" s="1" t="s">
        <v>75</v>
      </c>
      <c r="G606" s="1" t="s">
        <v>203</v>
      </c>
      <c r="H606" s="1" t="s">
        <v>369</v>
      </c>
      <c r="I606" s="2">
        <v>43491.0</v>
      </c>
      <c r="J606" s="1">
        <v>4.0</v>
      </c>
      <c r="K606" s="1" t="s">
        <v>2175</v>
      </c>
      <c r="L606" s="1" t="s">
        <v>2176</v>
      </c>
      <c r="M606" s="1">
        <v>0.0</v>
      </c>
      <c r="N606" s="1" t="s">
        <v>40</v>
      </c>
      <c r="O606" s="1" t="s">
        <v>41</v>
      </c>
      <c r="R606" s="1" t="s">
        <v>2177</v>
      </c>
      <c r="S606" s="1" t="s">
        <v>43</v>
      </c>
      <c r="T606" s="1" t="s">
        <v>69</v>
      </c>
      <c r="V606" s="1" t="s">
        <v>203</v>
      </c>
      <c r="W606" s="1" t="s">
        <v>206</v>
      </c>
      <c r="AB606" s="1" t="s">
        <v>239</v>
      </c>
      <c r="AC606" s="1" t="s">
        <v>47</v>
      </c>
      <c r="AD606" s="1" t="b">
        <v>1</v>
      </c>
      <c r="AE606" s="1">
        <v>0.0</v>
      </c>
      <c r="AF606" s="1" t="s">
        <v>2178</v>
      </c>
    </row>
    <row r="607" ht="14.25" customHeight="1">
      <c r="A607" s="2">
        <v>43521.0</v>
      </c>
      <c r="B607" s="1" t="s">
        <v>124</v>
      </c>
      <c r="C607" s="1">
        <v>8.710447414873E12</v>
      </c>
      <c r="D607" s="1" t="s">
        <v>484</v>
      </c>
      <c r="E607" s="1" t="s">
        <v>245</v>
      </c>
      <c r="F607" s="1" t="s">
        <v>75</v>
      </c>
      <c r="G607" s="1" t="s">
        <v>203</v>
      </c>
      <c r="H607" s="1" t="s">
        <v>485</v>
      </c>
      <c r="I607" s="2">
        <v>43491.0</v>
      </c>
      <c r="J607" s="1">
        <v>5.0</v>
      </c>
      <c r="K607" s="1" t="s">
        <v>141</v>
      </c>
      <c r="L607" s="1" t="s">
        <v>2179</v>
      </c>
      <c r="M607" s="1">
        <v>0.0</v>
      </c>
      <c r="N607" s="1" t="s">
        <v>40</v>
      </c>
      <c r="O607" s="1" t="s">
        <v>41</v>
      </c>
      <c r="R607" s="1" t="s">
        <v>2180</v>
      </c>
      <c r="S607" s="1" t="s">
        <v>43</v>
      </c>
      <c r="T607" s="1" t="s">
        <v>44</v>
      </c>
      <c r="V607" s="1" t="s">
        <v>203</v>
      </c>
      <c r="W607" s="1" t="s">
        <v>487</v>
      </c>
      <c r="X607" s="1" t="s">
        <v>487</v>
      </c>
      <c r="AB607" s="1" t="s">
        <v>239</v>
      </c>
      <c r="AC607" s="1" t="s">
        <v>47</v>
      </c>
      <c r="AD607" s="1" t="b">
        <v>1</v>
      </c>
      <c r="AE607" s="1">
        <v>1.0</v>
      </c>
      <c r="AF607" s="3" t="s">
        <v>2181</v>
      </c>
    </row>
    <row r="608" ht="14.25" customHeight="1">
      <c r="A608" s="2">
        <v>43521.0</v>
      </c>
      <c r="B608" s="1" t="s">
        <v>124</v>
      </c>
      <c r="C608" s="1">
        <v>8.710447336045E12</v>
      </c>
      <c r="D608" s="1" t="s">
        <v>518</v>
      </c>
      <c r="E608" s="1" t="s">
        <v>245</v>
      </c>
      <c r="F608" s="1" t="s">
        <v>75</v>
      </c>
      <c r="G608" s="1" t="s">
        <v>203</v>
      </c>
      <c r="H608" s="1" t="s">
        <v>519</v>
      </c>
      <c r="I608" s="2">
        <v>43491.0</v>
      </c>
      <c r="J608" s="1">
        <v>5.0</v>
      </c>
      <c r="K608" s="1" t="s">
        <v>141</v>
      </c>
      <c r="L608" s="1" t="s">
        <v>2179</v>
      </c>
      <c r="M608" s="1">
        <v>0.0</v>
      </c>
      <c r="N608" s="1" t="s">
        <v>40</v>
      </c>
      <c r="O608" s="1" t="s">
        <v>41</v>
      </c>
      <c r="R608" s="1" t="s">
        <v>2182</v>
      </c>
      <c r="S608" s="1" t="s">
        <v>43</v>
      </c>
      <c r="T608" s="1" t="s">
        <v>69</v>
      </c>
      <c r="V608" s="1" t="s">
        <v>203</v>
      </c>
      <c r="W608" s="1" t="s">
        <v>487</v>
      </c>
      <c r="X608" s="1" t="s">
        <v>487</v>
      </c>
      <c r="AB608" s="1" t="s">
        <v>239</v>
      </c>
      <c r="AC608" s="1" t="s">
        <v>47</v>
      </c>
      <c r="AD608" s="1" t="b">
        <v>1</v>
      </c>
      <c r="AE608" s="1">
        <v>1.0</v>
      </c>
      <c r="AF608" s="1" t="s">
        <v>2183</v>
      </c>
    </row>
    <row r="609" ht="14.25" customHeight="1">
      <c r="A609" s="2">
        <v>43521.0</v>
      </c>
      <c r="B609" s="1" t="s">
        <v>124</v>
      </c>
      <c r="C609" s="1">
        <v>8.710447336083E12</v>
      </c>
      <c r="D609" s="1" t="s">
        <v>489</v>
      </c>
      <c r="E609" s="1" t="s">
        <v>245</v>
      </c>
      <c r="F609" s="1" t="s">
        <v>75</v>
      </c>
      <c r="G609" s="1" t="s">
        <v>203</v>
      </c>
      <c r="H609" s="1" t="s">
        <v>490</v>
      </c>
      <c r="I609" s="2">
        <v>43491.0</v>
      </c>
      <c r="J609" s="1">
        <v>5.0</v>
      </c>
      <c r="K609" s="1" t="s">
        <v>141</v>
      </c>
      <c r="L609" s="1" t="s">
        <v>2179</v>
      </c>
      <c r="M609" s="1">
        <v>0.0</v>
      </c>
      <c r="N609" s="1" t="s">
        <v>40</v>
      </c>
      <c r="O609" s="1" t="s">
        <v>41</v>
      </c>
      <c r="R609" s="1" t="s">
        <v>2184</v>
      </c>
      <c r="S609" s="1" t="s">
        <v>43</v>
      </c>
      <c r="T609" s="1" t="s">
        <v>44</v>
      </c>
      <c r="V609" s="1" t="s">
        <v>203</v>
      </c>
      <c r="W609" s="1" t="s">
        <v>492</v>
      </c>
      <c r="X609" s="1" t="s">
        <v>492</v>
      </c>
      <c r="AB609" s="1" t="s">
        <v>239</v>
      </c>
      <c r="AC609" s="1" t="s">
        <v>47</v>
      </c>
      <c r="AD609" s="1" t="b">
        <v>1</v>
      </c>
      <c r="AE609" s="1">
        <v>1.0</v>
      </c>
      <c r="AF609" s="1" t="s">
        <v>2185</v>
      </c>
    </row>
    <row r="610" ht="14.25" customHeight="1">
      <c r="A610" s="2">
        <v>43521.0</v>
      </c>
      <c r="B610" s="1" t="s">
        <v>124</v>
      </c>
      <c r="C610" s="1">
        <v>8.710447336014E12</v>
      </c>
      <c r="D610" s="1" t="s">
        <v>494</v>
      </c>
      <c r="E610" s="1" t="s">
        <v>245</v>
      </c>
      <c r="F610" s="1" t="s">
        <v>75</v>
      </c>
      <c r="G610" s="1" t="s">
        <v>203</v>
      </c>
      <c r="H610" s="1" t="s">
        <v>495</v>
      </c>
      <c r="I610" s="2">
        <v>43491.0</v>
      </c>
      <c r="J610" s="1">
        <v>5.0</v>
      </c>
      <c r="K610" s="1" t="s">
        <v>141</v>
      </c>
      <c r="L610" s="1" t="s">
        <v>2179</v>
      </c>
      <c r="M610" s="1">
        <v>0.0</v>
      </c>
      <c r="N610" s="1" t="s">
        <v>40</v>
      </c>
      <c r="O610" s="1" t="s">
        <v>41</v>
      </c>
      <c r="R610" s="1" t="s">
        <v>2186</v>
      </c>
      <c r="S610" s="1" t="s">
        <v>43</v>
      </c>
      <c r="T610" s="1" t="s">
        <v>44</v>
      </c>
      <c r="V610" s="1" t="s">
        <v>203</v>
      </c>
      <c r="W610" s="1" t="s">
        <v>472</v>
      </c>
      <c r="X610" s="1" t="s">
        <v>472</v>
      </c>
      <c r="AB610" s="1" t="s">
        <v>239</v>
      </c>
      <c r="AC610" s="1" t="s">
        <v>47</v>
      </c>
      <c r="AD610" s="1" t="b">
        <v>1</v>
      </c>
      <c r="AE610" s="1">
        <v>1.0</v>
      </c>
      <c r="AF610" s="1" t="s">
        <v>2187</v>
      </c>
    </row>
    <row r="611" ht="14.25" customHeight="1">
      <c r="A611" s="2">
        <v>43521.0</v>
      </c>
      <c r="B611" s="1" t="s">
        <v>124</v>
      </c>
      <c r="C611" s="1">
        <v>8.710908810664E12</v>
      </c>
      <c r="D611" s="1" t="s">
        <v>2188</v>
      </c>
      <c r="E611" s="1" t="s">
        <v>265</v>
      </c>
      <c r="F611" s="1" t="s">
        <v>35</v>
      </c>
      <c r="G611" s="1" t="s">
        <v>160</v>
      </c>
      <c r="H611" s="1" t="s">
        <v>266</v>
      </c>
      <c r="I611" s="2">
        <v>43491.0</v>
      </c>
      <c r="J611" s="1">
        <v>5.0</v>
      </c>
      <c r="K611" s="1" t="s">
        <v>2189</v>
      </c>
      <c r="L611" s="1" t="s">
        <v>2190</v>
      </c>
      <c r="M611" s="1">
        <v>0.0</v>
      </c>
      <c r="N611" s="1" t="s">
        <v>40</v>
      </c>
      <c r="O611" s="1" t="s">
        <v>41</v>
      </c>
      <c r="R611" s="1" t="s">
        <v>2191</v>
      </c>
      <c r="S611" s="1" t="s">
        <v>43</v>
      </c>
      <c r="T611" s="1" t="s">
        <v>69</v>
      </c>
      <c r="V611" s="1" t="s">
        <v>160</v>
      </c>
      <c r="W611" s="1" t="s">
        <v>271</v>
      </c>
      <c r="X611" s="1" t="s">
        <v>271</v>
      </c>
      <c r="AB611" s="1" t="s">
        <v>180</v>
      </c>
      <c r="AC611" s="1" t="s">
        <v>47</v>
      </c>
      <c r="AD611" s="1" t="b">
        <v>0</v>
      </c>
      <c r="AE611" s="1">
        <v>0.0</v>
      </c>
      <c r="AF611" s="1" t="s">
        <v>2192</v>
      </c>
    </row>
    <row r="612" ht="14.25" customHeight="1">
      <c r="A612" s="2">
        <v>43521.0</v>
      </c>
      <c r="B612" s="1" t="s">
        <v>124</v>
      </c>
      <c r="C612" s="1">
        <v>8.71090843035E12</v>
      </c>
      <c r="D612" s="1" t="s">
        <v>383</v>
      </c>
      <c r="E612" s="1" t="s">
        <v>202</v>
      </c>
      <c r="F612" s="1" t="s">
        <v>75</v>
      </c>
      <c r="G612" s="1" t="s">
        <v>203</v>
      </c>
      <c r="H612" s="1" t="s">
        <v>384</v>
      </c>
      <c r="I612" s="2">
        <v>43491.0</v>
      </c>
      <c r="J612" s="1">
        <v>5.0</v>
      </c>
      <c r="K612" s="1" t="s">
        <v>836</v>
      </c>
      <c r="L612" s="1" t="s">
        <v>2193</v>
      </c>
      <c r="M612" s="1">
        <v>0.0</v>
      </c>
      <c r="N612" s="1" t="s">
        <v>40</v>
      </c>
      <c r="O612" s="1" t="s">
        <v>41</v>
      </c>
      <c r="R612" s="1" t="s">
        <v>2194</v>
      </c>
      <c r="S612" s="1" t="s">
        <v>43</v>
      </c>
      <c r="T612" s="1" t="s">
        <v>69</v>
      </c>
      <c r="V612" s="1" t="s">
        <v>203</v>
      </c>
      <c r="W612" s="1" t="s">
        <v>206</v>
      </c>
      <c r="X612" s="1" t="s">
        <v>206</v>
      </c>
      <c r="AB612" s="1" t="s">
        <v>239</v>
      </c>
      <c r="AC612" s="1" t="s">
        <v>47</v>
      </c>
      <c r="AD612" s="1" t="b">
        <v>1</v>
      </c>
      <c r="AE612" s="1">
        <v>0.0</v>
      </c>
      <c r="AF612" s="1" t="s">
        <v>2195</v>
      </c>
    </row>
    <row r="613" ht="14.25" customHeight="1">
      <c r="A613" s="2">
        <v>43521.0</v>
      </c>
      <c r="B613" s="1" t="s">
        <v>124</v>
      </c>
      <c r="C613" s="1">
        <v>8.71044735788E12</v>
      </c>
      <c r="D613" s="1" t="s">
        <v>585</v>
      </c>
      <c r="E613" s="1" t="s">
        <v>586</v>
      </c>
      <c r="F613" s="1" t="s">
        <v>75</v>
      </c>
      <c r="G613" s="1" t="s">
        <v>203</v>
      </c>
      <c r="H613" s="1" t="s">
        <v>587</v>
      </c>
      <c r="I613" s="2">
        <v>43491.0</v>
      </c>
      <c r="J613" s="1">
        <v>5.0</v>
      </c>
      <c r="K613" s="1" t="s">
        <v>2196</v>
      </c>
      <c r="L613" s="1" t="s">
        <v>2197</v>
      </c>
      <c r="M613" s="1">
        <v>0.0</v>
      </c>
      <c r="N613" s="1" t="s">
        <v>40</v>
      </c>
      <c r="O613" s="1" t="s">
        <v>41</v>
      </c>
      <c r="R613" s="1" t="s">
        <v>2198</v>
      </c>
      <c r="S613" s="1" t="s">
        <v>43</v>
      </c>
      <c r="T613" s="1" t="s">
        <v>69</v>
      </c>
      <c r="V613" s="1" t="s">
        <v>203</v>
      </c>
      <c r="W613" s="1" t="s">
        <v>591</v>
      </c>
      <c r="X613" s="1" t="s">
        <v>592</v>
      </c>
      <c r="AB613" s="1" t="s">
        <v>239</v>
      </c>
      <c r="AC613" s="1" t="s">
        <v>47</v>
      </c>
      <c r="AD613" s="1" t="b">
        <v>1</v>
      </c>
      <c r="AE613" s="1">
        <v>0.0</v>
      </c>
      <c r="AF613" s="1" t="s">
        <v>2199</v>
      </c>
    </row>
    <row r="614" ht="14.25" customHeight="1">
      <c r="A614" s="2">
        <v>43521.0</v>
      </c>
      <c r="B614" s="1" t="s">
        <v>124</v>
      </c>
      <c r="C614" s="1">
        <v>8.71044735788E12</v>
      </c>
      <c r="D614" s="1" t="s">
        <v>585</v>
      </c>
      <c r="E614" s="1" t="s">
        <v>586</v>
      </c>
      <c r="F614" s="1" t="s">
        <v>75</v>
      </c>
      <c r="G614" s="1" t="s">
        <v>203</v>
      </c>
      <c r="H614" s="1" t="s">
        <v>587</v>
      </c>
      <c r="I614" s="2">
        <v>43491.0</v>
      </c>
      <c r="J614" s="1">
        <v>5.0</v>
      </c>
      <c r="K614" s="1" t="s">
        <v>2200</v>
      </c>
      <c r="L614" s="1" t="s">
        <v>2201</v>
      </c>
      <c r="M614" s="1">
        <v>0.0</v>
      </c>
      <c r="N614" s="1" t="s">
        <v>40</v>
      </c>
      <c r="O614" s="1" t="s">
        <v>41</v>
      </c>
      <c r="R614" s="1" t="s">
        <v>2202</v>
      </c>
      <c r="S614" s="1" t="s">
        <v>43</v>
      </c>
      <c r="T614" s="1" t="s">
        <v>69</v>
      </c>
      <c r="V614" s="1" t="s">
        <v>203</v>
      </c>
      <c r="W614" s="1" t="s">
        <v>591</v>
      </c>
      <c r="X614" s="1" t="s">
        <v>592</v>
      </c>
      <c r="AB614" s="1" t="s">
        <v>239</v>
      </c>
      <c r="AC614" s="1" t="s">
        <v>47</v>
      </c>
      <c r="AD614" s="1" t="b">
        <v>1</v>
      </c>
      <c r="AE614" s="1">
        <v>0.0</v>
      </c>
      <c r="AF614" s="1" t="s">
        <v>2203</v>
      </c>
    </row>
    <row r="615" ht="14.25" customHeight="1">
      <c r="A615" s="2">
        <v>43521.0</v>
      </c>
      <c r="B615" s="1" t="s">
        <v>124</v>
      </c>
      <c r="C615" s="1">
        <v>8.710447414866E12</v>
      </c>
      <c r="D615" s="1" t="s">
        <v>467</v>
      </c>
      <c r="E615" s="1" t="s">
        <v>245</v>
      </c>
      <c r="F615" s="1" t="s">
        <v>75</v>
      </c>
      <c r="G615" s="1" t="s">
        <v>203</v>
      </c>
      <c r="H615" s="1" t="s">
        <v>468</v>
      </c>
      <c r="I615" s="2">
        <v>43491.0</v>
      </c>
      <c r="J615" s="1">
        <v>5.0</v>
      </c>
      <c r="K615" s="1" t="s">
        <v>141</v>
      </c>
      <c r="L615" s="1" t="s">
        <v>2179</v>
      </c>
      <c r="M615" s="1">
        <v>0.0</v>
      </c>
      <c r="N615" s="1" t="s">
        <v>40</v>
      </c>
      <c r="O615" s="1" t="s">
        <v>41</v>
      </c>
      <c r="R615" s="1" t="s">
        <v>2204</v>
      </c>
      <c r="S615" s="1" t="s">
        <v>43</v>
      </c>
      <c r="T615" s="1" t="s">
        <v>44</v>
      </c>
      <c r="V615" s="1" t="s">
        <v>203</v>
      </c>
      <c r="W615" s="1" t="s">
        <v>472</v>
      </c>
      <c r="X615" s="1" t="s">
        <v>472</v>
      </c>
      <c r="AB615" s="1" t="s">
        <v>180</v>
      </c>
      <c r="AC615" s="1" t="s">
        <v>47</v>
      </c>
      <c r="AD615" s="1" t="b">
        <v>1</v>
      </c>
      <c r="AE615" s="1">
        <v>1.0</v>
      </c>
      <c r="AF615" s="1" t="s">
        <v>2205</v>
      </c>
    </row>
    <row r="616" ht="14.25" customHeight="1">
      <c r="A616" s="2">
        <v>43521.0</v>
      </c>
      <c r="B616" s="1" t="s">
        <v>124</v>
      </c>
      <c r="C616" s="1">
        <v>8.71044732552E12</v>
      </c>
      <c r="D616" s="1" t="s">
        <v>355</v>
      </c>
      <c r="E616" s="1" t="s">
        <v>202</v>
      </c>
      <c r="F616" s="1" t="s">
        <v>75</v>
      </c>
      <c r="G616" s="1" t="s">
        <v>203</v>
      </c>
      <c r="H616" s="1" t="s">
        <v>356</v>
      </c>
      <c r="I616" s="2">
        <v>43491.0</v>
      </c>
      <c r="J616" s="1">
        <v>5.0</v>
      </c>
      <c r="K616" s="1" t="s">
        <v>141</v>
      </c>
      <c r="L616" s="1" t="s">
        <v>2172</v>
      </c>
      <c r="M616" s="1">
        <v>0.0</v>
      </c>
      <c r="N616" s="1" t="s">
        <v>40</v>
      </c>
      <c r="O616" s="1" t="s">
        <v>41</v>
      </c>
      <c r="R616" s="1" t="s">
        <v>2206</v>
      </c>
      <c r="S616" s="1" t="s">
        <v>43</v>
      </c>
      <c r="T616" s="1" t="s">
        <v>44</v>
      </c>
      <c r="V616" s="1" t="s">
        <v>203</v>
      </c>
      <c r="W616" s="1" t="s">
        <v>206</v>
      </c>
      <c r="AB616" s="1" t="s">
        <v>180</v>
      </c>
      <c r="AC616" s="1" t="s">
        <v>47</v>
      </c>
      <c r="AD616" s="1" t="b">
        <v>1</v>
      </c>
      <c r="AE616" s="1">
        <v>0.0</v>
      </c>
      <c r="AF616" s="1" t="s">
        <v>2207</v>
      </c>
    </row>
    <row r="617" ht="14.25" customHeight="1">
      <c r="A617" s="2">
        <v>43521.0</v>
      </c>
      <c r="B617" s="1" t="s">
        <v>124</v>
      </c>
      <c r="C617" s="1">
        <v>8.71044732552E12</v>
      </c>
      <c r="D617" s="1" t="s">
        <v>355</v>
      </c>
      <c r="E617" s="1" t="s">
        <v>202</v>
      </c>
      <c r="F617" s="1" t="s">
        <v>75</v>
      </c>
      <c r="G617" s="1" t="s">
        <v>203</v>
      </c>
      <c r="H617" s="1" t="s">
        <v>356</v>
      </c>
      <c r="I617" s="2">
        <v>43491.0</v>
      </c>
      <c r="J617" s="1">
        <v>4.0</v>
      </c>
      <c r="K617" s="1" t="s">
        <v>2175</v>
      </c>
      <c r="L617" s="1" t="s">
        <v>2176</v>
      </c>
      <c r="M617" s="1">
        <v>0.0</v>
      </c>
      <c r="N617" s="1" t="s">
        <v>40</v>
      </c>
      <c r="O617" s="1" t="s">
        <v>41</v>
      </c>
      <c r="R617" s="1" t="s">
        <v>2208</v>
      </c>
      <c r="S617" s="1" t="s">
        <v>43</v>
      </c>
      <c r="T617" s="1" t="s">
        <v>44</v>
      </c>
      <c r="V617" s="1" t="s">
        <v>203</v>
      </c>
      <c r="W617" s="1" t="s">
        <v>206</v>
      </c>
      <c r="AB617" s="1" t="s">
        <v>180</v>
      </c>
      <c r="AC617" s="1" t="s">
        <v>47</v>
      </c>
      <c r="AD617" s="1" t="b">
        <v>1</v>
      </c>
      <c r="AE617" s="1">
        <v>0.0</v>
      </c>
      <c r="AF617" s="1" t="s">
        <v>2209</v>
      </c>
    </row>
    <row r="618" ht="14.25" customHeight="1">
      <c r="A618" s="2">
        <v>43521.0</v>
      </c>
      <c r="B618" s="1" t="s">
        <v>124</v>
      </c>
      <c r="C618" s="1">
        <v>8.717163284698E12</v>
      </c>
      <c r="D618" s="1" t="s">
        <v>660</v>
      </c>
      <c r="E618" s="1" t="s">
        <v>138</v>
      </c>
      <c r="F618" s="1" t="s">
        <v>75</v>
      </c>
      <c r="G618" s="1" t="s">
        <v>126</v>
      </c>
      <c r="H618" s="1" t="s">
        <v>611</v>
      </c>
      <c r="I618" s="2">
        <v>43491.0</v>
      </c>
      <c r="J618" s="1">
        <v>1.0</v>
      </c>
      <c r="K618" s="1" t="s">
        <v>1774</v>
      </c>
      <c r="L618" s="1" t="s">
        <v>1775</v>
      </c>
      <c r="M618" s="1">
        <v>0.0</v>
      </c>
      <c r="N618" s="1" t="s">
        <v>40</v>
      </c>
      <c r="O618" s="1" t="s">
        <v>41</v>
      </c>
      <c r="R618" s="1" t="s">
        <v>2210</v>
      </c>
      <c r="S618" s="1" t="s">
        <v>43</v>
      </c>
      <c r="T618" s="1" t="s">
        <v>44</v>
      </c>
      <c r="V618" s="1" t="s">
        <v>126</v>
      </c>
      <c r="W618" s="1" t="s">
        <v>614</v>
      </c>
      <c r="X618" s="1" t="s">
        <v>615</v>
      </c>
      <c r="AB618" s="1" t="s">
        <v>180</v>
      </c>
      <c r="AC618" s="1" t="s">
        <v>47</v>
      </c>
      <c r="AD618" s="1" t="b">
        <v>1</v>
      </c>
      <c r="AE618" s="1">
        <v>0.0</v>
      </c>
      <c r="AF618" s="1" t="s">
        <v>2211</v>
      </c>
    </row>
    <row r="619" ht="14.25" customHeight="1">
      <c r="A619" s="2">
        <v>43521.0</v>
      </c>
      <c r="B619" s="1" t="s">
        <v>124</v>
      </c>
      <c r="C619" s="1">
        <v>5.012254061176E12</v>
      </c>
      <c r="D619" s="1" t="s">
        <v>415</v>
      </c>
      <c r="E619" s="1" t="s">
        <v>115</v>
      </c>
      <c r="F619" s="1" t="s">
        <v>35</v>
      </c>
      <c r="G619" s="1" t="s">
        <v>116</v>
      </c>
      <c r="H619" s="1" t="s">
        <v>339</v>
      </c>
      <c r="I619" s="2">
        <v>43491.0</v>
      </c>
      <c r="J619" s="1">
        <v>5.0</v>
      </c>
      <c r="K619" s="1" t="s">
        <v>1794</v>
      </c>
      <c r="L619" s="1" t="s">
        <v>1795</v>
      </c>
      <c r="M619" s="1">
        <v>0.0</v>
      </c>
      <c r="N619" s="1" t="s">
        <v>40</v>
      </c>
      <c r="O619" s="1" t="s">
        <v>41</v>
      </c>
      <c r="R619" s="1" t="s">
        <v>2212</v>
      </c>
      <c r="S619" s="1" t="s">
        <v>43</v>
      </c>
      <c r="T619" s="1" t="s">
        <v>69</v>
      </c>
      <c r="V619" s="1" t="s">
        <v>116</v>
      </c>
      <c r="W619" s="1" t="s">
        <v>287</v>
      </c>
      <c r="X619" s="1" t="s">
        <v>287</v>
      </c>
      <c r="AB619" s="1" t="s">
        <v>239</v>
      </c>
      <c r="AC619" s="1" t="s">
        <v>47</v>
      </c>
      <c r="AD619" s="1" t="b">
        <v>1</v>
      </c>
      <c r="AE619" s="1">
        <v>0.0</v>
      </c>
      <c r="AF619" s="1" t="s">
        <v>2213</v>
      </c>
    </row>
    <row r="620" ht="14.25" customHeight="1">
      <c r="A620" s="2">
        <v>43521.0</v>
      </c>
      <c r="B620" s="1" t="s">
        <v>124</v>
      </c>
      <c r="C620" s="1">
        <v>5.011451103986E12</v>
      </c>
      <c r="D620" s="1" t="s">
        <v>418</v>
      </c>
      <c r="E620" s="1" t="s">
        <v>265</v>
      </c>
      <c r="F620" s="1" t="s">
        <v>35</v>
      </c>
      <c r="G620" s="1" t="s">
        <v>160</v>
      </c>
      <c r="H620" s="1" t="s">
        <v>419</v>
      </c>
      <c r="I620" s="2">
        <v>43491.0</v>
      </c>
      <c r="J620" s="1">
        <v>1.0</v>
      </c>
      <c r="K620" s="1" t="s">
        <v>2214</v>
      </c>
      <c r="L620" s="1" t="s">
        <v>2215</v>
      </c>
      <c r="M620" s="1">
        <v>0.0</v>
      </c>
      <c r="N620" s="1" t="s">
        <v>40</v>
      </c>
      <c r="O620" s="1" t="s">
        <v>41</v>
      </c>
      <c r="R620" s="1" t="s">
        <v>2216</v>
      </c>
      <c r="S620" s="1" t="s">
        <v>43</v>
      </c>
      <c r="T620" s="1" t="s">
        <v>69</v>
      </c>
      <c r="V620" s="1" t="s">
        <v>160</v>
      </c>
      <c r="W620" s="1" t="s">
        <v>423</v>
      </c>
      <c r="X620" s="1" t="s">
        <v>423</v>
      </c>
      <c r="AB620" s="1" t="s">
        <v>239</v>
      </c>
      <c r="AC620" s="1" t="s">
        <v>47</v>
      </c>
      <c r="AD620" s="1" t="b">
        <v>1</v>
      </c>
      <c r="AE620" s="1">
        <v>0.0</v>
      </c>
      <c r="AF620" s="1" t="s">
        <v>2217</v>
      </c>
    </row>
    <row r="621" ht="14.25" customHeight="1">
      <c r="A621" s="2">
        <v>43521.0</v>
      </c>
      <c r="B621" s="1" t="s">
        <v>124</v>
      </c>
      <c r="C621" s="1">
        <v>8.712561876865E12</v>
      </c>
      <c r="D621" s="1" t="s">
        <v>574</v>
      </c>
      <c r="E621" s="1" t="s">
        <v>202</v>
      </c>
      <c r="F621" s="1" t="s">
        <v>75</v>
      </c>
      <c r="G621" s="1" t="s">
        <v>203</v>
      </c>
      <c r="H621" s="1" t="s">
        <v>575</v>
      </c>
      <c r="I621" s="2">
        <v>43491.0</v>
      </c>
      <c r="J621" s="1">
        <v>5.0</v>
      </c>
      <c r="K621" s="1" t="s">
        <v>836</v>
      </c>
      <c r="L621" s="1" t="s">
        <v>2193</v>
      </c>
      <c r="M621" s="1">
        <v>0.0</v>
      </c>
      <c r="N621" s="1" t="s">
        <v>40</v>
      </c>
      <c r="O621" s="1" t="s">
        <v>41</v>
      </c>
      <c r="R621" s="1" t="s">
        <v>2218</v>
      </c>
      <c r="S621" s="1" t="s">
        <v>43</v>
      </c>
      <c r="T621" s="1" t="s">
        <v>44</v>
      </c>
      <c r="V621" s="1" t="s">
        <v>203</v>
      </c>
      <c r="W621" s="1" t="s">
        <v>206</v>
      </c>
      <c r="X621" s="1" t="s">
        <v>206</v>
      </c>
      <c r="AB621" s="1" t="s">
        <v>239</v>
      </c>
      <c r="AC621" s="1" t="s">
        <v>47</v>
      </c>
      <c r="AD621" s="1" t="b">
        <v>1</v>
      </c>
      <c r="AE621" s="1">
        <v>0.0</v>
      </c>
      <c r="AF621" s="1" t="s">
        <v>2219</v>
      </c>
    </row>
    <row r="622" ht="14.25" customHeight="1">
      <c r="A622" s="2">
        <v>43521.0</v>
      </c>
      <c r="B622" s="1" t="s">
        <v>124</v>
      </c>
      <c r="C622" s="1">
        <v>8.712561488808E12</v>
      </c>
      <c r="D622" s="1" t="s">
        <v>437</v>
      </c>
      <c r="E622" s="1" t="s">
        <v>202</v>
      </c>
      <c r="F622" s="1" t="s">
        <v>75</v>
      </c>
      <c r="G622" s="1" t="s">
        <v>203</v>
      </c>
      <c r="H622" s="1" t="s">
        <v>438</v>
      </c>
      <c r="I622" s="2">
        <v>43491.0</v>
      </c>
      <c r="J622" s="1">
        <v>5.0</v>
      </c>
      <c r="K622" s="1" t="s">
        <v>2220</v>
      </c>
      <c r="L622" s="1" t="s">
        <v>2221</v>
      </c>
      <c r="M622" s="1">
        <v>0.0</v>
      </c>
      <c r="N622" s="1" t="s">
        <v>40</v>
      </c>
      <c r="O622" s="1" t="s">
        <v>41</v>
      </c>
      <c r="R622" s="1" t="s">
        <v>2222</v>
      </c>
      <c r="S622" s="1" t="s">
        <v>43</v>
      </c>
      <c r="T622" s="1" t="s">
        <v>69</v>
      </c>
      <c r="V622" s="1" t="s">
        <v>203</v>
      </c>
      <c r="W622" s="1" t="s">
        <v>206</v>
      </c>
      <c r="X622" s="1" t="s">
        <v>206</v>
      </c>
      <c r="AB622" s="1" t="s">
        <v>180</v>
      </c>
      <c r="AC622" s="1" t="s">
        <v>47</v>
      </c>
      <c r="AD622" s="1" t="b">
        <v>1</v>
      </c>
      <c r="AE622" s="1">
        <v>0.0</v>
      </c>
      <c r="AF622" s="1" t="s">
        <v>2223</v>
      </c>
    </row>
    <row r="623" ht="14.25" customHeight="1">
      <c r="A623" s="2">
        <v>43521.0</v>
      </c>
      <c r="B623" s="1" t="s">
        <v>124</v>
      </c>
      <c r="C623" s="1">
        <v>8.712561679336E12</v>
      </c>
      <c r="D623" s="1" t="s">
        <v>431</v>
      </c>
      <c r="E623" s="1" t="s">
        <v>202</v>
      </c>
      <c r="F623" s="1" t="s">
        <v>75</v>
      </c>
      <c r="G623" s="1" t="s">
        <v>203</v>
      </c>
      <c r="H623" s="1" t="s">
        <v>432</v>
      </c>
      <c r="I623" s="2">
        <v>43491.0</v>
      </c>
      <c r="J623" s="1">
        <v>5.0</v>
      </c>
      <c r="K623" s="1" t="s">
        <v>2220</v>
      </c>
      <c r="L623" s="1" t="s">
        <v>2221</v>
      </c>
      <c r="M623" s="1">
        <v>0.0</v>
      </c>
      <c r="N623" s="1" t="s">
        <v>40</v>
      </c>
      <c r="O623" s="1" t="s">
        <v>41</v>
      </c>
      <c r="R623" s="1" t="s">
        <v>2224</v>
      </c>
      <c r="S623" s="1" t="s">
        <v>43</v>
      </c>
      <c r="T623" s="1" t="s">
        <v>44</v>
      </c>
      <c r="V623" s="1" t="s">
        <v>203</v>
      </c>
      <c r="W623" s="1" t="s">
        <v>206</v>
      </c>
      <c r="X623" s="1" t="s">
        <v>206</v>
      </c>
      <c r="AB623" s="1" t="s">
        <v>180</v>
      </c>
      <c r="AC623" s="1" t="s">
        <v>47</v>
      </c>
      <c r="AD623" s="1" t="b">
        <v>1</v>
      </c>
      <c r="AE623" s="1">
        <v>0.0</v>
      </c>
      <c r="AF623" s="1" t="s">
        <v>2225</v>
      </c>
    </row>
    <row r="624" ht="14.25" customHeight="1">
      <c r="A624" s="2">
        <v>43521.0</v>
      </c>
      <c r="B624" s="1" t="s">
        <v>124</v>
      </c>
      <c r="C624" s="1">
        <v>8.712561490603E12</v>
      </c>
      <c r="D624" s="1" t="s">
        <v>441</v>
      </c>
      <c r="E624" s="1" t="s">
        <v>202</v>
      </c>
      <c r="F624" s="1" t="s">
        <v>75</v>
      </c>
      <c r="G624" s="1" t="s">
        <v>203</v>
      </c>
      <c r="H624" s="1" t="s">
        <v>442</v>
      </c>
      <c r="I624" s="2">
        <v>43491.0</v>
      </c>
      <c r="J624" s="1">
        <v>5.0</v>
      </c>
      <c r="K624" s="1" t="s">
        <v>2220</v>
      </c>
      <c r="L624" s="1" t="s">
        <v>2221</v>
      </c>
      <c r="M624" s="1">
        <v>0.0</v>
      </c>
      <c r="N624" s="1" t="s">
        <v>40</v>
      </c>
      <c r="O624" s="1" t="s">
        <v>41</v>
      </c>
      <c r="R624" s="1" t="s">
        <v>2226</v>
      </c>
      <c r="S624" s="1" t="s">
        <v>43</v>
      </c>
      <c r="T624" s="1" t="s">
        <v>44</v>
      </c>
      <c r="V624" s="1" t="s">
        <v>203</v>
      </c>
      <c r="W624" s="1" t="s">
        <v>206</v>
      </c>
      <c r="X624" s="1" t="s">
        <v>206</v>
      </c>
      <c r="AB624" s="1" t="s">
        <v>239</v>
      </c>
      <c r="AC624" s="1" t="s">
        <v>47</v>
      </c>
      <c r="AD624" s="1" t="b">
        <v>1</v>
      </c>
      <c r="AE624" s="1">
        <v>0.0</v>
      </c>
      <c r="AF624" s="1" t="s">
        <v>2227</v>
      </c>
    </row>
    <row r="625" ht="14.25" customHeight="1">
      <c r="A625" s="2">
        <v>43521.0</v>
      </c>
      <c r="B625" s="1" t="s">
        <v>124</v>
      </c>
      <c r="C625" s="1">
        <v>8.718114216478E12</v>
      </c>
      <c r="D625" s="1" t="s">
        <v>403</v>
      </c>
      <c r="E625" s="1" t="s">
        <v>34</v>
      </c>
      <c r="F625" s="1" t="s">
        <v>35</v>
      </c>
      <c r="G625" s="1" t="s">
        <v>92</v>
      </c>
      <c r="H625" s="1" t="s">
        <v>293</v>
      </c>
      <c r="I625" s="2">
        <v>43491.0</v>
      </c>
      <c r="J625" s="1">
        <v>2.0</v>
      </c>
      <c r="K625" s="1" t="s">
        <v>1762</v>
      </c>
      <c r="L625" s="1" t="s">
        <v>1763</v>
      </c>
      <c r="M625" s="1">
        <v>0.0</v>
      </c>
      <c r="N625" s="1" t="s">
        <v>40</v>
      </c>
      <c r="O625" s="1" t="s">
        <v>41</v>
      </c>
      <c r="R625" s="1" t="s">
        <v>2228</v>
      </c>
      <c r="S625" s="1" t="s">
        <v>43</v>
      </c>
      <c r="T625" s="1" t="s">
        <v>69</v>
      </c>
      <c r="V625" s="1" t="s">
        <v>92</v>
      </c>
      <c r="W625" s="1" t="s">
        <v>45</v>
      </c>
      <c r="X625" s="1" t="s">
        <v>45</v>
      </c>
      <c r="AB625" s="1" t="s">
        <v>239</v>
      </c>
      <c r="AC625" s="1" t="s">
        <v>47</v>
      </c>
      <c r="AD625" s="1" t="b">
        <v>1</v>
      </c>
      <c r="AE625" s="1">
        <v>0.0</v>
      </c>
      <c r="AF625" s="1" t="s">
        <v>2229</v>
      </c>
    </row>
    <row r="626" ht="14.25" customHeight="1">
      <c r="A626" s="2">
        <v>43522.0</v>
      </c>
      <c r="B626" s="1" t="s">
        <v>83</v>
      </c>
      <c r="C626" s="1">
        <v>8.710447414873E12</v>
      </c>
      <c r="D626" s="1" t="s">
        <v>2230</v>
      </c>
      <c r="E626" s="1" t="s">
        <v>245</v>
      </c>
      <c r="F626" s="1" t="s">
        <v>75</v>
      </c>
      <c r="G626" s="1" t="s">
        <v>203</v>
      </c>
      <c r="H626" s="1" t="s">
        <v>485</v>
      </c>
      <c r="I626" s="2">
        <v>43502.0</v>
      </c>
      <c r="J626" s="1">
        <v>5.0</v>
      </c>
      <c r="K626" s="1" t="s">
        <v>2231</v>
      </c>
      <c r="L626" s="1" t="s">
        <v>2232</v>
      </c>
      <c r="M626" s="1">
        <v>0.0</v>
      </c>
      <c r="N626" s="1" t="s">
        <v>40</v>
      </c>
      <c r="O626" s="1" t="s">
        <v>41</v>
      </c>
      <c r="R626" s="1" t="s">
        <v>2233</v>
      </c>
      <c r="S626" s="1" t="s">
        <v>43</v>
      </c>
      <c r="T626" s="1" t="s">
        <v>69</v>
      </c>
      <c r="V626" s="1" t="s">
        <v>203</v>
      </c>
      <c r="W626" s="1" t="s">
        <v>487</v>
      </c>
      <c r="X626" s="1" t="s">
        <v>487</v>
      </c>
      <c r="AB626" s="1" t="s">
        <v>239</v>
      </c>
      <c r="AC626" s="1" t="s">
        <v>47</v>
      </c>
      <c r="AD626" s="1" t="b">
        <v>1</v>
      </c>
      <c r="AE626" s="1">
        <v>0.0</v>
      </c>
      <c r="AF626" s="1" t="s">
        <v>2234</v>
      </c>
    </row>
    <row r="627" ht="14.25" customHeight="1">
      <c r="A627" s="2">
        <v>43522.0</v>
      </c>
      <c r="B627" s="1" t="s">
        <v>194</v>
      </c>
      <c r="C627" s="1">
        <v>5.011451103917E12</v>
      </c>
      <c r="D627" s="1">
        <v>2.3276011E7</v>
      </c>
      <c r="E627" s="1" t="s">
        <v>265</v>
      </c>
      <c r="F627" s="1" t="s">
        <v>35</v>
      </c>
      <c r="G627" s="1" t="s">
        <v>160</v>
      </c>
      <c r="H627" s="1" t="s">
        <v>1886</v>
      </c>
      <c r="I627" s="2">
        <v>43516.0</v>
      </c>
      <c r="J627" s="1">
        <v>1.0</v>
      </c>
      <c r="K627" s="1" t="s">
        <v>2235</v>
      </c>
      <c r="L627" s="1" t="s">
        <v>2236</v>
      </c>
      <c r="M627" s="1">
        <v>0.0</v>
      </c>
      <c r="N627" s="1" t="s">
        <v>40</v>
      </c>
      <c r="O627" s="1" t="s">
        <v>41</v>
      </c>
      <c r="S627" s="1" t="s">
        <v>43</v>
      </c>
      <c r="T627" s="1" t="s">
        <v>69</v>
      </c>
      <c r="V627" s="1" t="s">
        <v>160</v>
      </c>
      <c r="W627" s="1" t="s">
        <v>1681</v>
      </c>
      <c r="X627" s="1" t="s">
        <v>1681</v>
      </c>
      <c r="AB627" s="1" t="s">
        <v>180</v>
      </c>
      <c r="AC627" s="1" t="s">
        <v>47</v>
      </c>
      <c r="AD627" s="1" t="b">
        <v>0</v>
      </c>
      <c r="AE627" s="1">
        <v>0.0</v>
      </c>
      <c r="AF627" s="1" t="s">
        <v>2237</v>
      </c>
    </row>
    <row r="628" ht="14.25" customHeight="1">
      <c r="A628" s="2">
        <v>43522.0</v>
      </c>
      <c r="B628" s="1" t="s">
        <v>194</v>
      </c>
      <c r="C628" s="1">
        <v>8.710908708787E12</v>
      </c>
      <c r="D628" s="1">
        <v>4.12575011E8</v>
      </c>
      <c r="E628" s="1" t="s">
        <v>265</v>
      </c>
      <c r="F628" s="1" t="s">
        <v>35</v>
      </c>
      <c r="G628" s="1" t="s">
        <v>160</v>
      </c>
      <c r="H628" s="1" t="s">
        <v>2238</v>
      </c>
      <c r="I628" s="2">
        <v>43492.0</v>
      </c>
      <c r="J628" s="1">
        <v>4.0</v>
      </c>
      <c r="K628" s="1" t="s">
        <v>2239</v>
      </c>
      <c r="L628" s="1" t="s">
        <v>2240</v>
      </c>
      <c r="M628" s="1">
        <v>0.0</v>
      </c>
      <c r="N628" s="1" t="s">
        <v>40</v>
      </c>
      <c r="O628" s="1" t="s">
        <v>41</v>
      </c>
      <c r="S628" s="1" t="s">
        <v>43</v>
      </c>
      <c r="T628" s="1" t="s">
        <v>69</v>
      </c>
      <c r="V628" s="1" t="s">
        <v>160</v>
      </c>
      <c r="W628" s="1" t="s">
        <v>271</v>
      </c>
      <c r="X628" s="1" t="s">
        <v>271</v>
      </c>
      <c r="AB628" s="1" t="s">
        <v>180</v>
      </c>
      <c r="AC628" s="1" t="s">
        <v>47</v>
      </c>
      <c r="AD628" s="1" t="b">
        <v>0</v>
      </c>
      <c r="AE628" s="1">
        <v>0.0</v>
      </c>
      <c r="AF628" s="1" t="s">
        <v>2241</v>
      </c>
    </row>
    <row r="629" ht="14.25" customHeight="1">
      <c r="A629" s="2">
        <v>43522.0</v>
      </c>
      <c r="B629" s="1" t="s">
        <v>1149</v>
      </c>
      <c r="C629" s="1">
        <v>8.712561482318E12</v>
      </c>
      <c r="D629" s="1">
        <v>6083218.0</v>
      </c>
      <c r="E629" s="1" t="s">
        <v>159</v>
      </c>
      <c r="F629" s="1" t="s">
        <v>35</v>
      </c>
      <c r="G629" s="1" t="s">
        <v>160</v>
      </c>
      <c r="H629" s="1" t="s">
        <v>161</v>
      </c>
      <c r="I629" s="2">
        <v>43492.0</v>
      </c>
      <c r="J629" s="1">
        <v>4.0</v>
      </c>
      <c r="K629" s="1" t="s">
        <v>2242</v>
      </c>
      <c r="L629" s="1" t="s">
        <v>2243</v>
      </c>
      <c r="M629" s="1">
        <v>0.0</v>
      </c>
      <c r="N629" s="1" t="s">
        <v>40</v>
      </c>
      <c r="O629" s="1" t="s">
        <v>41</v>
      </c>
      <c r="S629" s="1" t="s">
        <v>270</v>
      </c>
      <c r="T629" s="1" t="s">
        <v>69</v>
      </c>
      <c r="V629" s="1" t="s">
        <v>160</v>
      </c>
      <c r="W629" s="1" t="s">
        <v>165</v>
      </c>
      <c r="X629" s="1" t="s">
        <v>165</v>
      </c>
      <c r="AB629" s="1" t="s">
        <v>239</v>
      </c>
      <c r="AC629" s="1" t="s">
        <v>47</v>
      </c>
      <c r="AD629" s="1" t="b">
        <v>0</v>
      </c>
      <c r="AE629" s="1">
        <v>0.0</v>
      </c>
      <c r="AF629" s="1" t="s">
        <v>2244</v>
      </c>
    </row>
    <row r="630" ht="14.25" customHeight="1">
      <c r="A630" s="2">
        <v>43522.0</v>
      </c>
      <c r="B630" s="1" t="s">
        <v>1149</v>
      </c>
      <c r="C630" s="1">
        <v>8.712561482318E12</v>
      </c>
      <c r="D630" s="1">
        <v>6083218.0</v>
      </c>
      <c r="E630" s="1" t="s">
        <v>159</v>
      </c>
      <c r="F630" s="1" t="s">
        <v>35</v>
      </c>
      <c r="G630" s="1" t="s">
        <v>160</v>
      </c>
      <c r="H630" s="1" t="s">
        <v>161</v>
      </c>
      <c r="I630" s="2">
        <v>43492.0</v>
      </c>
      <c r="J630" s="1">
        <v>4.0</v>
      </c>
      <c r="K630" s="1" t="s">
        <v>2245</v>
      </c>
      <c r="L630" s="1" t="s">
        <v>2246</v>
      </c>
      <c r="M630" s="1">
        <v>0.0</v>
      </c>
      <c r="N630" s="1" t="s">
        <v>40</v>
      </c>
      <c r="O630" s="1" t="s">
        <v>41</v>
      </c>
      <c r="S630" s="1" t="s">
        <v>270</v>
      </c>
      <c r="T630" s="1" t="s">
        <v>69</v>
      </c>
      <c r="V630" s="1" t="s">
        <v>160</v>
      </c>
      <c r="W630" s="1" t="s">
        <v>165</v>
      </c>
      <c r="X630" s="1" t="s">
        <v>165</v>
      </c>
      <c r="AB630" s="1" t="s">
        <v>239</v>
      </c>
      <c r="AC630" s="1" t="s">
        <v>47</v>
      </c>
      <c r="AD630" s="1" t="b">
        <v>0</v>
      </c>
      <c r="AE630" s="1">
        <v>0.0</v>
      </c>
      <c r="AF630" s="1" t="s">
        <v>2247</v>
      </c>
    </row>
    <row r="631" ht="14.25" customHeight="1">
      <c r="A631" s="2">
        <v>43522.0</v>
      </c>
      <c r="B631" s="1" t="s">
        <v>124</v>
      </c>
      <c r="C631" s="1">
        <v>8.710447336014E12</v>
      </c>
      <c r="D631" s="1" t="s">
        <v>494</v>
      </c>
      <c r="E631" s="1" t="s">
        <v>245</v>
      </c>
      <c r="F631" s="1" t="s">
        <v>75</v>
      </c>
      <c r="G631" s="1" t="s">
        <v>203</v>
      </c>
      <c r="H631" s="1" t="s">
        <v>495</v>
      </c>
      <c r="I631" s="2">
        <v>43492.0</v>
      </c>
      <c r="J631" s="1">
        <v>5.0</v>
      </c>
      <c r="K631" s="1" t="s">
        <v>2248</v>
      </c>
      <c r="L631" s="1" t="s">
        <v>2249</v>
      </c>
      <c r="M631" s="1">
        <v>0.0</v>
      </c>
      <c r="N631" s="1" t="s">
        <v>40</v>
      </c>
      <c r="O631" s="1" t="s">
        <v>41</v>
      </c>
      <c r="R631" s="1" t="s">
        <v>2250</v>
      </c>
      <c r="S631" s="1" t="s">
        <v>43</v>
      </c>
      <c r="T631" s="1" t="s">
        <v>44</v>
      </c>
      <c r="V631" s="1" t="s">
        <v>203</v>
      </c>
      <c r="W631" s="1" t="s">
        <v>472</v>
      </c>
      <c r="X631" s="1" t="s">
        <v>472</v>
      </c>
      <c r="AB631" s="1" t="s">
        <v>239</v>
      </c>
      <c r="AC631" s="1" t="s">
        <v>47</v>
      </c>
      <c r="AD631" s="1" t="b">
        <v>1</v>
      </c>
      <c r="AE631" s="1">
        <v>1.0</v>
      </c>
      <c r="AF631" s="1" t="s">
        <v>2251</v>
      </c>
    </row>
    <row r="632" ht="14.25" customHeight="1">
      <c r="A632" s="2">
        <v>43522.0</v>
      </c>
      <c r="B632" s="1" t="s">
        <v>124</v>
      </c>
      <c r="C632" s="1">
        <v>8.710447336014E12</v>
      </c>
      <c r="D632" s="1" t="s">
        <v>494</v>
      </c>
      <c r="E632" s="1" t="s">
        <v>245</v>
      </c>
      <c r="F632" s="1" t="s">
        <v>75</v>
      </c>
      <c r="G632" s="1" t="s">
        <v>203</v>
      </c>
      <c r="H632" s="1" t="s">
        <v>495</v>
      </c>
      <c r="I632" s="2">
        <v>43492.0</v>
      </c>
      <c r="J632" s="1">
        <v>5.0</v>
      </c>
      <c r="K632" s="1" t="s">
        <v>2252</v>
      </c>
      <c r="L632" s="1" t="s">
        <v>2253</v>
      </c>
      <c r="M632" s="1">
        <v>0.0</v>
      </c>
      <c r="N632" s="1" t="s">
        <v>40</v>
      </c>
      <c r="O632" s="1" t="s">
        <v>41</v>
      </c>
      <c r="R632" s="1" t="s">
        <v>2254</v>
      </c>
      <c r="S632" s="1" t="s">
        <v>43</v>
      </c>
      <c r="T632" s="1" t="s">
        <v>44</v>
      </c>
      <c r="V632" s="1" t="s">
        <v>203</v>
      </c>
      <c r="W632" s="1" t="s">
        <v>472</v>
      </c>
      <c r="X632" s="1" t="s">
        <v>472</v>
      </c>
      <c r="AB632" s="1" t="s">
        <v>239</v>
      </c>
      <c r="AC632" s="1" t="s">
        <v>47</v>
      </c>
      <c r="AD632" s="1" t="b">
        <v>1</v>
      </c>
      <c r="AE632" s="1">
        <v>1.0</v>
      </c>
      <c r="AF632" s="1" t="s">
        <v>2255</v>
      </c>
    </row>
    <row r="633" ht="14.25" customHeight="1">
      <c r="A633" s="2">
        <v>43522.0</v>
      </c>
      <c r="B633" s="1" t="s">
        <v>124</v>
      </c>
      <c r="C633" s="1">
        <v>8.712561983013E12</v>
      </c>
      <c r="D633" s="1" t="s">
        <v>1022</v>
      </c>
      <c r="E633" s="1" t="s">
        <v>150</v>
      </c>
      <c r="F633" s="1" t="s">
        <v>35</v>
      </c>
      <c r="G633" s="1" t="s">
        <v>160</v>
      </c>
      <c r="H633" s="1" t="s">
        <v>1023</v>
      </c>
      <c r="I633" s="2">
        <v>43492.0</v>
      </c>
      <c r="J633" s="1">
        <v>5.0</v>
      </c>
      <c r="K633" s="1" t="s">
        <v>1121</v>
      </c>
      <c r="L633" s="1" t="s">
        <v>1121</v>
      </c>
      <c r="M633" s="1">
        <v>0.0</v>
      </c>
      <c r="N633" s="1" t="s">
        <v>40</v>
      </c>
      <c r="O633" s="1" t="s">
        <v>41</v>
      </c>
      <c r="R633" s="1" t="s">
        <v>2256</v>
      </c>
      <c r="S633" s="1" t="s">
        <v>43</v>
      </c>
      <c r="T633" s="1" t="s">
        <v>44</v>
      </c>
      <c r="V633" s="1" t="s">
        <v>160</v>
      </c>
      <c r="W633" s="1" t="s">
        <v>1020</v>
      </c>
      <c r="X633" s="1" t="s">
        <v>1020</v>
      </c>
      <c r="AB633" s="1" t="s">
        <v>180</v>
      </c>
      <c r="AC633" s="1" t="s">
        <v>47</v>
      </c>
      <c r="AD633" s="1" t="b">
        <v>1</v>
      </c>
      <c r="AE633" s="1">
        <v>0.0</v>
      </c>
      <c r="AF633" s="1" t="s">
        <v>2257</v>
      </c>
    </row>
    <row r="634" ht="14.25" customHeight="1">
      <c r="A634" s="2">
        <v>43522.0</v>
      </c>
      <c r="B634" s="1" t="s">
        <v>124</v>
      </c>
      <c r="C634" s="1">
        <v>5.0096718E7</v>
      </c>
      <c r="D634" s="1" t="s">
        <v>2258</v>
      </c>
      <c r="E634" s="1" t="s">
        <v>553</v>
      </c>
      <c r="F634" s="1" t="s">
        <v>35</v>
      </c>
      <c r="G634" s="1" t="s">
        <v>92</v>
      </c>
      <c r="H634" s="1" t="s">
        <v>2259</v>
      </c>
      <c r="I634" s="2">
        <v>43492.0</v>
      </c>
      <c r="J634" s="1">
        <v>5.0</v>
      </c>
      <c r="K634" s="1" t="s">
        <v>2260</v>
      </c>
      <c r="L634" s="1" t="s">
        <v>2261</v>
      </c>
      <c r="M634" s="1">
        <v>0.0</v>
      </c>
      <c r="N634" s="1" t="s">
        <v>40</v>
      </c>
      <c r="O634" s="1" t="s">
        <v>41</v>
      </c>
      <c r="R634" s="1" t="s">
        <v>2262</v>
      </c>
      <c r="S634" s="1" t="s">
        <v>43</v>
      </c>
      <c r="T634" s="1" t="s">
        <v>69</v>
      </c>
      <c r="V634" s="1" t="s">
        <v>92</v>
      </c>
      <c r="W634" s="1" t="s">
        <v>2263</v>
      </c>
      <c r="X634" s="1" t="s">
        <v>2263</v>
      </c>
      <c r="AB634" s="1" t="s">
        <v>239</v>
      </c>
      <c r="AC634" s="1" t="s">
        <v>47</v>
      </c>
      <c r="AD634" s="1" t="b">
        <v>1</v>
      </c>
      <c r="AE634" s="1">
        <v>0.0</v>
      </c>
      <c r="AF634" s="1" t="s">
        <v>2264</v>
      </c>
    </row>
    <row r="635" ht="14.25" customHeight="1">
      <c r="A635" s="2">
        <v>43522.0</v>
      </c>
      <c r="B635" s="1" t="s">
        <v>124</v>
      </c>
      <c r="C635" s="1">
        <v>8.71044732552E12</v>
      </c>
      <c r="D635" s="1" t="s">
        <v>355</v>
      </c>
      <c r="E635" s="1" t="s">
        <v>202</v>
      </c>
      <c r="F635" s="1" t="s">
        <v>75</v>
      </c>
      <c r="G635" s="1" t="s">
        <v>203</v>
      </c>
      <c r="H635" s="1" t="s">
        <v>356</v>
      </c>
      <c r="I635" s="2">
        <v>43492.0</v>
      </c>
      <c r="J635" s="1">
        <v>5.0</v>
      </c>
      <c r="K635" s="1" t="s">
        <v>2265</v>
      </c>
      <c r="L635" s="1" t="s">
        <v>2266</v>
      </c>
      <c r="M635" s="1">
        <v>0.0</v>
      </c>
      <c r="N635" s="1" t="s">
        <v>40</v>
      </c>
      <c r="O635" s="1" t="s">
        <v>41</v>
      </c>
      <c r="R635" s="1" t="s">
        <v>2267</v>
      </c>
      <c r="S635" s="1" t="s">
        <v>43</v>
      </c>
      <c r="T635" s="1" t="s">
        <v>44</v>
      </c>
      <c r="V635" s="1" t="s">
        <v>203</v>
      </c>
      <c r="W635" s="1" t="s">
        <v>206</v>
      </c>
      <c r="AB635" s="1" t="s">
        <v>180</v>
      </c>
      <c r="AC635" s="1" t="s">
        <v>47</v>
      </c>
      <c r="AD635" s="1" t="b">
        <v>1</v>
      </c>
      <c r="AE635" s="1">
        <v>0.0</v>
      </c>
      <c r="AF635" s="3" t="s">
        <v>2268</v>
      </c>
    </row>
    <row r="636" ht="14.25" customHeight="1">
      <c r="A636" s="2">
        <v>43522.0</v>
      </c>
      <c r="B636" s="1" t="s">
        <v>124</v>
      </c>
      <c r="C636" s="1">
        <v>8.71044732552E12</v>
      </c>
      <c r="D636" s="1" t="s">
        <v>355</v>
      </c>
      <c r="E636" s="1" t="s">
        <v>202</v>
      </c>
      <c r="F636" s="1" t="s">
        <v>75</v>
      </c>
      <c r="G636" s="1" t="s">
        <v>203</v>
      </c>
      <c r="H636" s="1" t="s">
        <v>356</v>
      </c>
      <c r="I636" s="2">
        <v>43492.0</v>
      </c>
      <c r="J636" s="1">
        <v>5.0</v>
      </c>
      <c r="K636" s="1" t="s">
        <v>2269</v>
      </c>
      <c r="L636" s="1" t="s">
        <v>2270</v>
      </c>
      <c r="M636" s="1">
        <v>0.0</v>
      </c>
      <c r="N636" s="1" t="s">
        <v>40</v>
      </c>
      <c r="O636" s="1" t="s">
        <v>41</v>
      </c>
      <c r="R636" s="1" t="s">
        <v>2271</v>
      </c>
      <c r="S636" s="1" t="s">
        <v>43</v>
      </c>
      <c r="T636" s="1" t="s">
        <v>44</v>
      </c>
      <c r="V636" s="1" t="s">
        <v>203</v>
      </c>
      <c r="W636" s="1" t="s">
        <v>206</v>
      </c>
      <c r="AB636" s="1" t="s">
        <v>180</v>
      </c>
      <c r="AC636" s="1" t="s">
        <v>47</v>
      </c>
      <c r="AD636" s="1" t="b">
        <v>1</v>
      </c>
      <c r="AE636" s="1">
        <v>0.0</v>
      </c>
      <c r="AF636" s="1" t="s">
        <v>2272</v>
      </c>
    </row>
    <row r="637" ht="14.25" customHeight="1">
      <c r="A637" s="2">
        <v>43522.0</v>
      </c>
      <c r="B637" s="1" t="s">
        <v>124</v>
      </c>
      <c r="C637" s="1">
        <v>8.71044732552E12</v>
      </c>
      <c r="D637" s="1" t="s">
        <v>355</v>
      </c>
      <c r="E637" s="1" t="s">
        <v>202</v>
      </c>
      <c r="F637" s="1" t="s">
        <v>75</v>
      </c>
      <c r="G637" s="1" t="s">
        <v>203</v>
      </c>
      <c r="H637" s="1" t="s">
        <v>356</v>
      </c>
      <c r="I637" s="2">
        <v>43492.0</v>
      </c>
      <c r="J637" s="1">
        <v>5.0</v>
      </c>
      <c r="K637" s="1" t="s">
        <v>2273</v>
      </c>
      <c r="L637" s="1" t="s">
        <v>2274</v>
      </c>
      <c r="M637" s="1">
        <v>0.0</v>
      </c>
      <c r="N637" s="1" t="s">
        <v>40</v>
      </c>
      <c r="O637" s="1" t="s">
        <v>41</v>
      </c>
      <c r="R637" s="1" t="s">
        <v>2275</v>
      </c>
      <c r="S637" s="1" t="s">
        <v>43</v>
      </c>
      <c r="T637" s="1" t="s">
        <v>69</v>
      </c>
      <c r="V637" s="1" t="s">
        <v>203</v>
      </c>
      <c r="W637" s="1" t="s">
        <v>206</v>
      </c>
      <c r="AB637" s="1" t="s">
        <v>180</v>
      </c>
      <c r="AC637" s="1" t="s">
        <v>47</v>
      </c>
      <c r="AD637" s="1" t="b">
        <v>1</v>
      </c>
      <c r="AE637" s="1">
        <v>0.0</v>
      </c>
      <c r="AF637" s="1" t="s">
        <v>2276</v>
      </c>
    </row>
    <row r="638" ht="14.25" customHeight="1">
      <c r="A638" s="2">
        <v>43522.0</v>
      </c>
      <c r="B638" s="1" t="s">
        <v>124</v>
      </c>
      <c r="C638" s="1">
        <v>8.710447325513E12</v>
      </c>
      <c r="D638" s="1" t="s">
        <v>368</v>
      </c>
      <c r="E638" s="1" t="s">
        <v>202</v>
      </c>
      <c r="F638" s="1" t="s">
        <v>75</v>
      </c>
      <c r="G638" s="1" t="s">
        <v>203</v>
      </c>
      <c r="H638" s="1" t="s">
        <v>369</v>
      </c>
      <c r="I638" s="2">
        <v>43492.0</v>
      </c>
      <c r="J638" s="1">
        <v>5.0</v>
      </c>
      <c r="K638" s="1" t="s">
        <v>2265</v>
      </c>
      <c r="L638" s="1" t="s">
        <v>2266</v>
      </c>
      <c r="M638" s="1">
        <v>0.0</v>
      </c>
      <c r="N638" s="1" t="s">
        <v>40</v>
      </c>
      <c r="O638" s="1" t="s">
        <v>41</v>
      </c>
      <c r="R638" s="1" t="s">
        <v>2277</v>
      </c>
      <c r="S638" s="1" t="s">
        <v>43</v>
      </c>
      <c r="T638" s="1" t="s">
        <v>69</v>
      </c>
      <c r="V638" s="1" t="s">
        <v>203</v>
      </c>
      <c r="W638" s="1" t="s">
        <v>206</v>
      </c>
      <c r="AB638" s="1" t="s">
        <v>239</v>
      </c>
      <c r="AC638" s="1" t="s">
        <v>47</v>
      </c>
      <c r="AD638" s="1" t="b">
        <v>1</v>
      </c>
      <c r="AE638" s="1">
        <v>0.0</v>
      </c>
      <c r="AF638" s="1" t="s">
        <v>2278</v>
      </c>
    </row>
    <row r="639" ht="14.25" customHeight="1">
      <c r="A639" s="2">
        <v>43522.0</v>
      </c>
      <c r="B639" s="1" t="s">
        <v>124</v>
      </c>
      <c r="C639" s="1">
        <v>8.710447325513E12</v>
      </c>
      <c r="D639" s="1" t="s">
        <v>368</v>
      </c>
      <c r="E639" s="1" t="s">
        <v>202</v>
      </c>
      <c r="F639" s="1" t="s">
        <v>75</v>
      </c>
      <c r="G639" s="1" t="s">
        <v>203</v>
      </c>
      <c r="H639" s="1" t="s">
        <v>369</v>
      </c>
      <c r="I639" s="2">
        <v>43492.0</v>
      </c>
      <c r="J639" s="1">
        <v>5.0</v>
      </c>
      <c r="K639" s="1" t="s">
        <v>2269</v>
      </c>
      <c r="L639" s="1" t="s">
        <v>2270</v>
      </c>
      <c r="M639" s="1">
        <v>0.0</v>
      </c>
      <c r="N639" s="1" t="s">
        <v>40</v>
      </c>
      <c r="O639" s="1" t="s">
        <v>41</v>
      </c>
      <c r="R639" s="1" t="s">
        <v>2279</v>
      </c>
      <c r="S639" s="1" t="s">
        <v>43</v>
      </c>
      <c r="T639" s="1" t="s">
        <v>69</v>
      </c>
      <c r="V639" s="1" t="s">
        <v>203</v>
      </c>
      <c r="W639" s="1" t="s">
        <v>206</v>
      </c>
      <c r="AB639" s="1" t="s">
        <v>239</v>
      </c>
      <c r="AC639" s="1" t="s">
        <v>47</v>
      </c>
      <c r="AD639" s="1" t="b">
        <v>1</v>
      </c>
      <c r="AE639" s="1">
        <v>0.0</v>
      </c>
      <c r="AF639" s="1" t="s">
        <v>2280</v>
      </c>
    </row>
    <row r="640" ht="14.25" customHeight="1">
      <c r="A640" s="2">
        <v>43522.0</v>
      </c>
      <c r="B640" s="1" t="s">
        <v>124</v>
      </c>
      <c r="C640" s="1">
        <v>8.710447325513E12</v>
      </c>
      <c r="D640" s="1" t="s">
        <v>368</v>
      </c>
      <c r="E640" s="1" t="s">
        <v>202</v>
      </c>
      <c r="F640" s="1" t="s">
        <v>75</v>
      </c>
      <c r="G640" s="1" t="s">
        <v>203</v>
      </c>
      <c r="H640" s="1" t="s">
        <v>369</v>
      </c>
      <c r="I640" s="2">
        <v>43492.0</v>
      </c>
      <c r="J640" s="1">
        <v>5.0</v>
      </c>
      <c r="K640" s="1" t="s">
        <v>2273</v>
      </c>
      <c r="L640" s="1" t="s">
        <v>2274</v>
      </c>
      <c r="M640" s="1">
        <v>0.0</v>
      </c>
      <c r="N640" s="1" t="s">
        <v>40</v>
      </c>
      <c r="O640" s="1" t="s">
        <v>41</v>
      </c>
      <c r="R640" s="1" t="s">
        <v>2281</v>
      </c>
      <c r="S640" s="1" t="s">
        <v>43</v>
      </c>
      <c r="T640" s="1" t="s">
        <v>44</v>
      </c>
      <c r="V640" s="1" t="s">
        <v>203</v>
      </c>
      <c r="W640" s="1" t="s">
        <v>206</v>
      </c>
      <c r="AB640" s="1" t="s">
        <v>239</v>
      </c>
      <c r="AC640" s="1" t="s">
        <v>47</v>
      </c>
      <c r="AD640" s="1" t="b">
        <v>1</v>
      </c>
      <c r="AE640" s="1">
        <v>0.0</v>
      </c>
      <c r="AF640" s="1" t="s">
        <v>2282</v>
      </c>
    </row>
    <row r="641" ht="14.25" customHeight="1">
      <c r="A641" s="2">
        <v>43522.0</v>
      </c>
      <c r="B641" s="1" t="s">
        <v>124</v>
      </c>
      <c r="C641" s="1">
        <v>8.710447414873E12</v>
      </c>
      <c r="D641" s="1" t="s">
        <v>484</v>
      </c>
      <c r="E641" s="1" t="s">
        <v>245</v>
      </c>
      <c r="F641" s="1" t="s">
        <v>75</v>
      </c>
      <c r="G641" s="1" t="s">
        <v>203</v>
      </c>
      <c r="H641" s="1" t="s">
        <v>485</v>
      </c>
      <c r="I641" s="2">
        <v>43492.0</v>
      </c>
      <c r="J641" s="1">
        <v>5.0</v>
      </c>
      <c r="K641" s="1" t="s">
        <v>2252</v>
      </c>
      <c r="L641" s="1" t="s">
        <v>2253</v>
      </c>
      <c r="M641" s="1">
        <v>0.0</v>
      </c>
      <c r="N641" s="1" t="s">
        <v>40</v>
      </c>
      <c r="O641" s="1" t="s">
        <v>41</v>
      </c>
      <c r="R641" s="1" t="s">
        <v>2283</v>
      </c>
      <c r="S641" s="1" t="s">
        <v>43</v>
      </c>
      <c r="T641" s="1" t="s">
        <v>44</v>
      </c>
      <c r="V641" s="1" t="s">
        <v>203</v>
      </c>
      <c r="W641" s="1" t="s">
        <v>487</v>
      </c>
      <c r="X641" s="1" t="s">
        <v>487</v>
      </c>
      <c r="AB641" s="1" t="s">
        <v>239</v>
      </c>
      <c r="AC641" s="1" t="s">
        <v>47</v>
      </c>
      <c r="AD641" s="1" t="b">
        <v>1</v>
      </c>
      <c r="AE641" s="1">
        <v>1.0</v>
      </c>
      <c r="AF641" s="1" t="s">
        <v>2284</v>
      </c>
    </row>
    <row r="642" ht="14.25" customHeight="1">
      <c r="A642" s="2">
        <v>43522.0</v>
      </c>
      <c r="B642" s="1" t="s">
        <v>124</v>
      </c>
      <c r="C642" s="1">
        <v>8.710447414873E12</v>
      </c>
      <c r="D642" s="1" t="s">
        <v>484</v>
      </c>
      <c r="E642" s="1" t="s">
        <v>245</v>
      </c>
      <c r="F642" s="1" t="s">
        <v>75</v>
      </c>
      <c r="G642" s="1" t="s">
        <v>203</v>
      </c>
      <c r="H642" s="1" t="s">
        <v>485</v>
      </c>
      <c r="I642" s="2">
        <v>43492.0</v>
      </c>
      <c r="J642" s="1">
        <v>5.0</v>
      </c>
      <c r="K642" s="1" t="s">
        <v>2248</v>
      </c>
      <c r="L642" s="1" t="s">
        <v>2249</v>
      </c>
      <c r="M642" s="1">
        <v>0.0</v>
      </c>
      <c r="N642" s="1" t="s">
        <v>40</v>
      </c>
      <c r="O642" s="1" t="s">
        <v>41</v>
      </c>
      <c r="R642" s="1" t="s">
        <v>2285</v>
      </c>
      <c r="S642" s="1" t="s">
        <v>43</v>
      </c>
      <c r="T642" s="1" t="s">
        <v>44</v>
      </c>
      <c r="V642" s="1" t="s">
        <v>203</v>
      </c>
      <c r="W642" s="1" t="s">
        <v>487</v>
      </c>
      <c r="X642" s="1" t="s">
        <v>487</v>
      </c>
      <c r="AB642" s="1" t="s">
        <v>239</v>
      </c>
      <c r="AC642" s="1" t="s">
        <v>47</v>
      </c>
      <c r="AD642" s="1" t="b">
        <v>1</v>
      </c>
      <c r="AE642" s="1">
        <v>1.0</v>
      </c>
      <c r="AF642" s="1" t="s">
        <v>2286</v>
      </c>
    </row>
    <row r="643" ht="14.25" customHeight="1">
      <c r="A643" s="2">
        <v>43522.0</v>
      </c>
      <c r="B643" s="1" t="s">
        <v>124</v>
      </c>
      <c r="C643" s="1">
        <v>8.710447336045E12</v>
      </c>
      <c r="D643" s="1" t="s">
        <v>518</v>
      </c>
      <c r="E643" s="1" t="s">
        <v>245</v>
      </c>
      <c r="F643" s="1" t="s">
        <v>75</v>
      </c>
      <c r="G643" s="1" t="s">
        <v>203</v>
      </c>
      <c r="H643" s="1" t="s">
        <v>519</v>
      </c>
      <c r="I643" s="2">
        <v>43492.0</v>
      </c>
      <c r="J643" s="1">
        <v>5.0</v>
      </c>
      <c r="K643" s="1" t="s">
        <v>2252</v>
      </c>
      <c r="L643" s="1" t="s">
        <v>2253</v>
      </c>
      <c r="M643" s="1">
        <v>0.0</v>
      </c>
      <c r="N643" s="1" t="s">
        <v>40</v>
      </c>
      <c r="O643" s="1" t="s">
        <v>41</v>
      </c>
      <c r="R643" s="1" t="s">
        <v>2287</v>
      </c>
      <c r="S643" s="1" t="s">
        <v>43</v>
      </c>
      <c r="T643" s="1" t="s">
        <v>69</v>
      </c>
      <c r="V643" s="1" t="s">
        <v>203</v>
      </c>
      <c r="W643" s="1" t="s">
        <v>487</v>
      </c>
      <c r="X643" s="1" t="s">
        <v>487</v>
      </c>
      <c r="AB643" s="1" t="s">
        <v>239</v>
      </c>
      <c r="AC643" s="1" t="s">
        <v>47</v>
      </c>
      <c r="AD643" s="1" t="b">
        <v>1</v>
      </c>
      <c r="AE643" s="1">
        <v>1.0</v>
      </c>
      <c r="AF643" s="1" t="s">
        <v>2288</v>
      </c>
    </row>
    <row r="644" ht="14.25" customHeight="1">
      <c r="A644" s="2">
        <v>43522.0</v>
      </c>
      <c r="B644" s="1" t="s">
        <v>124</v>
      </c>
      <c r="C644" s="1">
        <v>8.710447336045E12</v>
      </c>
      <c r="D644" s="1" t="s">
        <v>518</v>
      </c>
      <c r="E644" s="1" t="s">
        <v>245</v>
      </c>
      <c r="F644" s="1" t="s">
        <v>75</v>
      </c>
      <c r="G644" s="1" t="s">
        <v>203</v>
      </c>
      <c r="H644" s="1" t="s">
        <v>519</v>
      </c>
      <c r="I644" s="2">
        <v>43492.0</v>
      </c>
      <c r="J644" s="1">
        <v>5.0</v>
      </c>
      <c r="K644" s="1" t="s">
        <v>2248</v>
      </c>
      <c r="L644" s="1" t="s">
        <v>2249</v>
      </c>
      <c r="M644" s="1">
        <v>0.0</v>
      </c>
      <c r="N644" s="1" t="s">
        <v>40</v>
      </c>
      <c r="O644" s="1" t="s">
        <v>41</v>
      </c>
      <c r="R644" s="1" t="s">
        <v>2289</v>
      </c>
      <c r="S644" s="1" t="s">
        <v>43</v>
      </c>
      <c r="T644" s="1" t="s">
        <v>69</v>
      </c>
      <c r="V644" s="1" t="s">
        <v>203</v>
      </c>
      <c r="W644" s="1" t="s">
        <v>487</v>
      </c>
      <c r="X644" s="1" t="s">
        <v>487</v>
      </c>
      <c r="AB644" s="1" t="s">
        <v>239</v>
      </c>
      <c r="AC644" s="1" t="s">
        <v>47</v>
      </c>
      <c r="AD644" s="1" t="b">
        <v>1</v>
      </c>
      <c r="AE644" s="1">
        <v>1.0</v>
      </c>
      <c r="AF644" s="1" t="s">
        <v>2290</v>
      </c>
    </row>
    <row r="645" ht="14.25" customHeight="1">
      <c r="A645" s="2">
        <v>43522.0</v>
      </c>
      <c r="B645" s="1" t="s">
        <v>124</v>
      </c>
      <c r="C645" s="1">
        <v>8.710447336083E12</v>
      </c>
      <c r="D645" s="1" t="s">
        <v>489</v>
      </c>
      <c r="E645" s="1" t="s">
        <v>245</v>
      </c>
      <c r="F645" s="1" t="s">
        <v>75</v>
      </c>
      <c r="G645" s="1" t="s">
        <v>203</v>
      </c>
      <c r="H645" s="1" t="s">
        <v>490</v>
      </c>
      <c r="I645" s="2">
        <v>43492.0</v>
      </c>
      <c r="J645" s="1">
        <v>5.0</v>
      </c>
      <c r="K645" s="1" t="s">
        <v>2252</v>
      </c>
      <c r="L645" s="1" t="s">
        <v>2253</v>
      </c>
      <c r="M645" s="1">
        <v>0.0</v>
      </c>
      <c r="N645" s="1" t="s">
        <v>40</v>
      </c>
      <c r="O645" s="1" t="s">
        <v>41</v>
      </c>
      <c r="R645" s="1" t="s">
        <v>2291</v>
      </c>
      <c r="S645" s="1" t="s">
        <v>43</v>
      </c>
      <c r="T645" s="1" t="s">
        <v>44</v>
      </c>
      <c r="V645" s="1" t="s">
        <v>203</v>
      </c>
      <c r="W645" s="1" t="s">
        <v>492</v>
      </c>
      <c r="X645" s="1" t="s">
        <v>492</v>
      </c>
      <c r="AB645" s="1" t="s">
        <v>239</v>
      </c>
      <c r="AC645" s="1" t="s">
        <v>47</v>
      </c>
      <c r="AD645" s="1" t="b">
        <v>1</v>
      </c>
      <c r="AE645" s="1">
        <v>1.0</v>
      </c>
      <c r="AF645" s="1" t="s">
        <v>2292</v>
      </c>
    </row>
    <row r="646" ht="14.25" customHeight="1">
      <c r="A646" s="2">
        <v>43522.0</v>
      </c>
      <c r="B646" s="1" t="s">
        <v>124</v>
      </c>
      <c r="C646" s="1">
        <v>8.710447336083E12</v>
      </c>
      <c r="D646" s="1" t="s">
        <v>489</v>
      </c>
      <c r="E646" s="1" t="s">
        <v>245</v>
      </c>
      <c r="F646" s="1" t="s">
        <v>75</v>
      </c>
      <c r="G646" s="1" t="s">
        <v>203</v>
      </c>
      <c r="H646" s="1" t="s">
        <v>490</v>
      </c>
      <c r="I646" s="2">
        <v>43492.0</v>
      </c>
      <c r="J646" s="1">
        <v>5.0</v>
      </c>
      <c r="K646" s="1" t="s">
        <v>2248</v>
      </c>
      <c r="L646" s="1" t="s">
        <v>2249</v>
      </c>
      <c r="M646" s="1">
        <v>0.0</v>
      </c>
      <c r="N646" s="1" t="s">
        <v>40</v>
      </c>
      <c r="O646" s="1" t="s">
        <v>41</v>
      </c>
      <c r="R646" s="1" t="s">
        <v>2293</v>
      </c>
      <c r="S646" s="1" t="s">
        <v>43</v>
      </c>
      <c r="T646" s="1" t="s">
        <v>44</v>
      </c>
      <c r="V646" s="1" t="s">
        <v>203</v>
      </c>
      <c r="W646" s="1" t="s">
        <v>492</v>
      </c>
      <c r="X646" s="1" t="s">
        <v>492</v>
      </c>
      <c r="AB646" s="1" t="s">
        <v>239</v>
      </c>
      <c r="AC646" s="1" t="s">
        <v>47</v>
      </c>
      <c r="AD646" s="1" t="b">
        <v>1</v>
      </c>
      <c r="AE646" s="1">
        <v>1.0</v>
      </c>
      <c r="AF646" s="1" t="s">
        <v>2294</v>
      </c>
    </row>
    <row r="647" ht="14.25" customHeight="1">
      <c r="A647" s="2">
        <v>43522.0</v>
      </c>
      <c r="B647" s="1" t="s">
        <v>124</v>
      </c>
      <c r="C647" s="1">
        <v>8.710447414866E12</v>
      </c>
      <c r="D647" s="1" t="s">
        <v>467</v>
      </c>
      <c r="E647" s="1" t="s">
        <v>245</v>
      </c>
      <c r="F647" s="1" t="s">
        <v>75</v>
      </c>
      <c r="G647" s="1" t="s">
        <v>203</v>
      </c>
      <c r="H647" s="1" t="s">
        <v>468</v>
      </c>
      <c r="I647" s="2">
        <v>43492.0</v>
      </c>
      <c r="J647" s="1">
        <v>5.0</v>
      </c>
      <c r="K647" s="1" t="s">
        <v>2252</v>
      </c>
      <c r="L647" s="1" t="s">
        <v>2253</v>
      </c>
      <c r="M647" s="1">
        <v>0.0</v>
      </c>
      <c r="N647" s="1" t="s">
        <v>40</v>
      </c>
      <c r="O647" s="1" t="s">
        <v>41</v>
      </c>
      <c r="R647" s="1" t="s">
        <v>2295</v>
      </c>
      <c r="S647" s="1" t="s">
        <v>43</v>
      </c>
      <c r="T647" s="1" t="s">
        <v>44</v>
      </c>
      <c r="V647" s="1" t="s">
        <v>203</v>
      </c>
      <c r="W647" s="1" t="s">
        <v>472</v>
      </c>
      <c r="X647" s="1" t="s">
        <v>472</v>
      </c>
      <c r="AB647" s="1" t="s">
        <v>180</v>
      </c>
      <c r="AC647" s="1" t="s">
        <v>47</v>
      </c>
      <c r="AD647" s="1" t="b">
        <v>1</v>
      </c>
      <c r="AE647" s="1">
        <v>1.0</v>
      </c>
      <c r="AF647" s="1" t="s">
        <v>2296</v>
      </c>
    </row>
    <row r="648" ht="14.25" customHeight="1">
      <c r="A648" s="2">
        <v>43522.0</v>
      </c>
      <c r="B648" s="1" t="s">
        <v>124</v>
      </c>
      <c r="C648" s="1">
        <v>8.710447414866E12</v>
      </c>
      <c r="D648" s="1" t="s">
        <v>467</v>
      </c>
      <c r="E648" s="1" t="s">
        <v>245</v>
      </c>
      <c r="F648" s="1" t="s">
        <v>75</v>
      </c>
      <c r="G648" s="1" t="s">
        <v>203</v>
      </c>
      <c r="H648" s="1" t="s">
        <v>468</v>
      </c>
      <c r="I648" s="2">
        <v>43492.0</v>
      </c>
      <c r="J648" s="1">
        <v>5.0</v>
      </c>
      <c r="K648" s="1" t="s">
        <v>2248</v>
      </c>
      <c r="L648" s="1" t="s">
        <v>2249</v>
      </c>
      <c r="M648" s="1">
        <v>0.0</v>
      </c>
      <c r="N648" s="1" t="s">
        <v>40</v>
      </c>
      <c r="O648" s="1" t="s">
        <v>41</v>
      </c>
      <c r="R648" s="1" t="s">
        <v>2297</v>
      </c>
      <c r="S648" s="1" t="s">
        <v>43</v>
      </c>
      <c r="T648" s="1" t="s">
        <v>44</v>
      </c>
      <c r="V648" s="1" t="s">
        <v>203</v>
      </c>
      <c r="W648" s="1" t="s">
        <v>472</v>
      </c>
      <c r="X648" s="1" t="s">
        <v>472</v>
      </c>
      <c r="AB648" s="1" t="s">
        <v>180</v>
      </c>
      <c r="AC648" s="1" t="s">
        <v>47</v>
      </c>
      <c r="AD648" s="1" t="b">
        <v>1</v>
      </c>
      <c r="AE648" s="1">
        <v>1.0</v>
      </c>
      <c r="AF648" s="1" t="s">
        <v>2298</v>
      </c>
    </row>
    <row r="649" ht="14.25" customHeight="1">
      <c r="A649" s="2">
        <v>43522.0</v>
      </c>
      <c r="B649" s="1" t="s">
        <v>124</v>
      </c>
      <c r="C649" s="1">
        <v>8.712561982641E12</v>
      </c>
      <c r="D649" s="1" t="s">
        <v>1015</v>
      </c>
      <c r="E649" s="1" t="s">
        <v>150</v>
      </c>
      <c r="F649" s="1" t="s">
        <v>35</v>
      </c>
      <c r="G649" s="1" t="s">
        <v>160</v>
      </c>
      <c r="H649" s="1" t="s">
        <v>1016</v>
      </c>
      <c r="I649" s="2">
        <v>43492.0</v>
      </c>
      <c r="J649" s="1">
        <v>5.0</v>
      </c>
      <c r="K649" s="1" t="s">
        <v>1121</v>
      </c>
      <c r="L649" s="1" t="s">
        <v>1121</v>
      </c>
      <c r="M649" s="1">
        <v>0.0</v>
      </c>
      <c r="N649" s="1" t="s">
        <v>40</v>
      </c>
      <c r="O649" s="1" t="s">
        <v>41</v>
      </c>
      <c r="R649" s="1" t="s">
        <v>2299</v>
      </c>
      <c r="S649" s="1" t="s">
        <v>43</v>
      </c>
      <c r="T649" s="1" t="s">
        <v>69</v>
      </c>
      <c r="V649" s="1" t="s">
        <v>160</v>
      </c>
      <c r="W649" s="1" t="s">
        <v>1020</v>
      </c>
      <c r="X649" s="1" t="s">
        <v>1020</v>
      </c>
      <c r="AB649" s="1" t="s">
        <v>180</v>
      </c>
      <c r="AC649" s="1" t="s">
        <v>47</v>
      </c>
      <c r="AD649" s="1" t="b">
        <v>1</v>
      </c>
      <c r="AE649" s="1">
        <v>0.0</v>
      </c>
      <c r="AF649" s="1" t="s">
        <v>2300</v>
      </c>
    </row>
    <row r="650" ht="14.25" customHeight="1">
      <c r="A650" s="2">
        <v>43522.0</v>
      </c>
      <c r="B650" s="1" t="s">
        <v>124</v>
      </c>
      <c r="C650" s="1">
        <v>8.712561679336E12</v>
      </c>
      <c r="D650" s="1" t="s">
        <v>431</v>
      </c>
      <c r="E650" s="1" t="s">
        <v>202</v>
      </c>
      <c r="F650" s="1" t="s">
        <v>75</v>
      </c>
      <c r="G650" s="1" t="s">
        <v>203</v>
      </c>
      <c r="H650" s="1" t="s">
        <v>432</v>
      </c>
      <c r="I650" s="2">
        <v>43492.0</v>
      </c>
      <c r="J650" s="1">
        <v>5.0</v>
      </c>
      <c r="K650" s="1" t="s">
        <v>2301</v>
      </c>
      <c r="L650" s="1" t="s">
        <v>2302</v>
      </c>
      <c r="M650" s="1">
        <v>0.0</v>
      </c>
      <c r="N650" s="1" t="s">
        <v>40</v>
      </c>
      <c r="O650" s="1" t="s">
        <v>41</v>
      </c>
      <c r="R650" s="1" t="s">
        <v>2303</v>
      </c>
      <c r="S650" s="1" t="s">
        <v>43</v>
      </c>
      <c r="T650" s="1" t="s">
        <v>44</v>
      </c>
      <c r="V650" s="1" t="s">
        <v>203</v>
      </c>
      <c r="W650" s="1" t="s">
        <v>206</v>
      </c>
      <c r="X650" s="1" t="s">
        <v>206</v>
      </c>
      <c r="AB650" s="1" t="s">
        <v>180</v>
      </c>
      <c r="AC650" s="1" t="s">
        <v>47</v>
      </c>
      <c r="AD650" s="1" t="b">
        <v>1</v>
      </c>
      <c r="AE650" s="1">
        <v>0.0</v>
      </c>
      <c r="AF650" s="1" t="s">
        <v>2304</v>
      </c>
    </row>
    <row r="651" ht="14.25" customHeight="1">
      <c r="A651" s="2">
        <v>43522.0</v>
      </c>
      <c r="B651" s="1" t="s">
        <v>124</v>
      </c>
      <c r="C651" s="1">
        <v>8.712561488808E12</v>
      </c>
      <c r="D651" s="1" t="s">
        <v>437</v>
      </c>
      <c r="E651" s="1" t="s">
        <v>202</v>
      </c>
      <c r="F651" s="1" t="s">
        <v>75</v>
      </c>
      <c r="G651" s="1" t="s">
        <v>203</v>
      </c>
      <c r="H651" s="1" t="s">
        <v>438</v>
      </c>
      <c r="I651" s="2">
        <v>43492.0</v>
      </c>
      <c r="J651" s="1">
        <v>5.0</v>
      </c>
      <c r="K651" s="1" t="s">
        <v>2301</v>
      </c>
      <c r="L651" s="1" t="s">
        <v>2302</v>
      </c>
      <c r="M651" s="1">
        <v>0.0</v>
      </c>
      <c r="N651" s="1" t="s">
        <v>40</v>
      </c>
      <c r="O651" s="1" t="s">
        <v>41</v>
      </c>
      <c r="R651" s="1" t="s">
        <v>2305</v>
      </c>
      <c r="S651" s="1" t="s">
        <v>43</v>
      </c>
      <c r="T651" s="1" t="s">
        <v>44</v>
      </c>
      <c r="V651" s="1" t="s">
        <v>203</v>
      </c>
      <c r="W651" s="1" t="s">
        <v>206</v>
      </c>
      <c r="X651" s="1" t="s">
        <v>206</v>
      </c>
      <c r="AB651" s="1" t="s">
        <v>180</v>
      </c>
      <c r="AC651" s="1" t="s">
        <v>47</v>
      </c>
      <c r="AD651" s="1" t="b">
        <v>1</v>
      </c>
      <c r="AE651" s="1">
        <v>0.0</v>
      </c>
      <c r="AF651" s="1" t="s">
        <v>2306</v>
      </c>
    </row>
    <row r="652" ht="14.25" customHeight="1">
      <c r="A652" s="2">
        <v>43522.0</v>
      </c>
      <c r="B652" s="1" t="s">
        <v>124</v>
      </c>
      <c r="C652" s="1">
        <v>8.712561490603E12</v>
      </c>
      <c r="D652" s="1" t="s">
        <v>441</v>
      </c>
      <c r="E652" s="1" t="s">
        <v>202</v>
      </c>
      <c r="F652" s="1" t="s">
        <v>75</v>
      </c>
      <c r="G652" s="1" t="s">
        <v>203</v>
      </c>
      <c r="H652" s="1" t="s">
        <v>442</v>
      </c>
      <c r="I652" s="2">
        <v>43492.0</v>
      </c>
      <c r="J652" s="1">
        <v>5.0</v>
      </c>
      <c r="K652" s="1" t="s">
        <v>2301</v>
      </c>
      <c r="L652" s="1" t="s">
        <v>2302</v>
      </c>
      <c r="M652" s="1">
        <v>0.0</v>
      </c>
      <c r="N652" s="1" t="s">
        <v>40</v>
      </c>
      <c r="O652" s="1" t="s">
        <v>41</v>
      </c>
      <c r="R652" s="1" t="s">
        <v>2307</v>
      </c>
      <c r="S652" s="1" t="s">
        <v>43</v>
      </c>
      <c r="T652" s="1" t="s">
        <v>44</v>
      </c>
      <c r="V652" s="1" t="s">
        <v>203</v>
      </c>
      <c r="W652" s="1" t="s">
        <v>206</v>
      </c>
      <c r="X652" s="1" t="s">
        <v>206</v>
      </c>
      <c r="AB652" s="1" t="s">
        <v>239</v>
      </c>
      <c r="AC652" s="1" t="s">
        <v>47</v>
      </c>
      <c r="AD652" s="1" t="b">
        <v>1</v>
      </c>
      <c r="AE652" s="1">
        <v>0.0</v>
      </c>
      <c r="AF652" s="1" t="s">
        <v>2308</v>
      </c>
    </row>
    <row r="653" ht="14.25" customHeight="1">
      <c r="A653" s="2">
        <v>43522.0</v>
      </c>
      <c r="B653" s="1" t="s">
        <v>124</v>
      </c>
      <c r="C653" s="1">
        <v>8.711600357785E12</v>
      </c>
      <c r="D653" s="1" t="s">
        <v>255</v>
      </c>
      <c r="E653" s="1" t="s">
        <v>256</v>
      </c>
      <c r="F653" s="1" t="s">
        <v>35</v>
      </c>
      <c r="G653" s="1" t="s">
        <v>92</v>
      </c>
      <c r="H653" s="1" t="s">
        <v>257</v>
      </c>
      <c r="I653" s="2">
        <v>43492.0</v>
      </c>
      <c r="J653" s="1">
        <v>4.0</v>
      </c>
      <c r="K653" s="1" t="s">
        <v>1121</v>
      </c>
      <c r="L653" s="1" t="s">
        <v>1121</v>
      </c>
      <c r="M653" s="1">
        <v>0.0</v>
      </c>
      <c r="N653" s="1" t="s">
        <v>40</v>
      </c>
      <c r="O653" s="1" t="s">
        <v>41</v>
      </c>
      <c r="R653" s="1" t="s">
        <v>2309</v>
      </c>
      <c r="S653" s="1" t="s">
        <v>43</v>
      </c>
      <c r="T653" s="1" t="s">
        <v>69</v>
      </c>
      <c r="V653" s="1" t="s">
        <v>92</v>
      </c>
      <c r="W653" s="1" t="s">
        <v>261</v>
      </c>
      <c r="X653" s="1" t="s">
        <v>261</v>
      </c>
      <c r="AB653" s="1" t="s">
        <v>239</v>
      </c>
      <c r="AC653" s="1" t="s">
        <v>47</v>
      </c>
      <c r="AD653" s="1" t="b">
        <v>1</v>
      </c>
      <c r="AE653" s="1">
        <v>0.0</v>
      </c>
      <c r="AF653" s="1" t="s">
        <v>2310</v>
      </c>
    </row>
    <row r="654" ht="14.25" customHeight="1">
      <c r="A654" s="2">
        <v>43523.0</v>
      </c>
      <c r="B654" s="1" t="s">
        <v>1149</v>
      </c>
      <c r="C654" s="1">
        <v>5.011451103931E12</v>
      </c>
      <c r="D654" s="1">
        <v>2197510.0</v>
      </c>
      <c r="E654" s="1" t="s">
        <v>265</v>
      </c>
      <c r="F654" s="1" t="s">
        <v>35</v>
      </c>
      <c r="G654" s="1" t="s">
        <v>160</v>
      </c>
      <c r="H654" s="1" t="s">
        <v>2311</v>
      </c>
      <c r="I654" s="2">
        <v>43493.0</v>
      </c>
      <c r="J654" s="1">
        <v>5.0</v>
      </c>
      <c r="K654" s="1" t="s">
        <v>2312</v>
      </c>
      <c r="L654" s="1" t="s">
        <v>2313</v>
      </c>
      <c r="M654" s="1">
        <v>0.0</v>
      </c>
      <c r="N654" s="1" t="s">
        <v>40</v>
      </c>
      <c r="O654" s="1" t="s">
        <v>41</v>
      </c>
      <c r="S654" s="1" t="s">
        <v>43</v>
      </c>
      <c r="T654" s="1" t="s">
        <v>69</v>
      </c>
      <c r="V654" s="1" t="s">
        <v>160</v>
      </c>
      <c r="W654" s="1" t="s">
        <v>271</v>
      </c>
      <c r="X654" s="1" t="s">
        <v>271</v>
      </c>
      <c r="AB654" s="1" t="s">
        <v>239</v>
      </c>
      <c r="AC654" s="1" t="s">
        <v>47</v>
      </c>
      <c r="AD654" s="1" t="b">
        <v>0</v>
      </c>
      <c r="AE654" s="1">
        <v>0.0</v>
      </c>
      <c r="AF654" s="1" t="s">
        <v>2314</v>
      </c>
    </row>
    <row r="655" ht="14.25" customHeight="1">
      <c r="A655" s="2">
        <v>43523.0</v>
      </c>
      <c r="B655" s="1" t="s">
        <v>1149</v>
      </c>
      <c r="C655" s="1">
        <v>8.712561482318E12</v>
      </c>
      <c r="D655" s="1">
        <v>6083218.0</v>
      </c>
      <c r="E655" s="1" t="s">
        <v>159</v>
      </c>
      <c r="F655" s="1" t="s">
        <v>35</v>
      </c>
      <c r="G655" s="1" t="s">
        <v>160</v>
      </c>
      <c r="H655" s="1" t="s">
        <v>161</v>
      </c>
      <c r="I655" s="2">
        <v>43493.0</v>
      </c>
      <c r="J655" s="1">
        <v>5.0</v>
      </c>
      <c r="K655" s="1" t="s">
        <v>2315</v>
      </c>
      <c r="L655" s="1" t="s">
        <v>2316</v>
      </c>
      <c r="M655" s="1">
        <v>0.0</v>
      </c>
      <c r="N655" s="1" t="s">
        <v>40</v>
      </c>
      <c r="O655" s="1" t="s">
        <v>41</v>
      </c>
      <c r="S655" s="1" t="s">
        <v>270</v>
      </c>
      <c r="T655" s="1" t="s">
        <v>69</v>
      </c>
      <c r="V655" s="1" t="s">
        <v>160</v>
      </c>
      <c r="W655" s="1" t="s">
        <v>165</v>
      </c>
      <c r="X655" s="1" t="s">
        <v>165</v>
      </c>
      <c r="AB655" s="1" t="s">
        <v>239</v>
      </c>
      <c r="AC655" s="1" t="s">
        <v>47</v>
      </c>
      <c r="AD655" s="1" t="b">
        <v>0</v>
      </c>
      <c r="AE655" s="1">
        <v>0.0</v>
      </c>
      <c r="AF655" s="1" t="s">
        <v>2317</v>
      </c>
    </row>
    <row r="656" ht="14.25" customHeight="1">
      <c r="A656" s="2">
        <v>43523.0</v>
      </c>
      <c r="B656" s="1" t="s">
        <v>1149</v>
      </c>
      <c r="C656" s="1">
        <v>8.712561482318E12</v>
      </c>
      <c r="D656" s="1">
        <v>6083218.0</v>
      </c>
      <c r="E656" s="1" t="s">
        <v>159</v>
      </c>
      <c r="F656" s="1" t="s">
        <v>35</v>
      </c>
      <c r="G656" s="1" t="s">
        <v>160</v>
      </c>
      <c r="H656" s="1" t="s">
        <v>161</v>
      </c>
      <c r="I656" s="2">
        <v>43493.0</v>
      </c>
      <c r="J656" s="1">
        <v>5.0</v>
      </c>
      <c r="K656" s="1" t="s">
        <v>2318</v>
      </c>
      <c r="L656" s="1" t="s">
        <v>2319</v>
      </c>
      <c r="M656" s="1">
        <v>0.0</v>
      </c>
      <c r="N656" s="1" t="s">
        <v>40</v>
      </c>
      <c r="O656" s="1" t="s">
        <v>41</v>
      </c>
      <c r="S656" s="1" t="s">
        <v>270</v>
      </c>
      <c r="T656" s="1" t="s">
        <v>69</v>
      </c>
      <c r="V656" s="1" t="s">
        <v>160</v>
      </c>
      <c r="W656" s="1" t="s">
        <v>165</v>
      </c>
      <c r="X656" s="1" t="s">
        <v>165</v>
      </c>
      <c r="AB656" s="1" t="s">
        <v>239</v>
      </c>
      <c r="AC656" s="1" t="s">
        <v>47</v>
      </c>
      <c r="AD656" s="1" t="b">
        <v>0</v>
      </c>
      <c r="AE656" s="1">
        <v>0.0</v>
      </c>
      <c r="AF656" s="1" t="s">
        <v>2320</v>
      </c>
    </row>
    <row r="657" ht="14.25" customHeight="1">
      <c r="A657" s="2">
        <v>43523.0</v>
      </c>
      <c r="B657" s="1" t="s">
        <v>1149</v>
      </c>
      <c r="C657" s="1">
        <v>8.712561482318E12</v>
      </c>
      <c r="D657" s="1">
        <v>6083218.0</v>
      </c>
      <c r="E657" s="1" t="s">
        <v>159</v>
      </c>
      <c r="F657" s="1" t="s">
        <v>35</v>
      </c>
      <c r="G657" s="1" t="s">
        <v>160</v>
      </c>
      <c r="H657" s="1" t="s">
        <v>161</v>
      </c>
      <c r="I657" s="2">
        <v>43493.0</v>
      </c>
      <c r="J657" s="1">
        <v>5.0</v>
      </c>
      <c r="K657" s="1" t="s">
        <v>2321</v>
      </c>
      <c r="L657" s="1" t="s">
        <v>2322</v>
      </c>
      <c r="M657" s="1">
        <v>0.0</v>
      </c>
      <c r="N657" s="1" t="s">
        <v>40</v>
      </c>
      <c r="O657" s="1" t="s">
        <v>41</v>
      </c>
      <c r="S657" s="1" t="s">
        <v>270</v>
      </c>
      <c r="T657" s="1" t="s">
        <v>69</v>
      </c>
      <c r="V657" s="1" t="s">
        <v>160</v>
      </c>
      <c r="W657" s="1" t="s">
        <v>165</v>
      </c>
      <c r="X657" s="1" t="s">
        <v>165</v>
      </c>
      <c r="AB657" s="1" t="s">
        <v>239</v>
      </c>
      <c r="AC657" s="1" t="s">
        <v>47</v>
      </c>
      <c r="AD657" s="1" t="b">
        <v>0</v>
      </c>
      <c r="AE657" s="1">
        <v>0.0</v>
      </c>
      <c r="AF657" s="1" t="s">
        <v>2323</v>
      </c>
    </row>
    <row r="658" ht="14.25" customHeight="1">
      <c r="A658" s="2">
        <v>43523.0</v>
      </c>
      <c r="B658" s="1" t="s">
        <v>1149</v>
      </c>
      <c r="C658" s="1">
        <v>8.712561482318E12</v>
      </c>
      <c r="D658" s="1">
        <v>6083218.0</v>
      </c>
      <c r="E658" s="1" t="s">
        <v>159</v>
      </c>
      <c r="F658" s="1" t="s">
        <v>35</v>
      </c>
      <c r="G658" s="1" t="s">
        <v>160</v>
      </c>
      <c r="H658" s="1" t="s">
        <v>161</v>
      </c>
      <c r="I658" s="2">
        <v>43493.0</v>
      </c>
      <c r="J658" s="1">
        <v>5.0</v>
      </c>
      <c r="K658" s="1" t="s">
        <v>2324</v>
      </c>
      <c r="L658" s="1" t="s">
        <v>2325</v>
      </c>
      <c r="M658" s="1">
        <v>0.0</v>
      </c>
      <c r="N658" s="1" t="s">
        <v>40</v>
      </c>
      <c r="O658" s="1" t="s">
        <v>41</v>
      </c>
      <c r="S658" s="1" t="s">
        <v>270</v>
      </c>
      <c r="T658" s="1" t="s">
        <v>69</v>
      </c>
      <c r="V658" s="1" t="s">
        <v>160</v>
      </c>
      <c r="W658" s="1" t="s">
        <v>165</v>
      </c>
      <c r="X658" s="1" t="s">
        <v>165</v>
      </c>
      <c r="AB658" s="1" t="s">
        <v>239</v>
      </c>
      <c r="AC658" s="1" t="s">
        <v>47</v>
      </c>
      <c r="AD658" s="1" t="b">
        <v>0</v>
      </c>
      <c r="AE658" s="1">
        <v>0.0</v>
      </c>
      <c r="AF658" s="1" t="s">
        <v>2326</v>
      </c>
    </row>
    <row r="659" ht="14.25" customHeight="1">
      <c r="A659" s="2">
        <v>43523.0</v>
      </c>
      <c r="B659" s="1" t="s">
        <v>1149</v>
      </c>
      <c r="C659" s="1">
        <v>8.712561482318E12</v>
      </c>
      <c r="D659" s="1">
        <v>6083218.0</v>
      </c>
      <c r="E659" s="1" t="s">
        <v>159</v>
      </c>
      <c r="F659" s="1" t="s">
        <v>35</v>
      </c>
      <c r="G659" s="1" t="s">
        <v>160</v>
      </c>
      <c r="H659" s="1" t="s">
        <v>161</v>
      </c>
      <c r="I659" s="2">
        <v>43493.0</v>
      </c>
      <c r="J659" s="1">
        <v>4.0</v>
      </c>
      <c r="K659" s="1" t="s">
        <v>171</v>
      </c>
      <c r="L659" s="1" t="s">
        <v>2327</v>
      </c>
      <c r="M659" s="1">
        <v>0.0</v>
      </c>
      <c r="N659" s="1" t="s">
        <v>40</v>
      </c>
      <c r="O659" s="1" t="s">
        <v>41</v>
      </c>
      <c r="S659" s="1" t="s">
        <v>270</v>
      </c>
      <c r="T659" s="1" t="s">
        <v>69</v>
      </c>
      <c r="V659" s="1" t="s">
        <v>160</v>
      </c>
      <c r="W659" s="1" t="s">
        <v>165</v>
      </c>
      <c r="X659" s="1" t="s">
        <v>165</v>
      </c>
      <c r="AB659" s="1" t="s">
        <v>239</v>
      </c>
      <c r="AC659" s="1" t="s">
        <v>47</v>
      </c>
      <c r="AD659" s="1" t="b">
        <v>0</v>
      </c>
      <c r="AE659" s="1">
        <v>0.0</v>
      </c>
      <c r="AF659" s="1" t="s">
        <v>2328</v>
      </c>
    </row>
    <row r="660" ht="14.25" customHeight="1">
      <c r="A660" s="2">
        <v>43523.0</v>
      </c>
      <c r="B660" s="1" t="s">
        <v>1149</v>
      </c>
      <c r="C660" s="1">
        <v>8.712561482318E12</v>
      </c>
      <c r="D660" s="1">
        <v>6083218.0</v>
      </c>
      <c r="E660" s="1" t="s">
        <v>159</v>
      </c>
      <c r="F660" s="1" t="s">
        <v>35</v>
      </c>
      <c r="G660" s="1" t="s">
        <v>160</v>
      </c>
      <c r="H660" s="1" t="s">
        <v>161</v>
      </c>
      <c r="I660" s="2">
        <v>43493.0</v>
      </c>
      <c r="J660" s="1">
        <v>4.0</v>
      </c>
      <c r="K660" s="1" t="s">
        <v>213</v>
      </c>
      <c r="L660" s="1" t="s">
        <v>2329</v>
      </c>
      <c r="M660" s="1">
        <v>0.0</v>
      </c>
      <c r="N660" s="1" t="s">
        <v>40</v>
      </c>
      <c r="O660" s="1" t="s">
        <v>41</v>
      </c>
      <c r="S660" s="1" t="s">
        <v>270</v>
      </c>
      <c r="T660" s="1" t="s">
        <v>69</v>
      </c>
      <c r="V660" s="1" t="s">
        <v>160</v>
      </c>
      <c r="W660" s="1" t="s">
        <v>165</v>
      </c>
      <c r="X660" s="1" t="s">
        <v>165</v>
      </c>
      <c r="AB660" s="1" t="s">
        <v>239</v>
      </c>
      <c r="AC660" s="1" t="s">
        <v>47</v>
      </c>
      <c r="AD660" s="1" t="b">
        <v>0</v>
      </c>
      <c r="AE660" s="1">
        <v>0.0</v>
      </c>
      <c r="AF660" s="1" t="s">
        <v>2330</v>
      </c>
    </row>
    <row r="661" ht="14.25" customHeight="1">
      <c r="A661" s="2">
        <v>43523.0</v>
      </c>
      <c r="B661" s="1" t="s">
        <v>1149</v>
      </c>
      <c r="C661" s="1">
        <v>8.712561482318E12</v>
      </c>
      <c r="D661" s="1">
        <v>6083218.0</v>
      </c>
      <c r="E661" s="1" t="s">
        <v>159</v>
      </c>
      <c r="F661" s="1" t="s">
        <v>35</v>
      </c>
      <c r="G661" s="1" t="s">
        <v>160</v>
      </c>
      <c r="H661" s="1" t="s">
        <v>161</v>
      </c>
      <c r="I661" s="2">
        <v>43493.0</v>
      </c>
      <c r="J661" s="1">
        <v>5.0</v>
      </c>
      <c r="K661" s="1" t="s">
        <v>252</v>
      </c>
      <c r="L661" s="1" t="s">
        <v>2331</v>
      </c>
      <c r="M661" s="1">
        <v>0.0</v>
      </c>
      <c r="N661" s="1" t="s">
        <v>40</v>
      </c>
      <c r="O661" s="1" t="s">
        <v>41</v>
      </c>
      <c r="S661" s="1" t="s">
        <v>270</v>
      </c>
      <c r="T661" s="1" t="s">
        <v>69</v>
      </c>
      <c r="V661" s="1" t="s">
        <v>160</v>
      </c>
      <c r="W661" s="1" t="s">
        <v>165</v>
      </c>
      <c r="X661" s="1" t="s">
        <v>165</v>
      </c>
      <c r="AB661" s="1" t="s">
        <v>239</v>
      </c>
      <c r="AC661" s="1" t="s">
        <v>47</v>
      </c>
      <c r="AD661" s="1" t="b">
        <v>0</v>
      </c>
      <c r="AE661" s="1">
        <v>0.0</v>
      </c>
      <c r="AF661" s="1" t="s">
        <v>2332</v>
      </c>
    </row>
    <row r="662" ht="14.25" customHeight="1">
      <c r="A662" s="2">
        <v>43523.0</v>
      </c>
      <c r="B662" s="1" t="s">
        <v>32</v>
      </c>
      <c r="C662" s="1">
        <v>8.712566134144E12</v>
      </c>
      <c r="D662" s="1" t="s">
        <v>1464</v>
      </c>
      <c r="E662" s="1" t="s">
        <v>1465</v>
      </c>
      <c r="F662" s="1" t="s">
        <v>51</v>
      </c>
      <c r="G662" s="1" t="s">
        <v>539</v>
      </c>
      <c r="H662" s="1" t="s">
        <v>1466</v>
      </c>
      <c r="I662" s="2">
        <v>43522.0</v>
      </c>
      <c r="J662" s="1">
        <v>5.0</v>
      </c>
      <c r="K662" s="1" t="s">
        <v>2333</v>
      </c>
      <c r="L662" s="1" t="s">
        <v>2334</v>
      </c>
      <c r="M662" s="1">
        <v>0.0</v>
      </c>
      <c r="N662" s="1" t="s">
        <v>40</v>
      </c>
      <c r="O662" s="1" t="s">
        <v>41</v>
      </c>
      <c r="R662" s="1" t="s">
        <v>2335</v>
      </c>
      <c r="S662" s="1" t="s">
        <v>43</v>
      </c>
      <c r="T662" s="1" t="s">
        <v>69</v>
      </c>
      <c r="V662" s="1" t="s">
        <v>539</v>
      </c>
      <c r="W662" s="1" t="s">
        <v>1198</v>
      </c>
      <c r="X662" s="1" t="s">
        <v>1198</v>
      </c>
      <c r="AB662" s="1" t="s">
        <v>180</v>
      </c>
      <c r="AC662" s="1" t="s">
        <v>47</v>
      </c>
      <c r="AD662" s="1" t="b">
        <v>1</v>
      </c>
      <c r="AE662" s="1">
        <v>0.0</v>
      </c>
      <c r="AF662" s="1" t="s">
        <v>2336</v>
      </c>
    </row>
    <row r="663" ht="14.25" customHeight="1">
      <c r="A663" s="2">
        <v>43523.0</v>
      </c>
      <c r="B663" s="1" t="s">
        <v>124</v>
      </c>
      <c r="C663" s="1">
        <v>8.710447414866E12</v>
      </c>
      <c r="D663" s="1" t="s">
        <v>467</v>
      </c>
      <c r="E663" s="1" t="s">
        <v>245</v>
      </c>
      <c r="F663" s="1" t="s">
        <v>75</v>
      </c>
      <c r="G663" s="1" t="s">
        <v>203</v>
      </c>
      <c r="H663" s="1" t="s">
        <v>468</v>
      </c>
      <c r="I663" s="2">
        <v>43493.0</v>
      </c>
      <c r="J663" s="1">
        <v>5.0</v>
      </c>
      <c r="K663" s="1" t="s">
        <v>2337</v>
      </c>
      <c r="L663" s="1" t="s">
        <v>2338</v>
      </c>
      <c r="M663" s="1">
        <v>0.0</v>
      </c>
      <c r="N663" s="1" t="s">
        <v>40</v>
      </c>
      <c r="O663" s="1" t="s">
        <v>41</v>
      </c>
      <c r="R663" s="1" t="s">
        <v>2339</v>
      </c>
      <c r="S663" s="1" t="s">
        <v>43</v>
      </c>
      <c r="T663" s="1" t="s">
        <v>44</v>
      </c>
      <c r="V663" s="1" t="s">
        <v>203</v>
      </c>
      <c r="W663" s="1" t="s">
        <v>472</v>
      </c>
      <c r="X663" s="1" t="s">
        <v>472</v>
      </c>
      <c r="AB663" s="1" t="s">
        <v>180</v>
      </c>
      <c r="AC663" s="1" t="s">
        <v>47</v>
      </c>
      <c r="AD663" s="1" t="b">
        <v>1</v>
      </c>
      <c r="AE663" s="1">
        <v>1.0</v>
      </c>
      <c r="AF663" s="1" t="s">
        <v>2340</v>
      </c>
    </row>
    <row r="664" ht="14.25" customHeight="1">
      <c r="A664" s="2">
        <v>43523.0</v>
      </c>
      <c r="B664" s="1" t="s">
        <v>124</v>
      </c>
      <c r="C664" s="1">
        <v>8.71044732552E12</v>
      </c>
      <c r="D664" s="1" t="s">
        <v>355</v>
      </c>
      <c r="E664" s="1" t="s">
        <v>202</v>
      </c>
      <c r="F664" s="1" t="s">
        <v>75</v>
      </c>
      <c r="G664" s="1" t="s">
        <v>203</v>
      </c>
      <c r="H664" s="1" t="s">
        <v>356</v>
      </c>
      <c r="I664" s="2">
        <v>43493.0</v>
      </c>
      <c r="J664" s="1">
        <v>5.0</v>
      </c>
      <c r="K664" s="1" t="s">
        <v>2341</v>
      </c>
      <c r="L664" s="1" t="s">
        <v>2342</v>
      </c>
      <c r="M664" s="1">
        <v>0.0</v>
      </c>
      <c r="N664" s="1" t="s">
        <v>40</v>
      </c>
      <c r="O664" s="1" t="s">
        <v>41</v>
      </c>
      <c r="R664" s="1" t="s">
        <v>2343</v>
      </c>
      <c r="S664" s="1" t="s">
        <v>43</v>
      </c>
      <c r="T664" s="1" t="s">
        <v>69</v>
      </c>
      <c r="V664" s="1" t="s">
        <v>203</v>
      </c>
      <c r="W664" s="1" t="s">
        <v>206</v>
      </c>
      <c r="AB664" s="1" t="s">
        <v>180</v>
      </c>
      <c r="AC664" s="1" t="s">
        <v>47</v>
      </c>
      <c r="AD664" s="1" t="b">
        <v>1</v>
      </c>
      <c r="AE664" s="1">
        <v>0.0</v>
      </c>
      <c r="AF664" s="1" t="s">
        <v>2344</v>
      </c>
    </row>
    <row r="665" ht="14.25" customHeight="1">
      <c r="A665" s="2">
        <v>43523.0</v>
      </c>
      <c r="B665" s="1" t="s">
        <v>124</v>
      </c>
      <c r="C665" s="1">
        <v>8.710447325513E12</v>
      </c>
      <c r="D665" s="1" t="s">
        <v>368</v>
      </c>
      <c r="E665" s="1" t="s">
        <v>202</v>
      </c>
      <c r="F665" s="1" t="s">
        <v>75</v>
      </c>
      <c r="G665" s="1" t="s">
        <v>203</v>
      </c>
      <c r="H665" s="1" t="s">
        <v>369</v>
      </c>
      <c r="I665" s="2">
        <v>43493.0</v>
      </c>
      <c r="J665" s="1">
        <v>5.0</v>
      </c>
      <c r="K665" s="1" t="s">
        <v>2341</v>
      </c>
      <c r="L665" s="1" t="s">
        <v>2342</v>
      </c>
      <c r="M665" s="1">
        <v>0.0</v>
      </c>
      <c r="N665" s="1" t="s">
        <v>40</v>
      </c>
      <c r="O665" s="1" t="s">
        <v>41</v>
      </c>
      <c r="R665" s="1" t="s">
        <v>2345</v>
      </c>
      <c r="S665" s="1" t="s">
        <v>43</v>
      </c>
      <c r="T665" s="1" t="s">
        <v>44</v>
      </c>
      <c r="V665" s="1" t="s">
        <v>203</v>
      </c>
      <c r="W665" s="1" t="s">
        <v>206</v>
      </c>
      <c r="AB665" s="1" t="s">
        <v>239</v>
      </c>
      <c r="AC665" s="1" t="s">
        <v>47</v>
      </c>
      <c r="AD665" s="1" t="b">
        <v>1</v>
      </c>
      <c r="AE665" s="1">
        <v>0.0</v>
      </c>
      <c r="AF665" s="1" t="s">
        <v>2346</v>
      </c>
    </row>
    <row r="666" ht="14.25" customHeight="1">
      <c r="A666" s="2">
        <v>43523.0</v>
      </c>
      <c r="B666" s="1" t="s">
        <v>124</v>
      </c>
      <c r="C666" s="1">
        <v>8.710447414873E12</v>
      </c>
      <c r="D666" s="1" t="s">
        <v>484</v>
      </c>
      <c r="E666" s="1" t="s">
        <v>245</v>
      </c>
      <c r="F666" s="1" t="s">
        <v>75</v>
      </c>
      <c r="G666" s="1" t="s">
        <v>203</v>
      </c>
      <c r="H666" s="1" t="s">
        <v>485</v>
      </c>
      <c r="I666" s="2">
        <v>43493.0</v>
      </c>
      <c r="J666" s="1">
        <v>5.0</v>
      </c>
      <c r="K666" s="1" t="s">
        <v>2337</v>
      </c>
      <c r="L666" s="1" t="s">
        <v>2338</v>
      </c>
      <c r="M666" s="1">
        <v>0.0</v>
      </c>
      <c r="N666" s="1" t="s">
        <v>40</v>
      </c>
      <c r="O666" s="1" t="s">
        <v>41</v>
      </c>
      <c r="R666" s="1" t="s">
        <v>2347</v>
      </c>
      <c r="S666" s="1" t="s">
        <v>43</v>
      </c>
      <c r="T666" s="1" t="s">
        <v>44</v>
      </c>
      <c r="V666" s="1" t="s">
        <v>203</v>
      </c>
      <c r="W666" s="1" t="s">
        <v>487</v>
      </c>
      <c r="X666" s="1" t="s">
        <v>487</v>
      </c>
      <c r="AB666" s="1" t="s">
        <v>239</v>
      </c>
      <c r="AC666" s="1" t="s">
        <v>47</v>
      </c>
      <c r="AD666" s="1" t="b">
        <v>1</v>
      </c>
      <c r="AE666" s="1">
        <v>1.0</v>
      </c>
      <c r="AF666" s="1" t="s">
        <v>2348</v>
      </c>
    </row>
    <row r="667" ht="14.25" customHeight="1">
      <c r="A667" s="2">
        <v>43523.0</v>
      </c>
      <c r="B667" s="1" t="s">
        <v>124</v>
      </c>
      <c r="C667" s="1">
        <v>8.710447336045E12</v>
      </c>
      <c r="D667" s="1" t="s">
        <v>518</v>
      </c>
      <c r="E667" s="1" t="s">
        <v>245</v>
      </c>
      <c r="F667" s="1" t="s">
        <v>75</v>
      </c>
      <c r="G667" s="1" t="s">
        <v>203</v>
      </c>
      <c r="H667" s="1" t="s">
        <v>519</v>
      </c>
      <c r="I667" s="2">
        <v>43493.0</v>
      </c>
      <c r="J667" s="1">
        <v>5.0</v>
      </c>
      <c r="K667" s="1" t="s">
        <v>2337</v>
      </c>
      <c r="L667" s="1" t="s">
        <v>2338</v>
      </c>
      <c r="M667" s="1">
        <v>0.0</v>
      </c>
      <c r="N667" s="1" t="s">
        <v>40</v>
      </c>
      <c r="O667" s="1" t="s">
        <v>41</v>
      </c>
      <c r="R667" s="1" t="s">
        <v>2349</v>
      </c>
      <c r="S667" s="1" t="s">
        <v>43</v>
      </c>
      <c r="T667" s="1" t="s">
        <v>69</v>
      </c>
      <c r="V667" s="1" t="s">
        <v>203</v>
      </c>
      <c r="W667" s="1" t="s">
        <v>487</v>
      </c>
      <c r="X667" s="1" t="s">
        <v>487</v>
      </c>
      <c r="AB667" s="1" t="s">
        <v>239</v>
      </c>
      <c r="AC667" s="1" t="s">
        <v>47</v>
      </c>
      <c r="AD667" s="1" t="b">
        <v>1</v>
      </c>
      <c r="AE667" s="1">
        <v>1.0</v>
      </c>
      <c r="AF667" s="1" t="s">
        <v>2350</v>
      </c>
    </row>
    <row r="668" ht="14.25" customHeight="1">
      <c r="A668" s="2">
        <v>43523.0</v>
      </c>
      <c r="B668" s="1" t="s">
        <v>124</v>
      </c>
      <c r="C668" s="1">
        <v>8.710447336083E12</v>
      </c>
      <c r="D668" s="1" t="s">
        <v>489</v>
      </c>
      <c r="E668" s="1" t="s">
        <v>245</v>
      </c>
      <c r="F668" s="1" t="s">
        <v>75</v>
      </c>
      <c r="G668" s="1" t="s">
        <v>203</v>
      </c>
      <c r="H668" s="1" t="s">
        <v>490</v>
      </c>
      <c r="I668" s="2">
        <v>43493.0</v>
      </c>
      <c r="J668" s="1">
        <v>5.0</v>
      </c>
      <c r="K668" s="1" t="s">
        <v>2337</v>
      </c>
      <c r="L668" s="1" t="s">
        <v>2338</v>
      </c>
      <c r="M668" s="1">
        <v>0.0</v>
      </c>
      <c r="N668" s="1" t="s">
        <v>40</v>
      </c>
      <c r="O668" s="1" t="s">
        <v>41</v>
      </c>
      <c r="R668" s="1" t="s">
        <v>2351</v>
      </c>
      <c r="S668" s="1" t="s">
        <v>43</v>
      </c>
      <c r="T668" s="1" t="s">
        <v>44</v>
      </c>
      <c r="V668" s="1" t="s">
        <v>203</v>
      </c>
      <c r="W668" s="1" t="s">
        <v>492</v>
      </c>
      <c r="X668" s="1" t="s">
        <v>492</v>
      </c>
      <c r="AB668" s="1" t="s">
        <v>239</v>
      </c>
      <c r="AC668" s="1" t="s">
        <v>47</v>
      </c>
      <c r="AD668" s="1" t="b">
        <v>1</v>
      </c>
      <c r="AE668" s="1">
        <v>1.0</v>
      </c>
      <c r="AF668" s="1" t="s">
        <v>2352</v>
      </c>
    </row>
    <row r="669" ht="14.25" customHeight="1">
      <c r="A669" s="2">
        <v>43523.0</v>
      </c>
      <c r="B669" s="1" t="s">
        <v>124</v>
      </c>
      <c r="C669" s="1">
        <v>5.012254061176E12</v>
      </c>
      <c r="D669" s="1" t="s">
        <v>415</v>
      </c>
      <c r="E669" s="1" t="s">
        <v>115</v>
      </c>
      <c r="F669" s="1" t="s">
        <v>35</v>
      </c>
      <c r="G669" s="1" t="s">
        <v>116</v>
      </c>
      <c r="H669" s="1" t="s">
        <v>339</v>
      </c>
      <c r="I669" s="2">
        <v>43493.0</v>
      </c>
      <c r="J669" s="1">
        <v>5.0</v>
      </c>
      <c r="L669" s="1" t="s">
        <v>1798</v>
      </c>
      <c r="M669" s="1">
        <v>0.0</v>
      </c>
      <c r="N669" s="1" t="s">
        <v>40</v>
      </c>
      <c r="O669" s="1" t="s">
        <v>41</v>
      </c>
      <c r="R669" s="1" t="s">
        <v>2353</v>
      </c>
      <c r="S669" s="1" t="s">
        <v>43</v>
      </c>
      <c r="T669" s="1" t="s">
        <v>69</v>
      </c>
      <c r="V669" s="1" t="s">
        <v>116</v>
      </c>
      <c r="W669" s="1" t="s">
        <v>287</v>
      </c>
      <c r="X669" s="1" t="s">
        <v>287</v>
      </c>
      <c r="AB669" s="1" t="s">
        <v>239</v>
      </c>
      <c r="AC669" s="1" t="s">
        <v>47</v>
      </c>
      <c r="AD669" s="1" t="b">
        <v>1</v>
      </c>
      <c r="AE669" s="1">
        <v>0.0</v>
      </c>
      <c r="AF669" s="1" t="s">
        <v>2354</v>
      </c>
    </row>
    <row r="670" ht="14.25" customHeight="1">
      <c r="A670" s="2">
        <v>43523.0</v>
      </c>
      <c r="B670" s="1" t="s">
        <v>124</v>
      </c>
      <c r="C670" s="1">
        <v>5.011451103986E12</v>
      </c>
      <c r="D670" s="1" t="s">
        <v>418</v>
      </c>
      <c r="E670" s="1" t="s">
        <v>265</v>
      </c>
      <c r="F670" s="1" t="s">
        <v>35</v>
      </c>
      <c r="G670" s="1" t="s">
        <v>160</v>
      </c>
      <c r="H670" s="1" t="s">
        <v>419</v>
      </c>
      <c r="I670" s="2">
        <v>43493.0</v>
      </c>
      <c r="J670" s="1">
        <v>2.0</v>
      </c>
      <c r="K670" s="1" t="s">
        <v>2355</v>
      </c>
      <c r="L670" s="1" t="s">
        <v>2356</v>
      </c>
      <c r="M670" s="1">
        <v>0.0</v>
      </c>
      <c r="N670" s="1" t="s">
        <v>40</v>
      </c>
      <c r="O670" s="1" t="s">
        <v>41</v>
      </c>
      <c r="R670" s="1" t="s">
        <v>2357</v>
      </c>
      <c r="S670" s="1" t="s">
        <v>43</v>
      </c>
      <c r="T670" s="1" t="s">
        <v>69</v>
      </c>
      <c r="V670" s="1" t="s">
        <v>160</v>
      </c>
      <c r="W670" s="1" t="s">
        <v>423</v>
      </c>
      <c r="X670" s="1" t="s">
        <v>423</v>
      </c>
      <c r="AB670" s="1" t="s">
        <v>239</v>
      </c>
      <c r="AC670" s="1" t="s">
        <v>47</v>
      </c>
      <c r="AD670" s="1" t="b">
        <v>1</v>
      </c>
      <c r="AE670" s="1">
        <v>0.0</v>
      </c>
      <c r="AF670" s="1" t="s">
        <v>2358</v>
      </c>
    </row>
    <row r="671" ht="14.25" customHeight="1">
      <c r="A671" s="2">
        <v>43523.0</v>
      </c>
      <c r="B671" s="1" t="s">
        <v>124</v>
      </c>
      <c r="C671" s="1">
        <v>5.000231049927E12</v>
      </c>
      <c r="D671" s="1" t="s">
        <v>652</v>
      </c>
      <c r="E671" s="1" t="s">
        <v>653</v>
      </c>
      <c r="F671" s="1" t="s">
        <v>35</v>
      </c>
      <c r="G671" s="1" t="s">
        <v>169</v>
      </c>
      <c r="H671" s="1" t="s">
        <v>654</v>
      </c>
      <c r="I671" s="2">
        <v>43493.0</v>
      </c>
      <c r="J671" s="1">
        <v>5.0</v>
      </c>
      <c r="K671" s="1" t="s">
        <v>2359</v>
      </c>
      <c r="L671" s="1" t="s">
        <v>1222</v>
      </c>
      <c r="M671" s="1">
        <v>0.0</v>
      </c>
      <c r="N671" s="1" t="s">
        <v>40</v>
      </c>
      <c r="O671" s="1" t="s">
        <v>41</v>
      </c>
      <c r="R671" s="1" t="s">
        <v>2360</v>
      </c>
      <c r="S671" s="1" t="s">
        <v>43</v>
      </c>
      <c r="T671" s="1" t="s">
        <v>69</v>
      </c>
      <c r="V671" s="1" t="s">
        <v>169</v>
      </c>
      <c r="W671" s="1" t="s">
        <v>658</v>
      </c>
      <c r="X671" s="1" t="s">
        <v>658</v>
      </c>
      <c r="AB671" s="1" t="s">
        <v>239</v>
      </c>
      <c r="AC671" s="1" t="s">
        <v>47</v>
      </c>
      <c r="AD671" s="1" t="b">
        <v>0</v>
      </c>
      <c r="AE671" s="1">
        <v>0.0</v>
      </c>
      <c r="AF671" s="1" t="s">
        <v>2361</v>
      </c>
    </row>
    <row r="672" ht="14.25" customHeight="1">
      <c r="A672" s="2">
        <v>43523.0</v>
      </c>
      <c r="B672" s="1" t="s">
        <v>124</v>
      </c>
      <c r="C672" s="1">
        <v>5.00011820348E12</v>
      </c>
      <c r="D672" s="1" t="s">
        <v>2362</v>
      </c>
      <c r="E672" s="1" t="s">
        <v>511</v>
      </c>
      <c r="F672" s="1" t="s">
        <v>51</v>
      </c>
      <c r="G672" s="1" t="s">
        <v>52</v>
      </c>
      <c r="H672" s="1" t="s">
        <v>1814</v>
      </c>
      <c r="I672" s="2">
        <v>43493.0</v>
      </c>
      <c r="J672" s="1">
        <v>5.0</v>
      </c>
      <c r="K672" s="1" t="s">
        <v>2363</v>
      </c>
      <c r="L672" s="1" t="s">
        <v>2364</v>
      </c>
      <c r="M672" s="1">
        <v>0.0</v>
      </c>
      <c r="N672" s="1" t="s">
        <v>40</v>
      </c>
      <c r="O672" s="1" t="s">
        <v>41</v>
      </c>
      <c r="R672" s="1" t="s">
        <v>2365</v>
      </c>
      <c r="S672" s="1" t="s">
        <v>43</v>
      </c>
      <c r="T672" s="1" t="s">
        <v>69</v>
      </c>
      <c r="V672" s="1" t="s">
        <v>52</v>
      </c>
      <c r="W672" s="1" t="s">
        <v>516</v>
      </c>
      <c r="X672" s="1" t="s">
        <v>516</v>
      </c>
      <c r="AB672" s="1" t="s">
        <v>239</v>
      </c>
      <c r="AC672" s="1" t="s">
        <v>47</v>
      </c>
      <c r="AD672" s="1" t="b">
        <v>1</v>
      </c>
      <c r="AE672" s="1">
        <v>0.0</v>
      </c>
      <c r="AF672" s="1" t="s">
        <v>2366</v>
      </c>
    </row>
    <row r="673" ht="14.25" customHeight="1">
      <c r="A673" s="2">
        <v>43523.0</v>
      </c>
      <c r="B673" s="1" t="s">
        <v>124</v>
      </c>
      <c r="C673" s="1">
        <v>8.710447336014E12</v>
      </c>
      <c r="D673" s="1" t="s">
        <v>494</v>
      </c>
      <c r="E673" s="1" t="s">
        <v>245</v>
      </c>
      <c r="F673" s="1" t="s">
        <v>75</v>
      </c>
      <c r="G673" s="1" t="s">
        <v>203</v>
      </c>
      <c r="H673" s="1" t="s">
        <v>495</v>
      </c>
      <c r="I673" s="2">
        <v>43493.0</v>
      </c>
      <c r="J673" s="1">
        <v>5.0</v>
      </c>
      <c r="K673" s="1" t="s">
        <v>2337</v>
      </c>
      <c r="L673" s="1" t="s">
        <v>2338</v>
      </c>
      <c r="M673" s="1">
        <v>0.0</v>
      </c>
      <c r="N673" s="1" t="s">
        <v>40</v>
      </c>
      <c r="O673" s="1" t="s">
        <v>41</v>
      </c>
      <c r="R673" s="1" t="s">
        <v>2367</v>
      </c>
      <c r="S673" s="1" t="s">
        <v>43</v>
      </c>
      <c r="T673" s="1" t="s">
        <v>44</v>
      </c>
      <c r="V673" s="1" t="s">
        <v>203</v>
      </c>
      <c r="W673" s="1" t="s">
        <v>472</v>
      </c>
      <c r="X673" s="1" t="s">
        <v>472</v>
      </c>
      <c r="AB673" s="1" t="s">
        <v>239</v>
      </c>
      <c r="AC673" s="1" t="s">
        <v>47</v>
      </c>
      <c r="AD673" s="1" t="b">
        <v>1</v>
      </c>
      <c r="AE673" s="1">
        <v>1.0</v>
      </c>
      <c r="AF673" s="1" t="s">
        <v>2368</v>
      </c>
    </row>
    <row r="674" ht="14.25" customHeight="1">
      <c r="A674" s="2">
        <v>43523.0</v>
      </c>
      <c r="B674" s="1" t="s">
        <v>124</v>
      </c>
      <c r="C674" s="1">
        <v>8.712566158386E12</v>
      </c>
      <c r="D674" s="1" t="s">
        <v>2369</v>
      </c>
      <c r="E674" s="1" t="s">
        <v>511</v>
      </c>
      <c r="F674" s="1" t="s">
        <v>51</v>
      </c>
      <c r="G674" s="1" t="s">
        <v>52</v>
      </c>
      <c r="H674" s="1" t="s">
        <v>2370</v>
      </c>
      <c r="I674" s="2">
        <v>43493.0</v>
      </c>
      <c r="J674" s="1">
        <v>5.0</v>
      </c>
      <c r="K674" s="1" t="s">
        <v>2363</v>
      </c>
      <c r="L674" s="1" t="s">
        <v>2364</v>
      </c>
      <c r="M674" s="1">
        <v>0.0</v>
      </c>
      <c r="N674" s="1" t="s">
        <v>40</v>
      </c>
      <c r="O674" s="1" t="s">
        <v>41</v>
      </c>
      <c r="R674" s="1" t="s">
        <v>2371</v>
      </c>
      <c r="S674" s="1" t="s">
        <v>43</v>
      </c>
      <c r="T674" s="1" t="s">
        <v>44</v>
      </c>
      <c r="V674" s="1" t="s">
        <v>52</v>
      </c>
      <c r="W674" s="1" t="s">
        <v>516</v>
      </c>
      <c r="X674" s="1" t="s">
        <v>516</v>
      </c>
      <c r="AB674" s="1" t="s">
        <v>239</v>
      </c>
      <c r="AC674" s="1" t="s">
        <v>47</v>
      </c>
      <c r="AD674" s="1" t="b">
        <v>1</v>
      </c>
      <c r="AE674" s="1">
        <v>0.0</v>
      </c>
      <c r="AF674" s="1" t="s">
        <v>2372</v>
      </c>
    </row>
    <row r="675" ht="14.25" customHeight="1">
      <c r="A675" s="2">
        <v>43523.0</v>
      </c>
      <c r="B675" s="1" t="s">
        <v>124</v>
      </c>
      <c r="C675" s="1">
        <v>5.012254061145E12</v>
      </c>
      <c r="D675" s="1" t="s">
        <v>522</v>
      </c>
      <c r="E675" s="1" t="s">
        <v>115</v>
      </c>
      <c r="F675" s="1" t="s">
        <v>35</v>
      </c>
      <c r="G675" s="1" t="s">
        <v>116</v>
      </c>
      <c r="H675" s="1" t="s">
        <v>456</v>
      </c>
      <c r="I675" s="2">
        <v>43493.0</v>
      </c>
      <c r="J675" s="1">
        <v>5.0</v>
      </c>
      <c r="K675" s="1" t="s">
        <v>1801</v>
      </c>
      <c r="L675" s="1" t="s">
        <v>1802</v>
      </c>
      <c r="M675" s="1">
        <v>0.0</v>
      </c>
      <c r="N675" s="1" t="s">
        <v>40</v>
      </c>
      <c r="O675" s="1" t="s">
        <v>41</v>
      </c>
      <c r="R675" s="1" t="s">
        <v>2373</v>
      </c>
      <c r="S675" s="1" t="s">
        <v>43</v>
      </c>
      <c r="T675" s="1" t="s">
        <v>69</v>
      </c>
      <c r="V675" s="1" t="s">
        <v>116</v>
      </c>
      <c r="W675" s="1" t="s">
        <v>460</v>
      </c>
      <c r="X675" s="1" t="s">
        <v>460</v>
      </c>
      <c r="AB675" s="1" t="s">
        <v>180</v>
      </c>
      <c r="AC675" s="1" t="s">
        <v>47</v>
      </c>
      <c r="AD675" s="1" t="b">
        <v>1</v>
      </c>
      <c r="AE675" s="1">
        <v>0.0</v>
      </c>
      <c r="AF675" s="1" t="s">
        <v>2374</v>
      </c>
    </row>
    <row r="676" ht="14.25" customHeight="1">
      <c r="A676" s="2">
        <v>43524.0</v>
      </c>
      <c r="B676" s="1" t="s">
        <v>194</v>
      </c>
      <c r="C676" s="1">
        <v>8.710908430657E12</v>
      </c>
      <c r="D676" s="1">
        <v>3.07451011E8</v>
      </c>
      <c r="E676" s="1" t="s">
        <v>202</v>
      </c>
      <c r="F676" s="1" t="s">
        <v>75</v>
      </c>
      <c r="G676" s="1" t="s">
        <v>203</v>
      </c>
      <c r="H676" s="1" t="s">
        <v>1305</v>
      </c>
      <c r="I676" s="2">
        <v>43497.0</v>
      </c>
      <c r="J676" s="1">
        <v>5.0</v>
      </c>
      <c r="K676" s="1" t="s">
        <v>2375</v>
      </c>
      <c r="L676" s="1" t="s">
        <v>2376</v>
      </c>
      <c r="M676" s="1">
        <v>0.0</v>
      </c>
      <c r="N676" s="1" t="s">
        <v>40</v>
      </c>
      <c r="O676" s="1" t="s">
        <v>41</v>
      </c>
      <c r="S676" s="1" t="s">
        <v>43</v>
      </c>
      <c r="T676" s="1" t="s">
        <v>69</v>
      </c>
      <c r="V676" s="1" t="s">
        <v>203</v>
      </c>
      <c r="W676" s="1" t="s">
        <v>206</v>
      </c>
      <c r="X676" s="1" t="s">
        <v>206</v>
      </c>
      <c r="AB676" s="1" t="s">
        <v>180</v>
      </c>
      <c r="AC676" s="1" t="s">
        <v>47</v>
      </c>
      <c r="AD676" s="1" t="b">
        <v>0</v>
      </c>
      <c r="AE676" s="1">
        <v>0.0</v>
      </c>
      <c r="AF676" s="1" t="s">
        <v>2377</v>
      </c>
    </row>
    <row r="677" ht="14.25" customHeight="1">
      <c r="A677" s="2">
        <v>43524.0</v>
      </c>
      <c r="B677" s="1" t="s">
        <v>194</v>
      </c>
      <c r="C677" s="1">
        <v>8.712100837975E12</v>
      </c>
      <c r="D677" s="1">
        <v>2.79213011E8</v>
      </c>
      <c r="E677" s="1" t="s">
        <v>218</v>
      </c>
      <c r="F677" s="1" t="s">
        <v>186</v>
      </c>
      <c r="G677" s="1" t="s">
        <v>219</v>
      </c>
      <c r="H677" s="1" t="s">
        <v>966</v>
      </c>
      <c r="I677" s="2">
        <v>43497.0</v>
      </c>
      <c r="J677" s="1">
        <v>5.0</v>
      </c>
      <c r="K677" s="1" t="s">
        <v>60</v>
      </c>
      <c r="L677" s="1" t="s">
        <v>2378</v>
      </c>
      <c r="M677" s="1">
        <v>0.0</v>
      </c>
      <c r="N677" s="1" t="s">
        <v>40</v>
      </c>
      <c r="O677" s="1" t="s">
        <v>41</v>
      </c>
      <c r="S677" s="1" t="s">
        <v>43</v>
      </c>
      <c r="T677" s="1" t="s">
        <v>69</v>
      </c>
      <c r="V677" s="1" t="s">
        <v>219</v>
      </c>
      <c r="W677" s="1" t="s">
        <v>218</v>
      </c>
      <c r="X677" s="1" t="s">
        <v>218</v>
      </c>
      <c r="AB677" s="1" t="s">
        <v>239</v>
      </c>
      <c r="AC677" s="1" t="s">
        <v>47</v>
      </c>
      <c r="AD677" s="1" t="b">
        <v>0</v>
      </c>
      <c r="AE677" s="1">
        <v>0.0</v>
      </c>
      <c r="AF677" s="1" t="s">
        <v>2379</v>
      </c>
    </row>
    <row r="678" ht="14.25" customHeight="1">
      <c r="A678" s="2">
        <v>43524.0</v>
      </c>
      <c r="B678" s="1" t="s">
        <v>194</v>
      </c>
      <c r="C678" s="1">
        <v>8.722700166221E12</v>
      </c>
      <c r="D678" s="1">
        <v>3.7907011E7</v>
      </c>
      <c r="E678" s="1" t="s">
        <v>50</v>
      </c>
      <c r="F678" s="1" t="s">
        <v>51</v>
      </c>
      <c r="G678" s="1" t="s">
        <v>350</v>
      </c>
      <c r="H678" s="1" t="s">
        <v>2380</v>
      </c>
      <c r="I678" s="2">
        <v>43497.0</v>
      </c>
      <c r="J678" s="1">
        <v>4.0</v>
      </c>
      <c r="K678" s="1" t="s">
        <v>2381</v>
      </c>
      <c r="L678" s="1" t="s">
        <v>2382</v>
      </c>
      <c r="M678" s="1">
        <v>0.0</v>
      </c>
      <c r="N678" s="1" t="s">
        <v>40</v>
      </c>
      <c r="O678" s="1" t="s">
        <v>41</v>
      </c>
      <c r="S678" s="1" t="s">
        <v>43</v>
      </c>
      <c r="T678" s="1" t="s">
        <v>69</v>
      </c>
      <c r="V678" s="1" t="s">
        <v>350</v>
      </c>
      <c r="W678" s="1" t="s">
        <v>85</v>
      </c>
      <c r="X678" s="1" t="s">
        <v>85</v>
      </c>
      <c r="AB678" s="1" t="s">
        <v>239</v>
      </c>
      <c r="AC678" s="1" t="s">
        <v>47</v>
      </c>
      <c r="AD678" s="1" t="b">
        <v>0</v>
      </c>
      <c r="AE678" s="1">
        <v>0.0</v>
      </c>
      <c r="AF678" s="1" t="s">
        <v>2383</v>
      </c>
    </row>
    <row r="679" ht="14.25" customHeight="1">
      <c r="A679" s="2">
        <v>43524.0</v>
      </c>
      <c r="B679" s="1" t="s">
        <v>194</v>
      </c>
      <c r="C679" s="1">
        <v>8.717644012208E12</v>
      </c>
      <c r="D679" s="1">
        <v>3.4082011E7</v>
      </c>
      <c r="E679" s="1" t="s">
        <v>256</v>
      </c>
      <c r="F679" s="1" t="s">
        <v>35</v>
      </c>
      <c r="G679" s="1" t="s">
        <v>92</v>
      </c>
      <c r="H679" s="1" t="s">
        <v>920</v>
      </c>
      <c r="I679" s="2">
        <v>43497.0</v>
      </c>
      <c r="J679" s="1">
        <v>3.0</v>
      </c>
      <c r="K679" s="1" t="s">
        <v>2384</v>
      </c>
      <c r="L679" s="1" t="s">
        <v>2385</v>
      </c>
      <c r="M679" s="1">
        <v>0.0</v>
      </c>
      <c r="N679" s="1" t="s">
        <v>40</v>
      </c>
      <c r="O679" s="1" t="s">
        <v>41</v>
      </c>
      <c r="S679" s="1" t="s">
        <v>43</v>
      </c>
      <c r="T679" s="1" t="s">
        <v>69</v>
      </c>
      <c r="V679" s="1" t="s">
        <v>92</v>
      </c>
      <c r="W679" s="1" t="s">
        <v>261</v>
      </c>
      <c r="X679" s="1" t="s">
        <v>261</v>
      </c>
      <c r="AB679" s="1" t="s">
        <v>180</v>
      </c>
      <c r="AC679" s="1" t="s">
        <v>47</v>
      </c>
      <c r="AD679" s="1" t="b">
        <v>0</v>
      </c>
      <c r="AE679" s="1">
        <v>0.0</v>
      </c>
      <c r="AF679" s="1" t="s">
        <v>2386</v>
      </c>
    </row>
    <row r="680" ht="14.25" customHeight="1">
      <c r="A680" s="2">
        <v>43524.0</v>
      </c>
      <c r="B680" s="1" t="s">
        <v>194</v>
      </c>
      <c r="C680" s="1">
        <v>7.6840600151E10</v>
      </c>
      <c r="D680" s="1">
        <v>1.0391011E7</v>
      </c>
      <c r="E680" s="1" t="s">
        <v>2053</v>
      </c>
      <c r="F680" s="1" t="s">
        <v>186</v>
      </c>
      <c r="G680" s="1" t="s">
        <v>219</v>
      </c>
      <c r="H680" s="1" t="s">
        <v>2387</v>
      </c>
      <c r="I680" s="2">
        <v>43498.0</v>
      </c>
      <c r="J680" s="1">
        <v>4.0</v>
      </c>
      <c r="K680" s="1" t="s">
        <v>2388</v>
      </c>
      <c r="L680" s="1" t="s">
        <v>2389</v>
      </c>
      <c r="M680" s="1">
        <v>0.0</v>
      </c>
      <c r="N680" s="1" t="s">
        <v>40</v>
      </c>
      <c r="O680" s="1" t="s">
        <v>41</v>
      </c>
      <c r="S680" s="1" t="s">
        <v>43</v>
      </c>
      <c r="T680" s="1" t="s">
        <v>69</v>
      </c>
      <c r="V680" s="1" t="s">
        <v>219</v>
      </c>
      <c r="W680" s="1" t="s">
        <v>2053</v>
      </c>
      <c r="X680" s="1" t="s">
        <v>2053</v>
      </c>
      <c r="AB680" s="1" t="s">
        <v>239</v>
      </c>
      <c r="AC680" s="1" t="s">
        <v>47</v>
      </c>
      <c r="AD680" s="1" t="b">
        <v>0</v>
      </c>
      <c r="AE680" s="1">
        <v>0.0</v>
      </c>
      <c r="AF680" s="1" t="s">
        <v>2390</v>
      </c>
    </row>
    <row r="681" ht="14.25" customHeight="1">
      <c r="A681" s="2">
        <v>43524.0</v>
      </c>
      <c r="B681" s="1" t="s">
        <v>194</v>
      </c>
      <c r="C681" s="1">
        <v>7.6840600151E10</v>
      </c>
      <c r="D681" s="1">
        <v>1.0391011E7</v>
      </c>
      <c r="E681" s="1" t="s">
        <v>2053</v>
      </c>
      <c r="F681" s="1" t="s">
        <v>186</v>
      </c>
      <c r="G681" s="1" t="s">
        <v>219</v>
      </c>
      <c r="H681" s="1" t="s">
        <v>2387</v>
      </c>
      <c r="I681" s="2">
        <v>43496.0</v>
      </c>
      <c r="J681" s="1">
        <v>5.0</v>
      </c>
      <c r="K681" s="1" t="s">
        <v>2391</v>
      </c>
      <c r="L681" s="1" t="s">
        <v>2392</v>
      </c>
      <c r="M681" s="1">
        <v>0.0</v>
      </c>
      <c r="N681" s="1" t="s">
        <v>40</v>
      </c>
      <c r="O681" s="1" t="s">
        <v>41</v>
      </c>
      <c r="S681" s="1" t="s">
        <v>43</v>
      </c>
      <c r="T681" s="1" t="s">
        <v>69</v>
      </c>
      <c r="V681" s="1" t="s">
        <v>219</v>
      </c>
      <c r="W681" s="1" t="s">
        <v>2053</v>
      </c>
      <c r="X681" s="1" t="s">
        <v>2053</v>
      </c>
      <c r="AB681" s="1" t="s">
        <v>239</v>
      </c>
      <c r="AC681" s="1" t="s">
        <v>47</v>
      </c>
      <c r="AD681" s="1" t="b">
        <v>0</v>
      </c>
      <c r="AE681" s="1">
        <v>0.0</v>
      </c>
      <c r="AF681" s="1" t="s">
        <v>2393</v>
      </c>
    </row>
    <row r="682" ht="14.25" customHeight="1">
      <c r="A682" s="2">
        <v>43524.0</v>
      </c>
      <c r="B682" s="1" t="s">
        <v>194</v>
      </c>
      <c r="C682" s="1">
        <v>7.6840600151E10</v>
      </c>
      <c r="D682" s="1">
        <v>1.0391011E7</v>
      </c>
      <c r="E682" s="1" t="s">
        <v>2053</v>
      </c>
      <c r="F682" s="1" t="s">
        <v>186</v>
      </c>
      <c r="G682" s="1" t="s">
        <v>219</v>
      </c>
      <c r="H682" s="1" t="s">
        <v>2387</v>
      </c>
      <c r="I682" s="2">
        <v>43497.0</v>
      </c>
      <c r="J682" s="1">
        <v>4.0</v>
      </c>
      <c r="K682" s="1" t="s">
        <v>2394</v>
      </c>
      <c r="L682" s="1" t="s">
        <v>2395</v>
      </c>
      <c r="M682" s="1">
        <v>0.0</v>
      </c>
      <c r="N682" s="1" t="s">
        <v>40</v>
      </c>
      <c r="O682" s="1" t="s">
        <v>41</v>
      </c>
      <c r="S682" s="1" t="s">
        <v>43</v>
      </c>
      <c r="T682" s="1" t="s">
        <v>69</v>
      </c>
      <c r="V682" s="1" t="s">
        <v>219</v>
      </c>
      <c r="W682" s="1" t="s">
        <v>2053</v>
      </c>
      <c r="X682" s="1" t="s">
        <v>2053</v>
      </c>
      <c r="AB682" s="1" t="s">
        <v>239</v>
      </c>
      <c r="AC682" s="1" t="s">
        <v>47</v>
      </c>
      <c r="AD682" s="1" t="b">
        <v>0</v>
      </c>
      <c r="AE682" s="1">
        <v>0.0</v>
      </c>
      <c r="AF682" s="1" t="s">
        <v>2396</v>
      </c>
    </row>
    <row r="683" ht="14.25" customHeight="1">
      <c r="A683" s="2">
        <v>43524.0</v>
      </c>
      <c r="B683" s="1" t="s">
        <v>194</v>
      </c>
      <c r="C683" s="1">
        <v>8.712561737142E12</v>
      </c>
      <c r="D683" s="1">
        <v>2.80910011E8</v>
      </c>
      <c r="E683" s="1" t="s">
        <v>653</v>
      </c>
      <c r="F683" s="1" t="s">
        <v>35</v>
      </c>
      <c r="G683" s="1" t="s">
        <v>169</v>
      </c>
      <c r="H683" s="1" t="s">
        <v>2397</v>
      </c>
      <c r="I683" s="2">
        <v>43498.0</v>
      </c>
      <c r="J683" s="1">
        <v>5.0</v>
      </c>
      <c r="K683" s="1" t="s">
        <v>2398</v>
      </c>
      <c r="L683" s="1" t="s">
        <v>2399</v>
      </c>
      <c r="M683" s="1">
        <v>0.0</v>
      </c>
      <c r="N683" s="1" t="s">
        <v>40</v>
      </c>
      <c r="O683" s="1" t="s">
        <v>41</v>
      </c>
      <c r="S683" s="1" t="s">
        <v>43</v>
      </c>
      <c r="T683" s="1" t="s">
        <v>69</v>
      </c>
      <c r="V683" s="1" t="s">
        <v>169</v>
      </c>
      <c r="W683" s="1" t="s">
        <v>2400</v>
      </c>
      <c r="X683" s="1" t="s">
        <v>2400</v>
      </c>
      <c r="AB683" s="1" t="s">
        <v>180</v>
      </c>
      <c r="AC683" s="1" t="s">
        <v>47</v>
      </c>
      <c r="AD683" s="1" t="b">
        <v>0</v>
      </c>
      <c r="AE683" s="1">
        <v>0.0</v>
      </c>
      <c r="AF683" s="1" t="s">
        <v>2401</v>
      </c>
    </row>
    <row r="684" ht="14.25" customHeight="1">
      <c r="A684" s="2">
        <v>43524.0</v>
      </c>
      <c r="B684" s="1" t="s">
        <v>194</v>
      </c>
      <c r="C684" s="1">
        <v>8.712561737142E12</v>
      </c>
      <c r="D684" s="1">
        <v>2.80910011E8</v>
      </c>
      <c r="E684" s="1" t="s">
        <v>653</v>
      </c>
      <c r="F684" s="1" t="s">
        <v>35</v>
      </c>
      <c r="G684" s="1" t="s">
        <v>169</v>
      </c>
      <c r="H684" s="1" t="s">
        <v>2397</v>
      </c>
      <c r="I684" s="2">
        <v>43497.0</v>
      </c>
      <c r="J684" s="1">
        <v>4.0</v>
      </c>
      <c r="K684" s="1" t="s">
        <v>2402</v>
      </c>
      <c r="L684" s="1" t="s">
        <v>2403</v>
      </c>
      <c r="M684" s="1">
        <v>0.0</v>
      </c>
      <c r="N684" s="1" t="s">
        <v>40</v>
      </c>
      <c r="O684" s="1" t="s">
        <v>41</v>
      </c>
      <c r="S684" s="1" t="s">
        <v>43</v>
      </c>
      <c r="T684" s="1" t="s">
        <v>69</v>
      </c>
      <c r="V684" s="1" t="s">
        <v>169</v>
      </c>
      <c r="W684" s="1" t="s">
        <v>2400</v>
      </c>
      <c r="X684" s="1" t="s">
        <v>2400</v>
      </c>
      <c r="AB684" s="1" t="s">
        <v>180</v>
      </c>
      <c r="AC684" s="1" t="s">
        <v>47</v>
      </c>
      <c r="AD684" s="1" t="b">
        <v>0</v>
      </c>
      <c r="AE684" s="1">
        <v>0.0</v>
      </c>
      <c r="AF684" s="1" t="s">
        <v>2404</v>
      </c>
    </row>
    <row r="685" ht="14.25" customHeight="1">
      <c r="A685" s="2">
        <v>43524.0</v>
      </c>
      <c r="B685" s="1" t="s">
        <v>194</v>
      </c>
      <c r="C685" s="1">
        <v>8.712561737142E12</v>
      </c>
      <c r="D685" s="1">
        <v>2.80910011E8</v>
      </c>
      <c r="E685" s="1" t="s">
        <v>653</v>
      </c>
      <c r="F685" s="1" t="s">
        <v>35</v>
      </c>
      <c r="G685" s="1" t="s">
        <v>169</v>
      </c>
      <c r="H685" s="1" t="s">
        <v>2397</v>
      </c>
      <c r="I685" s="2">
        <v>43497.0</v>
      </c>
      <c r="J685" s="1">
        <v>5.0</v>
      </c>
      <c r="K685" s="1" t="s">
        <v>2405</v>
      </c>
      <c r="L685" s="1" t="s">
        <v>2406</v>
      </c>
      <c r="M685" s="1">
        <v>0.0</v>
      </c>
      <c r="N685" s="1" t="s">
        <v>40</v>
      </c>
      <c r="O685" s="1" t="s">
        <v>41</v>
      </c>
      <c r="S685" s="1" t="s">
        <v>43</v>
      </c>
      <c r="T685" s="1" t="s">
        <v>69</v>
      </c>
      <c r="V685" s="1" t="s">
        <v>169</v>
      </c>
      <c r="W685" s="1" t="s">
        <v>2400</v>
      </c>
      <c r="X685" s="1" t="s">
        <v>2400</v>
      </c>
      <c r="AB685" s="1" t="s">
        <v>180</v>
      </c>
      <c r="AC685" s="1" t="s">
        <v>47</v>
      </c>
      <c r="AD685" s="1" t="b">
        <v>0</v>
      </c>
      <c r="AE685" s="1">
        <v>0.0</v>
      </c>
      <c r="AF685" s="1" t="s">
        <v>2407</v>
      </c>
    </row>
    <row r="686" ht="14.25" customHeight="1">
      <c r="A686" s="2">
        <v>43524.0</v>
      </c>
      <c r="B686" s="1" t="s">
        <v>194</v>
      </c>
      <c r="C686" s="1">
        <v>8.712561643948E12</v>
      </c>
      <c r="D686" s="1">
        <v>2.80931011E8</v>
      </c>
      <c r="E686" s="1" t="s">
        <v>256</v>
      </c>
      <c r="F686" s="1" t="s">
        <v>35</v>
      </c>
      <c r="G686" s="1" t="s">
        <v>169</v>
      </c>
      <c r="H686" s="1" t="s">
        <v>313</v>
      </c>
      <c r="I686" s="2">
        <v>43497.0</v>
      </c>
      <c r="J686" s="1">
        <v>4.0</v>
      </c>
      <c r="K686" s="1" t="s">
        <v>2408</v>
      </c>
      <c r="L686" s="1" t="s">
        <v>2409</v>
      </c>
      <c r="M686" s="1">
        <v>0.0</v>
      </c>
      <c r="N686" s="1" t="s">
        <v>40</v>
      </c>
      <c r="O686" s="1" t="s">
        <v>41</v>
      </c>
      <c r="S686" s="1" t="s">
        <v>43</v>
      </c>
      <c r="T686" s="1" t="s">
        <v>69</v>
      </c>
      <c r="V686" s="1" t="s">
        <v>169</v>
      </c>
      <c r="W686" s="1" t="s">
        <v>317</v>
      </c>
      <c r="X686" s="1" t="s">
        <v>317</v>
      </c>
      <c r="AB686" s="1" t="s">
        <v>180</v>
      </c>
      <c r="AC686" s="1" t="s">
        <v>47</v>
      </c>
      <c r="AD686" s="1" t="b">
        <v>0</v>
      </c>
      <c r="AE686" s="1">
        <v>0.0</v>
      </c>
      <c r="AF686" s="1" t="s">
        <v>2410</v>
      </c>
    </row>
    <row r="687" ht="14.25" customHeight="1">
      <c r="A687" s="2">
        <v>43524.0</v>
      </c>
      <c r="B687" s="1" t="s">
        <v>194</v>
      </c>
      <c r="C687" s="1">
        <v>8.712561643948E12</v>
      </c>
      <c r="D687" s="1">
        <v>2.80931011E8</v>
      </c>
      <c r="E687" s="1" t="s">
        <v>256</v>
      </c>
      <c r="F687" s="1" t="s">
        <v>35</v>
      </c>
      <c r="G687" s="1" t="s">
        <v>169</v>
      </c>
      <c r="H687" s="1" t="s">
        <v>313</v>
      </c>
      <c r="I687" s="2">
        <v>43496.0</v>
      </c>
      <c r="J687" s="1">
        <v>4.0</v>
      </c>
      <c r="K687" s="1" t="s">
        <v>829</v>
      </c>
      <c r="L687" s="1" t="s">
        <v>2411</v>
      </c>
      <c r="M687" s="1">
        <v>0.0</v>
      </c>
      <c r="N687" s="1" t="s">
        <v>40</v>
      </c>
      <c r="O687" s="1" t="s">
        <v>41</v>
      </c>
      <c r="S687" s="1" t="s">
        <v>43</v>
      </c>
      <c r="T687" s="1" t="s">
        <v>69</v>
      </c>
      <c r="V687" s="1" t="s">
        <v>169</v>
      </c>
      <c r="W687" s="1" t="s">
        <v>317</v>
      </c>
      <c r="X687" s="1" t="s">
        <v>317</v>
      </c>
      <c r="AB687" s="1" t="s">
        <v>180</v>
      </c>
      <c r="AC687" s="1" t="s">
        <v>47</v>
      </c>
      <c r="AD687" s="1" t="b">
        <v>0</v>
      </c>
      <c r="AE687" s="1">
        <v>0.0</v>
      </c>
      <c r="AF687" s="1" t="s">
        <v>2412</v>
      </c>
    </row>
    <row r="688" ht="14.25" customHeight="1">
      <c r="A688" s="2">
        <v>43524.0</v>
      </c>
      <c r="B688" s="1" t="s">
        <v>194</v>
      </c>
      <c r="C688" s="1">
        <v>8.712561643948E12</v>
      </c>
      <c r="D688" s="1">
        <v>2.80931011E8</v>
      </c>
      <c r="E688" s="1" t="s">
        <v>256</v>
      </c>
      <c r="F688" s="1" t="s">
        <v>35</v>
      </c>
      <c r="G688" s="1" t="s">
        <v>169</v>
      </c>
      <c r="H688" s="1" t="s">
        <v>313</v>
      </c>
      <c r="I688" s="2">
        <v>43498.0</v>
      </c>
      <c r="J688" s="1">
        <v>5.0</v>
      </c>
      <c r="K688" s="1" t="s">
        <v>1031</v>
      </c>
      <c r="L688" s="1" t="s">
        <v>2413</v>
      </c>
      <c r="M688" s="1">
        <v>0.0</v>
      </c>
      <c r="N688" s="1" t="s">
        <v>40</v>
      </c>
      <c r="O688" s="1" t="s">
        <v>41</v>
      </c>
      <c r="S688" s="1" t="s">
        <v>43</v>
      </c>
      <c r="T688" s="1" t="s">
        <v>69</v>
      </c>
      <c r="V688" s="1" t="s">
        <v>169</v>
      </c>
      <c r="W688" s="1" t="s">
        <v>317</v>
      </c>
      <c r="X688" s="1" t="s">
        <v>317</v>
      </c>
      <c r="AB688" s="1" t="s">
        <v>180</v>
      </c>
      <c r="AC688" s="1" t="s">
        <v>47</v>
      </c>
      <c r="AD688" s="1" t="b">
        <v>0</v>
      </c>
      <c r="AE688" s="1">
        <v>0.0</v>
      </c>
      <c r="AF688" s="1" t="s">
        <v>2414</v>
      </c>
    </row>
    <row r="689" ht="14.25" customHeight="1">
      <c r="A689" s="2">
        <v>43524.0</v>
      </c>
      <c r="B689" s="1" t="s">
        <v>194</v>
      </c>
      <c r="C689" s="1">
        <v>8.712561480369E12</v>
      </c>
      <c r="D689" s="1">
        <v>2.62056011E8</v>
      </c>
      <c r="E689" s="1" t="s">
        <v>159</v>
      </c>
      <c r="F689" s="1" t="s">
        <v>35</v>
      </c>
      <c r="G689" s="1" t="s">
        <v>160</v>
      </c>
      <c r="H689" s="1" t="s">
        <v>1840</v>
      </c>
      <c r="I689" s="2">
        <v>43494.0</v>
      </c>
      <c r="J689" s="1">
        <v>5.0</v>
      </c>
      <c r="K689" s="1" t="s">
        <v>2415</v>
      </c>
      <c r="L689" s="1" t="s">
        <v>2416</v>
      </c>
      <c r="M689" s="1">
        <v>0.0</v>
      </c>
      <c r="N689" s="1" t="s">
        <v>40</v>
      </c>
      <c r="O689" s="1" t="s">
        <v>41</v>
      </c>
      <c r="S689" s="1" t="s">
        <v>43</v>
      </c>
      <c r="T689" s="1" t="s">
        <v>69</v>
      </c>
      <c r="V689" s="1" t="s">
        <v>160</v>
      </c>
      <c r="W689" s="1" t="s">
        <v>165</v>
      </c>
      <c r="X689" s="1" t="s">
        <v>165</v>
      </c>
      <c r="AB689" s="1" t="s">
        <v>180</v>
      </c>
      <c r="AC689" s="1" t="s">
        <v>47</v>
      </c>
      <c r="AD689" s="1" t="b">
        <v>0</v>
      </c>
      <c r="AE689" s="1">
        <v>0.0</v>
      </c>
      <c r="AF689" s="1" t="s">
        <v>2417</v>
      </c>
    </row>
    <row r="690" ht="14.25" customHeight="1">
      <c r="A690" s="2">
        <v>43524.0</v>
      </c>
      <c r="B690" s="1" t="s">
        <v>194</v>
      </c>
      <c r="C690" s="1">
        <v>8.712566328406E12</v>
      </c>
      <c r="D690" s="1">
        <v>2.79211011E8</v>
      </c>
      <c r="E690" s="1" t="s">
        <v>218</v>
      </c>
      <c r="F690" s="1" t="s">
        <v>186</v>
      </c>
      <c r="G690" s="1" t="s">
        <v>219</v>
      </c>
      <c r="H690" s="1" t="s">
        <v>952</v>
      </c>
      <c r="I690" s="2">
        <v>43497.0</v>
      </c>
      <c r="J690" s="1">
        <v>5.0</v>
      </c>
      <c r="K690" s="1" t="s">
        <v>60</v>
      </c>
      <c r="L690" s="1" t="s">
        <v>2060</v>
      </c>
      <c r="M690" s="1">
        <v>0.0</v>
      </c>
      <c r="N690" s="1" t="s">
        <v>40</v>
      </c>
      <c r="O690" s="1" t="s">
        <v>41</v>
      </c>
      <c r="S690" s="1" t="s">
        <v>43</v>
      </c>
      <c r="T690" s="1" t="s">
        <v>69</v>
      </c>
      <c r="V690" s="1" t="s">
        <v>219</v>
      </c>
      <c r="W690" s="1" t="s">
        <v>218</v>
      </c>
      <c r="X690" s="1" t="s">
        <v>218</v>
      </c>
      <c r="AB690" s="1" t="s">
        <v>239</v>
      </c>
      <c r="AC690" s="1" t="s">
        <v>47</v>
      </c>
      <c r="AD690" s="1" t="b">
        <v>0</v>
      </c>
      <c r="AE690" s="1">
        <v>0.0</v>
      </c>
      <c r="AF690" s="1" t="s">
        <v>2418</v>
      </c>
    </row>
    <row r="691" ht="14.25" customHeight="1">
      <c r="A691" s="2">
        <v>43524.0</v>
      </c>
      <c r="B691" s="1" t="s">
        <v>194</v>
      </c>
      <c r="C691" s="1">
        <v>8.712561877947E12</v>
      </c>
      <c r="D691" s="1">
        <v>2.79105011E8</v>
      </c>
      <c r="E691" s="1" t="s">
        <v>202</v>
      </c>
      <c r="F691" s="1" t="s">
        <v>75</v>
      </c>
      <c r="G691" s="1" t="s">
        <v>203</v>
      </c>
      <c r="H691" s="1" t="s">
        <v>618</v>
      </c>
      <c r="I691" s="2">
        <v>43496.0</v>
      </c>
      <c r="J691" s="1">
        <v>2.0</v>
      </c>
      <c r="K691" s="1" t="s">
        <v>2419</v>
      </c>
      <c r="L691" s="1" t="s">
        <v>2420</v>
      </c>
      <c r="M691" s="1">
        <v>0.0</v>
      </c>
      <c r="N691" s="1" t="s">
        <v>40</v>
      </c>
      <c r="O691" s="1" t="s">
        <v>41</v>
      </c>
      <c r="S691" s="1" t="s">
        <v>43</v>
      </c>
      <c r="T691" s="1" t="s">
        <v>69</v>
      </c>
      <c r="V691" s="1" t="s">
        <v>203</v>
      </c>
      <c r="W691" s="1" t="s">
        <v>206</v>
      </c>
      <c r="X691" s="1" t="s">
        <v>206</v>
      </c>
      <c r="AB691" s="1" t="s">
        <v>180</v>
      </c>
      <c r="AC691" s="1" t="s">
        <v>47</v>
      </c>
      <c r="AD691" s="1" t="b">
        <v>0</v>
      </c>
      <c r="AE691" s="1">
        <v>0.0</v>
      </c>
      <c r="AF691" s="1" t="s">
        <v>2421</v>
      </c>
    </row>
    <row r="692" ht="14.25" customHeight="1">
      <c r="A692" s="2">
        <v>43524.0</v>
      </c>
      <c r="B692" s="1" t="s">
        <v>1149</v>
      </c>
      <c r="C692" s="1">
        <v>8.712561593533E12</v>
      </c>
      <c r="D692" s="1">
        <v>3851133.0</v>
      </c>
      <c r="E692" s="1" t="s">
        <v>150</v>
      </c>
      <c r="F692" s="1" t="s">
        <v>35</v>
      </c>
      <c r="G692" s="1" t="s">
        <v>169</v>
      </c>
      <c r="H692" s="1" t="s">
        <v>398</v>
      </c>
      <c r="I692" s="2">
        <v>43497.0</v>
      </c>
      <c r="J692" s="1">
        <v>5.0</v>
      </c>
      <c r="K692" s="1" t="s">
        <v>2422</v>
      </c>
      <c r="L692" s="1" t="s">
        <v>1478</v>
      </c>
      <c r="M692" s="1">
        <v>0.0</v>
      </c>
      <c r="N692" s="1" t="s">
        <v>40</v>
      </c>
      <c r="O692" s="1" t="s">
        <v>41</v>
      </c>
      <c r="S692" s="1" t="s">
        <v>270</v>
      </c>
      <c r="T692" s="1" t="s">
        <v>69</v>
      </c>
      <c r="V692" s="1" t="s">
        <v>169</v>
      </c>
      <c r="W692" s="1" t="s">
        <v>317</v>
      </c>
      <c r="X692" s="1" t="s">
        <v>317</v>
      </c>
      <c r="AB692" s="1" t="s">
        <v>239</v>
      </c>
      <c r="AC692" s="1" t="s">
        <v>47</v>
      </c>
      <c r="AD692" s="1" t="b">
        <v>0</v>
      </c>
      <c r="AE692" s="1">
        <v>0.0</v>
      </c>
      <c r="AF692" s="3" t="s">
        <v>2423</v>
      </c>
    </row>
    <row r="693" ht="14.25" customHeight="1">
      <c r="A693" s="2">
        <v>43524.0</v>
      </c>
      <c r="B693" s="1" t="s">
        <v>1149</v>
      </c>
      <c r="C693" s="1">
        <v>8.712561593533E12</v>
      </c>
      <c r="D693" s="1">
        <v>3851133.0</v>
      </c>
      <c r="E693" s="1" t="s">
        <v>150</v>
      </c>
      <c r="F693" s="1" t="s">
        <v>35</v>
      </c>
      <c r="G693" s="1" t="s">
        <v>169</v>
      </c>
      <c r="H693" s="1" t="s">
        <v>398</v>
      </c>
      <c r="I693" s="2">
        <v>43497.0</v>
      </c>
      <c r="J693" s="1">
        <v>5.0</v>
      </c>
      <c r="K693" s="1" t="s">
        <v>2422</v>
      </c>
      <c r="L693" s="1" t="s">
        <v>1482</v>
      </c>
      <c r="M693" s="1">
        <v>0.0</v>
      </c>
      <c r="N693" s="1" t="s">
        <v>40</v>
      </c>
      <c r="O693" s="1" t="s">
        <v>41</v>
      </c>
      <c r="S693" s="1" t="s">
        <v>270</v>
      </c>
      <c r="T693" s="1" t="s">
        <v>69</v>
      </c>
      <c r="V693" s="1" t="s">
        <v>169</v>
      </c>
      <c r="W693" s="1" t="s">
        <v>317</v>
      </c>
      <c r="X693" s="1" t="s">
        <v>317</v>
      </c>
      <c r="AB693" s="1" t="s">
        <v>239</v>
      </c>
      <c r="AC693" s="1" t="s">
        <v>47</v>
      </c>
      <c r="AD693" s="1" t="b">
        <v>0</v>
      </c>
      <c r="AE693" s="1">
        <v>0.0</v>
      </c>
      <c r="AF693" s="1" t="s">
        <v>2424</v>
      </c>
    </row>
    <row r="694" ht="14.25" customHeight="1">
      <c r="A694" s="2">
        <v>43524.0</v>
      </c>
      <c r="B694" s="1" t="s">
        <v>1149</v>
      </c>
      <c r="C694" s="1">
        <v>8.712561593533E12</v>
      </c>
      <c r="D694" s="1">
        <v>3851133.0</v>
      </c>
      <c r="E694" s="1" t="s">
        <v>150</v>
      </c>
      <c r="F694" s="1" t="s">
        <v>35</v>
      </c>
      <c r="G694" s="1" t="s">
        <v>169</v>
      </c>
      <c r="H694" s="1" t="s">
        <v>398</v>
      </c>
      <c r="I694" s="2">
        <v>43497.0</v>
      </c>
      <c r="J694" s="1">
        <v>4.0</v>
      </c>
      <c r="K694" s="1" t="s">
        <v>2422</v>
      </c>
      <c r="L694" s="1" t="s">
        <v>1484</v>
      </c>
      <c r="M694" s="1">
        <v>0.0</v>
      </c>
      <c r="N694" s="1" t="s">
        <v>40</v>
      </c>
      <c r="O694" s="1" t="s">
        <v>41</v>
      </c>
      <c r="S694" s="1" t="s">
        <v>270</v>
      </c>
      <c r="T694" s="1" t="s">
        <v>69</v>
      </c>
      <c r="V694" s="1" t="s">
        <v>169</v>
      </c>
      <c r="W694" s="1" t="s">
        <v>317</v>
      </c>
      <c r="X694" s="1" t="s">
        <v>317</v>
      </c>
      <c r="AB694" s="1" t="s">
        <v>239</v>
      </c>
      <c r="AC694" s="1" t="s">
        <v>47</v>
      </c>
      <c r="AD694" s="1" t="b">
        <v>0</v>
      </c>
      <c r="AE694" s="1">
        <v>0.0</v>
      </c>
      <c r="AF694" s="1" t="s">
        <v>2425</v>
      </c>
    </row>
    <row r="695" ht="14.25" customHeight="1">
      <c r="A695" s="2">
        <v>43524.0</v>
      </c>
      <c r="B695" s="1" t="s">
        <v>1149</v>
      </c>
      <c r="C695" s="1">
        <v>8.712561593533E12</v>
      </c>
      <c r="D695" s="1">
        <v>3851133.0</v>
      </c>
      <c r="E695" s="1" t="s">
        <v>150</v>
      </c>
      <c r="F695" s="1" t="s">
        <v>35</v>
      </c>
      <c r="G695" s="1" t="s">
        <v>169</v>
      </c>
      <c r="H695" s="1" t="s">
        <v>398</v>
      </c>
      <c r="I695" s="2">
        <v>43497.0</v>
      </c>
      <c r="J695" s="1">
        <v>5.0</v>
      </c>
      <c r="K695" s="1" t="s">
        <v>2422</v>
      </c>
      <c r="L695" s="1" t="s">
        <v>1480</v>
      </c>
      <c r="M695" s="1">
        <v>0.0</v>
      </c>
      <c r="N695" s="1" t="s">
        <v>40</v>
      </c>
      <c r="O695" s="1" t="s">
        <v>41</v>
      </c>
      <c r="S695" s="1" t="s">
        <v>270</v>
      </c>
      <c r="T695" s="1" t="s">
        <v>69</v>
      </c>
      <c r="V695" s="1" t="s">
        <v>169</v>
      </c>
      <c r="W695" s="1" t="s">
        <v>317</v>
      </c>
      <c r="X695" s="1" t="s">
        <v>317</v>
      </c>
      <c r="AB695" s="1" t="s">
        <v>239</v>
      </c>
      <c r="AC695" s="1" t="s">
        <v>47</v>
      </c>
      <c r="AD695" s="1" t="b">
        <v>0</v>
      </c>
      <c r="AE695" s="1">
        <v>0.0</v>
      </c>
      <c r="AF695" s="1" t="s">
        <v>2426</v>
      </c>
    </row>
    <row r="696" ht="14.25" customHeight="1">
      <c r="A696" s="2">
        <v>43524.0</v>
      </c>
      <c r="B696" s="1" t="s">
        <v>1149</v>
      </c>
      <c r="C696" s="1">
        <v>8.712561593533E12</v>
      </c>
      <c r="D696" s="1">
        <v>3851133.0</v>
      </c>
      <c r="E696" s="1" t="s">
        <v>150</v>
      </c>
      <c r="F696" s="1" t="s">
        <v>35</v>
      </c>
      <c r="G696" s="1" t="s">
        <v>169</v>
      </c>
      <c r="H696" s="1" t="s">
        <v>398</v>
      </c>
      <c r="I696" s="2">
        <v>43497.0</v>
      </c>
      <c r="J696" s="1">
        <v>4.0</v>
      </c>
      <c r="K696" s="1" t="s">
        <v>2422</v>
      </c>
      <c r="L696" s="1" t="s">
        <v>1486</v>
      </c>
      <c r="M696" s="1">
        <v>0.0</v>
      </c>
      <c r="N696" s="1" t="s">
        <v>40</v>
      </c>
      <c r="O696" s="1" t="s">
        <v>41</v>
      </c>
      <c r="S696" s="1" t="s">
        <v>270</v>
      </c>
      <c r="T696" s="1" t="s">
        <v>69</v>
      </c>
      <c r="V696" s="1" t="s">
        <v>169</v>
      </c>
      <c r="W696" s="1" t="s">
        <v>317</v>
      </c>
      <c r="X696" s="1" t="s">
        <v>317</v>
      </c>
      <c r="AB696" s="1" t="s">
        <v>239</v>
      </c>
      <c r="AC696" s="1" t="s">
        <v>47</v>
      </c>
      <c r="AD696" s="1" t="b">
        <v>0</v>
      </c>
      <c r="AE696" s="1">
        <v>0.0</v>
      </c>
      <c r="AF696" s="1" t="s">
        <v>2427</v>
      </c>
    </row>
    <row r="697" ht="14.25" customHeight="1">
      <c r="A697" s="2">
        <v>43524.0</v>
      </c>
      <c r="B697" s="1" t="s">
        <v>1149</v>
      </c>
      <c r="C697" s="1">
        <v>8.712561593533E12</v>
      </c>
      <c r="D697" s="1">
        <v>3851133.0</v>
      </c>
      <c r="E697" s="1" t="s">
        <v>150</v>
      </c>
      <c r="F697" s="1" t="s">
        <v>35</v>
      </c>
      <c r="G697" s="1" t="s">
        <v>169</v>
      </c>
      <c r="H697" s="1" t="s">
        <v>398</v>
      </c>
      <c r="I697" s="2">
        <v>43494.0</v>
      </c>
      <c r="J697" s="1">
        <v>5.0</v>
      </c>
      <c r="K697" s="1" t="s">
        <v>2428</v>
      </c>
      <c r="L697" s="1" t="s">
        <v>2429</v>
      </c>
      <c r="M697" s="1">
        <v>0.0</v>
      </c>
      <c r="N697" s="1" t="s">
        <v>40</v>
      </c>
      <c r="O697" s="1" t="s">
        <v>41</v>
      </c>
      <c r="S697" s="1" t="s">
        <v>270</v>
      </c>
      <c r="T697" s="1" t="s">
        <v>69</v>
      </c>
      <c r="V697" s="1" t="s">
        <v>169</v>
      </c>
      <c r="W697" s="1" t="s">
        <v>317</v>
      </c>
      <c r="X697" s="1" t="s">
        <v>317</v>
      </c>
      <c r="AB697" s="1" t="s">
        <v>239</v>
      </c>
      <c r="AC697" s="1" t="s">
        <v>47</v>
      </c>
      <c r="AD697" s="1" t="b">
        <v>0</v>
      </c>
      <c r="AE697" s="1">
        <v>0.0</v>
      </c>
      <c r="AF697" s="1" t="s">
        <v>2430</v>
      </c>
    </row>
    <row r="698" ht="14.25" customHeight="1">
      <c r="A698" s="2">
        <v>43524.0</v>
      </c>
      <c r="B698" s="1" t="s">
        <v>1149</v>
      </c>
      <c r="C698" s="1">
        <v>8.712561593533E12</v>
      </c>
      <c r="D698" s="1">
        <v>3851133.0</v>
      </c>
      <c r="E698" s="1" t="s">
        <v>150</v>
      </c>
      <c r="F698" s="1" t="s">
        <v>35</v>
      </c>
      <c r="G698" s="1" t="s">
        <v>169</v>
      </c>
      <c r="H698" s="1" t="s">
        <v>398</v>
      </c>
      <c r="I698" s="2">
        <v>43497.0</v>
      </c>
      <c r="J698" s="1">
        <v>5.0</v>
      </c>
      <c r="K698" s="1" t="s">
        <v>2422</v>
      </c>
      <c r="L698" s="1" t="s">
        <v>1488</v>
      </c>
      <c r="M698" s="1">
        <v>0.0</v>
      </c>
      <c r="N698" s="1" t="s">
        <v>40</v>
      </c>
      <c r="O698" s="1" t="s">
        <v>41</v>
      </c>
      <c r="S698" s="1" t="s">
        <v>270</v>
      </c>
      <c r="T698" s="1" t="s">
        <v>69</v>
      </c>
      <c r="V698" s="1" t="s">
        <v>169</v>
      </c>
      <c r="W698" s="1" t="s">
        <v>317</v>
      </c>
      <c r="X698" s="1" t="s">
        <v>317</v>
      </c>
      <c r="AB698" s="1" t="s">
        <v>239</v>
      </c>
      <c r="AC698" s="1" t="s">
        <v>47</v>
      </c>
      <c r="AD698" s="1" t="b">
        <v>0</v>
      </c>
      <c r="AE698" s="1">
        <v>0.0</v>
      </c>
      <c r="AF698" s="1" t="s">
        <v>2431</v>
      </c>
    </row>
    <row r="699" ht="14.25" customHeight="1">
      <c r="A699" s="2">
        <v>43524.0</v>
      </c>
      <c r="B699" s="1" t="s">
        <v>1149</v>
      </c>
      <c r="C699" s="1">
        <v>8.712561593335E12</v>
      </c>
      <c r="D699" s="1">
        <v>2521067.0</v>
      </c>
      <c r="E699" s="1" t="s">
        <v>150</v>
      </c>
      <c r="F699" s="1" t="s">
        <v>35</v>
      </c>
      <c r="G699" s="1" t="s">
        <v>169</v>
      </c>
      <c r="H699" s="1" t="s">
        <v>1492</v>
      </c>
      <c r="I699" s="2">
        <v>43497.0</v>
      </c>
      <c r="J699" s="1">
        <v>4.0</v>
      </c>
      <c r="K699" s="1" t="s">
        <v>2422</v>
      </c>
      <c r="L699" s="1" t="s">
        <v>1486</v>
      </c>
      <c r="M699" s="1">
        <v>0.0</v>
      </c>
      <c r="N699" s="1" t="s">
        <v>40</v>
      </c>
      <c r="O699" s="1" t="s">
        <v>41</v>
      </c>
      <c r="S699" s="1" t="s">
        <v>270</v>
      </c>
      <c r="T699" s="1" t="s">
        <v>69</v>
      </c>
      <c r="V699" s="1" t="s">
        <v>169</v>
      </c>
      <c r="W699" s="1" t="s">
        <v>317</v>
      </c>
      <c r="X699" s="1" t="s">
        <v>317</v>
      </c>
      <c r="AB699" s="1" t="s">
        <v>180</v>
      </c>
      <c r="AC699" s="1" t="s">
        <v>47</v>
      </c>
      <c r="AD699" s="1" t="b">
        <v>0</v>
      </c>
      <c r="AE699" s="1">
        <v>0.0</v>
      </c>
      <c r="AF699" s="1" t="s">
        <v>2432</v>
      </c>
    </row>
    <row r="700" ht="14.25" customHeight="1">
      <c r="A700" s="2">
        <v>43524.0</v>
      </c>
      <c r="B700" s="1" t="s">
        <v>1149</v>
      </c>
      <c r="C700" s="1">
        <v>8.712561593335E12</v>
      </c>
      <c r="D700" s="1">
        <v>2521067.0</v>
      </c>
      <c r="E700" s="1" t="s">
        <v>150</v>
      </c>
      <c r="F700" s="1" t="s">
        <v>35</v>
      </c>
      <c r="G700" s="1" t="s">
        <v>169</v>
      </c>
      <c r="H700" s="1" t="s">
        <v>1492</v>
      </c>
      <c r="I700" s="2">
        <v>43497.0</v>
      </c>
      <c r="J700" s="1">
        <v>5.0</v>
      </c>
      <c r="K700" s="1" t="s">
        <v>2422</v>
      </c>
      <c r="L700" s="1" t="s">
        <v>1482</v>
      </c>
      <c r="M700" s="1">
        <v>0.0</v>
      </c>
      <c r="N700" s="1" t="s">
        <v>40</v>
      </c>
      <c r="O700" s="1" t="s">
        <v>41</v>
      </c>
      <c r="S700" s="1" t="s">
        <v>270</v>
      </c>
      <c r="T700" s="1" t="s">
        <v>69</v>
      </c>
      <c r="V700" s="1" t="s">
        <v>169</v>
      </c>
      <c r="W700" s="1" t="s">
        <v>317</v>
      </c>
      <c r="X700" s="1" t="s">
        <v>317</v>
      </c>
      <c r="AB700" s="1" t="s">
        <v>180</v>
      </c>
      <c r="AC700" s="1" t="s">
        <v>47</v>
      </c>
      <c r="AD700" s="1" t="b">
        <v>0</v>
      </c>
      <c r="AE700" s="1">
        <v>0.0</v>
      </c>
      <c r="AF700" s="1" t="s">
        <v>2433</v>
      </c>
    </row>
    <row r="701" ht="14.25" customHeight="1">
      <c r="A701" s="2">
        <v>43524.0</v>
      </c>
      <c r="B701" s="1" t="s">
        <v>1149</v>
      </c>
      <c r="C701" s="1">
        <v>8.712561593335E12</v>
      </c>
      <c r="D701" s="1">
        <v>2521067.0</v>
      </c>
      <c r="E701" s="1" t="s">
        <v>150</v>
      </c>
      <c r="F701" s="1" t="s">
        <v>35</v>
      </c>
      <c r="G701" s="1" t="s">
        <v>169</v>
      </c>
      <c r="H701" s="1" t="s">
        <v>1492</v>
      </c>
      <c r="I701" s="2">
        <v>43494.0</v>
      </c>
      <c r="J701" s="1">
        <v>5.0</v>
      </c>
      <c r="K701" s="1" t="s">
        <v>2428</v>
      </c>
      <c r="L701" s="1" t="s">
        <v>2429</v>
      </c>
      <c r="M701" s="1">
        <v>0.0</v>
      </c>
      <c r="N701" s="1" t="s">
        <v>40</v>
      </c>
      <c r="O701" s="1" t="s">
        <v>41</v>
      </c>
      <c r="S701" s="1" t="s">
        <v>270</v>
      </c>
      <c r="T701" s="1" t="s">
        <v>69</v>
      </c>
      <c r="V701" s="1" t="s">
        <v>169</v>
      </c>
      <c r="W701" s="1" t="s">
        <v>317</v>
      </c>
      <c r="X701" s="1" t="s">
        <v>317</v>
      </c>
      <c r="AB701" s="1" t="s">
        <v>180</v>
      </c>
      <c r="AC701" s="1" t="s">
        <v>47</v>
      </c>
      <c r="AD701" s="1" t="b">
        <v>0</v>
      </c>
      <c r="AE701" s="1">
        <v>0.0</v>
      </c>
      <c r="AF701" s="1" t="s">
        <v>2434</v>
      </c>
    </row>
    <row r="702" ht="14.25" customHeight="1">
      <c r="A702" s="2">
        <v>43524.0</v>
      </c>
      <c r="B702" s="1" t="s">
        <v>1149</v>
      </c>
      <c r="C702" s="1">
        <v>8.712561593335E12</v>
      </c>
      <c r="D702" s="1">
        <v>2521067.0</v>
      </c>
      <c r="E702" s="1" t="s">
        <v>150</v>
      </c>
      <c r="F702" s="1" t="s">
        <v>35</v>
      </c>
      <c r="G702" s="1" t="s">
        <v>169</v>
      </c>
      <c r="H702" s="1" t="s">
        <v>1492</v>
      </c>
      <c r="I702" s="2">
        <v>43497.0</v>
      </c>
      <c r="J702" s="1">
        <v>5.0</v>
      </c>
      <c r="K702" s="1" t="s">
        <v>2422</v>
      </c>
      <c r="L702" s="1" t="s">
        <v>1480</v>
      </c>
      <c r="M702" s="1">
        <v>0.0</v>
      </c>
      <c r="N702" s="1" t="s">
        <v>40</v>
      </c>
      <c r="O702" s="1" t="s">
        <v>41</v>
      </c>
      <c r="S702" s="1" t="s">
        <v>270</v>
      </c>
      <c r="T702" s="1" t="s">
        <v>69</v>
      </c>
      <c r="V702" s="1" t="s">
        <v>169</v>
      </c>
      <c r="W702" s="1" t="s">
        <v>317</v>
      </c>
      <c r="X702" s="1" t="s">
        <v>317</v>
      </c>
      <c r="AB702" s="1" t="s">
        <v>180</v>
      </c>
      <c r="AC702" s="1" t="s">
        <v>47</v>
      </c>
      <c r="AD702" s="1" t="b">
        <v>0</v>
      </c>
      <c r="AE702" s="1">
        <v>0.0</v>
      </c>
      <c r="AF702" s="1" t="s">
        <v>2435</v>
      </c>
    </row>
    <row r="703" ht="14.25" customHeight="1">
      <c r="A703" s="2">
        <v>43524.0</v>
      </c>
      <c r="B703" s="1" t="s">
        <v>1149</v>
      </c>
      <c r="C703" s="1">
        <v>8.712561593335E12</v>
      </c>
      <c r="D703" s="1">
        <v>2521067.0</v>
      </c>
      <c r="E703" s="1" t="s">
        <v>150</v>
      </c>
      <c r="F703" s="1" t="s">
        <v>35</v>
      </c>
      <c r="G703" s="1" t="s">
        <v>169</v>
      </c>
      <c r="H703" s="1" t="s">
        <v>1492</v>
      </c>
      <c r="I703" s="2">
        <v>43497.0</v>
      </c>
      <c r="J703" s="1">
        <v>5.0</v>
      </c>
      <c r="K703" s="1" t="s">
        <v>2422</v>
      </c>
      <c r="L703" s="1" t="s">
        <v>1478</v>
      </c>
      <c r="M703" s="1">
        <v>0.0</v>
      </c>
      <c r="N703" s="1" t="s">
        <v>40</v>
      </c>
      <c r="O703" s="1" t="s">
        <v>41</v>
      </c>
      <c r="S703" s="1" t="s">
        <v>270</v>
      </c>
      <c r="T703" s="1" t="s">
        <v>69</v>
      </c>
      <c r="V703" s="1" t="s">
        <v>169</v>
      </c>
      <c r="W703" s="1" t="s">
        <v>317</v>
      </c>
      <c r="X703" s="1" t="s">
        <v>317</v>
      </c>
      <c r="AB703" s="1" t="s">
        <v>180</v>
      </c>
      <c r="AC703" s="1" t="s">
        <v>47</v>
      </c>
      <c r="AD703" s="1" t="b">
        <v>0</v>
      </c>
      <c r="AE703" s="1">
        <v>0.0</v>
      </c>
      <c r="AF703" s="1" t="s">
        <v>2436</v>
      </c>
    </row>
    <row r="704" ht="14.25" customHeight="1">
      <c r="A704" s="2">
        <v>43524.0</v>
      </c>
      <c r="B704" s="1" t="s">
        <v>1149</v>
      </c>
      <c r="C704" s="1">
        <v>8.712561593335E12</v>
      </c>
      <c r="D704" s="1">
        <v>2521067.0</v>
      </c>
      <c r="E704" s="1" t="s">
        <v>150</v>
      </c>
      <c r="F704" s="1" t="s">
        <v>35</v>
      </c>
      <c r="G704" s="1" t="s">
        <v>169</v>
      </c>
      <c r="H704" s="1" t="s">
        <v>1492</v>
      </c>
      <c r="I704" s="2">
        <v>43497.0</v>
      </c>
      <c r="J704" s="1">
        <v>5.0</v>
      </c>
      <c r="K704" s="1" t="s">
        <v>2422</v>
      </c>
      <c r="L704" s="1" t="s">
        <v>1488</v>
      </c>
      <c r="M704" s="1">
        <v>0.0</v>
      </c>
      <c r="N704" s="1" t="s">
        <v>40</v>
      </c>
      <c r="O704" s="1" t="s">
        <v>41</v>
      </c>
      <c r="S704" s="1" t="s">
        <v>270</v>
      </c>
      <c r="T704" s="1" t="s">
        <v>69</v>
      </c>
      <c r="V704" s="1" t="s">
        <v>169</v>
      </c>
      <c r="W704" s="1" t="s">
        <v>317</v>
      </c>
      <c r="X704" s="1" t="s">
        <v>317</v>
      </c>
      <c r="AB704" s="1" t="s">
        <v>180</v>
      </c>
      <c r="AC704" s="1" t="s">
        <v>47</v>
      </c>
      <c r="AD704" s="1" t="b">
        <v>0</v>
      </c>
      <c r="AE704" s="1">
        <v>0.0</v>
      </c>
      <c r="AF704" s="1" t="s">
        <v>2437</v>
      </c>
    </row>
    <row r="705" ht="14.25" customHeight="1">
      <c r="A705" s="2">
        <v>43524.0</v>
      </c>
      <c r="B705" s="1" t="s">
        <v>1149</v>
      </c>
      <c r="C705" s="1">
        <v>8.712561482318E12</v>
      </c>
      <c r="D705" s="1">
        <v>6083218.0</v>
      </c>
      <c r="E705" s="1" t="s">
        <v>159</v>
      </c>
      <c r="F705" s="1" t="s">
        <v>35</v>
      </c>
      <c r="G705" s="1" t="s">
        <v>160</v>
      </c>
      <c r="H705" s="1" t="s">
        <v>161</v>
      </c>
      <c r="I705" s="2">
        <v>43496.0</v>
      </c>
      <c r="J705" s="1">
        <v>5.0</v>
      </c>
      <c r="K705" s="1" t="s">
        <v>2438</v>
      </c>
      <c r="L705" s="1" t="s">
        <v>2439</v>
      </c>
      <c r="M705" s="1">
        <v>0.0</v>
      </c>
      <c r="N705" s="1" t="s">
        <v>40</v>
      </c>
      <c r="O705" s="1" t="s">
        <v>41</v>
      </c>
      <c r="S705" s="1" t="s">
        <v>270</v>
      </c>
      <c r="T705" s="1" t="s">
        <v>69</v>
      </c>
      <c r="V705" s="1" t="s">
        <v>160</v>
      </c>
      <c r="W705" s="1" t="s">
        <v>165</v>
      </c>
      <c r="X705" s="1" t="s">
        <v>165</v>
      </c>
      <c r="AB705" s="1" t="s">
        <v>239</v>
      </c>
      <c r="AC705" s="1" t="s">
        <v>47</v>
      </c>
      <c r="AD705" s="1" t="b">
        <v>0</v>
      </c>
      <c r="AE705" s="1">
        <v>0.0</v>
      </c>
      <c r="AF705" s="1" t="s">
        <v>2440</v>
      </c>
    </row>
    <row r="706" ht="14.25" customHeight="1">
      <c r="A706" s="2">
        <v>43524.0</v>
      </c>
      <c r="B706" s="1" t="s">
        <v>1149</v>
      </c>
      <c r="C706" s="1">
        <v>8.712561482318E12</v>
      </c>
      <c r="D706" s="1">
        <v>6083218.0</v>
      </c>
      <c r="E706" s="1" t="s">
        <v>159</v>
      </c>
      <c r="F706" s="1" t="s">
        <v>35</v>
      </c>
      <c r="G706" s="1" t="s">
        <v>160</v>
      </c>
      <c r="H706" s="1" t="s">
        <v>161</v>
      </c>
      <c r="I706" s="2">
        <v>43495.0</v>
      </c>
      <c r="J706" s="1">
        <v>5.0</v>
      </c>
      <c r="K706" s="1" t="s">
        <v>2441</v>
      </c>
      <c r="L706" s="1" t="s">
        <v>2442</v>
      </c>
      <c r="M706" s="1">
        <v>0.0</v>
      </c>
      <c r="N706" s="1" t="s">
        <v>40</v>
      </c>
      <c r="O706" s="1" t="s">
        <v>41</v>
      </c>
      <c r="S706" s="1" t="s">
        <v>270</v>
      </c>
      <c r="T706" s="1" t="s">
        <v>69</v>
      </c>
      <c r="V706" s="1" t="s">
        <v>160</v>
      </c>
      <c r="W706" s="1" t="s">
        <v>165</v>
      </c>
      <c r="X706" s="1" t="s">
        <v>165</v>
      </c>
      <c r="AB706" s="1" t="s">
        <v>239</v>
      </c>
      <c r="AC706" s="1" t="s">
        <v>47</v>
      </c>
      <c r="AD706" s="1" t="b">
        <v>0</v>
      </c>
      <c r="AE706" s="1">
        <v>0.0</v>
      </c>
      <c r="AF706" s="1" t="s">
        <v>2443</v>
      </c>
    </row>
    <row r="707" ht="14.25" customHeight="1">
      <c r="A707" s="2">
        <v>43524.0</v>
      </c>
      <c r="B707" s="1" t="s">
        <v>1149</v>
      </c>
      <c r="C707" s="1">
        <v>8.712561593335E12</v>
      </c>
      <c r="D707" s="1">
        <v>2521067.0</v>
      </c>
      <c r="E707" s="1" t="s">
        <v>150</v>
      </c>
      <c r="F707" s="1" t="s">
        <v>35</v>
      </c>
      <c r="G707" s="1" t="s">
        <v>169</v>
      </c>
      <c r="H707" s="1" t="s">
        <v>1492</v>
      </c>
      <c r="I707" s="2">
        <v>43497.0</v>
      </c>
      <c r="J707" s="1">
        <v>5.0</v>
      </c>
      <c r="K707" s="1" t="s">
        <v>2422</v>
      </c>
      <c r="L707" s="1" t="s">
        <v>1490</v>
      </c>
      <c r="M707" s="1">
        <v>0.0</v>
      </c>
      <c r="N707" s="1" t="s">
        <v>40</v>
      </c>
      <c r="O707" s="1" t="s">
        <v>41</v>
      </c>
      <c r="S707" s="1" t="s">
        <v>270</v>
      </c>
      <c r="T707" s="1" t="s">
        <v>69</v>
      </c>
      <c r="V707" s="1" t="s">
        <v>169</v>
      </c>
      <c r="W707" s="1" t="s">
        <v>317</v>
      </c>
      <c r="X707" s="1" t="s">
        <v>317</v>
      </c>
      <c r="AB707" s="1" t="s">
        <v>180</v>
      </c>
      <c r="AC707" s="1" t="s">
        <v>47</v>
      </c>
      <c r="AD707" s="1" t="b">
        <v>0</v>
      </c>
      <c r="AE707" s="1">
        <v>0.0</v>
      </c>
      <c r="AF707" s="1" t="s">
        <v>2444</v>
      </c>
    </row>
    <row r="708" ht="14.25" customHeight="1">
      <c r="A708" s="2">
        <v>43524.0</v>
      </c>
      <c r="B708" s="1" t="s">
        <v>1149</v>
      </c>
      <c r="C708" s="1">
        <v>8.712561482318E12</v>
      </c>
      <c r="D708" s="1">
        <v>6083218.0</v>
      </c>
      <c r="E708" s="1" t="s">
        <v>159</v>
      </c>
      <c r="F708" s="1" t="s">
        <v>35</v>
      </c>
      <c r="G708" s="1" t="s">
        <v>160</v>
      </c>
      <c r="H708" s="1" t="s">
        <v>161</v>
      </c>
      <c r="I708" s="2">
        <v>43497.0</v>
      </c>
      <c r="J708" s="1">
        <v>5.0</v>
      </c>
      <c r="K708" s="1" t="s">
        <v>2445</v>
      </c>
      <c r="L708" s="1" t="s">
        <v>2446</v>
      </c>
      <c r="M708" s="1">
        <v>0.0</v>
      </c>
      <c r="N708" s="1" t="s">
        <v>40</v>
      </c>
      <c r="O708" s="1" t="s">
        <v>41</v>
      </c>
      <c r="S708" s="1" t="s">
        <v>270</v>
      </c>
      <c r="T708" s="1" t="s">
        <v>69</v>
      </c>
      <c r="V708" s="1" t="s">
        <v>160</v>
      </c>
      <c r="W708" s="1" t="s">
        <v>165</v>
      </c>
      <c r="X708" s="1" t="s">
        <v>165</v>
      </c>
      <c r="AB708" s="1" t="s">
        <v>239</v>
      </c>
      <c r="AC708" s="1" t="s">
        <v>47</v>
      </c>
      <c r="AD708" s="1" t="b">
        <v>0</v>
      </c>
      <c r="AE708" s="1">
        <v>0.0</v>
      </c>
      <c r="AF708" s="1" t="s">
        <v>2447</v>
      </c>
    </row>
    <row r="709" ht="14.25" customHeight="1">
      <c r="A709" s="2">
        <v>43524.0</v>
      </c>
      <c r="B709" s="1" t="s">
        <v>1149</v>
      </c>
      <c r="C709" s="1">
        <v>8.712561482318E12</v>
      </c>
      <c r="D709" s="1">
        <v>6083218.0</v>
      </c>
      <c r="E709" s="1" t="s">
        <v>159</v>
      </c>
      <c r="F709" s="1" t="s">
        <v>35</v>
      </c>
      <c r="G709" s="1" t="s">
        <v>160</v>
      </c>
      <c r="H709" s="1" t="s">
        <v>161</v>
      </c>
      <c r="I709" s="2">
        <v>43494.0</v>
      </c>
      <c r="J709" s="1">
        <v>4.0</v>
      </c>
      <c r="K709" s="1" t="s">
        <v>2448</v>
      </c>
      <c r="L709" s="1" t="s">
        <v>2449</v>
      </c>
      <c r="M709" s="1">
        <v>0.0</v>
      </c>
      <c r="N709" s="1" t="s">
        <v>40</v>
      </c>
      <c r="O709" s="1" t="s">
        <v>41</v>
      </c>
      <c r="S709" s="1" t="s">
        <v>270</v>
      </c>
      <c r="T709" s="1" t="s">
        <v>69</v>
      </c>
      <c r="V709" s="1" t="s">
        <v>160</v>
      </c>
      <c r="W709" s="1" t="s">
        <v>165</v>
      </c>
      <c r="X709" s="1" t="s">
        <v>165</v>
      </c>
      <c r="AB709" s="1" t="s">
        <v>239</v>
      </c>
      <c r="AC709" s="1" t="s">
        <v>47</v>
      </c>
      <c r="AD709" s="1" t="b">
        <v>0</v>
      </c>
      <c r="AE709" s="1">
        <v>0.0</v>
      </c>
      <c r="AF709" s="1" t="s">
        <v>2450</v>
      </c>
    </row>
    <row r="710" ht="14.25" customHeight="1">
      <c r="A710" s="2">
        <v>43524.0</v>
      </c>
      <c r="B710" s="1" t="s">
        <v>1149</v>
      </c>
      <c r="C710" s="1">
        <v>8.712561482318E12</v>
      </c>
      <c r="D710" s="1">
        <v>6083218.0</v>
      </c>
      <c r="E710" s="1" t="s">
        <v>159</v>
      </c>
      <c r="F710" s="1" t="s">
        <v>35</v>
      </c>
      <c r="G710" s="1" t="s">
        <v>160</v>
      </c>
      <c r="H710" s="1" t="s">
        <v>161</v>
      </c>
      <c r="I710" s="2">
        <v>43494.0</v>
      </c>
      <c r="J710" s="1">
        <v>5.0</v>
      </c>
      <c r="K710" s="1" t="s">
        <v>2451</v>
      </c>
      <c r="L710" s="1" t="s">
        <v>2452</v>
      </c>
      <c r="M710" s="1">
        <v>0.0</v>
      </c>
      <c r="N710" s="1" t="s">
        <v>40</v>
      </c>
      <c r="O710" s="1" t="s">
        <v>41</v>
      </c>
      <c r="S710" s="1" t="s">
        <v>270</v>
      </c>
      <c r="T710" s="1" t="s">
        <v>69</v>
      </c>
      <c r="V710" s="1" t="s">
        <v>160</v>
      </c>
      <c r="W710" s="1" t="s">
        <v>165</v>
      </c>
      <c r="X710" s="1" t="s">
        <v>165</v>
      </c>
      <c r="AB710" s="1" t="s">
        <v>239</v>
      </c>
      <c r="AC710" s="1" t="s">
        <v>47</v>
      </c>
      <c r="AD710" s="1" t="b">
        <v>0</v>
      </c>
      <c r="AE710" s="1">
        <v>0.0</v>
      </c>
      <c r="AF710" s="1" t="s">
        <v>2453</v>
      </c>
    </row>
    <row r="711" ht="14.25" customHeight="1">
      <c r="A711" s="2">
        <v>43524.0</v>
      </c>
      <c r="B711" s="1" t="s">
        <v>1149</v>
      </c>
      <c r="C711" s="1">
        <v>8.712561482318E12</v>
      </c>
      <c r="D711" s="1">
        <v>6083218.0</v>
      </c>
      <c r="E711" s="1" t="s">
        <v>159</v>
      </c>
      <c r="F711" s="1" t="s">
        <v>35</v>
      </c>
      <c r="G711" s="1" t="s">
        <v>160</v>
      </c>
      <c r="H711" s="1" t="s">
        <v>161</v>
      </c>
      <c r="I711" s="2">
        <v>43496.0</v>
      </c>
      <c r="J711" s="1">
        <v>5.0</v>
      </c>
      <c r="K711" s="1" t="s">
        <v>2454</v>
      </c>
      <c r="L711" s="1" t="s">
        <v>2455</v>
      </c>
      <c r="M711" s="1">
        <v>0.0</v>
      </c>
      <c r="N711" s="1" t="s">
        <v>40</v>
      </c>
      <c r="O711" s="1" t="s">
        <v>41</v>
      </c>
      <c r="S711" s="1" t="s">
        <v>270</v>
      </c>
      <c r="T711" s="1" t="s">
        <v>69</v>
      </c>
      <c r="V711" s="1" t="s">
        <v>160</v>
      </c>
      <c r="W711" s="1" t="s">
        <v>165</v>
      </c>
      <c r="X711" s="1" t="s">
        <v>165</v>
      </c>
      <c r="AB711" s="1" t="s">
        <v>239</v>
      </c>
      <c r="AC711" s="1" t="s">
        <v>47</v>
      </c>
      <c r="AD711" s="1" t="b">
        <v>0</v>
      </c>
      <c r="AE711" s="1">
        <v>0.0</v>
      </c>
      <c r="AF711" s="1" t="s">
        <v>2456</v>
      </c>
    </row>
    <row r="712" ht="14.25" customHeight="1">
      <c r="A712" s="2">
        <v>43524.0</v>
      </c>
      <c r="B712" s="1" t="s">
        <v>1149</v>
      </c>
      <c r="C712" s="1">
        <v>8.712561482318E12</v>
      </c>
      <c r="D712" s="1">
        <v>6083218.0</v>
      </c>
      <c r="E712" s="1" t="s">
        <v>159</v>
      </c>
      <c r="F712" s="1" t="s">
        <v>35</v>
      </c>
      <c r="G712" s="1" t="s">
        <v>160</v>
      </c>
      <c r="H712" s="1" t="s">
        <v>161</v>
      </c>
      <c r="I712" s="2">
        <v>43496.0</v>
      </c>
      <c r="J712" s="1">
        <v>5.0</v>
      </c>
      <c r="K712" s="1" t="s">
        <v>2457</v>
      </c>
      <c r="L712" s="1" t="s">
        <v>2458</v>
      </c>
      <c r="M712" s="1">
        <v>0.0</v>
      </c>
      <c r="N712" s="1" t="s">
        <v>40</v>
      </c>
      <c r="O712" s="1" t="s">
        <v>41</v>
      </c>
      <c r="S712" s="1" t="s">
        <v>270</v>
      </c>
      <c r="T712" s="1" t="s">
        <v>69</v>
      </c>
      <c r="V712" s="1" t="s">
        <v>160</v>
      </c>
      <c r="W712" s="1" t="s">
        <v>165</v>
      </c>
      <c r="X712" s="1" t="s">
        <v>165</v>
      </c>
      <c r="AB712" s="1" t="s">
        <v>239</v>
      </c>
      <c r="AC712" s="1" t="s">
        <v>47</v>
      </c>
      <c r="AD712" s="1" t="b">
        <v>0</v>
      </c>
      <c r="AE712" s="1">
        <v>0.0</v>
      </c>
      <c r="AF712" s="1" t="s">
        <v>2459</v>
      </c>
    </row>
    <row r="713" ht="14.25" customHeight="1">
      <c r="A713" s="2">
        <v>43524.0</v>
      </c>
      <c r="B713" s="1" t="s">
        <v>1149</v>
      </c>
      <c r="C713" s="1">
        <v>8.712561482318E12</v>
      </c>
      <c r="D713" s="1">
        <v>6083218.0</v>
      </c>
      <c r="E713" s="1" t="s">
        <v>159</v>
      </c>
      <c r="F713" s="1" t="s">
        <v>35</v>
      </c>
      <c r="G713" s="1" t="s">
        <v>160</v>
      </c>
      <c r="H713" s="1" t="s">
        <v>161</v>
      </c>
      <c r="I713" s="2">
        <v>43496.0</v>
      </c>
      <c r="J713" s="1">
        <v>5.0</v>
      </c>
      <c r="K713" s="1" t="s">
        <v>2460</v>
      </c>
      <c r="L713" s="1" t="s">
        <v>2461</v>
      </c>
      <c r="M713" s="1">
        <v>0.0</v>
      </c>
      <c r="N713" s="1" t="s">
        <v>40</v>
      </c>
      <c r="O713" s="1" t="s">
        <v>41</v>
      </c>
      <c r="S713" s="1" t="s">
        <v>270</v>
      </c>
      <c r="T713" s="1" t="s">
        <v>69</v>
      </c>
      <c r="V713" s="1" t="s">
        <v>160</v>
      </c>
      <c r="W713" s="1" t="s">
        <v>165</v>
      </c>
      <c r="X713" s="1" t="s">
        <v>165</v>
      </c>
      <c r="AB713" s="1" t="s">
        <v>239</v>
      </c>
      <c r="AC713" s="1" t="s">
        <v>47</v>
      </c>
      <c r="AD713" s="1" t="b">
        <v>0</v>
      </c>
      <c r="AE713" s="1">
        <v>0.0</v>
      </c>
      <c r="AF713" s="1" t="s">
        <v>2462</v>
      </c>
    </row>
    <row r="714" ht="14.25" customHeight="1">
      <c r="A714" s="2">
        <v>43524.0</v>
      </c>
      <c r="B714" s="1" t="s">
        <v>1149</v>
      </c>
      <c r="C714" s="1">
        <v>8.712561482318E12</v>
      </c>
      <c r="D714" s="1">
        <v>6083218.0</v>
      </c>
      <c r="E714" s="1" t="s">
        <v>159</v>
      </c>
      <c r="F714" s="1" t="s">
        <v>35</v>
      </c>
      <c r="G714" s="1" t="s">
        <v>160</v>
      </c>
      <c r="H714" s="1" t="s">
        <v>161</v>
      </c>
      <c r="I714" s="2">
        <v>43497.0</v>
      </c>
      <c r="J714" s="1">
        <v>5.0</v>
      </c>
      <c r="K714" s="1" t="s">
        <v>2463</v>
      </c>
      <c r="L714" s="1" t="s">
        <v>2464</v>
      </c>
      <c r="M714" s="1">
        <v>0.0</v>
      </c>
      <c r="N714" s="1" t="s">
        <v>40</v>
      </c>
      <c r="O714" s="1" t="s">
        <v>41</v>
      </c>
      <c r="S714" s="1" t="s">
        <v>270</v>
      </c>
      <c r="T714" s="1" t="s">
        <v>69</v>
      </c>
      <c r="V714" s="1" t="s">
        <v>160</v>
      </c>
      <c r="W714" s="1" t="s">
        <v>165</v>
      </c>
      <c r="X714" s="1" t="s">
        <v>165</v>
      </c>
      <c r="AB714" s="1" t="s">
        <v>239</v>
      </c>
      <c r="AC714" s="1" t="s">
        <v>47</v>
      </c>
      <c r="AD714" s="1" t="b">
        <v>0</v>
      </c>
      <c r="AE714" s="1">
        <v>0.0</v>
      </c>
      <c r="AF714" s="1" t="s">
        <v>2465</v>
      </c>
    </row>
    <row r="715" ht="14.25" customHeight="1">
      <c r="A715" s="2">
        <v>43524.0</v>
      </c>
      <c r="B715" s="1" t="s">
        <v>1149</v>
      </c>
      <c r="C715" s="1">
        <v>8.712561482318E12</v>
      </c>
      <c r="D715" s="1">
        <v>6083218.0</v>
      </c>
      <c r="E715" s="1" t="s">
        <v>159</v>
      </c>
      <c r="F715" s="1" t="s">
        <v>35</v>
      </c>
      <c r="G715" s="1" t="s">
        <v>160</v>
      </c>
      <c r="H715" s="1" t="s">
        <v>161</v>
      </c>
      <c r="I715" s="2">
        <v>43496.0</v>
      </c>
      <c r="J715" s="1">
        <v>5.0</v>
      </c>
      <c r="K715" s="1" t="s">
        <v>2096</v>
      </c>
      <c r="L715" s="1" t="s">
        <v>2466</v>
      </c>
      <c r="M715" s="1">
        <v>0.0</v>
      </c>
      <c r="N715" s="1" t="s">
        <v>40</v>
      </c>
      <c r="O715" s="1" t="s">
        <v>41</v>
      </c>
      <c r="S715" s="1" t="s">
        <v>270</v>
      </c>
      <c r="T715" s="1" t="s">
        <v>69</v>
      </c>
      <c r="V715" s="1" t="s">
        <v>160</v>
      </c>
      <c r="W715" s="1" t="s">
        <v>165</v>
      </c>
      <c r="X715" s="1" t="s">
        <v>165</v>
      </c>
      <c r="AB715" s="1" t="s">
        <v>239</v>
      </c>
      <c r="AC715" s="1" t="s">
        <v>47</v>
      </c>
      <c r="AD715" s="1" t="b">
        <v>0</v>
      </c>
      <c r="AE715" s="1">
        <v>0.0</v>
      </c>
      <c r="AF715" s="1" t="s">
        <v>2467</v>
      </c>
    </row>
    <row r="716" ht="14.25" customHeight="1">
      <c r="A716" s="2">
        <v>43524.0</v>
      </c>
      <c r="B716" s="1" t="s">
        <v>1149</v>
      </c>
      <c r="C716" s="1">
        <v>8.712561593335E12</v>
      </c>
      <c r="D716" s="1">
        <v>2521067.0</v>
      </c>
      <c r="E716" s="1" t="s">
        <v>150</v>
      </c>
      <c r="F716" s="1" t="s">
        <v>35</v>
      </c>
      <c r="G716" s="1" t="s">
        <v>169</v>
      </c>
      <c r="H716" s="1" t="s">
        <v>1492</v>
      </c>
      <c r="I716" s="2">
        <v>43497.0</v>
      </c>
      <c r="J716" s="1">
        <v>4.0</v>
      </c>
      <c r="K716" s="1" t="s">
        <v>2422</v>
      </c>
      <c r="L716" s="1" t="s">
        <v>1484</v>
      </c>
      <c r="M716" s="1">
        <v>0.0</v>
      </c>
      <c r="N716" s="1" t="s">
        <v>40</v>
      </c>
      <c r="O716" s="1" t="s">
        <v>41</v>
      </c>
      <c r="S716" s="1" t="s">
        <v>270</v>
      </c>
      <c r="T716" s="1" t="s">
        <v>69</v>
      </c>
      <c r="V716" s="1" t="s">
        <v>169</v>
      </c>
      <c r="W716" s="1" t="s">
        <v>317</v>
      </c>
      <c r="X716" s="1" t="s">
        <v>317</v>
      </c>
      <c r="AB716" s="1" t="s">
        <v>180</v>
      </c>
      <c r="AC716" s="1" t="s">
        <v>47</v>
      </c>
      <c r="AD716" s="1" t="b">
        <v>0</v>
      </c>
      <c r="AE716" s="1">
        <v>0.0</v>
      </c>
      <c r="AF716" s="1" t="s">
        <v>2468</v>
      </c>
    </row>
    <row r="717" ht="14.25" customHeight="1">
      <c r="A717" s="2">
        <v>43524.0</v>
      </c>
      <c r="B717" s="1" t="s">
        <v>1149</v>
      </c>
      <c r="C717" s="1">
        <v>5.011451103917E12</v>
      </c>
      <c r="D717" s="1">
        <v>2197502.0</v>
      </c>
      <c r="E717" s="1" t="s">
        <v>265</v>
      </c>
      <c r="F717" s="1" t="s">
        <v>35</v>
      </c>
      <c r="G717" s="1" t="s">
        <v>160</v>
      </c>
      <c r="H717" s="1" t="s">
        <v>1886</v>
      </c>
      <c r="I717" s="2">
        <v>43496.0</v>
      </c>
      <c r="J717" s="1">
        <v>1.0</v>
      </c>
      <c r="K717" s="1" t="s">
        <v>1887</v>
      </c>
      <c r="L717" s="1" t="s">
        <v>1888</v>
      </c>
      <c r="M717" s="1">
        <v>0.0</v>
      </c>
      <c r="N717" s="1" t="s">
        <v>40</v>
      </c>
      <c r="O717" s="1" t="s">
        <v>41</v>
      </c>
      <c r="S717" s="1" t="s">
        <v>270</v>
      </c>
      <c r="T717" s="1" t="s">
        <v>69</v>
      </c>
      <c r="V717" s="1" t="s">
        <v>160</v>
      </c>
      <c r="W717" s="1" t="s">
        <v>1681</v>
      </c>
      <c r="X717" s="1" t="s">
        <v>1681</v>
      </c>
      <c r="AB717" s="1" t="s">
        <v>239</v>
      </c>
      <c r="AC717" s="1" t="s">
        <v>47</v>
      </c>
      <c r="AD717" s="1" t="b">
        <v>0</v>
      </c>
      <c r="AE717" s="1">
        <v>0.0</v>
      </c>
      <c r="AF717" s="1" t="s">
        <v>2469</v>
      </c>
    </row>
    <row r="718" ht="14.25" customHeight="1">
      <c r="A718" s="2">
        <v>43524.0</v>
      </c>
      <c r="B718" s="1" t="s">
        <v>1149</v>
      </c>
      <c r="C718" s="1">
        <v>5.01145110387E12</v>
      </c>
      <c r="D718" s="1">
        <v>1132547.0</v>
      </c>
      <c r="E718" s="1" t="s">
        <v>265</v>
      </c>
      <c r="F718" s="1" t="s">
        <v>35</v>
      </c>
      <c r="G718" s="1" t="s">
        <v>160</v>
      </c>
      <c r="H718" s="1" t="s">
        <v>2470</v>
      </c>
      <c r="I718" s="2">
        <v>43498.0</v>
      </c>
      <c r="J718" s="1">
        <v>1.0</v>
      </c>
      <c r="K718" s="1" t="s">
        <v>2471</v>
      </c>
      <c r="L718" s="1" t="s">
        <v>2472</v>
      </c>
      <c r="M718" s="1">
        <v>0.0</v>
      </c>
      <c r="N718" s="1" t="s">
        <v>40</v>
      </c>
      <c r="O718" s="1" t="s">
        <v>41</v>
      </c>
      <c r="S718" s="1" t="s">
        <v>43</v>
      </c>
      <c r="T718" s="1" t="s">
        <v>69</v>
      </c>
      <c r="V718" s="1" t="s">
        <v>160</v>
      </c>
      <c r="W718" s="1" t="s">
        <v>2473</v>
      </c>
      <c r="X718" s="1" t="s">
        <v>2473</v>
      </c>
      <c r="AB718" s="1" t="s">
        <v>239</v>
      </c>
      <c r="AC718" s="1" t="s">
        <v>47</v>
      </c>
      <c r="AD718" s="1" t="b">
        <v>0</v>
      </c>
      <c r="AE718" s="1">
        <v>0.0</v>
      </c>
      <c r="AF718" s="1" t="s">
        <v>2474</v>
      </c>
    </row>
    <row r="719" ht="14.25" customHeight="1">
      <c r="A719" s="2">
        <v>43524.0</v>
      </c>
      <c r="B719" s="1" t="s">
        <v>1149</v>
      </c>
      <c r="C719" s="1">
        <v>8.712561014687E12</v>
      </c>
      <c r="D719" s="1">
        <v>1547623.0</v>
      </c>
      <c r="E719" s="1" t="s">
        <v>265</v>
      </c>
      <c r="F719" s="1" t="s">
        <v>35</v>
      </c>
      <c r="G719" s="1" t="s">
        <v>160</v>
      </c>
      <c r="H719" s="1" t="s">
        <v>2475</v>
      </c>
      <c r="I719" s="2">
        <v>43498.0</v>
      </c>
      <c r="J719" s="1">
        <v>5.0</v>
      </c>
      <c r="K719" s="1" t="s">
        <v>2476</v>
      </c>
      <c r="L719" s="1" t="s">
        <v>2477</v>
      </c>
      <c r="M719" s="1">
        <v>0.0</v>
      </c>
      <c r="N719" s="1" t="s">
        <v>40</v>
      </c>
      <c r="O719" s="1" t="s">
        <v>41</v>
      </c>
      <c r="S719" s="1" t="s">
        <v>43</v>
      </c>
      <c r="T719" s="1" t="s">
        <v>69</v>
      </c>
      <c r="V719" s="1" t="s">
        <v>160</v>
      </c>
      <c r="W719" s="1" t="s">
        <v>271</v>
      </c>
      <c r="X719" s="1" t="s">
        <v>271</v>
      </c>
      <c r="AB719" s="1" t="s">
        <v>239</v>
      </c>
      <c r="AC719" s="1" t="s">
        <v>47</v>
      </c>
      <c r="AD719" s="1" t="b">
        <v>0</v>
      </c>
      <c r="AE719" s="1">
        <v>0.0</v>
      </c>
      <c r="AF719" s="1" t="s">
        <v>2478</v>
      </c>
    </row>
    <row r="720" ht="14.25" customHeight="1">
      <c r="A720" s="2">
        <v>43524.0</v>
      </c>
      <c r="B720" s="1" t="s">
        <v>1149</v>
      </c>
      <c r="C720" s="1">
        <v>8.712561593533E12</v>
      </c>
      <c r="D720" s="1">
        <v>3851133.0</v>
      </c>
      <c r="E720" s="1" t="s">
        <v>150</v>
      </c>
      <c r="F720" s="1" t="s">
        <v>35</v>
      </c>
      <c r="G720" s="1" t="s">
        <v>169</v>
      </c>
      <c r="H720" s="1" t="s">
        <v>398</v>
      </c>
      <c r="I720" s="2">
        <v>43497.0</v>
      </c>
      <c r="J720" s="1">
        <v>5.0</v>
      </c>
      <c r="K720" s="1" t="s">
        <v>2422</v>
      </c>
      <c r="L720" s="1" t="s">
        <v>1490</v>
      </c>
      <c r="M720" s="1">
        <v>0.0</v>
      </c>
      <c r="N720" s="1" t="s">
        <v>40</v>
      </c>
      <c r="O720" s="1" t="s">
        <v>41</v>
      </c>
      <c r="S720" s="1" t="s">
        <v>270</v>
      </c>
      <c r="T720" s="1" t="s">
        <v>69</v>
      </c>
      <c r="V720" s="1" t="s">
        <v>169</v>
      </c>
      <c r="W720" s="1" t="s">
        <v>317</v>
      </c>
      <c r="X720" s="1" t="s">
        <v>317</v>
      </c>
      <c r="AB720" s="1" t="s">
        <v>239</v>
      </c>
      <c r="AC720" s="1" t="s">
        <v>47</v>
      </c>
      <c r="AD720" s="1" t="b">
        <v>0</v>
      </c>
      <c r="AE720" s="1">
        <v>0.0</v>
      </c>
      <c r="AF720" s="1" t="s">
        <v>2479</v>
      </c>
    </row>
    <row r="721" ht="14.25" customHeight="1">
      <c r="A721" s="2">
        <v>43524.0</v>
      </c>
      <c r="B721" s="1" t="s">
        <v>32</v>
      </c>
      <c r="C721" s="1">
        <v>5.00018608101E12</v>
      </c>
      <c r="D721" s="1" t="s">
        <v>244</v>
      </c>
      <c r="E721" s="1" t="s">
        <v>245</v>
      </c>
      <c r="F721" s="1" t="s">
        <v>75</v>
      </c>
      <c r="G721" s="1" t="s">
        <v>203</v>
      </c>
      <c r="H721" s="1" t="s">
        <v>246</v>
      </c>
      <c r="I721" s="2">
        <v>43523.0</v>
      </c>
      <c r="J721" s="1">
        <v>5.0</v>
      </c>
      <c r="K721" s="1" t="s">
        <v>2480</v>
      </c>
      <c r="L721" s="1" t="s">
        <v>2481</v>
      </c>
      <c r="M721" s="1">
        <v>0.0</v>
      </c>
      <c r="N721" s="1" t="s">
        <v>40</v>
      </c>
      <c r="O721" s="1" t="s">
        <v>41</v>
      </c>
      <c r="R721" s="1" t="s">
        <v>2482</v>
      </c>
      <c r="S721" s="1" t="s">
        <v>43</v>
      </c>
      <c r="T721" s="1" t="s">
        <v>69</v>
      </c>
      <c r="V721" s="1" t="s">
        <v>203</v>
      </c>
      <c r="W721" s="1" t="s">
        <v>237</v>
      </c>
      <c r="X721" s="1" t="s">
        <v>237</v>
      </c>
      <c r="AB721" s="1" t="s">
        <v>180</v>
      </c>
      <c r="AC721" s="1" t="s">
        <v>47</v>
      </c>
      <c r="AD721" s="1" t="b">
        <v>0</v>
      </c>
      <c r="AE721" s="1">
        <v>0.0</v>
      </c>
      <c r="AF721" s="1" t="s">
        <v>2483</v>
      </c>
    </row>
    <row r="722" ht="14.25" customHeight="1">
      <c r="A722" s="2">
        <v>43524.0</v>
      </c>
      <c r="B722" s="1" t="s">
        <v>83</v>
      </c>
      <c r="C722" s="1">
        <v>9.6081006E7</v>
      </c>
      <c r="D722" s="1" t="s">
        <v>2484</v>
      </c>
      <c r="E722" s="1" t="s">
        <v>553</v>
      </c>
      <c r="F722" s="1" t="s">
        <v>35</v>
      </c>
      <c r="G722" s="1" t="s">
        <v>92</v>
      </c>
      <c r="H722" s="1" t="s">
        <v>2485</v>
      </c>
      <c r="I722" s="2">
        <v>43499.0</v>
      </c>
      <c r="J722" s="1">
        <v>5.0</v>
      </c>
      <c r="K722" s="1" t="s">
        <v>100</v>
      </c>
      <c r="L722" s="1" t="s">
        <v>2486</v>
      </c>
      <c r="M722" s="1">
        <v>0.0</v>
      </c>
      <c r="N722" s="1" t="s">
        <v>40</v>
      </c>
      <c r="O722" s="1" t="s">
        <v>41</v>
      </c>
      <c r="R722" s="1" t="s">
        <v>2487</v>
      </c>
      <c r="S722" s="1" t="s">
        <v>43</v>
      </c>
      <c r="T722" s="1" t="s">
        <v>69</v>
      </c>
      <c r="V722" s="1" t="s">
        <v>92</v>
      </c>
      <c r="W722" s="1" t="s">
        <v>1011</v>
      </c>
      <c r="X722" s="1" t="s">
        <v>1011</v>
      </c>
      <c r="AB722" s="1" t="s">
        <v>180</v>
      </c>
      <c r="AC722" s="1" t="s">
        <v>47</v>
      </c>
      <c r="AD722" s="1" t="b">
        <v>1</v>
      </c>
      <c r="AE722" s="1">
        <v>0.0</v>
      </c>
      <c r="AF722" s="1" t="s">
        <v>2488</v>
      </c>
    </row>
    <row r="723" ht="14.25" customHeight="1">
      <c r="A723" s="2">
        <v>43524.0</v>
      </c>
      <c r="B723" s="1" t="s">
        <v>83</v>
      </c>
      <c r="C723" s="1">
        <v>5.000118203718E12</v>
      </c>
      <c r="D723" s="1" t="s">
        <v>2489</v>
      </c>
      <c r="E723" s="1" t="s">
        <v>511</v>
      </c>
      <c r="F723" s="1" t="s">
        <v>51</v>
      </c>
      <c r="G723" s="1" t="s">
        <v>52</v>
      </c>
      <c r="H723" s="1" t="s">
        <v>2490</v>
      </c>
      <c r="I723" s="2">
        <v>43502.0</v>
      </c>
      <c r="J723" s="1">
        <v>4.0</v>
      </c>
      <c r="K723" s="1" t="s">
        <v>2491</v>
      </c>
      <c r="L723" s="1" t="s">
        <v>2492</v>
      </c>
      <c r="M723" s="1">
        <v>0.0</v>
      </c>
      <c r="N723" s="1" t="s">
        <v>40</v>
      </c>
      <c r="O723" s="1" t="s">
        <v>41</v>
      </c>
      <c r="R723" s="1" t="s">
        <v>2493</v>
      </c>
      <c r="S723" s="1" t="s">
        <v>43</v>
      </c>
      <c r="T723" s="1" t="s">
        <v>69</v>
      </c>
      <c r="V723" s="1" t="s">
        <v>52</v>
      </c>
      <c r="W723" s="1" t="s">
        <v>516</v>
      </c>
      <c r="X723" s="1" t="s">
        <v>516</v>
      </c>
      <c r="AB723" s="1" t="s">
        <v>239</v>
      </c>
      <c r="AC723" s="1" t="s">
        <v>47</v>
      </c>
      <c r="AD723" s="1" t="b">
        <v>1</v>
      </c>
      <c r="AE723" s="1">
        <v>0.0</v>
      </c>
      <c r="AF723" s="1" t="s">
        <v>2494</v>
      </c>
    </row>
    <row r="724" ht="14.25" customHeight="1">
      <c r="A724" s="2">
        <v>43524.0</v>
      </c>
      <c r="B724" s="1" t="s">
        <v>83</v>
      </c>
      <c r="C724" s="1">
        <v>5.000186735036E12</v>
      </c>
      <c r="D724" s="1" t="s">
        <v>2495</v>
      </c>
      <c r="E724" s="1" t="s">
        <v>74</v>
      </c>
      <c r="F724" s="1" t="s">
        <v>75</v>
      </c>
      <c r="G724" s="1" t="s">
        <v>126</v>
      </c>
      <c r="H724" s="1" t="s">
        <v>2496</v>
      </c>
      <c r="I724" s="2">
        <v>43499.0</v>
      </c>
      <c r="J724" s="1">
        <v>5.0</v>
      </c>
      <c r="K724" s="1" t="s">
        <v>2497</v>
      </c>
      <c r="L724" s="1" t="s">
        <v>2498</v>
      </c>
      <c r="M724" s="1">
        <v>0.0</v>
      </c>
      <c r="N724" s="1" t="s">
        <v>40</v>
      </c>
      <c r="O724" s="1" t="s">
        <v>41</v>
      </c>
      <c r="R724" s="1" t="s">
        <v>2499</v>
      </c>
      <c r="S724" s="1" t="s">
        <v>43</v>
      </c>
      <c r="T724" s="1" t="s">
        <v>69</v>
      </c>
      <c r="V724" s="1" t="s">
        <v>126</v>
      </c>
      <c r="W724" s="1" t="s">
        <v>2500</v>
      </c>
      <c r="X724" s="1" t="s">
        <v>2500</v>
      </c>
      <c r="AB724" s="1" t="s">
        <v>180</v>
      </c>
      <c r="AC724" s="1" t="s">
        <v>47</v>
      </c>
      <c r="AD724" s="1" t="b">
        <v>1</v>
      </c>
      <c r="AE724" s="1">
        <v>0.0</v>
      </c>
      <c r="AF724" s="1" t="s">
        <v>2501</v>
      </c>
    </row>
    <row r="725" ht="14.25" customHeight="1">
      <c r="A725" s="2">
        <v>43524.0</v>
      </c>
      <c r="B725" s="1" t="s">
        <v>83</v>
      </c>
      <c r="C725" s="1">
        <v>5.01225406081E12</v>
      </c>
      <c r="D725" s="1" t="s">
        <v>815</v>
      </c>
      <c r="E725" s="1" t="s">
        <v>115</v>
      </c>
      <c r="F725" s="1" t="s">
        <v>35</v>
      </c>
      <c r="G725" s="1" t="s">
        <v>276</v>
      </c>
      <c r="H725" s="1" t="s">
        <v>816</v>
      </c>
      <c r="I725" s="2">
        <v>43496.0</v>
      </c>
      <c r="J725" s="1">
        <v>5.0</v>
      </c>
      <c r="K725" s="1" t="s">
        <v>2502</v>
      </c>
      <c r="L725" s="1" t="s">
        <v>2503</v>
      </c>
      <c r="M725" s="1">
        <v>0.0</v>
      </c>
      <c r="N725" s="1" t="s">
        <v>40</v>
      </c>
      <c r="O725" s="1" t="s">
        <v>41</v>
      </c>
      <c r="R725" s="1" t="s">
        <v>2504</v>
      </c>
      <c r="S725" s="1" t="s">
        <v>43</v>
      </c>
      <c r="T725" s="1" t="s">
        <v>44</v>
      </c>
      <c r="V725" s="1" t="s">
        <v>276</v>
      </c>
      <c r="W725" s="1" t="s">
        <v>287</v>
      </c>
      <c r="X725" s="1" t="s">
        <v>287</v>
      </c>
      <c r="AB725" s="1" t="s">
        <v>239</v>
      </c>
      <c r="AC725" s="1" t="s">
        <v>47</v>
      </c>
      <c r="AD725" s="1" t="b">
        <v>1</v>
      </c>
      <c r="AE725" s="1">
        <v>0.0</v>
      </c>
      <c r="AF725" s="1" t="s">
        <v>2505</v>
      </c>
    </row>
    <row r="726" ht="14.25" customHeight="1">
      <c r="A726" s="2">
        <v>43524.0</v>
      </c>
      <c r="B726" s="1" t="s">
        <v>83</v>
      </c>
      <c r="C726" s="1">
        <v>5.012254061145E12</v>
      </c>
      <c r="D726" s="1" t="s">
        <v>455</v>
      </c>
      <c r="E726" s="1" t="s">
        <v>115</v>
      </c>
      <c r="F726" s="1" t="s">
        <v>35</v>
      </c>
      <c r="G726" s="1" t="s">
        <v>116</v>
      </c>
      <c r="H726" s="1" t="s">
        <v>456</v>
      </c>
      <c r="I726" s="2">
        <v>43499.0</v>
      </c>
      <c r="J726" s="1">
        <v>3.0</v>
      </c>
      <c r="K726" s="1" t="s">
        <v>2506</v>
      </c>
      <c r="L726" s="1" t="s">
        <v>2507</v>
      </c>
      <c r="M726" s="1">
        <v>0.0</v>
      </c>
      <c r="N726" s="1" t="s">
        <v>40</v>
      </c>
      <c r="O726" s="1" t="s">
        <v>41</v>
      </c>
      <c r="R726" s="1" t="s">
        <v>2508</v>
      </c>
      <c r="S726" s="1" t="s">
        <v>43</v>
      </c>
      <c r="T726" s="1" t="s">
        <v>44</v>
      </c>
      <c r="V726" s="1" t="s">
        <v>116</v>
      </c>
      <c r="W726" s="1" t="s">
        <v>460</v>
      </c>
      <c r="X726" s="1" t="s">
        <v>460</v>
      </c>
      <c r="AB726" s="1" t="s">
        <v>180</v>
      </c>
      <c r="AC726" s="1" t="s">
        <v>47</v>
      </c>
      <c r="AD726" s="1" t="b">
        <v>1</v>
      </c>
      <c r="AE726" s="1">
        <v>0.0</v>
      </c>
      <c r="AF726" s="1" t="s">
        <v>2509</v>
      </c>
    </row>
    <row r="727" ht="14.25" customHeight="1">
      <c r="A727" s="2">
        <v>43524.0</v>
      </c>
      <c r="B727" s="1" t="s">
        <v>83</v>
      </c>
      <c r="C727" s="1">
        <v>5.012254061251E12</v>
      </c>
      <c r="D727" s="1" t="s">
        <v>282</v>
      </c>
      <c r="E727" s="1" t="s">
        <v>115</v>
      </c>
      <c r="F727" s="1" t="s">
        <v>35</v>
      </c>
      <c r="G727" s="1" t="s">
        <v>276</v>
      </c>
      <c r="H727" s="1" t="s">
        <v>283</v>
      </c>
      <c r="I727" s="2">
        <v>43494.0</v>
      </c>
      <c r="J727" s="1">
        <v>5.0</v>
      </c>
      <c r="K727" s="1" t="s">
        <v>2510</v>
      </c>
      <c r="L727" s="1" t="s">
        <v>2511</v>
      </c>
      <c r="M727" s="1">
        <v>0.0</v>
      </c>
      <c r="N727" s="1" t="s">
        <v>40</v>
      </c>
      <c r="O727" s="1" t="s">
        <v>41</v>
      </c>
      <c r="R727" s="1" t="s">
        <v>2512</v>
      </c>
      <c r="S727" s="1" t="s">
        <v>43</v>
      </c>
      <c r="T727" s="1" t="s">
        <v>44</v>
      </c>
      <c r="V727" s="1" t="s">
        <v>276</v>
      </c>
      <c r="W727" s="1" t="s">
        <v>287</v>
      </c>
      <c r="X727" s="1" t="s">
        <v>287</v>
      </c>
      <c r="AB727" s="1" t="s">
        <v>239</v>
      </c>
      <c r="AC727" s="1" t="s">
        <v>47</v>
      </c>
      <c r="AD727" s="1" t="b">
        <v>0</v>
      </c>
      <c r="AE727" s="1">
        <v>0.0</v>
      </c>
      <c r="AF727" s="1" t="s">
        <v>2513</v>
      </c>
    </row>
    <row r="728" ht="14.25" customHeight="1">
      <c r="A728" s="2">
        <v>43524.0</v>
      </c>
      <c r="B728" s="1" t="s">
        <v>83</v>
      </c>
      <c r="C728" s="1">
        <v>8.711600350076E12</v>
      </c>
      <c r="D728" s="1" t="s">
        <v>1611</v>
      </c>
      <c r="E728" s="1" t="s">
        <v>553</v>
      </c>
      <c r="F728" s="1" t="s">
        <v>35</v>
      </c>
      <c r="G728" s="1" t="s">
        <v>92</v>
      </c>
      <c r="H728" s="1" t="s">
        <v>1612</v>
      </c>
      <c r="I728" s="2">
        <v>43501.0</v>
      </c>
      <c r="J728" s="1">
        <v>5.0</v>
      </c>
      <c r="K728" s="1" t="s">
        <v>2514</v>
      </c>
      <c r="L728" s="1" t="s">
        <v>2515</v>
      </c>
      <c r="M728" s="1">
        <v>0.0</v>
      </c>
      <c r="N728" s="1" t="s">
        <v>40</v>
      </c>
      <c r="O728" s="1" t="s">
        <v>41</v>
      </c>
      <c r="R728" s="1" t="s">
        <v>2516</v>
      </c>
      <c r="S728" s="1" t="s">
        <v>43</v>
      </c>
      <c r="T728" s="1" t="s">
        <v>69</v>
      </c>
      <c r="V728" s="1" t="s">
        <v>92</v>
      </c>
      <c r="W728" s="1" t="s">
        <v>1147</v>
      </c>
      <c r="X728" s="1" t="s">
        <v>1147</v>
      </c>
      <c r="AB728" s="1" t="s">
        <v>180</v>
      </c>
      <c r="AC728" s="1" t="s">
        <v>47</v>
      </c>
      <c r="AD728" s="1" t="b">
        <v>1</v>
      </c>
      <c r="AE728" s="1">
        <v>0.0</v>
      </c>
      <c r="AF728" s="1" t="s">
        <v>2517</v>
      </c>
    </row>
    <row r="729" ht="14.25" customHeight="1">
      <c r="A729" s="2">
        <v>43524.0</v>
      </c>
      <c r="B729" s="1" t="s">
        <v>83</v>
      </c>
      <c r="C729" s="1">
        <v>8.711600357785E12</v>
      </c>
      <c r="D729" s="1" t="s">
        <v>290</v>
      </c>
      <c r="E729" s="1" t="s">
        <v>256</v>
      </c>
      <c r="F729" s="1" t="s">
        <v>35</v>
      </c>
      <c r="G729" s="1" t="s">
        <v>92</v>
      </c>
      <c r="H729" s="1" t="s">
        <v>257</v>
      </c>
      <c r="I729" s="2">
        <v>43499.0</v>
      </c>
      <c r="J729" s="1">
        <v>5.0</v>
      </c>
      <c r="K729" s="1" t="s">
        <v>1121</v>
      </c>
      <c r="L729" s="1" t="s">
        <v>213</v>
      </c>
      <c r="M729" s="1">
        <v>0.0</v>
      </c>
      <c r="N729" s="1" t="s">
        <v>40</v>
      </c>
      <c r="O729" s="1" t="s">
        <v>41</v>
      </c>
      <c r="R729" s="1" t="s">
        <v>2518</v>
      </c>
      <c r="S729" s="1" t="s">
        <v>43</v>
      </c>
      <c r="T729" s="1" t="s">
        <v>44</v>
      </c>
      <c r="V729" s="1" t="s">
        <v>92</v>
      </c>
      <c r="W729" s="1" t="s">
        <v>261</v>
      </c>
      <c r="X729" s="1" t="s">
        <v>261</v>
      </c>
      <c r="AB729" s="1" t="s">
        <v>239</v>
      </c>
      <c r="AC729" s="1" t="s">
        <v>47</v>
      </c>
      <c r="AD729" s="1" t="b">
        <v>1</v>
      </c>
      <c r="AE729" s="1">
        <v>0.0</v>
      </c>
      <c r="AF729" s="1" t="s">
        <v>2519</v>
      </c>
    </row>
    <row r="730" ht="14.25" customHeight="1">
      <c r="A730" s="2">
        <v>43524.0</v>
      </c>
      <c r="B730" s="1" t="s">
        <v>83</v>
      </c>
      <c r="C730" s="1">
        <v>8.711600357785E12</v>
      </c>
      <c r="D730" s="1" t="s">
        <v>290</v>
      </c>
      <c r="E730" s="1" t="s">
        <v>256</v>
      </c>
      <c r="F730" s="1" t="s">
        <v>35</v>
      </c>
      <c r="G730" s="1" t="s">
        <v>92</v>
      </c>
      <c r="H730" s="1" t="s">
        <v>257</v>
      </c>
      <c r="I730" s="2">
        <v>43495.0</v>
      </c>
      <c r="J730" s="1">
        <v>5.0</v>
      </c>
      <c r="K730" s="1" t="s">
        <v>2520</v>
      </c>
      <c r="L730" s="1" t="s">
        <v>817</v>
      </c>
      <c r="M730" s="1">
        <v>0.0</v>
      </c>
      <c r="N730" s="1" t="s">
        <v>40</v>
      </c>
      <c r="O730" s="1" t="s">
        <v>41</v>
      </c>
      <c r="R730" s="1" t="s">
        <v>2521</v>
      </c>
      <c r="S730" s="1" t="s">
        <v>43</v>
      </c>
      <c r="T730" s="1" t="s">
        <v>44</v>
      </c>
      <c r="V730" s="1" t="s">
        <v>92</v>
      </c>
      <c r="W730" s="1" t="s">
        <v>261</v>
      </c>
      <c r="X730" s="1" t="s">
        <v>261</v>
      </c>
      <c r="AB730" s="1" t="s">
        <v>239</v>
      </c>
      <c r="AC730" s="1" t="s">
        <v>47</v>
      </c>
      <c r="AD730" s="1" t="b">
        <v>1</v>
      </c>
      <c r="AE730" s="1">
        <v>0.0</v>
      </c>
      <c r="AF730" s="1" t="s">
        <v>2522</v>
      </c>
    </row>
    <row r="731" ht="14.25" customHeight="1">
      <c r="A731" s="2">
        <v>43524.0</v>
      </c>
      <c r="B731" s="1" t="s">
        <v>83</v>
      </c>
      <c r="C731" s="1">
        <v>8.71256101863E12</v>
      </c>
      <c r="D731" s="1" t="s">
        <v>914</v>
      </c>
      <c r="E731" s="1" t="s">
        <v>256</v>
      </c>
      <c r="F731" s="1" t="s">
        <v>35</v>
      </c>
      <c r="G731" s="1" t="s">
        <v>92</v>
      </c>
      <c r="H731" s="1" t="s">
        <v>915</v>
      </c>
      <c r="I731" s="2">
        <v>43496.0</v>
      </c>
      <c r="J731" s="1">
        <v>5.0</v>
      </c>
      <c r="K731" s="1" t="s">
        <v>2523</v>
      </c>
      <c r="L731" s="1" t="s">
        <v>2524</v>
      </c>
      <c r="M731" s="1">
        <v>0.0</v>
      </c>
      <c r="N731" s="1" t="s">
        <v>40</v>
      </c>
      <c r="O731" s="1" t="s">
        <v>41</v>
      </c>
      <c r="R731" s="1" t="s">
        <v>2525</v>
      </c>
      <c r="S731" s="1" t="s">
        <v>43</v>
      </c>
      <c r="T731" s="1" t="s">
        <v>44</v>
      </c>
      <c r="V731" s="1" t="s">
        <v>92</v>
      </c>
      <c r="W731" s="1" t="s">
        <v>45</v>
      </c>
      <c r="X731" s="1" t="s">
        <v>45</v>
      </c>
      <c r="AB731" s="1" t="s">
        <v>180</v>
      </c>
      <c r="AC731" s="1" t="s">
        <v>47</v>
      </c>
      <c r="AD731" s="1" t="b">
        <v>1</v>
      </c>
      <c r="AE731" s="1">
        <v>0.0</v>
      </c>
      <c r="AF731" s="1" t="s">
        <v>2526</v>
      </c>
    </row>
    <row r="732" ht="14.25" customHeight="1">
      <c r="A732" s="2">
        <v>43524.0</v>
      </c>
      <c r="B732" s="1" t="s">
        <v>83</v>
      </c>
      <c r="C732" s="1">
        <v>8.71256101863E12</v>
      </c>
      <c r="D732" s="1" t="s">
        <v>914</v>
      </c>
      <c r="E732" s="1" t="s">
        <v>256</v>
      </c>
      <c r="F732" s="1" t="s">
        <v>35</v>
      </c>
      <c r="G732" s="1" t="s">
        <v>92</v>
      </c>
      <c r="H732" s="1" t="s">
        <v>915</v>
      </c>
      <c r="I732" s="2">
        <v>43501.0</v>
      </c>
      <c r="J732" s="1">
        <v>5.0</v>
      </c>
      <c r="K732" s="1" t="s">
        <v>2527</v>
      </c>
      <c r="L732" s="1" t="s">
        <v>2528</v>
      </c>
      <c r="M732" s="1">
        <v>0.0</v>
      </c>
      <c r="N732" s="1" t="s">
        <v>40</v>
      </c>
      <c r="O732" s="1" t="s">
        <v>41</v>
      </c>
      <c r="R732" s="1" t="s">
        <v>2529</v>
      </c>
      <c r="S732" s="1" t="s">
        <v>43</v>
      </c>
      <c r="T732" s="1" t="s">
        <v>44</v>
      </c>
      <c r="V732" s="1" t="s">
        <v>92</v>
      </c>
      <c r="W732" s="1" t="s">
        <v>45</v>
      </c>
      <c r="X732" s="1" t="s">
        <v>45</v>
      </c>
      <c r="AB732" s="1" t="s">
        <v>180</v>
      </c>
      <c r="AC732" s="1" t="s">
        <v>47</v>
      </c>
      <c r="AD732" s="1" t="b">
        <v>1</v>
      </c>
      <c r="AE732" s="1">
        <v>0.0</v>
      </c>
      <c r="AF732" s="1" t="s">
        <v>2530</v>
      </c>
    </row>
    <row r="733" ht="14.25" customHeight="1">
      <c r="A733" s="2">
        <v>43524.0</v>
      </c>
      <c r="B733" s="1" t="s">
        <v>83</v>
      </c>
      <c r="C733" s="1">
        <v>8.71256101863E12</v>
      </c>
      <c r="D733" s="1" t="s">
        <v>914</v>
      </c>
      <c r="E733" s="1" t="s">
        <v>256</v>
      </c>
      <c r="F733" s="1" t="s">
        <v>35</v>
      </c>
      <c r="G733" s="1" t="s">
        <v>92</v>
      </c>
      <c r="H733" s="1" t="s">
        <v>915</v>
      </c>
      <c r="I733" s="2">
        <v>43495.0</v>
      </c>
      <c r="J733" s="1">
        <v>5.0</v>
      </c>
      <c r="K733" s="1" t="s">
        <v>2531</v>
      </c>
      <c r="L733" s="1" t="s">
        <v>2531</v>
      </c>
      <c r="M733" s="1">
        <v>0.0</v>
      </c>
      <c r="N733" s="1" t="s">
        <v>40</v>
      </c>
      <c r="O733" s="1" t="s">
        <v>41</v>
      </c>
      <c r="R733" s="1" t="s">
        <v>2532</v>
      </c>
      <c r="S733" s="1" t="s">
        <v>43</v>
      </c>
      <c r="T733" s="1" t="s">
        <v>44</v>
      </c>
      <c r="V733" s="1" t="s">
        <v>92</v>
      </c>
      <c r="W733" s="1" t="s">
        <v>45</v>
      </c>
      <c r="X733" s="1" t="s">
        <v>45</v>
      </c>
      <c r="AB733" s="1" t="s">
        <v>180</v>
      </c>
      <c r="AC733" s="1" t="s">
        <v>47</v>
      </c>
      <c r="AD733" s="1" t="b">
        <v>1</v>
      </c>
      <c r="AE733" s="1">
        <v>0.0</v>
      </c>
      <c r="AF733" s="1" t="s">
        <v>2533</v>
      </c>
    </row>
    <row r="734" ht="14.25" customHeight="1">
      <c r="A734" s="2">
        <v>43524.0</v>
      </c>
      <c r="B734" s="1" t="s">
        <v>83</v>
      </c>
      <c r="C734" s="1">
        <v>8.717163003176E12</v>
      </c>
      <c r="D734" s="1" t="s">
        <v>2534</v>
      </c>
      <c r="E734" s="1" t="s">
        <v>150</v>
      </c>
      <c r="F734" s="1" t="s">
        <v>35</v>
      </c>
      <c r="G734" s="1" t="s">
        <v>169</v>
      </c>
      <c r="H734" s="1" t="s">
        <v>1674</v>
      </c>
      <c r="I734" s="2">
        <v>43501.0</v>
      </c>
      <c r="J734" s="1">
        <v>5.0</v>
      </c>
      <c r="K734" s="1" t="s">
        <v>2248</v>
      </c>
      <c r="L734" s="1" t="s">
        <v>817</v>
      </c>
      <c r="M734" s="1">
        <v>0.0</v>
      </c>
      <c r="N734" s="1" t="s">
        <v>40</v>
      </c>
      <c r="O734" s="1" t="s">
        <v>41</v>
      </c>
      <c r="R734" s="1" t="s">
        <v>2535</v>
      </c>
      <c r="S734" s="1" t="s">
        <v>43</v>
      </c>
      <c r="T734" s="1" t="s">
        <v>69</v>
      </c>
      <c r="V734" s="1" t="s">
        <v>169</v>
      </c>
      <c r="W734" s="1" t="s">
        <v>381</v>
      </c>
      <c r="X734" s="1" t="s">
        <v>381</v>
      </c>
      <c r="AB734" s="1" t="s">
        <v>180</v>
      </c>
      <c r="AC734" s="1" t="s">
        <v>47</v>
      </c>
      <c r="AD734" s="1" t="b">
        <v>1</v>
      </c>
      <c r="AE734" s="1">
        <v>0.0</v>
      </c>
      <c r="AF734" s="1" t="s">
        <v>2536</v>
      </c>
    </row>
    <row r="735" ht="14.25" customHeight="1">
      <c r="A735" s="2">
        <v>43524.0</v>
      </c>
      <c r="B735" s="1" t="s">
        <v>83</v>
      </c>
      <c r="C735" s="1">
        <v>8.717644147672E12</v>
      </c>
      <c r="D735" s="1" t="s">
        <v>925</v>
      </c>
      <c r="E735" s="1" t="s">
        <v>74</v>
      </c>
      <c r="F735" s="1" t="s">
        <v>75</v>
      </c>
      <c r="G735" s="1" t="s">
        <v>126</v>
      </c>
      <c r="H735" s="1" t="s">
        <v>926</v>
      </c>
      <c r="I735" s="2">
        <v>43499.0</v>
      </c>
      <c r="J735" s="1">
        <v>5.0</v>
      </c>
      <c r="K735" s="1" t="s">
        <v>2497</v>
      </c>
      <c r="L735" s="1" t="s">
        <v>2498</v>
      </c>
      <c r="M735" s="1">
        <v>0.0</v>
      </c>
      <c r="N735" s="1" t="s">
        <v>40</v>
      </c>
      <c r="O735" s="1" t="s">
        <v>41</v>
      </c>
      <c r="R735" s="1" t="s">
        <v>2537</v>
      </c>
      <c r="S735" s="1" t="s">
        <v>43</v>
      </c>
      <c r="T735" s="1" t="s">
        <v>69</v>
      </c>
      <c r="V735" s="1" t="s">
        <v>126</v>
      </c>
      <c r="W735" s="1" t="s">
        <v>930</v>
      </c>
      <c r="X735" s="1" t="s">
        <v>930</v>
      </c>
      <c r="AB735" s="1" t="s">
        <v>180</v>
      </c>
      <c r="AC735" s="1" t="s">
        <v>47</v>
      </c>
      <c r="AD735" s="1" t="b">
        <v>1</v>
      </c>
      <c r="AE735" s="1">
        <v>0.0</v>
      </c>
      <c r="AF735" s="1" t="s">
        <v>2538</v>
      </c>
    </row>
    <row r="736" ht="14.25" customHeight="1">
      <c r="A736" s="2">
        <v>43524.0</v>
      </c>
      <c r="B736" s="1" t="s">
        <v>83</v>
      </c>
      <c r="C736" s="1">
        <v>8.717644331811E12</v>
      </c>
      <c r="D736" s="1" t="s">
        <v>552</v>
      </c>
      <c r="E736" s="1" t="s">
        <v>553</v>
      </c>
      <c r="F736" s="1" t="s">
        <v>35</v>
      </c>
      <c r="G736" s="1" t="s">
        <v>92</v>
      </c>
      <c r="H736" s="1" t="s">
        <v>554</v>
      </c>
      <c r="I736" s="2">
        <v>43495.0</v>
      </c>
      <c r="J736" s="1">
        <v>5.0</v>
      </c>
      <c r="K736" s="1" t="s">
        <v>178</v>
      </c>
      <c r="L736" s="1" t="s">
        <v>2539</v>
      </c>
      <c r="M736" s="1">
        <v>0.0</v>
      </c>
      <c r="N736" s="1" t="s">
        <v>40</v>
      </c>
      <c r="O736" s="1" t="s">
        <v>41</v>
      </c>
      <c r="R736" s="1" t="s">
        <v>2540</v>
      </c>
      <c r="S736" s="1" t="s">
        <v>43</v>
      </c>
      <c r="T736" s="1" t="s">
        <v>69</v>
      </c>
      <c r="V736" s="1" t="s">
        <v>92</v>
      </c>
      <c r="W736" s="1" t="s">
        <v>45</v>
      </c>
      <c r="X736" s="1" t="s">
        <v>45</v>
      </c>
      <c r="AB736" s="1" t="s">
        <v>180</v>
      </c>
      <c r="AC736" s="1" t="s">
        <v>47</v>
      </c>
      <c r="AD736" s="1" t="b">
        <v>0</v>
      </c>
      <c r="AE736" s="1">
        <v>0.0</v>
      </c>
      <c r="AF736" s="1" t="s">
        <v>2541</v>
      </c>
    </row>
    <row r="737" ht="14.25" customHeight="1">
      <c r="A737" s="2">
        <v>43524.0</v>
      </c>
      <c r="B737" s="1" t="s">
        <v>83</v>
      </c>
      <c r="C737" s="1">
        <v>8.717644474945E12</v>
      </c>
      <c r="D737" s="1" t="s">
        <v>1142</v>
      </c>
      <c r="E737" s="1" t="s">
        <v>553</v>
      </c>
      <c r="F737" s="1" t="s">
        <v>35</v>
      </c>
      <c r="G737" s="1" t="s">
        <v>92</v>
      </c>
      <c r="H737" s="1" t="s">
        <v>1143</v>
      </c>
      <c r="I737" s="2">
        <v>43500.0</v>
      </c>
      <c r="J737" s="1">
        <v>5.0</v>
      </c>
      <c r="K737" s="1" t="s">
        <v>2542</v>
      </c>
      <c r="L737" s="1" t="s">
        <v>2543</v>
      </c>
      <c r="M737" s="1">
        <v>0.0</v>
      </c>
      <c r="N737" s="1" t="s">
        <v>40</v>
      </c>
      <c r="O737" s="1" t="s">
        <v>41</v>
      </c>
      <c r="R737" s="1" t="s">
        <v>2544</v>
      </c>
      <c r="S737" s="1" t="s">
        <v>43</v>
      </c>
      <c r="T737" s="1" t="s">
        <v>44</v>
      </c>
      <c r="V737" s="1" t="s">
        <v>92</v>
      </c>
      <c r="W737" s="1" t="s">
        <v>1147</v>
      </c>
      <c r="X737" s="1" t="s">
        <v>1147</v>
      </c>
      <c r="AB737" s="1" t="s">
        <v>239</v>
      </c>
      <c r="AC737" s="1" t="s">
        <v>47</v>
      </c>
      <c r="AD737" s="1" t="b">
        <v>1</v>
      </c>
      <c r="AE737" s="1">
        <v>0.0</v>
      </c>
      <c r="AF737" s="1" t="s">
        <v>2545</v>
      </c>
    </row>
    <row r="738" ht="14.25" customHeight="1">
      <c r="A738" s="2">
        <v>43524.0</v>
      </c>
      <c r="B738" s="1" t="s">
        <v>83</v>
      </c>
      <c r="C738" s="1">
        <v>8.717644733349E12</v>
      </c>
      <c r="D738" s="1" t="s">
        <v>1105</v>
      </c>
      <c r="E738" s="1" t="s">
        <v>202</v>
      </c>
      <c r="F738" s="1" t="s">
        <v>75</v>
      </c>
      <c r="G738" s="1" t="s">
        <v>203</v>
      </c>
      <c r="H738" s="1" t="s">
        <v>2546</v>
      </c>
      <c r="I738" s="2">
        <v>43499.0</v>
      </c>
      <c r="J738" s="1">
        <v>5.0</v>
      </c>
      <c r="K738" s="1" t="s">
        <v>2547</v>
      </c>
      <c r="L738" s="1" t="s">
        <v>2548</v>
      </c>
      <c r="M738" s="1">
        <v>0.0</v>
      </c>
      <c r="N738" s="1" t="s">
        <v>40</v>
      </c>
      <c r="O738" s="1" t="s">
        <v>41</v>
      </c>
      <c r="R738" s="1" t="s">
        <v>2549</v>
      </c>
      <c r="S738" s="1" t="s">
        <v>43</v>
      </c>
      <c r="T738" s="1" t="s">
        <v>69</v>
      </c>
      <c r="V738" s="1" t="s">
        <v>203</v>
      </c>
      <c r="W738" s="1" t="s">
        <v>206</v>
      </c>
      <c r="X738" s="1" t="s">
        <v>206</v>
      </c>
      <c r="AB738" s="1" t="s">
        <v>239</v>
      </c>
      <c r="AC738" s="1" t="s">
        <v>47</v>
      </c>
      <c r="AD738" s="1" t="b">
        <v>1</v>
      </c>
      <c r="AE738" s="1">
        <v>0.0</v>
      </c>
      <c r="AF738" s="1" t="s">
        <v>2550</v>
      </c>
    </row>
    <row r="739" ht="14.25" customHeight="1">
      <c r="A739" s="2">
        <v>43524.0</v>
      </c>
      <c r="B739" s="1" t="s">
        <v>83</v>
      </c>
      <c r="C739" s="1">
        <v>8.717644733349E12</v>
      </c>
      <c r="D739" s="1" t="s">
        <v>1105</v>
      </c>
      <c r="E739" s="1" t="s">
        <v>202</v>
      </c>
      <c r="F739" s="1" t="s">
        <v>75</v>
      </c>
      <c r="G739" s="1" t="s">
        <v>203</v>
      </c>
      <c r="H739" s="1" t="s">
        <v>2546</v>
      </c>
      <c r="I739" s="2">
        <v>43496.0</v>
      </c>
      <c r="J739" s="1">
        <v>5.0</v>
      </c>
      <c r="K739" s="1" t="s">
        <v>2551</v>
      </c>
      <c r="L739" s="1" t="s">
        <v>2552</v>
      </c>
      <c r="M739" s="1">
        <v>0.0</v>
      </c>
      <c r="N739" s="1" t="s">
        <v>40</v>
      </c>
      <c r="O739" s="1" t="s">
        <v>41</v>
      </c>
      <c r="R739" s="1" t="s">
        <v>2553</v>
      </c>
      <c r="S739" s="1" t="s">
        <v>43</v>
      </c>
      <c r="T739" s="1" t="s">
        <v>69</v>
      </c>
      <c r="V739" s="1" t="s">
        <v>203</v>
      </c>
      <c r="W739" s="1" t="s">
        <v>206</v>
      </c>
      <c r="X739" s="1" t="s">
        <v>206</v>
      </c>
      <c r="AB739" s="1" t="s">
        <v>239</v>
      </c>
      <c r="AC739" s="1" t="s">
        <v>47</v>
      </c>
      <c r="AD739" s="1" t="b">
        <v>1</v>
      </c>
      <c r="AE739" s="1">
        <v>0.0</v>
      </c>
      <c r="AF739" s="1" t="s">
        <v>2554</v>
      </c>
    </row>
    <row r="740" ht="14.25" customHeight="1">
      <c r="A740" s="2">
        <v>43524.0</v>
      </c>
      <c r="B740" s="1" t="s">
        <v>83</v>
      </c>
      <c r="C740" s="1">
        <v>8.717644733745E12</v>
      </c>
      <c r="D740" s="1" t="s">
        <v>1110</v>
      </c>
      <c r="E740" s="1" t="s">
        <v>202</v>
      </c>
      <c r="F740" s="1" t="s">
        <v>75</v>
      </c>
      <c r="G740" s="1" t="s">
        <v>203</v>
      </c>
      <c r="H740" s="1" t="s">
        <v>2555</v>
      </c>
      <c r="I740" s="2">
        <v>43497.0</v>
      </c>
      <c r="J740" s="1">
        <v>5.0</v>
      </c>
      <c r="K740" s="1" t="s">
        <v>2556</v>
      </c>
      <c r="L740" s="1" t="s">
        <v>100</v>
      </c>
      <c r="M740" s="1">
        <v>0.0</v>
      </c>
      <c r="N740" s="1" t="s">
        <v>40</v>
      </c>
      <c r="O740" s="1" t="s">
        <v>41</v>
      </c>
      <c r="R740" s="1" t="s">
        <v>2557</v>
      </c>
      <c r="S740" s="1" t="s">
        <v>43</v>
      </c>
      <c r="T740" s="1" t="s">
        <v>69</v>
      </c>
      <c r="V740" s="1" t="s">
        <v>203</v>
      </c>
      <c r="W740" s="1" t="s">
        <v>206</v>
      </c>
      <c r="X740" s="1" t="s">
        <v>206</v>
      </c>
      <c r="AB740" s="1" t="s">
        <v>239</v>
      </c>
      <c r="AC740" s="1" t="s">
        <v>47</v>
      </c>
      <c r="AD740" s="1" t="b">
        <v>1</v>
      </c>
      <c r="AE740" s="1">
        <v>0.0</v>
      </c>
      <c r="AF740" s="1" t="s">
        <v>2558</v>
      </c>
    </row>
    <row r="741" ht="14.25" customHeight="1">
      <c r="A741" s="2">
        <v>43524.0</v>
      </c>
      <c r="B741" s="1" t="s">
        <v>83</v>
      </c>
      <c r="C741" s="1">
        <v>8.717644733745E12</v>
      </c>
      <c r="D741" s="1" t="s">
        <v>1110</v>
      </c>
      <c r="E741" s="1" t="s">
        <v>202</v>
      </c>
      <c r="F741" s="1" t="s">
        <v>75</v>
      </c>
      <c r="G741" s="1" t="s">
        <v>203</v>
      </c>
      <c r="H741" s="1" t="s">
        <v>2555</v>
      </c>
      <c r="I741" s="2">
        <v>43495.0</v>
      </c>
      <c r="J741" s="1">
        <v>5.0</v>
      </c>
      <c r="K741" s="1" t="s">
        <v>1578</v>
      </c>
      <c r="L741" s="1" t="s">
        <v>2559</v>
      </c>
      <c r="M741" s="1">
        <v>0.0</v>
      </c>
      <c r="N741" s="1" t="s">
        <v>40</v>
      </c>
      <c r="O741" s="1" t="s">
        <v>41</v>
      </c>
      <c r="R741" s="1" t="s">
        <v>2560</v>
      </c>
      <c r="S741" s="1" t="s">
        <v>43</v>
      </c>
      <c r="T741" s="1" t="s">
        <v>69</v>
      </c>
      <c r="V741" s="1" t="s">
        <v>203</v>
      </c>
      <c r="W741" s="1" t="s">
        <v>206</v>
      </c>
      <c r="X741" s="1" t="s">
        <v>206</v>
      </c>
      <c r="AB741" s="1" t="s">
        <v>239</v>
      </c>
      <c r="AC741" s="1" t="s">
        <v>47</v>
      </c>
      <c r="AD741" s="1" t="b">
        <v>1</v>
      </c>
      <c r="AE741" s="1">
        <v>0.0</v>
      </c>
      <c r="AF741" s="1" t="s">
        <v>2561</v>
      </c>
    </row>
    <row r="742" ht="14.25" customHeight="1">
      <c r="A742" s="2">
        <v>43524.0</v>
      </c>
      <c r="B742" s="1" t="s">
        <v>83</v>
      </c>
      <c r="C742" s="1">
        <v>8.717644733745E12</v>
      </c>
      <c r="D742" s="1" t="s">
        <v>1110</v>
      </c>
      <c r="E742" s="1" t="s">
        <v>202</v>
      </c>
      <c r="F742" s="1" t="s">
        <v>75</v>
      </c>
      <c r="G742" s="1" t="s">
        <v>203</v>
      </c>
      <c r="H742" s="1" t="s">
        <v>2555</v>
      </c>
      <c r="I742" s="2">
        <v>43501.0</v>
      </c>
      <c r="J742" s="1">
        <v>5.0</v>
      </c>
      <c r="K742" s="1" t="s">
        <v>2562</v>
      </c>
      <c r="L742" s="1" t="s">
        <v>2563</v>
      </c>
      <c r="M742" s="1">
        <v>0.0</v>
      </c>
      <c r="N742" s="1" t="s">
        <v>40</v>
      </c>
      <c r="O742" s="1" t="s">
        <v>41</v>
      </c>
      <c r="R742" s="1" t="s">
        <v>2564</v>
      </c>
      <c r="S742" s="1" t="s">
        <v>43</v>
      </c>
      <c r="T742" s="1" t="s">
        <v>69</v>
      </c>
      <c r="V742" s="1" t="s">
        <v>203</v>
      </c>
      <c r="W742" s="1" t="s">
        <v>206</v>
      </c>
      <c r="X742" s="1" t="s">
        <v>206</v>
      </c>
      <c r="AB742" s="1" t="s">
        <v>239</v>
      </c>
      <c r="AC742" s="1" t="s">
        <v>47</v>
      </c>
      <c r="AD742" s="1" t="b">
        <v>1</v>
      </c>
      <c r="AE742" s="1">
        <v>0.0</v>
      </c>
      <c r="AF742" s="1" t="s">
        <v>2565</v>
      </c>
    </row>
    <row r="743" ht="14.25" customHeight="1">
      <c r="A743" s="2">
        <v>43524.0</v>
      </c>
      <c r="B743" s="1" t="s">
        <v>83</v>
      </c>
      <c r="C743" s="1">
        <v>8.717644733745E12</v>
      </c>
      <c r="D743" s="1" t="s">
        <v>1110</v>
      </c>
      <c r="E743" s="1" t="s">
        <v>202</v>
      </c>
      <c r="F743" s="1" t="s">
        <v>75</v>
      </c>
      <c r="G743" s="1" t="s">
        <v>203</v>
      </c>
      <c r="H743" s="1" t="s">
        <v>2555</v>
      </c>
      <c r="I743" s="2">
        <v>43496.0</v>
      </c>
      <c r="J743" s="1">
        <v>5.0</v>
      </c>
      <c r="K743" s="1" t="s">
        <v>2566</v>
      </c>
      <c r="L743" s="1" t="s">
        <v>2567</v>
      </c>
      <c r="M743" s="1">
        <v>0.0</v>
      </c>
      <c r="N743" s="1" t="s">
        <v>40</v>
      </c>
      <c r="O743" s="1" t="s">
        <v>41</v>
      </c>
      <c r="R743" s="1" t="s">
        <v>2568</v>
      </c>
      <c r="S743" s="1" t="s">
        <v>43</v>
      </c>
      <c r="T743" s="1" t="s">
        <v>69</v>
      </c>
      <c r="V743" s="1" t="s">
        <v>203</v>
      </c>
      <c r="W743" s="1" t="s">
        <v>206</v>
      </c>
      <c r="X743" s="1" t="s">
        <v>206</v>
      </c>
      <c r="AB743" s="1" t="s">
        <v>239</v>
      </c>
      <c r="AC743" s="1" t="s">
        <v>47</v>
      </c>
      <c r="AD743" s="1" t="b">
        <v>1</v>
      </c>
      <c r="AE743" s="1">
        <v>0.0</v>
      </c>
      <c r="AF743" s="1" t="s">
        <v>2569</v>
      </c>
    </row>
    <row r="744" ht="14.25" customHeight="1">
      <c r="A744" s="2">
        <v>43524.0</v>
      </c>
      <c r="B744" s="1" t="s">
        <v>83</v>
      </c>
      <c r="C744" s="1">
        <v>8.718114216478E12</v>
      </c>
      <c r="D744" s="1" t="s">
        <v>33</v>
      </c>
      <c r="E744" s="1" t="s">
        <v>34</v>
      </c>
      <c r="F744" s="1" t="s">
        <v>35</v>
      </c>
      <c r="G744" s="1" t="s">
        <v>92</v>
      </c>
      <c r="H744" s="1" t="s">
        <v>293</v>
      </c>
      <c r="I744" s="2">
        <v>43499.0</v>
      </c>
      <c r="J744" s="1">
        <v>5.0</v>
      </c>
      <c r="K744" s="1" t="s">
        <v>2570</v>
      </c>
      <c r="L744" s="1" t="s">
        <v>2571</v>
      </c>
      <c r="M744" s="1">
        <v>0.0</v>
      </c>
      <c r="N744" s="1" t="s">
        <v>40</v>
      </c>
      <c r="O744" s="1" t="s">
        <v>41</v>
      </c>
      <c r="R744" s="1" t="s">
        <v>2572</v>
      </c>
      <c r="S744" s="1" t="s">
        <v>43</v>
      </c>
      <c r="T744" s="1" t="s">
        <v>44</v>
      </c>
      <c r="V744" s="1" t="s">
        <v>92</v>
      </c>
      <c r="W744" s="1" t="s">
        <v>45</v>
      </c>
      <c r="X744" s="1" t="s">
        <v>45</v>
      </c>
      <c r="AB744" s="1" t="s">
        <v>239</v>
      </c>
      <c r="AC744" s="1" t="s">
        <v>47</v>
      </c>
      <c r="AD744" s="1" t="b">
        <v>1</v>
      </c>
      <c r="AE744" s="1">
        <v>0.0</v>
      </c>
      <c r="AF744" s="1" t="s">
        <v>2573</v>
      </c>
    </row>
    <row r="745" ht="14.25" customHeight="1">
      <c r="A745" s="2">
        <v>43524.0</v>
      </c>
      <c r="B745" s="1" t="s">
        <v>83</v>
      </c>
      <c r="C745" s="1">
        <v>8.718114724485E12</v>
      </c>
      <c r="D745" s="1" t="s">
        <v>2574</v>
      </c>
      <c r="E745" s="1" t="s">
        <v>538</v>
      </c>
      <c r="F745" s="1" t="s">
        <v>51</v>
      </c>
      <c r="G745" s="1" t="s">
        <v>539</v>
      </c>
      <c r="H745" s="1" t="s">
        <v>2575</v>
      </c>
      <c r="I745" s="2">
        <v>43502.0</v>
      </c>
      <c r="J745" s="1">
        <v>5.0</v>
      </c>
      <c r="K745" s="1" t="s">
        <v>2576</v>
      </c>
      <c r="L745" s="1" t="s">
        <v>2576</v>
      </c>
      <c r="M745" s="1">
        <v>0.0</v>
      </c>
      <c r="N745" s="1" t="s">
        <v>40</v>
      </c>
      <c r="O745" s="1" t="s">
        <v>41</v>
      </c>
      <c r="R745" s="1" t="s">
        <v>2577</v>
      </c>
      <c r="S745" s="1" t="s">
        <v>43</v>
      </c>
      <c r="T745" s="1" t="s">
        <v>69</v>
      </c>
      <c r="V745" s="1" t="s">
        <v>539</v>
      </c>
      <c r="W745" s="1" t="s">
        <v>543</v>
      </c>
      <c r="X745" s="1" t="s">
        <v>544</v>
      </c>
      <c r="AB745" s="1" t="s">
        <v>239</v>
      </c>
      <c r="AC745" s="1" t="s">
        <v>47</v>
      </c>
      <c r="AD745" s="1" t="b">
        <v>1</v>
      </c>
      <c r="AE745" s="1">
        <v>0.0</v>
      </c>
      <c r="AF745" s="1" t="s">
        <v>2578</v>
      </c>
    </row>
    <row r="746" ht="14.25" customHeight="1">
      <c r="A746" s="2">
        <v>43524.0</v>
      </c>
      <c r="B746" s="1" t="s">
        <v>83</v>
      </c>
      <c r="C746" s="1">
        <v>8.712561643948E12</v>
      </c>
      <c r="D746" s="1" t="s">
        <v>312</v>
      </c>
      <c r="E746" s="1" t="s">
        <v>256</v>
      </c>
      <c r="F746" s="1" t="s">
        <v>35</v>
      </c>
      <c r="G746" s="1" t="s">
        <v>169</v>
      </c>
      <c r="H746" s="1" t="s">
        <v>313</v>
      </c>
      <c r="I746" s="2">
        <v>43499.0</v>
      </c>
      <c r="J746" s="1">
        <v>4.0</v>
      </c>
      <c r="K746" s="1" t="s">
        <v>2579</v>
      </c>
      <c r="L746" s="1" t="s">
        <v>2579</v>
      </c>
      <c r="M746" s="1">
        <v>0.0</v>
      </c>
      <c r="N746" s="1" t="s">
        <v>40</v>
      </c>
      <c r="O746" s="1" t="s">
        <v>41</v>
      </c>
      <c r="R746" s="1" t="s">
        <v>2580</v>
      </c>
      <c r="S746" s="1" t="s">
        <v>43</v>
      </c>
      <c r="T746" s="1" t="s">
        <v>69</v>
      </c>
      <c r="V746" s="1" t="s">
        <v>169</v>
      </c>
      <c r="W746" s="1" t="s">
        <v>317</v>
      </c>
      <c r="X746" s="1" t="s">
        <v>317</v>
      </c>
      <c r="AB746" s="1" t="s">
        <v>239</v>
      </c>
      <c r="AC746" s="1" t="s">
        <v>47</v>
      </c>
      <c r="AD746" s="1" t="b">
        <v>1</v>
      </c>
      <c r="AE746" s="1">
        <v>0.0</v>
      </c>
      <c r="AF746" s="1" t="s">
        <v>2581</v>
      </c>
    </row>
    <row r="747" ht="14.25" customHeight="1">
      <c r="A747" s="2">
        <v>43524.0</v>
      </c>
      <c r="B747" s="1" t="s">
        <v>83</v>
      </c>
      <c r="C747" s="1">
        <v>8.710447325513E12</v>
      </c>
      <c r="D747" s="1" t="s">
        <v>2582</v>
      </c>
      <c r="E747" s="1" t="s">
        <v>202</v>
      </c>
      <c r="F747" s="1" t="s">
        <v>75</v>
      </c>
      <c r="G747" s="1" t="s">
        <v>203</v>
      </c>
      <c r="H747" s="1" t="s">
        <v>369</v>
      </c>
      <c r="I747" s="2">
        <v>43501.0</v>
      </c>
      <c r="J747" s="1">
        <v>5.0</v>
      </c>
      <c r="K747" s="1" t="s">
        <v>2583</v>
      </c>
      <c r="L747" s="1" t="s">
        <v>2584</v>
      </c>
      <c r="M747" s="1">
        <v>0.0</v>
      </c>
      <c r="N747" s="1" t="s">
        <v>40</v>
      </c>
      <c r="O747" s="1" t="s">
        <v>41</v>
      </c>
      <c r="R747" s="1" t="s">
        <v>2585</v>
      </c>
      <c r="S747" s="1" t="s">
        <v>43</v>
      </c>
      <c r="T747" s="1" t="s">
        <v>69</v>
      </c>
      <c r="V747" s="1" t="s">
        <v>203</v>
      </c>
      <c r="W747" s="1" t="s">
        <v>206</v>
      </c>
      <c r="AB747" s="1" t="s">
        <v>239</v>
      </c>
      <c r="AC747" s="1" t="s">
        <v>47</v>
      </c>
      <c r="AD747" s="1" t="b">
        <v>1</v>
      </c>
      <c r="AE747" s="1">
        <v>0.0</v>
      </c>
      <c r="AF747" s="1" t="s">
        <v>2586</v>
      </c>
    </row>
    <row r="748" ht="14.25" customHeight="1">
      <c r="A748" s="2">
        <v>43524.0</v>
      </c>
      <c r="B748" s="1" t="s">
        <v>83</v>
      </c>
      <c r="C748" s="1">
        <v>8.710447325513E12</v>
      </c>
      <c r="D748" s="1" t="s">
        <v>2582</v>
      </c>
      <c r="E748" s="1" t="s">
        <v>202</v>
      </c>
      <c r="F748" s="1" t="s">
        <v>75</v>
      </c>
      <c r="G748" s="1" t="s">
        <v>203</v>
      </c>
      <c r="H748" s="1" t="s">
        <v>369</v>
      </c>
      <c r="I748" s="2">
        <v>43500.0</v>
      </c>
      <c r="J748" s="1">
        <v>5.0</v>
      </c>
      <c r="K748" s="1" t="s">
        <v>2587</v>
      </c>
      <c r="L748" s="1" t="s">
        <v>2588</v>
      </c>
      <c r="M748" s="1">
        <v>0.0</v>
      </c>
      <c r="N748" s="1" t="s">
        <v>40</v>
      </c>
      <c r="O748" s="1" t="s">
        <v>41</v>
      </c>
      <c r="R748" s="1" t="s">
        <v>2589</v>
      </c>
      <c r="S748" s="1" t="s">
        <v>43</v>
      </c>
      <c r="T748" s="1" t="s">
        <v>69</v>
      </c>
      <c r="V748" s="1" t="s">
        <v>203</v>
      </c>
      <c r="W748" s="1" t="s">
        <v>206</v>
      </c>
      <c r="AB748" s="1" t="s">
        <v>239</v>
      </c>
      <c r="AC748" s="1" t="s">
        <v>47</v>
      </c>
      <c r="AD748" s="1" t="b">
        <v>1</v>
      </c>
      <c r="AE748" s="1">
        <v>0.0</v>
      </c>
      <c r="AF748" s="1" t="s">
        <v>2590</v>
      </c>
    </row>
    <row r="749" ht="14.25" customHeight="1">
      <c r="A749" s="2">
        <v>43524.0</v>
      </c>
      <c r="B749" s="1" t="s">
        <v>124</v>
      </c>
      <c r="C749" s="1">
        <v>8.71090843035E12</v>
      </c>
      <c r="D749" s="1" t="s">
        <v>383</v>
      </c>
      <c r="E749" s="1" t="s">
        <v>202</v>
      </c>
      <c r="F749" s="1" t="s">
        <v>75</v>
      </c>
      <c r="G749" s="1" t="s">
        <v>203</v>
      </c>
      <c r="H749" s="1" t="s">
        <v>384</v>
      </c>
      <c r="I749" s="2">
        <v>43495.0</v>
      </c>
      <c r="J749" s="1">
        <v>5.0</v>
      </c>
      <c r="K749" s="1" t="s">
        <v>2591</v>
      </c>
      <c r="L749" s="1" t="s">
        <v>2592</v>
      </c>
      <c r="M749" s="1">
        <v>0.0</v>
      </c>
      <c r="N749" s="1" t="s">
        <v>40</v>
      </c>
      <c r="O749" s="1" t="s">
        <v>41</v>
      </c>
      <c r="R749" s="1" t="s">
        <v>2593</v>
      </c>
      <c r="S749" s="1" t="s">
        <v>43</v>
      </c>
      <c r="T749" s="1" t="s">
        <v>69</v>
      </c>
      <c r="V749" s="1" t="s">
        <v>203</v>
      </c>
      <c r="W749" s="1" t="s">
        <v>206</v>
      </c>
      <c r="X749" s="1" t="s">
        <v>206</v>
      </c>
      <c r="AB749" s="1" t="s">
        <v>239</v>
      </c>
      <c r="AC749" s="1" t="s">
        <v>47</v>
      </c>
      <c r="AD749" s="1" t="b">
        <v>1</v>
      </c>
      <c r="AE749" s="1">
        <v>0.0</v>
      </c>
      <c r="AF749" s="3" t="s">
        <v>2594</v>
      </c>
    </row>
    <row r="750" ht="14.25" customHeight="1">
      <c r="A750" s="2">
        <v>43524.0</v>
      </c>
      <c r="B750" s="1" t="s">
        <v>124</v>
      </c>
      <c r="C750" s="1">
        <v>8.71090843035E12</v>
      </c>
      <c r="D750" s="1" t="s">
        <v>383</v>
      </c>
      <c r="E750" s="1" t="s">
        <v>202</v>
      </c>
      <c r="F750" s="1" t="s">
        <v>75</v>
      </c>
      <c r="G750" s="1" t="s">
        <v>203</v>
      </c>
      <c r="H750" s="1" t="s">
        <v>384</v>
      </c>
      <c r="I750" s="2">
        <v>43515.0</v>
      </c>
      <c r="J750" s="1">
        <v>5.0</v>
      </c>
      <c r="K750" s="1" t="s">
        <v>2595</v>
      </c>
      <c r="L750" s="1" t="s">
        <v>178</v>
      </c>
      <c r="M750" s="1">
        <v>0.0</v>
      </c>
      <c r="N750" s="1" t="s">
        <v>40</v>
      </c>
      <c r="O750" s="1" t="s">
        <v>41</v>
      </c>
      <c r="R750" s="1" t="s">
        <v>2596</v>
      </c>
      <c r="S750" s="1" t="s">
        <v>43</v>
      </c>
      <c r="T750" s="1" t="s">
        <v>44</v>
      </c>
      <c r="V750" s="1" t="s">
        <v>203</v>
      </c>
      <c r="W750" s="1" t="s">
        <v>206</v>
      </c>
      <c r="X750" s="1" t="s">
        <v>206</v>
      </c>
      <c r="AB750" s="1" t="s">
        <v>239</v>
      </c>
      <c r="AC750" s="1" t="s">
        <v>47</v>
      </c>
      <c r="AD750" s="1" t="b">
        <v>1</v>
      </c>
      <c r="AE750" s="1">
        <v>0.0</v>
      </c>
      <c r="AF750" s="1" t="s">
        <v>2597</v>
      </c>
    </row>
    <row r="751" ht="14.25" customHeight="1">
      <c r="A751" s="2">
        <v>43524.0</v>
      </c>
      <c r="B751" s="1" t="s">
        <v>124</v>
      </c>
      <c r="C751" s="1">
        <v>8.71090843035E12</v>
      </c>
      <c r="D751" s="1" t="s">
        <v>383</v>
      </c>
      <c r="E751" s="1" t="s">
        <v>202</v>
      </c>
      <c r="F751" s="1" t="s">
        <v>75</v>
      </c>
      <c r="G751" s="1" t="s">
        <v>203</v>
      </c>
      <c r="H751" s="1" t="s">
        <v>384</v>
      </c>
      <c r="I751" s="2">
        <v>43500.0</v>
      </c>
      <c r="J751" s="1">
        <v>5.0</v>
      </c>
      <c r="K751" s="1" t="s">
        <v>141</v>
      </c>
      <c r="L751" s="1" t="s">
        <v>2598</v>
      </c>
      <c r="M751" s="1">
        <v>0.0</v>
      </c>
      <c r="N751" s="1" t="s">
        <v>40</v>
      </c>
      <c r="O751" s="1" t="s">
        <v>41</v>
      </c>
      <c r="R751" s="1" t="s">
        <v>2599</v>
      </c>
      <c r="S751" s="1" t="s">
        <v>43</v>
      </c>
      <c r="T751" s="1" t="s">
        <v>69</v>
      </c>
      <c r="V751" s="1" t="s">
        <v>203</v>
      </c>
      <c r="W751" s="1" t="s">
        <v>206</v>
      </c>
      <c r="X751" s="1" t="s">
        <v>206</v>
      </c>
      <c r="AB751" s="1" t="s">
        <v>239</v>
      </c>
      <c r="AC751" s="1" t="s">
        <v>47</v>
      </c>
      <c r="AD751" s="1" t="b">
        <v>1</v>
      </c>
      <c r="AE751" s="1">
        <v>0.0</v>
      </c>
      <c r="AF751" s="1" t="s">
        <v>2600</v>
      </c>
    </row>
    <row r="752" ht="14.25" customHeight="1">
      <c r="A752" s="2">
        <v>43524.0</v>
      </c>
      <c r="B752" s="1" t="s">
        <v>124</v>
      </c>
      <c r="C752" s="1">
        <v>8.71090843035E12</v>
      </c>
      <c r="D752" s="1" t="s">
        <v>383</v>
      </c>
      <c r="E752" s="1" t="s">
        <v>202</v>
      </c>
      <c r="F752" s="1" t="s">
        <v>75</v>
      </c>
      <c r="G752" s="1" t="s">
        <v>203</v>
      </c>
      <c r="H752" s="1" t="s">
        <v>384</v>
      </c>
      <c r="I752" s="2">
        <v>43496.0</v>
      </c>
      <c r="J752" s="1">
        <v>5.0</v>
      </c>
      <c r="K752" s="1" t="s">
        <v>2601</v>
      </c>
      <c r="L752" s="1" t="s">
        <v>2602</v>
      </c>
      <c r="M752" s="1">
        <v>0.0</v>
      </c>
      <c r="N752" s="1" t="s">
        <v>40</v>
      </c>
      <c r="O752" s="1" t="s">
        <v>41</v>
      </c>
      <c r="R752" s="1" t="s">
        <v>2603</v>
      </c>
      <c r="S752" s="1" t="s">
        <v>43</v>
      </c>
      <c r="T752" s="1" t="s">
        <v>69</v>
      </c>
      <c r="V752" s="1" t="s">
        <v>203</v>
      </c>
      <c r="W752" s="1" t="s">
        <v>206</v>
      </c>
      <c r="X752" s="1" t="s">
        <v>206</v>
      </c>
      <c r="AB752" s="1" t="s">
        <v>239</v>
      </c>
      <c r="AC752" s="1" t="s">
        <v>47</v>
      </c>
      <c r="AD752" s="1" t="b">
        <v>1</v>
      </c>
      <c r="AE752" s="1">
        <v>0.0</v>
      </c>
      <c r="AF752" s="1" t="s">
        <v>2604</v>
      </c>
    </row>
    <row r="753" ht="14.25" customHeight="1">
      <c r="A753" s="2">
        <v>43524.0</v>
      </c>
      <c r="B753" s="1" t="s">
        <v>124</v>
      </c>
      <c r="C753" s="1">
        <v>8.710447336014E12</v>
      </c>
      <c r="D753" s="1" t="s">
        <v>494</v>
      </c>
      <c r="E753" s="1" t="s">
        <v>245</v>
      </c>
      <c r="F753" s="1" t="s">
        <v>75</v>
      </c>
      <c r="G753" s="1" t="s">
        <v>203</v>
      </c>
      <c r="H753" s="1" t="s">
        <v>495</v>
      </c>
      <c r="I753" s="2">
        <v>43500.0</v>
      </c>
      <c r="J753" s="1">
        <v>5.0</v>
      </c>
      <c r="K753" s="1" t="s">
        <v>563</v>
      </c>
      <c r="L753" s="1" t="s">
        <v>2605</v>
      </c>
      <c r="M753" s="1">
        <v>0.0</v>
      </c>
      <c r="N753" s="1" t="s">
        <v>40</v>
      </c>
      <c r="O753" s="1" t="s">
        <v>41</v>
      </c>
      <c r="R753" s="1" t="s">
        <v>2606</v>
      </c>
      <c r="S753" s="1" t="s">
        <v>43</v>
      </c>
      <c r="T753" s="1" t="s">
        <v>44</v>
      </c>
      <c r="V753" s="1" t="s">
        <v>203</v>
      </c>
      <c r="W753" s="1" t="s">
        <v>472</v>
      </c>
      <c r="X753" s="1" t="s">
        <v>472</v>
      </c>
      <c r="AB753" s="1" t="s">
        <v>239</v>
      </c>
      <c r="AC753" s="1" t="s">
        <v>47</v>
      </c>
      <c r="AD753" s="1" t="b">
        <v>1</v>
      </c>
      <c r="AE753" s="1">
        <v>0.0</v>
      </c>
      <c r="AF753" s="1" t="s">
        <v>2607</v>
      </c>
    </row>
    <row r="754" ht="14.25" customHeight="1">
      <c r="A754" s="2">
        <v>43524.0</v>
      </c>
      <c r="B754" s="1" t="s">
        <v>124</v>
      </c>
      <c r="C754" s="1">
        <v>5.0096718E7</v>
      </c>
      <c r="D754" s="1" t="s">
        <v>2258</v>
      </c>
      <c r="E754" s="1" t="s">
        <v>553</v>
      </c>
      <c r="F754" s="1" t="s">
        <v>35</v>
      </c>
      <c r="G754" s="1" t="s">
        <v>92</v>
      </c>
      <c r="H754" s="1" t="s">
        <v>2259</v>
      </c>
      <c r="I754" s="2">
        <v>43502.0</v>
      </c>
      <c r="J754" s="1">
        <v>5.0</v>
      </c>
      <c r="K754" s="1" t="s">
        <v>1415</v>
      </c>
      <c r="L754" s="1" t="s">
        <v>2608</v>
      </c>
      <c r="M754" s="1">
        <v>0.0</v>
      </c>
      <c r="N754" s="1" t="s">
        <v>40</v>
      </c>
      <c r="O754" s="1" t="s">
        <v>41</v>
      </c>
      <c r="R754" s="1" t="s">
        <v>2609</v>
      </c>
      <c r="S754" s="1" t="s">
        <v>43</v>
      </c>
      <c r="T754" s="1" t="s">
        <v>69</v>
      </c>
      <c r="V754" s="1" t="s">
        <v>92</v>
      </c>
      <c r="W754" s="1" t="s">
        <v>2263</v>
      </c>
      <c r="X754" s="1" t="s">
        <v>2263</v>
      </c>
      <c r="AB754" s="1" t="s">
        <v>239</v>
      </c>
      <c r="AC754" s="1" t="s">
        <v>47</v>
      </c>
      <c r="AD754" s="1" t="b">
        <v>1</v>
      </c>
      <c r="AE754" s="1">
        <v>0.0</v>
      </c>
      <c r="AF754" s="1" t="s">
        <v>2610</v>
      </c>
    </row>
    <row r="755" ht="14.25" customHeight="1">
      <c r="A755" s="2">
        <v>43524.0</v>
      </c>
      <c r="B755" s="1" t="s">
        <v>124</v>
      </c>
      <c r="C755" s="1">
        <v>5.0398683E7</v>
      </c>
      <c r="D755" s="1" t="s">
        <v>786</v>
      </c>
      <c r="E755" s="1" t="s">
        <v>787</v>
      </c>
      <c r="F755" s="1" t="s">
        <v>35</v>
      </c>
      <c r="G755" s="1" t="s">
        <v>276</v>
      </c>
      <c r="H755" s="1" t="s">
        <v>788</v>
      </c>
      <c r="I755" s="2">
        <v>43498.0</v>
      </c>
      <c r="J755" s="1">
        <v>5.0</v>
      </c>
      <c r="K755" s="1" t="s">
        <v>2611</v>
      </c>
      <c r="L755" s="1" t="s">
        <v>2612</v>
      </c>
      <c r="M755" s="1">
        <v>0.0</v>
      </c>
      <c r="N755" s="1" t="s">
        <v>40</v>
      </c>
      <c r="O755" s="1" t="s">
        <v>41</v>
      </c>
      <c r="R755" s="1" t="s">
        <v>2613</v>
      </c>
      <c r="S755" s="1" t="s">
        <v>43</v>
      </c>
      <c r="T755" s="1" t="s">
        <v>69</v>
      </c>
      <c r="V755" s="1" t="s">
        <v>276</v>
      </c>
      <c r="W755" s="1" t="s">
        <v>792</v>
      </c>
      <c r="X755" s="1" t="s">
        <v>792</v>
      </c>
      <c r="AB755" s="1" t="s">
        <v>239</v>
      </c>
      <c r="AC755" s="1" t="s">
        <v>47</v>
      </c>
      <c r="AD755" s="1" t="b">
        <v>1</v>
      </c>
      <c r="AE755" s="1">
        <v>0.0</v>
      </c>
      <c r="AF755" s="1" t="s">
        <v>2614</v>
      </c>
    </row>
    <row r="756" ht="14.25" customHeight="1">
      <c r="A756" s="2">
        <v>43524.0</v>
      </c>
      <c r="B756" s="1" t="s">
        <v>124</v>
      </c>
      <c r="C756" s="1">
        <v>5.00011820348E12</v>
      </c>
      <c r="D756" s="1" t="s">
        <v>2362</v>
      </c>
      <c r="E756" s="1" t="s">
        <v>511</v>
      </c>
      <c r="F756" s="1" t="s">
        <v>51</v>
      </c>
      <c r="G756" s="1" t="s">
        <v>52</v>
      </c>
      <c r="H756" s="1" t="s">
        <v>1814</v>
      </c>
      <c r="I756" s="2">
        <v>43500.0</v>
      </c>
      <c r="J756" s="1">
        <v>2.0</v>
      </c>
      <c r="K756" s="1" t="s">
        <v>2615</v>
      </c>
      <c r="L756" s="1" t="s">
        <v>2616</v>
      </c>
      <c r="M756" s="1">
        <v>0.0</v>
      </c>
      <c r="N756" s="1" t="s">
        <v>40</v>
      </c>
      <c r="O756" s="1" t="s">
        <v>41</v>
      </c>
      <c r="R756" s="1" t="s">
        <v>2617</v>
      </c>
      <c r="S756" s="1" t="s">
        <v>43</v>
      </c>
      <c r="T756" s="1" t="s">
        <v>69</v>
      </c>
      <c r="V756" s="1" t="s">
        <v>52</v>
      </c>
      <c r="W756" s="1" t="s">
        <v>516</v>
      </c>
      <c r="X756" s="1" t="s">
        <v>516</v>
      </c>
      <c r="AB756" s="1" t="s">
        <v>239</v>
      </c>
      <c r="AC756" s="1" t="s">
        <v>47</v>
      </c>
      <c r="AD756" s="1" t="b">
        <v>1</v>
      </c>
      <c r="AE756" s="1">
        <v>0.0</v>
      </c>
      <c r="AF756" s="1" t="s">
        <v>2618</v>
      </c>
    </row>
    <row r="757" ht="14.25" customHeight="1">
      <c r="A757" s="2">
        <v>43524.0</v>
      </c>
      <c r="B757" s="1" t="s">
        <v>124</v>
      </c>
      <c r="C757" s="1">
        <v>5.00011820348E12</v>
      </c>
      <c r="D757" s="1" t="s">
        <v>2362</v>
      </c>
      <c r="E757" s="1" t="s">
        <v>511</v>
      </c>
      <c r="F757" s="1" t="s">
        <v>51</v>
      </c>
      <c r="G757" s="1" t="s">
        <v>52</v>
      </c>
      <c r="H757" s="1" t="s">
        <v>1814</v>
      </c>
      <c r="I757" s="2">
        <v>43498.0</v>
      </c>
      <c r="J757" s="1">
        <v>5.0</v>
      </c>
      <c r="K757" s="1" t="s">
        <v>2619</v>
      </c>
      <c r="L757" s="1" t="s">
        <v>2620</v>
      </c>
      <c r="M757" s="1">
        <v>0.0</v>
      </c>
      <c r="N757" s="1" t="s">
        <v>40</v>
      </c>
      <c r="O757" s="1" t="s">
        <v>41</v>
      </c>
      <c r="R757" s="1" t="s">
        <v>2621</v>
      </c>
      <c r="S757" s="1" t="s">
        <v>43</v>
      </c>
      <c r="T757" s="1" t="s">
        <v>69</v>
      </c>
      <c r="V757" s="1" t="s">
        <v>52</v>
      </c>
      <c r="W757" s="1" t="s">
        <v>516</v>
      </c>
      <c r="X757" s="1" t="s">
        <v>516</v>
      </c>
      <c r="AB757" s="1" t="s">
        <v>239</v>
      </c>
      <c r="AC757" s="1" t="s">
        <v>47</v>
      </c>
      <c r="AD757" s="1" t="b">
        <v>1</v>
      </c>
      <c r="AE757" s="1">
        <v>0.0</v>
      </c>
      <c r="AF757" s="1" t="s">
        <v>2622</v>
      </c>
    </row>
    <row r="758" ht="14.25" customHeight="1">
      <c r="A758" s="2">
        <v>43524.0</v>
      </c>
      <c r="B758" s="1" t="s">
        <v>124</v>
      </c>
      <c r="C758" s="1">
        <v>5.000184201199E12</v>
      </c>
      <c r="D758" s="1" t="s">
        <v>425</v>
      </c>
      <c r="E758" s="1" t="s">
        <v>50</v>
      </c>
      <c r="F758" s="1" t="s">
        <v>51</v>
      </c>
      <c r="G758" s="1" t="s">
        <v>350</v>
      </c>
      <c r="H758" s="1" t="s">
        <v>53</v>
      </c>
      <c r="I758" s="2">
        <v>43500.0</v>
      </c>
      <c r="J758" s="1">
        <v>5.0</v>
      </c>
      <c r="K758" s="1" t="s">
        <v>2623</v>
      </c>
      <c r="L758" s="1" t="s">
        <v>2624</v>
      </c>
      <c r="M758" s="1">
        <v>0.0</v>
      </c>
      <c r="N758" s="1" t="s">
        <v>40</v>
      </c>
      <c r="O758" s="1" t="s">
        <v>41</v>
      </c>
      <c r="R758" s="1" t="s">
        <v>2625</v>
      </c>
      <c r="S758" s="1" t="s">
        <v>43</v>
      </c>
      <c r="T758" s="1" t="s">
        <v>44</v>
      </c>
      <c r="V758" s="1" t="s">
        <v>350</v>
      </c>
      <c r="W758" s="1" t="s">
        <v>85</v>
      </c>
      <c r="X758" s="1" t="s">
        <v>85</v>
      </c>
      <c r="AB758" s="1" t="s">
        <v>239</v>
      </c>
      <c r="AC758" s="1" t="s">
        <v>47</v>
      </c>
      <c r="AD758" s="1" t="b">
        <v>1</v>
      </c>
      <c r="AE758" s="1">
        <v>0.0</v>
      </c>
      <c r="AF758" s="1" t="s">
        <v>2626</v>
      </c>
    </row>
    <row r="759" ht="14.25" customHeight="1">
      <c r="A759" s="2">
        <v>43524.0</v>
      </c>
      <c r="B759" s="1" t="s">
        <v>124</v>
      </c>
      <c r="C759" s="1">
        <v>5.000184201199E12</v>
      </c>
      <c r="D759" s="1" t="s">
        <v>425</v>
      </c>
      <c r="E759" s="1" t="s">
        <v>50</v>
      </c>
      <c r="F759" s="1" t="s">
        <v>51</v>
      </c>
      <c r="G759" s="1" t="s">
        <v>350</v>
      </c>
      <c r="H759" s="1" t="s">
        <v>53</v>
      </c>
      <c r="I759" s="2">
        <v>43498.0</v>
      </c>
      <c r="J759" s="1">
        <v>5.0</v>
      </c>
      <c r="K759" s="1" t="s">
        <v>2627</v>
      </c>
      <c r="L759" s="1" t="s">
        <v>2628</v>
      </c>
      <c r="M759" s="1">
        <v>0.0</v>
      </c>
      <c r="N759" s="1" t="s">
        <v>40</v>
      </c>
      <c r="O759" s="1" t="s">
        <v>41</v>
      </c>
      <c r="R759" s="1" t="s">
        <v>2629</v>
      </c>
      <c r="S759" s="1" t="s">
        <v>43</v>
      </c>
      <c r="T759" s="1" t="s">
        <v>69</v>
      </c>
      <c r="V759" s="1" t="s">
        <v>350</v>
      </c>
      <c r="W759" s="1" t="s">
        <v>85</v>
      </c>
      <c r="X759" s="1" t="s">
        <v>85</v>
      </c>
      <c r="AB759" s="1" t="s">
        <v>239</v>
      </c>
      <c r="AC759" s="1" t="s">
        <v>47</v>
      </c>
      <c r="AD759" s="1" t="b">
        <v>1</v>
      </c>
      <c r="AE759" s="1">
        <v>0.0</v>
      </c>
      <c r="AF759" s="1" t="s">
        <v>2630</v>
      </c>
    </row>
    <row r="760" ht="14.25" customHeight="1">
      <c r="A760" s="2">
        <v>43524.0</v>
      </c>
      <c r="B760" s="1" t="s">
        <v>124</v>
      </c>
      <c r="C760" s="1">
        <v>5.000186481001E12</v>
      </c>
      <c r="D760" s="1" t="s">
        <v>1212</v>
      </c>
      <c r="E760" s="1" t="s">
        <v>138</v>
      </c>
      <c r="F760" s="1" t="s">
        <v>75</v>
      </c>
      <c r="G760" s="1" t="s">
        <v>126</v>
      </c>
      <c r="H760" s="1" t="s">
        <v>890</v>
      </c>
      <c r="I760" s="2">
        <v>43500.0</v>
      </c>
      <c r="J760" s="1">
        <v>5.0</v>
      </c>
      <c r="K760" s="1" t="s">
        <v>2631</v>
      </c>
      <c r="L760" s="1" t="s">
        <v>2632</v>
      </c>
      <c r="M760" s="1">
        <v>0.0</v>
      </c>
      <c r="N760" s="1" t="s">
        <v>40</v>
      </c>
      <c r="O760" s="1" t="s">
        <v>41</v>
      </c>
      <c r="R760" s="1" t="s">
        <v>2633</v>
      </c>
      <c r="S760" s="1" t="s">
        <v>43</v>
      </c>
      <c r="T760" s="1" t="s">
        <v>44</v>
      </c>
      <c r="V760" s="1" t="s">
        <v>126</v>
      </c>
      <c r="W760" s="1" t="s">
        <v>143</v>
      </c>
      <c r="X760" s="1" t="s">
        <v>143</v>
      </c>
      <c r="AB760" s="1" t="s">
        <v>180</v>
      </c>
      <c r="AC760" s="1" t="s">
        <v>47</v>
      </c>
      <c r="AD760" s="1" t="b">
        <v>1</v>
      </c>
      <c r="AE760" s="1">
        <v>0.0</v>
      </c>
      <c r="AF760" s="1" t="s">
        <v>2634</v>
      </c>
    </row>
    <row r="761" ht="14.25" customHeight="1">
      <c r="A761" s="2">
        <v>43524.0</v>
      </c>
      <c r="B761" s="1" t="s">
        <v>124</v>
      </c>
      <c r="C761" s="1">
        <v>5.000186481001E12</v>
      </c>
      <c r="D761" s="1" t="s">
        <v>1212</v>
      </c>
      <c r="E761" s="1" t="s">
        <v>138</v>
      </c>
      <c r="F761" s="1" t="s">
        <v>75</v>
      </c>
      <c r="G761" s="1" t="s">
        <v>126</v>
      </c>
      <c r="H761" s="1" t="s">
        <v>890</v>
      </c>
      <c r="I761" s="2">
        <v>43501.0</v>
      </c>
      <c r="J761" s="1">
        <v>5.0</v>
      </c>
      <c r="K761" s="1" t="s">
        <v>2635</v>
      </c>
      <c r="L761" s="1" t="s">
        <v>2636</v>
      </c>
      <c r="M761" s="1">
        <v>0.0</v>
      </c>
      <c r="N761" s="1" t="s">
        <v>40</v>
      </c>
      <c r="O761" s="1" t="s">
        <v>41</v>
      </c>
      <c r="R761" s="1" t="s">
        <v>2637</v>
      </c>
      <c r="S761" s="1" t="s">
        <v>43</v>
      </c>
      <c r="T761" s="1" t="s">
        <v>44</v>
      </c>
      <c r="V761" s="1" t="s">
        <v>126</v>
      </c>
      <c r="W761" s="1" t="s">
        <v>143</v>
      </c>
      <c r="X761" s="1" t="s">
        <v>143</v>
      </c>
      <c r="AB761" s="1" t="s">
        <v>180</v>
      </c>
      <c r="AC761" s="1" t="s">
        <v>47</v>
      </c>
      <c r="AD761" s="1" t="b">
        <v>1</v>
      </c>
      <c r="AE761" s="1">
        <v>0.0</v>
      </c>
      <c r="AF761" s="1" t="s">
        <v>2638</v>
      </c>
    </row>
    <row r="762" ht="14.25" customHeight="1">
      <c r="A762" s="2">
        <v>43524.0</v>
      </c>
      <c r="B762" s="1" t="s">
        <v>124</v>
      </c>
      <c r="C762" s="1">
        <v>5.012254061145E12</v>
      </c>
      <c r="D762" s="1" t="s">
        <v>522</v>
      </c>
      <c r="E762" s="1" t="s">
        <v>115</v>
      </c>
      <c r="F762" s="1" t="s">
        <v>35</v>
      </c>
      <c r="G762" s="1" t="s">
        <v>116</v>
      </c>
      <c r="H762" s="1" t="s">
        <v>456</v>
      </c>
      <c r="I762" s="2">
        <v>43499.0</v>
      </c>
      <c r="J762" s="1">
        <v>3.0</v>
      </c>
      <c r="K762" s="1" t="s">
        <v>2506</v>
      </c>
      <c r="L762" s="1" t="s">
        <v>2507</v>
      </c>
      <c r="M762" s="1">
        <v>0.0</v>
      </c>
      <c r="N762" s="1" t="s">
        <v>40</v>
      </c>
      <c r="O762" s="1" t="s">
        <v>41</v>
      </c>
      <c r="R762" s="1" t="s">
        <v>2639</v>
      </c>
      <c r="S762" s="1" t="s">
        <v>43</v>
      </c>
      <c r="T762" s="1" t="s">
        <v>69</v>
      </c>
      <c r="V762" s="1" t="s">
        <v>116</v>
      </c>
      <c r="W762" s="1" t="s">
        <v>460</v>
      </c>
      <c r="X762" s="1" t="s">
        <v>460</v>
      </c>
      <c r="AB762" s="1" t="s">
        <v>180</v>
      </c>
      <c r="AC762" s="1" t="s">
        <v>47</v>
      </c>
      <c r="AD762" s="1" t="b">
        <v>1</v>
      </c>
      <c r="AE762" s="1">
        <v>0.0</v>
      </c>
      <c r="AF762" s="1" t="s">
        <v>2640</v>
      </c>
    </row>
    <row r="763" ht="14.25" customHeight="1">
      <c r="A763" s="2">
        <v>43524.0</v>
      </c>
      <c r="B763" s="1" t="s">
        <v>124</v>
      </c>
      <c r="C763" s="1">
        <v>5.012254061251E12</v>
      </c>
      <c r="D763" s="1" t="s">
        <v>412</v>
      </c>
      <c r="E763" s="1" t="s">
        <v>115</v>
      </c>
      <c r="F763" s="1" t="s">
        <v>35</v>
      </c>
      <c r="G763" s="1" t="s">
        <v>276</v>
      </c>
      <c r="H763" s="1" t="s">
        <v>283</v>
      </c>
      <c r="I763" s="2">
        <v>43494.0</v>
      </c>
      <c r="J763" s="1">
        <v>5.0</v>
      </c>
      <c r="K763" s="1" t="s">
        <v>2510</v>
      </c>
      <c r="L763" s="1" t="s">
        <v>2511</v>
      </c>
      <c r="M763" s="1">
        <v>0.0</v>
      </c>
      <c r="N763" s="1" t="s">
        <v>40</v>
      </c>
      <c r="O763" s="1" t="s">
        <v>41</v>
      </c>
      <c r="R763" s="1" t="s">
        <v>2641</v>
      </c>
      <c r="S763" s="1" t="s">
        <v>43</v>
      </c>
      <c r="T763" s="1" t="s">
        <v>69</v>
      </c>
      <c r="V763" s="1" t="s">
        <v>276</v>
      </c>
      <c r="W763" s="1" t="s">
        <v>287</v>
      </c>
      <c r="X763" s="1" t="s">
        <v>287</v>
      </c>
      <c r="AB763" s="1" t="s">
        <v>239</v>
      </c>
      <c r="AC763" s="1" t="s">
        <v>47</v>
      </c>
      <c r="AD763" s="1" t="b">
        <v>0</v>
      </c>
      <c r="AE763" s="1">
        <v>0.0</v>
      </c>
      <c r="AF763" s="1" t="s">
        <v>2642</v>
      </c>
    </row>
    <row r="764" ht="14.25" customHeight="1">
      <c r="A764" s="2">
        <v>43524.0</v>
      </c>
      <c r="B764" s="1" t="s">
        <v>124</v>
      </c>
      <c r="C764" s="1">
        <v>8.711600357785E12</v>
      </c>
      <c r="D764" s="1" t="s">
        <v>255</v>
      </c>
      <c r="E764" s="1" t="s">
        <v>256</v>
      </c>
      <c r="F764" s="1" t="s">
        <v>35</v>
      </c>
      <c r="G764" s="1" t="s">
        <v>92</v>
      </c>
      <c r="H764" s="1" t="s">
        <v>257</v>
      </c>
      <c r="I764" s="2">
        <v>43499.0</v>
      </c>
      <c r="J764" s="1">
        <v>5.0</v>
      </c>
      <c r="K764" s="1" t="s">
        <v>1121</v>
      </c>
      <c r="L764" s="1" t="s">
        <v>213</v>
      </c>
      <c r="M764" s="1">
        <v>0.0</v>
      </c>
      <c r="N764" s="1" t="s">
        <v>40</v>
      </c>
      <c r="O764" s="1" t="s">
        <v>41</v>
      </c>
      <c r="R764" s="1" t="s">
        <v>2643</v>
      </c>
      <c r="S764" s="1" t="s">
        <v>43</v>
      </c>
      <c r="T764" s="1" t="s">
        <v>69</v>
      </c>
      <c r="V764" s="1" t="s">
        <v>92</v>
      </c>
      <c r="W764" s="1" t="s">
        <v>261</v>
      </c>
      <c r="X764" s="1" t="s">
        <v>261</v>
      </c>
      <c r="AB764" s="1" t="s">
        <v>239</v>
      </c>
      <c r="AC764" s="1" t="s">
        <v>47</v>
      </c>
      <c r="AD764" s="1" t="b">
        <v>1</v>
      </c>
      <c r="AE764" s="1">
        <v>0.0</v>
      </c>
      <c r="AF764" s="1" t="s">
        <v>2644</v>
      </c>
    </row>
    <row r="765" ht="14.25" customHeight="1">
      <c r="A765" s="2">
        <v>43524.0</v>
      </c>
      <c r="B765" s="1" t="s">
        <v>124</v>
      </c>
      <c r="C765" s="1">
        <v>8.711600357785E12</v>
      </c>
      <c r="D765" s="1" t="s">
        <v>255</v>
      </c>
      <c r="E765" s="1" t="s">
        <v>256</v>
      </c>
      <c r="F765" s="1" t="s">
        <v>35</v>
      </c>
      <c r="G765" s="1" t="s">
        <v>92</v>
      </c>
      <c r="H765" s="1" t="s">
        <v>257</v>
      </c>
      <c r="I765" s="2">
        <v>43495.0</v>
      </c>
      <c r="J765" s="1">
        <v>5.0</v>
      </c>
      <c r="K765" s="1" t="s">
        <v>2520</v>
      </c>
      <c r="L765" s="1" t="s">
        <v>817</v>
      </c>
      <c r="M765" s="1">
        <v>0.0</v>
      </c>
      <c r="N765" s="1" t="s">
        <v>40</v>
      </c>
      <c r="O765" s="1" t="s">
        <v>41</v>
      </c>
      <c r="R765" s="1" t="s">
        <v>2645</v>
      </c>
      <c r="S765" s="1" t="s">
        <v>43</v>
      </c>
      <c r="T765" s="1" t="s">
        <v>69</v>
      </c>
      <c r="V765" s="1" t="s">
        <v>92</v>
      </c>
      <c r="W765" s="1" t="s">
        <v>261</v>
      </c>
      <c r="X765" s="1" t="s">
        <v>261</v>
      </c>
      <c r="AB765" s="1" t="s">
        <v>239</v>
      </c>
      <c r="AC765" s="1" t="s">
        <v>47</v>
      </c>
      <c r="AD765" s="1" t="b">
        <v>1</v>
      </c>
      <c r="AE765" s="1">
        <v>0.0</v>
      </c>
      <c r="AF765" s="1" t="s">
        <v>2646</v>
      </c>
    </row>
    <row r="766" ht="14.25" customHeight="1">
      <c r="A766" s="2">
        <v>43524.0</v>
      </c>
      <c r="B766" s="1" t="s">
        <v>124</v>
      </c>
      <c r="C766" s="1">
        <v>8.71256101863E12</v>
      </c>
      <c r="D766" s="1" t="s">
        <v>1002</v>
      </c>
      <c r="E766" s="1" t="s">
        <v>256</v>
      </c>
      <c r="F766" s="1" t="s">
        <v>35</v>
      </c>
      <c r="G766" s="1" t="s">
        <v>92</v>
      </c>
      <c r="H766" s="1" t="s">
        <v>915</v>
      </c>
      <c r="I766" s="2">
        <v>43501.0</v>
      </c>
      <c r="J766" s="1">
        <v>5.0</v>
      </c>
      <c r="K766" s="1" t="s">
        <v>2527</v>
      </c>
      <c r="L766" s="1" t="s">
        <v>2528</v>
      </c>
      <c r="M766" s="1">
        <v>0.0</v>
      </c>
      <c r="N766" s="1" t="s">
        <v>40</v>
      </c>
      <c r="O766" s="1" t="s">
        <v>41</v>
      </c>
      <c r="R766" s="1" t="s">
        <v>2647</v>
      </c>
      <c r="S766" s="1" t="s">
        <v>43</v>
      </c>
      <c r="T766" s="1" t="s">
        <v>69</v>
      </c>
      <c r="V766" s="1" t="s">
        <v>92</v>
      </c>
      <c r="W766" s="1" t="s">
        <v>45</v>
      </c>
      <c r="X766" s="1" t="s">
        <v>45</v>
      </c>
      <c r="AB766" s="1" t="s">
        <v>180</v>
      </c>
      <c r="AC766" s="1" t="s">
        <v>47</v>
      </c>
      <c r="AD766" s="1" t="b">
        <v>1</v>
      </c>
      <c r="AE766" s="1">
        <v>0.0</v>
      </c>
      <c r="AF766" s="1" t="s">
        <v>2648</v>
      </c>
    </row>
    <row r="767" ht="14.25" customHeight="1">
      <c r="A767" s="2">
        <v>43524.0</v>
      </c>
      <c r="B767" s="1" t="s">
        <v>124</v>
      </c>
      <c r="C767" s="1">
        <v>8.71256101863E12</v>
      </c>
      <c r="D767" s="1" t="s">
        <v>1002</v>
      </c>
      <c r="E767" s="1" t="s">
        <v>256</v>
      </c>
      <c r="F767" s="1" t="s">
        <v>35</v>
      </c>
      <c r="G767" s="1" t="s">
        <v>92</v>
      </c>
      <c r="H767" s="1" t="s">
        <v>915</v>
      </c>
      <c r="I767" s="2">
        <v>43496.0</v>
      </c>
      <c r="J767" s="1">
        <v>5.0</v>
      </c>
      <c r="K767" s="1" t="s">
        <v>2523</v>
      </c>
      <c r="L767" s="1" t="s">
        <v>2524</v>
      </c>
      <c r="M767" s="1">
        <v>0.0</v>
      </c>
      <c r="N767" s="1" t="s">
        <v>40</v>
      </c>
      <c r="O767" s="1" t="s">
        <v>41</v>
      </c>
      <c r="R767" s="1" t="s">
        <v>2649</v>
      </c>
      <c r="S767" s="1" t="s">
        <v>43</v>
      </c>
      <c r="T767" s="1" t="s">
        <v>69</v>
      </c>
      <c r="V767" s="1" t="s">
        <v>92</v>
      </c>
      <c r="W767" s="1" t="s">
        <v>45</v>
      </c>
      <c r="X767" s="1" t="s">
        <v>45</v>
      </c>
      <c r="AB767" s="1" t="s">
        <v>180</v>
      </c>
      <c r="AC767" s="1" t="s">
        <v>47</v>
      </c>
      <c r="AD767" s="1" t="b">
        <v>1</v>
      </c>
      <c r="AE767" s="1">
        <v>0.0</v>
      </c>
      <c r="AF767" s="1" t="s">
        <v>2650</v>
      </c>
    </row>
    <row r="768" ht="14.25" customHeight="1">
      <c r="A768" s="2">
        <v>43524.0</v>
      </c>
      <c r="B768" s="1" t="s">
        <v>124</v>
      </c>
      <c r="C768" s="1">
        <v>8.71256101863E12</v>
      </c>
      <c r="D768" s="1" t="s">
        <v>1002</v>
      </c>
      <c r="E768" s="1" t="s">
        <v>256</v>
      </c>
      <c r="F768" s="1" t="s">
        <v>35</v>
      </c>
      <c r="G768" s="1" t="s">
        <v>92</v>
      </c>
      <c r="H768" s="1" t="s">
        <v>915</v>
      </c>
      <c r="I768" s="2">
        <v>43495.0</v>
      </c>
      <c r="J768" s="1">
        <v>5.0</v>
      </c>
      <c r="K768" s="1" t="s">
        <v>2531</v>
      </c>
      <c r="L768" s="1" t="s">
        <v>2531</v>
      </c>
      <c r="M768" s="1">
        <v>0.0</v>
      </c>
      <c r="N768" s="1" t="s">
        <v>40</v>
      </c>
      <c r="O768" s="1" t="s">
        <v>41</v>
      </c>
      <c r="R768" s="1" t="s">
        <v>2651</v>
      </c>
      <c r="S768" s="1" t="s">
        <v>43</v>
      </c>
      <c r="T768" s="1" t="s">
        <v>69</v>
      </c>
      <c r="V768" s="1" t="s">
        <v>92</v>
      </c>
      <c r="W768" s="1" t="s">
        <v>45</v>
      </c>
      <c r="X768" s="1" t="s">
        <v>45</v>
      </c>
      <c r="AB768" s="1" t="s">
        <v>180</v>
      </c>
      <c r="AC768" s="1" t="s">
        <v>47</v>
      </c>
      <c r="AD768" s="1" t="b">
        <v>1</v>
      </c>
      <c r="AE768" s="1">
        <v>0.0</v>
      </c>
      <c r="AF768" s="1" t="s">
        <v>2652</v>
      </c>
    </row>
    <row r="769" ht="14.25" customHeight="1">
      <c r="A769" s="2">
        <v>43524.0</v>
      </c>
      <c r="B769" s="1" t="s">
        <v>124</v>
      </c>
      <c r="C769" s="1">
        <v>8.712566158386E12</v>
      </c>
      <c r="D769" s="1" t="s">
        <v>2369</v>
      </c>
      <c r="E769" s="1" t="s">
        <v>511</v>
      </c>
      <c r="F769" s="1" t="s">
        <v>51</v>
      </c>
      <c r="G769" s="1" t="s">
        <v>52</v>
      </c>
      <c r="H769" s="1" t="s">
        <v>2370</v>
      </c>
      <c r="I769" s="2">
        <v>43500.0</v>
      </c>
      <c r="J769" s="1">
        <v>2.0</v>
      </c>
      <c r="K769" s="1" t="s">
        <v>2615</v>
      </c>
      <c r="L769" s="1" t="s">
        <v>2616</v>
      </c>
      <c r="M769" s="1">
        <v>0.0</v>
      </c>
      <c r="N769" s="1" t="s">
        <v>40</v>
      </c>
      <c r="O769" s="1" t="s">
        <v>41</v>
      </c>
      <c r="R769" s="1" t="s">
        <v>2653</v>
      </c>
      <c r="S769" s="1" t="s">
        <v>43</v>
      </c>
      <c r="T769" s="1" t="s">
        <v>44</v>
      </c>
      <c r="V769" s="1" t="s">
        <v>52</v>
      </c>
      <c r="W769" s="1" t="s">
        <v>516</v>
      </c>
      <c r="X769" s="1" t="s">
        <v>516</v>
      </c>
      <c r="AB769" s="1" t="s">
        <v>239</v>
      </c>
      <c r="AC769" s="1" t="s">
        <v>47</v>
      </c>
      <c r="AD769" s="1" t="b">
        <v>1</v>
      </c>
      <c r="AE769" s="1">
        <v>0.0</v>
      </c>
      <c r="AF769" s="1" t="s">
        <v>2654</v>
      </c>
    </row>
    <row r="770" ht="14.25" customHeight="1">
      <c r="A770" s="2">
        <v>43524.0</v>
      </c>
      <c r="B770" s="1" t="s">
        <v>124</v>
      </c>
      <c r="C770" s="1">
        <v>8.712566158386E12</v>
      </c>
      <c r="D770" s="1" t="s">
        <v>2369</v>
      </c>
      <c r="E770" s="1" t="s">
        <v>511</v>
      </c>
      <c r="F770" s="1" t="s">
        <v>51</v>
      </c>
      <c r="G770" s="1" t="s">
        <v>52</v>
      </c>
      <c r="H770" s="1" t="s">
        <v>2370</v>
      </c>
      <c r="I770" s="2">
        <v>43498.0</v>
      </c>
      <c r="J770" s="1">
        <v>5.0</v>
      </c>
      <c r="K770" s="1" t="s">
        <v>2619</v>
      </c>
      <c r="L770" s="1" t="s">
        <v>2620</v>
      </c>
      <c r="M770" s="1">
        <v>0.0</v>
      </c>
      <c r="N770" s="1" t="s">
        <v>40</v>
      </c>
      <c r="O770" s="1" t="s">
        <v>41</v>
      </c>
      <c r="R770" s="1" t="s">
        <v>2655</v>
      </c>
      <c r="S770" s="1" t="s">
        <v>43</v>
      </c>
      <c r="T770" s="1" t="s">
        <v>44</v>
      </c>
      <c r="V770" s="1" t="s">
        <v>52</v>
      </c>
      <c r="W770" s="1" t="s">
        <v>516</v>
      </c>
      <c r="X770" s="1" t="s">
        <v>516</v>
      </c>
      <c r="AB770" s="1" t="s">
        <v>239</v>
      </c>
      <c r="AC770" s="1" t="s">
        <v>47</v>
      </c>
      <c r="AD770" s="1" t="b">
        <v>1</v>
      </c>
      <c r="AE770" s="1">
        <v>0.0</v>
      </c>
      <c r="AF770" s="1" t="s">
        <v>2656</v>
      </c>
    </row>
    <row r="771" ht="14.25" customHeight="1">
      <c r="A771" s="2">
        <v>43524.0</v>
      </c>
      <c r="B771" s="1" t="s">
        <v>124</v>
      </c>
      <c r="C771" s="1">
        <v>8.712561679336E12</v>
      </c>
      <c r="D771" s="1" t="s">
        <v>431</v>
      </c>
      <c r="E771" s="1" t="s">
        <v>202</v>
      </c>
      <c r="F771" s="1" t="s">
        <v>75</v>
      </c>
      <c r="G771" s="1" t="s">
        <v>203</v>
      </c>
      <c r="H771" s="1" t="s">
        <v>432</v>
      </c>
      <c r="I771" s="2">
        <v>43498.0</v>
      </c>
      <c r="J771" s="1">
        <v>5.0</v>
      </c>
      <c r="K771" s="1" t="s">
        <v>2657</v>
      </c>
      <c r="L771" s="1" t="s">
        <v>2658</v>
      </c>
      <c r="M771" s="1">
        <v>0.0</v>
      </c>
      <c r="N771" s="1" t="s">
        <v>40</v>
      </c>
      <c r="O771" s="1" t="s">
        <v>41</v>
      </c>
      <c r="R771" s="1" t="s">
        <v>2659</v>
      </c>
      <c r="S771" s="1" t="s">
        <v>43</v>
      </c>
      <c r="T771" s="1" t="s">
        <v>44</v>
      </c>
      <c r="V771" s="1" t="s">
        <v>203</v>
      </c>
      <c r="W771" s="1" t="s">
        <v>206</v>
      </c>
      <c r="X771" s="1" t="s">
        <v>206</v>
      </c>
      <c r="AB771" s="1" t="s">
        <v>180</v>
      </c>
      <c r="AC771" s="1" t="s">
        <v>47</v>
      </c>
      <c r="AD771" s="1" t="b">
        <v>1</v>
      </c>
      <c r="AE771" s="1">
        <v>0.0</v>
      </c>
      <c r="AF771" s="1" t="s">
        <v>2660</v>
      </c>
    </row>
    <row r="772" ht="14.25" customHeight="1">
      <c r="A772" s="2">
        <v>43524.0</v>
      </c>
      <c r="B772" s="1" t="s">
        <v>124</v>
      </c>
      <c r="C772" s="1">
        <v>5.012254060711E12</v>
      </c>
      <c r="D772" s="1" t="s">
        <v>1338</v>
      </c>
      <c r="E772" s="1" t="s">
        <v>115</v>
      </c>
      <c r="F772" s="1" t="s">
        <v>35</v>
      </c>
      <c r="G772" s="1" t="s">
        <v>276</v>
      </c>
      <c r="H772" s="1" t="s">
        <v>1339</v>
      </c>
      <c r="I772" s="2">
        <v>43499.0</v>
      </c>
      <c r="J772" s="1">
        <v>5.0</v>
      </c>
      <c r="K772" s="1" t="s">
        <v>2661</v>
      </c>
      <c r="L772" s="1" t="s">
        <v>2662</v>
      </c>
      <c r="M772" s="1">
        <v>0.0</v>
      </c>
      <c r="N772" s="1" t="s">
        <v>40</v>
      </c>
      <c r="O772" s="1" t="s">
        <v>41</v>
      </c>
      <c r="R772" s="1" t="s">
        <v>2663</v>
      </c>
      <c r="S772" s="1" t="s">
        <v>43</v>
      </c>
      <c r="T772" s="1" t="s">
        <v>69</v>
      </c>
      <c r="V772" s="1" t="s">
        <v>276</v>
      </c>
      <c r="W772" s="1" t="s">
        <v>1343</v>
      </c>
      <c r="X772" s="1" t="s">
        <v>1343</v>
      </c>
      <c r="AB772" s="1" t="s">
        <v>180</v>
      </c>
      <c r="AC772" s="1" t="s">
        <v>47</v>
      </c>
      <c r="AD772" s="1" t="b">
        <v>1</v>
      </c>
      <c r="AE772" s="1">
        <v>0.0</v>
      </c>
      <c r="AF772" s="1" t="s">
        <v>2664</v>
      </c>
    </row>
    <row r="773" ht="14.25" customHeight="1">
      <c r="A773" s="2">
        <v>43524.0</v>
      </c>
      <c r="B773" s="1" t="s">
        <v>124</v>
      </c>
      <c r="C773" s="1">
        <v>5.012254060728E12</v>
      </c>
      <c r="D773" s="1" t="s">
        <v>862</v>
      </c>
      <c r="E773" s="1" t="s">
        <v>115</v>
      </c>
      <c r="F773" s="1" t="s">
        <v>35</v>
      </c>
      <c r="G773" s="1" t="s">
        <v>276</v>
      </c>
      <c r="H773" s="1" t="s">
        <v>863</v>
      </c>
      <c r="I773" s="2">
        <v>43495.0</v>
      </c>
      <c r="J773" s="1">
        <v>5.0</v>
      </c>
      <c r="K773" s="1" t="s">
        <v>2665</v>
      </c>
      <c r="L773" s="1" t="s">
        <v>2666</v>
      </c>
      <c r="M773" s="1">
        <v>0.0</v>
      </c>
      <c r="N773" s="1" t="s">
        <v>40</v>
      </c>
      <c r="O773" s="1" t="s">
        <v>41</v>
      </c>
      <c r="R773" s="1" t="s">
        <v>2667</v>
      </c>
      <c r="S773" s="1" t="s">
        <v>43</v>
      </c>
      <c r="T773" s="1" t="s">
        <v>69</v>
      </c>
      <c r="V773" s="1" t="s">
        <v>276</v>
      </c>
      <c r="W773" s="1" t="s">
        <v>867</v>
      </c>
      <c r="X773" s="1" t="s">
        <v>867</v>
      </c>
      <c r="AB773" s="1" t="s">
        <v>180</v>
      </c>
      <c r="AC773" s="1" t="s">
        <v>47</v>
      </c>
      <c r="AD773" s="1" t="b">
        <v>0</v>
      </c>
      <c r="AE773" s="1">
        <v>0.0</v>
      </c>
      <c r="AF773" s="1" t="s">
        <v>2668</v>
      </c>
    </row>
    <row r="774" ht="14.25" customHeight="1">
      <c r="A774" s="2">
        <v>43524.0</v>
      </c>
      <c r="B774" s="1" t="s">
        <v>124</v>
      </c>
      <c r="C774" s="1">
        <v>5.01225406081E12</v>
      </c>
      <c r="D774" s="1" t="s">
        <v>853</v>
      </c>
      <c r="E774" s="1" t="s">
        <v>115</v>
      </c>
      <c r="F774" s="1" t="s">
        <v>35</v>
      </c>
      <c r="G774" s="1" t="s">
        <v>276</v>
      </c>
      <c r="H774" s="1" t="s">
        <v>816</v>
      </c>
      <c r="I774" s="2">
        <v>43496.0</v>
      </c>
      <c r="J774" s="1">
        <v>5.0</v>
      </c>
      <c r="K774" s="1" t="s">
        <v>2502</v>
      </c>
      <c r="L774" s="1" t="s">
        <v>2503</v>
      </c>
      <c r="M774" s="1">
        <v>0.0</v>
      </c>
      <c r="N774" s="1" t="s">
        <v>40</v>
      </c>
      <c r="O774" s="1" t="s">
        <v>41</v>
      </c>
      <c r="R774" s="1" t="s">
        <v>2669</v>
      </c>
      <c r="S774" s="1" t="s">
        <v>43</v>
      </c>
      <c r="T774" s="1" t="s">
        <v>69</v>
      </c>
      <c r="V774" s="1" t="s">
        <v>276</v>
      </c>
      <c r="W774" s="1" t="s">
        <v>287</v>
      </c>
      <c r="X774" s="1" t="s">
        <v>287</v>
      </c>
      <c r="AB774" s="1" t="s">
        <v>239</v>
      </c>
      <c r="AC774" s="1" t="s">
        <v>47</v>
      </c>
      <c r="AD774" s="1" t="b">
        <v>1</v>
      </c>
      <c r="AE774" s="1">
        <v>0.0</v>
      </c>
      <c r="AF774" s="1" t="s">
        <v>2670</v>
      </c>
    </row>
    <row r="775" ht="14.25" customHeight="1">
      <c r="A775" s="2">
        <v>43524.0</v>
      </c>
      <c r="B775" s="1" t="s">
        <v>124</v>
      </c>
      <c r="C775" s="1">
        <v>8.717644474945E12</v>
      </c>
      <c r="D775" s="1" t="s">
        <v>1219</v>
      </c>
      <c r="E775" s="1" t="s">
        <v>553</v>
      </c>
      <c r="F775" s="1" t="s">
        <v>35</v>
      </c>
      <c r="G775" s="1" t="s">
        <v>92</v>
      </c>
      <c r="H775" s="1" t="s">
        <v>1143</v>
      </c>
      <c r="I775" s="2">
        <v>43500.0</v>
      </c>
      <c r="J775" s="1">
        <v>5.0</v>
      </c>
      <c r="K775" s="1" t="s">
        <v>2542</v>
      </c>
      <c r="L775" s="1" t="s">
        <v>2543</v>
      </c>
      <c r="M775" s="1">
        <v>0.0</v>
      </c>
      <c r="N775" s="1" t="s">
        <v>40</v>
      </c>
      <c r="O775" s="1" t="s">
        <v>41</v>
      </c>
      <c r="R775" s="1" t="s">
        <v>2671</v>
      </c>
      <c r="S775" s="1" t="s">
        <v>43</v>
      </c>
      <c r="T775" s="1" t="s">
        <v>69</v>
      </c>
      <c r="V775" s="1" t="s">
        <v>92</v>
      </c>
      <c r="W775" s="1" t="s">
        <v>1147</v>
      </c>
      <c r="X775" s="1" t="s">
        <v>1147</v>
      </c>
      <c r="AB775" s="1" t="s">
        <v>239</v>
      </c>
      <c r="AC775" s="1" t="s">
        <v>47</v>
      </c>
      <c r="AD775" s="1" t="b">
        <v>1</v>
      </c>
      <c r="AE775" s="1">
        <v>0.0</v>
      </c>
      <c r="AF775" s="1" t="s">
        <v>2672</v>
      </c>
    </row>
    <row r="776" ht="14.25" customHeight="1">
      <c r="A776" s="2">
        <v>43524.0</v>
      </c>
      <c r="B776" s="1" t="s">
        <v>124</v>
      </c>
      <c r="C776" s="1">
        <v>8.717644566237E12</v>
      </c>
      <c r="D776" s="1" t="s">
        <v>843</v>
      </c>
      <c r="E776" s="1" t="s">
        <v>150</v>
      </c>
      <c r="F776" s="1" t="s">
        <v>35</v>
      </c>
      <c r="G776" s="1" t="s">
        <v>92</v>
      </c>
      <c r="H776" s="1" t="s">
        <v>844</v>
      </c>
      <c r="I776" s="2">
        <v>43499.0</v>
      </c>
      <c r="J776" s="1">
        <v>5.0</v>
      </c>
      <c r="K776" s="1" t="s">
        <v>2657</v>
      </c>
      <c r="L776" s="1" t="s">
        <v>2673</v>
      </c>
      <c r="M776" s="1">
        <v>0.0</v>
      </c>
      <c r="N776" s="1" t="s">
        <v>40</v>
      </c>
      <c r="O776" s="1" t="s">
        <v>41</v>
      </c>
      <c r="R776" s="1" t="s">
        <v>2674</v>
      </c>
      <c r="S776" s="1" t="s">
        <v>43</v>
      </c>
      <c r="T776" s="1" t="s">
        <v>69</v>
      </c>
      <c r="V776" s="1" t="s">
        <v>92</v>
      </c>
      <c r="W776" s="1" t="s">
        <v>847</v>
      </c>
      <c r="X776" s="1" t="s">
        <v>847</v>
      </c>
      <c r="AB776" s="1" t="s">
        <v>180</v>
      </c>
      <c r="AC776" s="1" t="s">
        <v>47</v>
      </c>
      <c r="AD776" s="1" t="b">
        <v>1</v>
      </c>
      <c r="AE776" s="1">
        <v>0.0</v>
      </c>
      <c r="AF776" s="1" t="s">
        <v>2675</v>
      </c>
    </row>
    <row r="777" ht="14.25" customHeight="1">
      <c r="A777" s="2">
        <v>43524.0</v>
      </c>
      <c r="B777" s="1" t="s">
        <v>124</v>
      </c>
      <c r="C777" s="1">
        <v>8.718114216478E12</v>
      </c>
      <c r="D777" s="1" t="s">
        <v>403</v>
      </c>
      <c r="E777" s="1" t="s">
        <v>34</v>
      </c>
      <c r="F777" s="1" t="s">
        <v>35</v>
      </c>
      <c r="G777" s="1" t="s">
        <v>92</v>
      </c>
      <c r="H777" s="1" t="s">
        <v>293</v>
      </c>
      <c r="I777" s="2">
        <v>43499.0</v>
      </c>
      <c r="J777" s="1">
        <v>5.0</v>
      </c>
      <c r="K777" s="1" t="s">
        <v>2570</v>
      </c>
      <c r="L777" s="1" t="s">
        <v>2571</v>
      </c>
      <c r="M777" s="1">
        <v>0.0</v>
      </c>
      <c r="N777" s="1" t="s">
        <v>40</v>
      </c>
      <c r="O777" s="1" t="s">
        <v>41</v>
      </c>
      <c r="R777" s="1" t="s">
        <v>2676</v>
      </c>
      <c r="S777" s="1" t="s">
        <v>43</v>
      </c>
      <c r="T777" s="1" t="s">
        <v>69</v>
      </c>
      <c r="V777" s="1" t="s">
        <v>92</v>
      </c>
      <c r="W777" s="1" t="s">
        <v>45</v>
      </c>
      <c r="X777" s="1" t="s">
        <v>45</v>
      </c>
      <c r="AB777" s="1" t="s">
        <v>239</v>
      </c>
      <c r="AC777" s="1" t="s">
        <v>47</v>
      </c>
      <c r="AD777" s="1" t="b">
        <v>1</v>
      </c>
      <c r="AE777" s="1">
        <v>0.0</v>
      </c>
      <c r="AF777" s="1" t="s">
        <v>2677</v>
      </c>
    </row>
    <row r="778" ht="14.25" customHeight="1">
      <c r="A778" s="2">
        <v>43524.0</v>
      </c>
      <c r="B778" s="1" t="s">
        <v>124</v>
      </c>
      <c r="C778" s="1">
        <v>8.722700153276E12</v>
      </c>
      <c r="D778" s="1" t="s">
        <v>2678</v>
      </c>
      <c r="E778" s="1" t="s">
        <v>511</v>
      </c>
      <c r="F778" s="1" t="s">
        <v>51</v>
      </c>
      <c r="G778" s="1" t="s">
        <v>52</v>
      </c>
      <c r="H778" s="1" t="s">
        <v>2679</v>
      </c>
      <c r="I778" s="2">
        <v>43501.0</v>
      </c>
      <c r="J778" s="1">
        <v>5.0</v>
      </c>
      <c r="K778" s="1" t="s">
        <v>2680</v>
      </c>
      <c r="L778" s="1" t="s">
        <v>2681</v>
      </c>
      <c r="M778" s="1">
        <v>0.0</v>
      </c>
      <c r="N778" s="1" t="s">
        <v>40</v>
      </c>
      <c r="O778" s="1" t="s">
        <v>41</v>
      </c>
      <c r="R778" s="1" t="s">
        <v>2682</v>
      </c>
      <c r="S778" s="1" t="s">
        <v>43</v>
      </c>
      <c r="T778" s="1" t="s">
        <v>69</v>
      </c>
      <c r="V778" s="1" t="s">
        <v>52</v>
      </c>
      <c r="W778" s="1" t="s">
        <v>516</v>
      </c>
      <c r="X778" s="1" t="s">
        <v>516</v>
      </c>
      <c r="AB778" s="1" t="s">
        <v>239</v>
      </c>
      <c r="AC778" s="1" t="s">
        <v>47</v>
      </c>
      <c r="AD778" s="1" t="b">
        <v>1</v>
      </c>
      <c r="AE778" s="1">
        <v>0.0</v>
      </c>
      <c r="AF778" s="1" t="s">
        <v>2683</v>
      </c>
    </row>
    <row r="779" ht="14.25" customHeight="1">
      <c r="A779" s="2">
        <v>43524.0</v>
      </c>
      <c r="B779" s="1" t="s">
        <v>124</v>
      </c>
      <c r="C779" s="1">
        <v>8.712561490603E12</v>
      </c>
      <c r="D779" s="1" t="s">
        <v>441</v>
      </c>
      <c r="E779" s="1" t="s">
        <v>202</v>
      </c>
      <c r="F779" s="1" t="s">
        <v>75</v>
      </c>
      <c r="G779" s="1" t="s">
        <v>203</v>
      </c>
      <c r="H779" s="1" t="s">
        <v>442</v>
      </c>
      <c r="I779" s="2">
        <v>43500.0</v>
      </c>
      <c r="J779" s="1">
        <v>5.0</v>
      </c>
      <c r="K779" s="1" t="s">
        <v>2684</v>
      </c>
      <c r="L779" s="1" t="s">
        <v>1645</v>
      </c>
      <c r="M779" s="1">
        <v>0.0</v>
      </c>
      <c r="N779" s="1" t="s">
        <v>40</v>
      </c>
      <c r="O779" s="1" t="s">
        <v>41</v>
      </c>
      <c r="R779" s="1" t="s">
        <v>2685</v>
      </c>
      <c r="S779" s="1" t="s">
        <v>43</v>
      </c>
      <c r="T779" s="1" t="s">
        <v>44</v>
      </c>
      <c r="V779" s="1" t="s">
        <v>203</v>
      </c>
      <c r="W779" s="1" t="s">
        <v>206</v>
      </c>
      <c r="X779" s="1" t="s">
        <v>206</v>
      </c>
      <c r="AB779" s="1" t="s">
        <v>239</v>
      </c>
      <c r="AC779" s="1" t="s">
        <v>47</v>
      </c>
      <c r="AD779" s="1" t="b">
        <v>1</v>
      </c>
      <c r="AE779" s="1">
        <v>0.0</v>
      </c>
      <c r="AF779" s="1" t="s">
        <v>2686</v>
      </c>
    </row>
    <row r="780" ht="14.25" customHeight="1">
      <c r="A780" s="2">
        <v>43524.0</v>
      </c>
      <c r="B780" s="1" t="s">
        <v>124</v>
      </c>
      <c r="C780" s="1">
        <v>8.712561490603E12</v>
      </c>
      <c r="D780" s="1" t="s">
        <v>441</v>
      </c>
      <c r="E780" s="1" t="s">
        <v>202</v>
      </c>
      <c r="F780" s="1" t="s">
        <v>75</v>
      </c>
      <c r="G780" s="1" t="s">
        <v>203</v>
      </c>
      <c r="H780" s="1" t="s">
        <v>442</v>
      </c>
      <c r="I780" s="2">
        <v>43498.0</v>
      </c>
      <c r="J780" s="1">
        <v>5.0</v>
      </c>
      <c r="K780" s="1" t="s">
        <v>2687</v>
      </c>
      <c r="L780" s="1" t="s">
        <v>2688</v>
      </c>
      <c r="M780" s="1">
        <v>0.0</v>
      </c>
      <c r="N780" s="1" t="s">
        <v>40</v>
      </c>
      <c r="O780" s="1" t="s">
        <v>41</v>
      </c>
      <c r="R780" s="1" t="s">
        <v>2689</v>
      </c>
      <c r="S780" s="1" t="s">
        <v>43</v>
      </c>
      <c r="T780" s="1" t="s">
        <v>44</v>
      </c>
      <c r="V780" s="1" t="s">
        <v>203</v>
      </c>
      <c r="W780" s="1" t="s">
        <v>206</v>
      </c>
      <c r="X780" s="1" t="s">
        <v>206</v>
      </c>
      <c r="AB780" s="1" t="s">
        <v>239</v>
      </c>
      <c r="AC780" s="1" t="s">
        <v>47</v>
      </c>
      <c r="AD780" s="1" t="b">
        <v>1</v>
      </c>
      <c r="AE780" s="1">
        <v>0.0</v>
      </c>
      <c r="AF780" s="1" t="s">
        <v>2690</v>
      </c>
    </row>
    <row r="781" ht="14.25" customHeight="1">
      <c r="A781" s="2">
        <v>43524.0</v>
      </c>
      <c r="B781" s="1" t="s">
        <v>124</v>
      </c>
      <c r="C781" s="1">
        <v>8.712561490603E12</v>
      </c>
      <c r="D781" s="1" t="s">
        <v>441</v>
      </c>
      <c r="E781" s="1" t="s">
        <v>202</v>
      </c>
      <c r="F781" s="1" t="s">
        <v>75</v>
      </c>
      <c r="G781" s="1" t="s">
        <v>203</v>
      </c>
      <c r="H781" s="1" t="s">
        <v>442</v>
      </c>
      <c r="I781" s="2">
        <v>43498.0</v>
      </c>
      <c r="J781" s="1">
        <v>5.0</v>
      </c>
      <c r="K781" s="1" t="s">
        <v>2657</v>
      </c>
      <c r="L781" s="1" t="s">
        <v>2658</v>
      </c>
      <c r="M781" s="1">
        <v>0.0</v>
      </c>
      <c r="N781" s="1" t="s">
        <v>40</v>
      </c>
      <c r="O781" s="1" t="s">
        <v>41</v>
      </c>
      <c r="R781" s="1" t="s">
        <v>2691</v>
      </c>
      <c r="S781" s="1" t="s">
        <v>43</v>
      </c>
      <c r="T781" s="1" t="s">
        <v>69</v>
      </c>
      <c r="V781" s="1" t="s">
        <v>203</v>
      </c>
      <c r="W781" s="1" t="s">
        <v>206</v>
      </c>
      <c r="X781" s="1" t="s">
        <v>206</v>
      </c>
      <c r="AB781" s="1" t="s">
        <v>239</v>
      </c>
      <c r="AC781" s="1" t="s">
        <v>47</v>
      </c>
      <c r="AD781" s="1" t="b">
        <v>1</v>
      </c>
      <c r="AE781" s="1">
        <v>0.0</v>
      </c>
      <c r="AF781" s="1" t="s">
        <v>2692</v>
      </c>
    </row>
    <row r="782" ht="14.25" customHeight="1">
      <c r="A782" s="2">
        <v>43524.0</v>
      </c>
      <c r="B782" s="1" t="s">
        <v>124</v>
      </c>
      <c r="C782" s="1">
        <v>8.712561490603E12</v>
      </c>
      <c r="D782" s="1" t="s">
        <v>441</v>
      </c>
      <c r="E782" s="1" t="s">
        <v>202</v>
      </c>
      <c r="F782" s="1" t="s">
        <v>75</v>
      </c>
      <c r="G782" s="1" t="s">
        <v>203</v>
      </c>
      <c r="H782" s="1" t="s">
        <v>442</v>
      </c>
      <c r="I782" s="2">
        <v>43498.0</v>
      </c>
      <c r="J782" s="1">
        <v>4.0</v>
      </c>
      <c r="K782" s="1" t="s">
        <v>2693</v>
      </c>
      <c r="L782" s="1" t="s">
        <v>2694</v>
      </c>
      <c r="M782" s="1">
        <v>0.0</v>
      </c>
      <c r="N782" s="1" t="s">
        <v>40</v>
      </c>
      <c r="O782" s="1" t="s">
        <v>41</v>
      </c>
      <c r="R782" s="1" t="s">
        <v>2695</v>
      </c>
      <c r="S782" s="1" t="s">
        <v>43</v>
      </c>
      <c r="T782" s="1" t="s">
        <v>44</v>
      </c>
      <c r="V782" s="1" t="s">
        <v>203</v>
      </c>
      <c r="W782" s="1" t="s">
        <v>206</v>
      </c>
      <c r="X782" s="1" t="s">
        <v>206</v>
      </c>
      <c r="AB782" s="1" t="s">
        <v>239</v>
      </c>
      <c r="AC782" s="1" t="s">
        <v>47</v>
      </c>
      <c r="AD782" s="1" t="b">
        <v>1</v>
      </c>
      <c r="AE782" s="1">
        <v>0.0</v>
      </c>
      <c r="AF782" s="1" t="s">
        <v>2696</v>
      </c>
    </row>
    <row r="783" ht="14.25" customHeight="1">
      <c r="A783" s="2">
        <v>43524.0</v>
      </c>
      <c r="B783" s="1" t="s">
        <v>124</v>
      </c>
      <c r="C783" s="1">
        <v>8.712561490603E12</v>
      </c>
      <c r="D783" s="1" t="s">
        <v>441</v>
      </c>
      <c r="E783" s="1" t="s">
        <v>202</v>
      </c>
      <c r="F783" s="1" t="s">
        <v>75</v>
      </c>
      <c r="G783" s="1" t="s">
        <v>203</v>
      </c>
      <c r="H783" s="1" t="s">
        <v>442</v>
      </c>
      <c r="I783" s="2">
        <v>43495.0</v>
      </c>
      <c r="J783" s="1">
        <v>3.0</v>
      </c>
      <c r="K783" s="1" t="s">
        <v>2697</v>
      </c>
      <c r="L783" s="1" t="s">
        <v>2698</v>
      </c>
      <c r="M783" s="1">
        <v>0.0</v>
      </c>
      <c r="N783" s="1" t="s">
        <v>40</v>
      </c>
      <c r="O783" s="1" t="s">
        <v>41</v>
      </c>
      <c r="R783" s="1" t="s">
        <v>2699</v>
      </c>
      <c r="S783" s="1" t="s">
        <v>43</v>
      </c>
      <c r="T783" s="1" t="s">
        <v>69</v>
      </c>
      <c r="V783" s="1" t="s">
        <v>203</v>
      </c>
      <c r="W783" s="1" t="s">
        <v>206</v>
      </c>
      <c r="X783" s="1" t="s">
        <v>206</v>
      </c>
      <c r="AB783" s="1" t="s">
        <v>239</v>
      </c>
      <c r="AC783" s="1" t="s">
        <v>47</v>
      </c>
      <c r="AD783" s="1" t="b">
        <v>1</v>
      </c>
      <c r="AE783" s="1">
        <v>0.0</v>
      </c>
      <c r="AF783" s="1" t="s">
        <v>2700</v>
      </c>
    </row>
    <row r="784" ht="14.25" customHeight="1">
      <c r="A784" s="2">
        <v>43524.0</v>
      </c>
      <c r="B784" s="1" t="s">
        <v>124</v>
      </c>
      <c r="C784" s="1">
        <v>8.712561490603E12</v>
      </c>
      <c r="D784" s="1" t="s">
        <v>441</v>
      </c>
      <c r="E784" s="1" t="s">
        <v>202</v>
      </c>
      <c r="F784" s="1" t="s">
        <v>75</v>
      </c>
      <c r="G784" s="1" t="s">
        <v>203</v>
      </c>
      <c r="H784" s="1" t="s">
        <v>442</v>
      </c>
      <c r="I784" s="2">
        <v>43494.0</v>
      </c>
      <c r="J784" s="1">
        <v>5.0</v>
      </c>
      <c r="K784" s="1" t="s">
        <v>877</v>
      </c>
      <c r="L784" s="1" t="s">
        <v>2701</v>
      </c>
      <c r="M784" s="1">
        <v>0.0</v>
      </c>
      <c r="N784" s="1" t="s">
        <v>40</v>
      </c>
      <c r="O784" s="1" t="s">
        <v>41</v>
      </c>
      <c r="R784" s="1" t="s">
        <v>2702</v>
      </c>
      <c r="S784" s="1" t="s">
        <v>43</v>
      </c>
      <c r="T784" s="1" t="s">
        <v>69</v>
      </c>
      <c r="V784" s="1" t="s">
        <v>203</v>
      </c>
      <c r="W784" s="1" t="s">
        <v>206</v>
      </c>
      <c r="X784" s="1" t="s">
        <v>206</v>
      </c>
      <c r="AB784" s="1" t="s">
        <v>239</v>
      </c>
      <c r="AC784" s="1" t="s">
        <v>47</v>
      </c>
      <c r="AD784" s="1" t="b">
        <v>1</v>
      </c>
      <c r="AE784" s="1">
        <v>0.0</v>
      </c>
      <c r="AF784" s="1" t="s">
        <v>2703</v>
      </c>
    </row>
    <row r="785" ht="14.25" customHeight="1">
      <c r="A785" s="2">
        <v>43524.0</v>
      </c>
      <c r="B785" s="1" t="s">
        <v>124</v>
      </c>
      <c r="C785" s="1">
        <v>8.712561488808E12</v>
      </c>
      <c r="D785" s="1" t="s">
        <v>437</v>
      </c>
      <c r="E785" s="1" t="s">
        <v>202</v>
      </c>
      <c r="F785" s="1" t="s">
        <v>75</v>
      </c>
      <c r="G785" s="1" t="s">
        <v>203</v>
      </c>
      <c r="H785" s="1" t="s">
        <v>438</v>
      </c>
      <c r="I785" s="2">
        <v>43500.0</v>
      </c>
      <c r="J785" s="1">
        <v>5.0</v>
      </c>
      <c r="K785" s="1" t="s">
        <v>2684</v>
      </c>
      <c r="L785" s="1" t="s">
        <v>1645</v>
      </c>
      <c r="M785" s="1">
        <v>0.0</v>
      </c>
      <c r="N785" s="1" t="s">
        <v>40</v>
      </c>
      <c r="O785" s="1" t="s">
        <v>41</v>
      </c>
      <c r="R785" s="1" t="s">
        <v>2704</v>
      </c>
      <c r="S785" s="1" t="s">
        <v>43</v>
      </c>
      <c r="T785" s="1" t="s">
        <v>69</v>
      </c>
      <c r="V785" s="1" t="s">
        <v>203</v>
      </c>
      <c r="W785" s="1" t="s">
        <v>206</v>
      </c>
      <c r="X785" s="1" t="s">
        <v>206</v>
      </c>
      <c r="AB785" s="1" t="s">
        <v>180</v>
      </c>
      <c r="AC785" s="1" t="s">
        <v>47</v>
      </c>
      <c r="AD785" s="1" t="b">
        <v>1</v>
      </c>
      <c r="AE785" s="1">
        <v>0.0</v>
      </c>
      <c r="AF785" s="1" t="s">
        <v>2705</v>
      </c>
    </row>
    <row r="786" ht="14.25" customHeight="1">
      <c r="A786" s="2">
        <v>43524.0</v>
      </c>
      <c r="B786" s="1" t="s">
        <v>124</v>
      </c>
      <c r="C786" s="1">
        <v>8.712561488808E12</v>
      </c>
      <c r="D786" s="1" t="s">
        <v>437</v>
      </c>
      <c r="E786" s="1" t="s">
        <v>202</v>
      </c>
      <c r="F786" s="1" t="s">
        <v>75</v>
      </c>
      <c r="G786" s="1" t="s">
        <v>203</v>
      </c>
      <c r="H786" s="1" t="s">
        <v>438</v>
      </c>
      <c r="I786" s="2">
        <v>43498.0</v>
      </c>
      <c r="J786" s="1">
        <v>5.0</v>
      </c>
      <c r="K786" s="1" t="s">
        <v>2687</v>
      </c>
      <c r="L786" s="1" t="s">
        <v>2688</v>
      </c>
      <c r="M786" s="1">
        <v>0.0</v>
      </c>
      <c r="N786" s="1" t="s">
        <v>40</v>
      </c>
      <c r="O786" s="1" t="s">
        <v>41</v>
      </c>
      <c r="R786" s="1" t="s">
        <v>2706</v>
      </c>
      <c r="S786" s="1" t="s">
        <v>43</v>
      </c>
      <c r="T786" s="1" t="s">
        <v>44</v>
      </c>
      <c r="V786" s="1" t="s">
        <v>203</v>
      </c>
      <c r="W786" s="1" t="s">
        <v>206</v>
      </c>
      <c r="X786" s="1" t="s">
        <v>206</v>
      </c>
      <c r="AB786" s="1" t="s">
        <v>180</v>
      </c>
      <c r="AC786" s="1" t="s">
        <v>47</v>
      </c>
      <c r="AD786" s="1" t="b">
        <v>1</v>
      </c>
      <c r="AE786" s="1">
        <v>0.0</v>
      </c>
      <c r="AF786" s="1" t="s">
        <v>2707</v>
      </c>
    </row>
    <row r="787" ht="14.25" customHeight="1">
      <c r="A787" s="2">
        <v>43524.0</v>
      </c>
      <c r="B787" s="1" t="s">
        <v>124</v>
      </c>
      <c r="C787" s="1">
        <v>8.712561488808E12</v>
      </c>
      <c r="D787" s="1" t="s">
        <v>437</v>
      </c>
      <c r="E787" s="1" t="s">
        <v>202</v>
      </c>
      <c r="F787" s="1" t="s">
        <v>75</v>
      </c>
      <c r="G787" s="1" t="s">
        <v>203</v>
      </c>
      <c r="H787" s="1" t="s">
        <v>438</v>
      </c>
      <c r="I787" s="2">
        <v>43498.0</v>
      </c>
      <c r="J787" s="1">
        <v>5.0</v>
      </c>
      <c r="K787" s="1" t="s">
        <v>2657</v>
      </c>
      <c r="L787" s="1" t="s">
        <v>2658</v>
      </c>
      <c r="M787" s="1">
        <v>0.0</v>
      </c>
      <c r="N787" s="1" t="s">
        <v>40</v>
      </c>
      <c r="O787" s="1" t="s">
        <v>41</v>
      </c>
      <c r="R787" s="1" t="s">
        <v>2708</v>
      </c>
      <c r="S787" s="1" t="s">
        <v>43</v>
      </c>
      <c r="T787" s="1" t="s">
        <v>44</v>
      </c>
      <c r="V787" s="1" t="s">
        <v>203</v>
      </c>
      <c r="W787" s="1" t="s">
        <v>206</v>
      </c>
      <c r="X787" s="1" t="s">
        <v>206</v>
      </c>
      <c r="AB787" s="1" t="s">
        <v>180</v>
      </c>
      <c r="AC787" s="1" t="s">
        <v>47</v>
      </c>
      <c r="AD787" s="1" t="b">
        <v>1</v>
      </c>
      <c r="AE787" s="1">
        <v>0.0</v>
      </c>
      <c r="AF787" s="1" t="s">
        <v>2709</v>
      </c>
    </row>
    <row r="788" ht="14.25" customHeight="1">
      <c r="A788" s="2">
        <v>43524.0</v>
      </c>
      <c r="B788" s="1" t="s">
        <v>124</v>
      </c>
      <c r="C788" s="1">
        <v>8.712561488808E12</v>
      </c>
      <c r="D788" s="1" t="s">
        <v>437</v>
      </c>
      <c r="E788" s="1" t="s">
        <v>202</v>
      </c>
      <c r="F788" s="1" t="s">
        <v>75</v>
      </c>
      <c r="G788" s="1" t="s">
        <v>203</v>
      </c>
      <c r="H788" s="1" t="s">
        <v>438</v>
      </c>
      <c r="I788" s="2">
        <v>43498.0</v>
      </c>
      <c r="J788" s="1">
        <v>4.0</v>
      </c>
      <c r="K788" s="1" t="s">
        <v>2693</v>
      </c>
      <c r="L788" s="1" t="s">
        <v>2694</v>
      </c>
      <c r="M788" s="1">
        <v>0.0</v>
      </c>
      <c r="N788" s="1" t="s">
        <v>40</v>
      </c>
      <c r="O788" s="1" t="s">
        <v>41</v>
      </c>
      <c r="R788" s="1" t="s">
        <v>2710</v>
      </c>
      <c r="S788" s="1" t="s">
        <v>43</v>
      </c>
      <c r="T788" s="1" t="s">
        <v>44</v>
      </c>
      <c r="V788" s="1" t="s">
        <v>203</v>
      </c>
      <c r="W788" s="1" t="s">
        <v>206</v>
      </c>
      <c r="X788" s="1" t="s">
        <v>206</v>
      </c>
      <c r="AB788" s="1" t="s">
        <v>180</v>
      </c>
      <c r="AC788" s="1" t="s">
        <v>47</v>
      </c>
      <c r="AD788" s="1" t="b">
        <v>1</v>
      </c>
      <c r="AE788" s="1">
        <v>0.0</v>
      </c>
      <c r="AF788" s="1" t="s">
        <v>2711</v>
      </c>
    </row>
    <row r="789" ht="14.25" customHeight="1">
      <c r="A789" s="2">
        <v>43524.0</v>
      </c>
      <c r="B789" s="1" t="s">
        <v>124</v>
      </c>
      <c r="C789" s="1">
        <v>8.712561488808E12</v>
      </c>
      <c r="D789" s="1" t="s">
        <v>437</v>
      </c>
      <c r="E789" s="1" t="s">
        <v>202</v>
      </c>
      <c r="F789" s="1" t="s">
        <v>75</v>
      </c>
      <c r="G789" s="1" t="s">
        <v>203</v>
      </c>
      <c r="H789" s="1" t="s">
        <v>438</v>
      </c>
      <c r="I789" s="2">
        <v>43495.0</v>
      </c>
      <c r="J789" s="1">
        <v>3.0</v>
      </c>
      <c r="K789" s="1" t="s">
        <v>2697</v>
      </c>
      <c r="L789" s="1" t="s">
        <v>2698</v>
      </c>
      <c r="M789" s="1">
        <v>0.0</v>
      </c>
      <c r="N789" s="1" t="s">
        <v>40</v>
      </c>
      <c r="O789" s="1" t="s">
        <v>41</v>
      </c>
      <c r="R789" s="1" t="s">
        <v>2712</v>
      </c>
      <c r="S789" s="1" t="s">
        <v>43</v>
      </c>
      <c r="T789" s="1" t="s">
        <v>44</v>
      </c>
      <c r="V789" s="1" t="s">
        <v>203</v>
      </c>
      <c r="W789" s="1" t="s">
        <v>206</v>
      </c>
      <c r="X789" s="1" t="s">
        <v>206</v>
      </c>
      <c r="AB789" s="1" t="s">
        <v>180</v>
      </c>
      <c r="AC789" s="1" t="s">
        <v>47</v>
      </c>
      <c r="AD789" s="1" t="b">
        <v>1</v>
      </c>
      <c r="AE789" s="1">
        <v>0.0</v>
      </c>
      <c r="AF789" s="1" t="s">
        <v>2713</v>
      </c>
    </row>
    <row r="790" ht="14.25" customHeight="1">
      <c r="A790" s="2">
        <v>43524.0</v>
      </c>
      <c r="B790" s="1" t="s">
        <v>124</v>
      </c>
      <c r="C790" s="1">
        <v>8.712561488808E12</v>
      </c>
      <c r="D790" s="1" t="s">
        <v>437</v>
      </c>
      <c r="E790" s="1" t="s">
        <v>202</v>
      </c>
      <c r="F790" s="1" t="s">
        <v>75</v>
      </c>
      <c r="G790" s="1" t="s">
        <v>203</v>
      </c>
      <c r="H790" s="1" t="s">
        <v>438</v>
      </c>
      <c r="I790" s="2">
        <v>43494.0</v>
      </c>
      <c r="J790" s="1">
        <v>5.0</v>
      </c>
      <c r="K790" s="1" t="s">
        <v>877</v>
      </c>
      <c r="L790" s="1" t="s">
        <v>2701</v>
      </c>
      <c r="M790" s="1">
        <v>0.0</v>
      </c>
      <c r="N790" s="1" t="s">
        <v>40</v>
      </c>
      <c r="O790" s="1" t="s">
        <v>41</v>
      </c>
      <c r="R790" s="1" t="s">
        <v>2714</v>
      </c>
      <c r="S790" s="1" t="s">
        <v>43</v>
      </c>
      <c r="T790" s="1" t="s">
        <v>44</v>
      </c>
      <c r="V790" s="1" t="s">
        <v>203</v>
      </c>
      <c r="W790" s="1" t="s">
        <v>206</v>
      </c>
      <c r="X790" s="1" t="s">
        <v>206</v>
      </c>
      <c r="AB790" s="1" t="s">
        <v>180</v>
      </c>
      <c r="AC790" s="1" t="s">
        <v>47</v>
      </c>
      <c r="AD790" s="1" t="b">
        <v>1</v>
      </c>
      <c r="AE790" s="1">
        <v>0.0</v>
      </c>
      <c r="AF790" s="1" t="s">
        <v>2715</v>
      </c>
    </row>
    <row r="791" ht="14.25" customHeight="1">
      <c r="A791" s="2">
        <v>43524.0</v>
      </c>
      <c r="B791" s="1" t="s">
        <v>124</v>
      </c>
      <c r="C791" s="1">
        <v>8.712561679336E12</v>
      </c>
      <c r="D791" s="1" t="s">
        <v>431</v>
      </c>
      <c r="E791" s="1" t="s">
        <v>202</v>
      </c>
      <c r="F791" s="1" t="s">
        <v>75</v>
      </c>
      <c r="G791" s="1" t="s">
        <v>203</v>
      </c>
      <c r="H791" s="1" t="s">
        <v>432</v>
      </c>
      <c r="I791" s="2">
        <v>43500.0</v>
      </c>
      <c r="J791" s="1">
        <v>5.0</v>
      </c>
      <c r="K791" s="1" t="s">
        <v>2684</v>
      </c>
      <c r="L791" s="1" t="s">
        <v>1645</v>
      </c>
      <c r="M791" s="1">
        <v>0.0</v>
      </c>
      <c r="N791" s="1" t="s">
        <v>40</v>
      </c>
      <c r="O791" s="1" t="s">
        <v>41</v>
      </c>
      <c r="R791" s="1" t="s">
        <v>2716</v>
      </c>
      <c r="S791" s="1" t="s">
        <v>43</v>
      </c>
      <c r="T791" s="1" t="s">
        <v>44</v>
      </c>
      <c r="V791" s="1" t="s">
        <v>203</v>
      </c>
      <c r="W791" s="1" t="s">
        <v>206</v>
      </c>
      <c r="X791" s="1" t="s">
        <v>206</v>
      </c>
      <c r="AB791" s="1" t="s">
        <v>180</v>
      </c>
      <c r="AC791" s="1" t="s">
        <v>47</v>
      </c>
      <c r="AD791" s="1" t="b">
        <v>1</v>
      </c>
      <c r="AE791" s="1">
        <v>0.0</v>
      </c>
      <c r="AF791" s="1" t="s">
        <v>2717</v>
      </c>
    </row>
    <row r="792" ht="14.25" customHeight="1">
      <c r="A792" s="2">
        <v>43524.0</v>
      </c>
      <c r="B792" s="1" t="s">
        <v>124</v>
      </c>
      <c r="C792" s="1">
        <v>8.712561679336E12</v>
      </c>
      <c r="D792" s="1" t="s">
        <v>431</v>
      </c>
      <c r="E792" s="1" t="s">
        <v>202</v>
      </c>
      <c r="F792" s="1" t="s">
        <v>75</v>
      </c>
      <c r="G792" s="1" t="s">
        <v>203</v>
      </c>
      <c r="H792" s="1" t="s">
        <v>432</v>
      </c>
      <c r="I792" s="2">
        <v>43498.0</v>
      </c>
      <c r="J792" s="1">
        <v>5.0</v>
      </c>
      <c r="K792" s="1" t="s">
        <v>2687</v>
      </c>
      <c r="L792" s="1" t="s">
        <v>2688</v>
      </c>
      <c r="M792" s="1">
        <v>0.0</v>
      </c>
      <c r="N792" s="1" t="s">
        <v>40</v>
      </c>
      <c r="O792" s="1" t="s">
        <v>41</v>
      </c>
      <c r="R792" s="1" t="s">
        <v>2718</v>
      </c>
      <c r="S792" s="1" t="s">
        <v>43</v>
      </c>
      <c r="T792" s="1" t="s">
        <v>44</v>
      </c>
      <c r="V792" s="1" t="s">
        <v>203</v>
      </c>
      <c r="W792" s="1" t="s">
        <v>206</v>
      </c>
      <c r="X792" s="1" t="s">
        <v>206</v>
      </c>
      <c r="AB792" s="1" t="s">
        <v>180</v>
      </c>
      <c r="AC792" s="1" t="s">
        <v>47</v>
      </c>
      <c r="AD792" s="1" t="b">
        <v>1</v>
      </c>
      <c r="AE792" s="1">
        <v>0.0</v>
      </c>
      <c r="AF792" s="1" t="s">
        <v>2719</v>
      </c>
    </row>
    <row r="793" ht="14.25" customHeight="1">
      <c r="A793" s="2">
        <v>43524.0</v>
      </c>
      <c r="B793" s="1" t="s">
        <v>124</v>
      </c>
      <c r="C793" s="1">
        <v>8.710447414866E12</v>
      </c>
      <c r="D793" s="1" t="s">
        <v>467</v>
      </c>
      <c r="E793" s="1" t="s">
        <v>245</v>
      </c>
      <c r="F793" s="1" t="s">
        <v>75</v>
      </c>
      <c r="G793" s="1" t="s">
        <v>203</v>
      </c>
      <c r="H793" s="1" t="s">
        <v>468</v>
      </c>
      <c r="I793" s="2">
        <v>43498.0</v>
      </c>
      <c r="J793" s="1">
        <v>3.0</v>
      </c>
      <c r="K793" s="1" t="s">
        <v>2720</v>
      </c>
      <c r="L793" s="1" t="s">
        <v>2721</v>
      </c>
      <c r="M793" s="1">
        <v>0.0</v>
      </c>
      <c r="N793" s="1" t="s">
        <v>40</v>
      </c>
      <c r="O793" s="1" t="s">
        <v>41</v>
      </c>
      <c r="R793" s="1" t="s">
        <v>2722</v>
      </c>
      <c r="S793" s="1" t="s">
        <v>43</v>
      </c>
      <c r="T793" s="1" t="s">
        <v>44</v>
      </c>
      <c r="V793" s="1" t="s">
        <v>203</v>
      </c>
      <c r="W793" s="1" t="s">
        <v>472</v>
      </c>
      <c r="X793" s="1" t="s">
        <v>472</v>
      </c>
      <c r="AB793" s="1" t="s">
        <v>180</v>
      </c>
      <c r="AC793" s="1" t="s">
        <v>47</v>
      </c>
      <c r="AD793" s="1" t="b">
        <v>1</v>
      </c>
      <c r="AE793" s="1">
        <v>1.0</v>
      </c>
      <c r="AF793" s="1" t="s">
        <v>2723</v>
      </c>
    </row>
    <row r="794" ht="14.25" customHeight="1">
      <c r="A794" s="2">
        <v>43524.0</v>
      </c>
      <c r="B794" s="1" t="s">
        <v>124</v>
      </c>
      <c r="C794" s="1">
        <v>8.710447414866E12</v>
      </c>
      <c r="D794" s="1" t="s">
        <v>467</v>
      </c>
      <c r="E794" s="1" t="s">
        <v>245</v>
      </c>
      <c r="F794" s="1" t="s">
        <v>75</v>
      </c>
      <c r="G794" s="1" t="s">
        <v>203</v>
      </c>
      <c r="H794" s="1" t="s">
        <v>468</v>
      </c>
      <c r="I794" s="2">
        <v>43496.0</v>
      </c>
      <c r="J794" s="1">
        <v>5.0</v>
      </c>
      <c r="K794" s="1" t="s">
        <v>1122</v>
      </c>
      <c r="L794" s="1" t="s">
        <v>2724</v>
      </c>
      <c r="M794" s="1">
        <v>0.0</v>
      </c>
      <c r="N794" s="1" t="s">
        <v>40</v>
      </c>
      <c r="O794" s="1" t="s">
        <v>41</v>
      </c>
      <c r="R794" s="1" t="s">
        <v>2725</v>
      </c>
      <c r="S794" s="1" t="s">
        <v>43</v>
      </c>
      <c r="T794" s="1" t="s">
        <v>44</v>
      </c>
      <c r="V794" s="1" t="s">
        <v>203</v>
      </c>
      <c r="W794" s="1" t="s">
        <v>472</v>
      </c>
      <c r="X794" s="1" t="s">
        <v>472</v>
      </c>
      <c r="AB794" s="1" t="s">
        <v>180</v>
      </c>
      <c r="AC794" s="1" t="s">
        <v>47</v>
      </c>
      <c r="AD794" s="1" t="b">
        <v>1</v>
      </c>
      <c r="AE794" s="1">
        <v>1.0</v>
      </c>
      <c r="AF794" s="1" t="s">
        <v>2726</v>
      </c>
    </row>
    <row r="795" ht="14.25" customHeight="1">
      <c r="A795" s="2">
        <v>43524.0</v>
      </c>
      <c r="B795" s="1" t="s">
        <v>124</v>
      </c>
      <c r="C795" s="1">
        <v>8.710447414866E12</v>
      </c>
      <c r="D795" s="1" t="s">
        <v>467</v>
      </c>
      <c r="E795" s="1" t="s">
        <v>245</v>
      </c>
      <c r="F795" s="1" t="s">
        <v>75</v>
      </c>
      <c r="G795" s="1" t="s">
        <v>203</v>
      </c>
      <c r="H795" s="1" t="s">
        <v>468</v>
      </c>
      <c r="I795" s="2">
        <v>43496.0</v>
      </c>
      <c r="J795" s="1">
        <v>4.0</v>
      </c>
      <c r="K795" s="1" t="s">
        <v>2727</v>
      </c>
      <c r="L795" s="1" t="s">
        <v>2728</v>
      </c>
      <c r="M795" s="1">
        <v>0.0</v>
      </c>
      <c r="N795" s="1" t="s">
        <v>40</v>
      </c>
      <c r="O795" s="1" t="s">
        <v>41</v>
      </c>
      <c r="R795" s="1" t="s">
        <v>2729</v>
      </c>
      <c r="S795" s="1" t="s">
        <v>43</v>
      </c>
      <c r="T795" s="1" t="s">
        <v>44</v>
      </c>
      <c r="V795" s="1" t="s">
        <v>203</v>
      </c>
      <c r="W795" s="1" t="s">
        <v>472</v>
      </c>
      <c r="X795" s="1" t="s">
        <v>472</v>
      </c>
      <c r="AB795" s="1" t="s">
        <v>180</v>
      </c>
      <c r="AC795" s="1" t="s">
        <v>47</v>
      </c>
      <c r="AD795" s="1" t="b">
        <v>1</v>
      </c>
      <c r="AE795" s="1">
        <v>1.0</v>
      </c>
      <c r="AF795" s="1" t="s">
        <v>2730</v>
      </c>
    </row>
    <row r="796" ht="14.25" customHeight="1">
      <c r="A796" s="2">
        <v>43524.0</v>
      </c>
      <c r="B796" s="1" t="s">
        <v>124</v>
      </c>
      <c r="C796" s="1">
        <v>8.710447414866E12</v>
      </c>
      <c r="D796" s="1" t="s">
        <v>467</v>
      </c>
      <c r="E796" s="1" t="s">
        <v>245</v>
      </c>
      <c r="F796" s="1" t="s">
        <v>75</v>
      </c>
      <c r="G796" s="1" t="s">
        <v>203</v>
      </c>
      <c r="H796" s="1" t="s">
        <v>468</v>
      </c>
      <c r="I796" s="2">
        <v>43495.0</v>
      </c>
      <c r="J796" s="1">
        <v>5.0</v>
      </c>
      <c r="K796" s="1" t="s">
        <v>760</v>
      </c>
      <c r="L796" s="1" t="s">
        <v>760</v>
      </c>
      <c r="M796" s="1">
        <v>0.0</v>
      </c>
      <c r="N796" s="1" t="s">
        <v>40</v>
      </c>
      <c r="O796" s="1" t="s">
        <v>41</v>
      </c>
      <c r="R796" s="1" t="s">
        <v>2731</v>
      </c>
      <c r="S796" s="1" t="s">
        <v>43</v>
      </c>
      <c r="T796" s="1" t="s">
        <v>44</v>
      </c>
      <c r="V796" s="1" t="s">
        <v>203</v>
      </c>
      <c r="W796" s="1" t="s">
        <v>472</v>
      </c>
      <c r="X796" s="1" t="s">
        <v>472</v>
      </c>
      <c r="AB796" s="1" t="s">
        <v>180</v>
      </c>
      <c r="AC796" s="1" t="s">
        <v>47</v>
      </c>
      <c r="AD796" s="1" t="b">
        <v>1</v>
      </c>
      <c r="AE796" s="1">
        <v>1.0</v>
      </c>
      <c r="AF796" s="1" t="s">
        <v>2732</v>
      </c>
    </row>
    <row r="797" ht="14.25" customHeight="1">
      <c r="A797" s="2">
        <v>43524.0</v>
      </c>
      <c r="B797" s="1" t="s">
        <v>124</v>
      </c>
      <c r="C797" s="1">
        <v>8.710447414866E12</v>
      </c>
      <c r="D797" s="1" t="s">
        <v>467</v>
      </c>
      <c r="E797" s="1" t="s">
        <v>245</v>
      </c>
      <c r="F797" s="1" t="s">
        <v>75</v>
      </c>
      <c r="G797" s="1" t="s">
        <v>203</v>
      </c>
      <c r="H797" s="1" t="s">
        <v>468</v>
      </c>
      <c r="I797" s="2">
        <v>43502.0</v>
      </c>
      <c r="J797" s="1">
        <v>5.0</v>
      </c>
      <c r="K797" s="1" t="s">
        <v>2733</v>
      </c>
      <c r="L797" s="1" t="s">
        <v>100</v>
      </c>
      <c r="M797" s="1">
        <v>0.0</v>
      </c>
      <c r="N797" s="1" t="s">
        <v>40</v>
      </c>
      <c r="O797" s="1" t="s">
        <v>41</v>
      </c>
      <c r="R797" s="1" t="s">
        <v>2734</v>
      </c>
      <c r="S797" s="1" t="s">
        <v>43</v>
      </c>
      <c r="T797" s="1" t="s">
        <v>44</v>
      </c>
      <c r="V797" s="1" t="s">
        <v>203</v>
      </c>
      <c r="W797" s="1" t="s">
        <v>472</v>
      </c>
      <c r="X797" s="1" t="s">
        <v>472</v>
      </c>
      <c r="AB797" s="1" t="s">
        <v>180</v>
      </c>
      <c r="AC797" s="1" t="s">
        <v>47</v>
      </c>
      <c r="AD797" s="1" t="b">
        <v>1</v>
      </c>
      <c r="AE797" s="1">
        <v>0.0</v>
      </c>
      <c r="AF797" s="1" t="s">
        <v>2735</v>
      </c>
    </row>
    <row r="798" ht="14.25" customHeight="1">
      <c r="A798" s="2">
        <v>43524.0</v>
      </c>
      <c r="B798" s="1" t="s">
        <v>124</v>
      </c>
      <c r="C798" s="1">
        <v>8.710447414866E12</v>
      </c>
      <c r="D798" s="1" t="s">
        <v>467</v>
      </c>
      <c r="E798" s="1" t="s">
        <v>245</v>
      </c>
      <c r="F798" s="1" t="s">
        <v>75</v>
      </c>
      <c r="G798" s="1" t="s">
        <v>203</v>
      </c>
      <c r="H798" s="1" t="s">
        <v>468</v>
      </c>
      <c r="I798" s="2">
        <v>43501.0</v>
      </c>
      <c r="J798" s="1">
        <v>5.0</v>
      </c>
      <c r="K798" s="1" t="s">
        <v>100</v>
      </c>
      <c r="L798" s="1" t="s">
        <v>2736</v>
      </c>
      <c r="M798" s="1">
        <v>0.0</v>
      </c>
      <c r="N798" s="1" t="s">
        <v>40</v>
      </c>
      <c r="O798" s="1" t="s">
        <v>41</v>
      </c>
      <c r="R798" s="1" t="s">
        <v>2737</v>
      </c>
      <c r="S798" s="1" t="s">
        <v>43</v>
      </c>
      <c r="T798" s="1" t="s">
        <v>44</v>
      </c>
      <c r="V798" s="1" t="s">
        <v>203</v>
      </c>
      <c r="W798" s="1" t="s">
        <v>472</v>
      </c>
      <c r="X798" s="1" t="s">
        <v>472</v>
      </c>
      <c r="AB798" s="1" t="s">
        <v>180</v>
      </c>
      <c r="AC798" s="1" t="s">
        <v>47</v>
      </c>
      <c r="AD798" s="1" t="b">
        <v>1</v>
      </c>
      <c r="AE798" s="1">
        <v>0.0</v>
      </c>
      <c r="AF798" s="1" t="s">
        <v>2738</v>
      </c>
    </row>
    <row r="799" ht="14.25" customHeight="1">
      <c r="A799" s="2">
        <v>43524.0</v>
      </c>
      <c r="B799" s="1" t="s">
        <v>124</v>
      </c>
      <c r="C799" s="1">
        <v>8.710447414866E12</v>
      </c>
      <c r="D799" s="1" t="s">
        <v>467</v>
      </c>
      <c r="E799" s="1" t="s">
        <v>245</v>
      </c>
      <c r="F799" s="1" t="s">
        <v>75</v>
      </c>
      <c r="G799" s="1" t="s">
        <v>203</v>
      </c>
      <c r="H799" s="1" t="s">
        <v>468</v>
      </c>
      <c r="I799" s="2">
        <v>43500.0</v>
      </c>
      <c r="J799" s="1">
        <v>5.0</v>
      </c>
      <c r="K799" s="1" t="s">
        <v>563</v>
      </c>
      <c r="L799" s="1" t="s">
        <v>2605</v>
      </c>
      <c r="M799" s="1">
        <v>0.0</v>
      </c>
      <c r="N799" s="1" t="s">
        <v>40</v>
      </c>
      <c r="O799" s="1" t="s">
        <v>41</v>
      </c>
      <c r="R799" s="1" t="s">
        <v>2739</v>
      </c>
      <c r="S799" s="1" t="s">
        <v>43</v>
      </c>
      <c r="T799" s="1" t="s">
        <v>44</v>
      </c>
      <c r="V799" s="1" t="s">
        <v>203</v>
      </c>
      <c r="W799" s="1" t="s">
        <v>472</v>
      </c>
      <c r="X799" s="1" t="s">
        <v>472</v>
      </c>
      <c r="AB799" s="1" t="s">
        <v>180</v>
      </c>
      <c r="AC799" s="1" t="s">
        <v>47</v>
      </c>
      <c r="AD799" s="1" t="b">
        <v>1</v>
      </c>
      <c r="AE799" s="1">
        <v>0.0</v>
      </c>
      <c r="AF799" s="1" t="s">
        <v>2740</v>
      </c>
    </row>
    <row r="800" ht="14.25" customHeight="1">
      <c r="A800" s="2">
        <v>43524.0</v>
      </c>
      <c r="B800" s="1" t="s">
        <v>124</v>
      </c>
      <c r="C800" s="1">
        <v>8.710447414866E12</v>
      </c>
      <c r="D800" s="1" t="s">
        <v>467</v>
      </c>
      <c r="E800" s="1" t="s">
        <v>245</v>
      </c>
      <c r="F800" s="1" t="s">
        <v>75</v>
      </c>
      <c r="G800" s="1" t="s">
        <v>203</v>
      </c>
      <c r="H800" s="1" t="s">
        <v>468</v>
      </c>
      <c r="I800" s="2">
        <v>43499.0</v>
      </c>
      <c r="J800" s="1">
        <v>5.0</v>
      </c>
      <c r="K800" s="1" t="s">
        <v>2741</v>
      </c>
      <c r="L800" s="1" t="s">
        <v>2742</v>
      </c>
      <c r="M800" s="1">
        <v>0.0</v>
      </c>
      <c r="N800" s="1" t="s">
        <v>40</v>
      </c>
      <c r="O800" s="1" t="s">
        <v>41</v>
      </c>
      <c r="R800" s="1" t="s">
        <v>2743</v>
      </c>
      <c r="S800" s="1" t="s">
        <v>43</v>
      </c>
      <c r="T800" s="1" t="s">
        <v>44</v>
      </c>
      <c r="V800" s="1" t="s">
        <v>203</v>
      </c>
      <c r="W800" s="1" t="s">
        <v>472</v>
      </c>
      <c r="X800" s="1" t="s">
        <v>472</v>
      </c>
      <c r="AB800" s="1" t="s">
        <v>180</v>
      </c>
      <c r="AC800" s="1" t="s">
        <v>47</v>
      </c>
      <c r="AD800" s="1" t="b">
        <v>1</v>
      </c>
      <c r="AE800" s="1">
        <v>0.0</v>
      </c>
      <c r="AF800" s="1" t="s">
        <v>2744</v>
      </c>
    </row>
    <row r="801" ht="14.25" customHeight="1">
      <c r="A801" s="2">
        <v>43524.0</v>
      </c>
      <c r="B801" s="1" t="s">
        <v>124</v>
      </c>
      <c r="C801" s="1">
        <v>8.710447414866E12</v>
      </c>
      <c r="D801" s="1" t="s">
        <v>467</v>
      </c>
      <c r="E801" s="1" t="s">
        <v>245</v>
      </c>
      <c r="F801" s="1" t="s">
        <v>75</v>
      </c>
      <c r="G801" s="1" t="s">
        <v>203</v>
      </c>
      <c r="H801" s="1" t="s">
        <v>468</v>
      </c>
      <c r="I801" s="2">
        <v>43498.0</v>
      </c>
      <c r="J801" s="1">
        <v>3.0</v>
      </c>
      <c r="K801" s="1" t="s">
        <v>2745</v>
      </c>
      <c r="L801" s="1" t="s">
        <v>2746</v>
      </c>
      <c r="M801" s="1">
        <v>0.0</v>
      </c>
      <c r="N801" s="1" t="s">
        <v>40</v>
      </c>
      <c r="O801" s="1" t="s">
        <v>41</v>
      </c>
      <c r="R801" s="1" t="s">
        <v>2747</v>
      </c>
      <c r="S801" s="1" t="s">
        <v>43</v>
      </c>
      <c r="T801" s="1" t="s">
        <v>44</v>
      </c>
      <c r="V801" s="1" t="s">
        <v>203</v>
      </c>
      <c r="W801" s="1" t="s">
        <v>472</v>
      </c>
      <c r="X801" s="1" t="s">
        <v>472</v>
      </c>
      <c r="AB801" s="1" t="s">
        <v>180</v>
      </c>
      <c r="AC801" s="1" t="s">
        <v>47</v>
      </c>
      <c r="AD801" s="1" t="b">
        <v>1</v>
      </c>
      <c r="AE801" s="1">
        <v>0.0</v>
      </c>
      <c r="AF801" s="1" t="s">
        <v>2748</v>
      </c>
    </row>
    <row r="802" ht="14.25" customHeight="1">
      <c r="A802" s="2">
        <v>43524.0</v>
      </c>
      <c r="B802" s="1" t="s">
        <v>124</v>
      </c>
      <c r="C802" s="1">
        <v>8.712561679336E12</v>
      </c>
      <c r="D802" s="1" t="s">
        <v>431</v>
      </c>
      <c r="E802" s="1" t="s">
        <v>202</v>
      </c>
      <c r="F802" s="1" t="s">
        <v>75</v>
      </c>
      <c r="G802" s="1" t="s">
        <v>203</v>
      </c>
      <c r="H802" s="1" t="s">
        <v>432</v>
      </c>
      <c r="I802" s="2">
        <v>43498.0</v>
      </c>
      <c r="J802" s="1">
        <v>4.0</v>
      </c>
      <c r="K802" s="1" t="s">
        <v>2693</v>
      </c>
      <c r="L802" s="1" t="s">
        <v>2694</v>
      </c>
      <c r="M802" s="1">
        <v>0.0</v>
      </c>
      <c r="N802" s="1" t="s">
        <v>40</v>
      </c>
      <c r="O802" s="1" t="s">
        <v>41</v>
      </c>
      <c r="R802" s="1" t="s">
        <v>2749</v>
      </c>
      <c r="S802" s="1" t="s">
        <v>43</v>
      </c>
      <c r="T802" s="1" t="s">
        <v>44</v>
      </c>
      <c r="V802" s="1" t="s">
        <v>203</v>
      </c>
      <c r="W802" s="1" t="s">
        <v>206</v>
      </c>
      <c r="X802" s="1" t="s">
        <v>206</v>
      </c>
      <c r="AB802" s="1" t="s">
        <v>180</v>
      </c>
      <c r="AC802" s="1" t="s">
        <v>47</v>
      </c>
      <c r="AD802" s="1" t="b">
        <v>1</v>
      </c>
      <c r="AE802" s="1">
        <v>0.0</v>
      </c>
      <c r="AF802" s="1" t="s">
        <v>2750</v>
      </c>
    </row>
    <row r="803" ht="14.25" customHeight="1">
      <c r="A803" s="2">
        <v>43524.0</v>
      </c>
      <c r="B803" s="1" t="s">
        <v>124</v>
      </c>
      <c r="C803" s="1">
        <v>8.712561679336E12</v>
      </c>
      <c r="D803" s="1" t="s">
        <v>431</v>
      </c>
      <c r="E803" s="1" t="s">
        <v>202</v>
      </c>
      <c r="F803" s="1" t="s">
        <v>75</v>
      </c>
      <c r="G803" s="1" t="s">
        <v>203</v>
      </c>
      <c r="H803" s="1" t="s">
        <v>432</v>
      </c>
      <c r="I803" s="2">
        <v>43495.0</v>
      </c>
      <c r="J803" s="1">
        <v>3.0</v>
      </c>
      <c r="K803" s="1" t="s">
        <v>2697</v>
      </c>
      <c r="L803" s="1" t="s">
        <v>2698</v>
      </c>
      <c r="M803" s="1">
        <v>0.0</v>
      </c>
      <c r="N803" s="1" t="s">
        <v>40</v>
      </c>
      <c r="O803" s="1" t="s">
        <v>41</v>
      </c>
      <c r="R803" s="1" t="s">
        <v>2751</v>
      </c>
      <c r="S803" s="1" t="s">
        <v>43</v>
      </c>
      <c r="T803" s="1" t="s">
        <v>44</v>
      </c>
      <c r="V803" s="1" t="s">
        <v>203</v>
      </c>
      <c r="W803" s="1" t="s">
        <v>206</v>
      </c>
      <c r="X803" s="1" t="s">
        <v>206</v>
      </c>
      <c r="AB803" s="1" t="s">
        <v>180</v>
      </c>
      <c r="AC803" s="1" t="s">
        <v>47</v>
      </c>
      <c r="AD803" s="1" t="b">
        <v>1</v>
      </c>
      <c r="AE803" s="1">
        <v>0.0</v>
      </c>
      <c r="AF803" s="1" t="s">
        <v>2752</v>
      </c>
    </row>
    <row r="804" ht="14.25" customHeight="1">
      <c r="A804" s="2">
        <v>43524.0</v>
      </c>
      <c r="B804" s="1" t="s">
        <v>124</v>
      </c>
      <c r="C804" s="1">
        <v>8.712561679336E12</v>
      </c>
      <c r="D804" s="1" t="s">
        <v>431</v>
      </c>
      <c r="E804" s="1" t="s">
        <v>202</v>
      </c>
      <c r="F804" s="1" t="s">
        <v>75</v>
      </c>
      <c r="G804" s="1" t="s">
        <v>203</v>
      </c>
      <c r="H804" s="1" t="s">
        <v>432</v>
      </c>
      <c r="I804" s="2">
        <v>43494.0</v>
      </c>
      <c r="J804" s="1">
        <v>5.0</v>
      </c>
      <c r="K804" s="1" t="s">
        <v>877</v>
      </c>
      <c r="L804" s="1" t="s">
        <v>2701</v>
      </c>
      <c r="M804" s="1">
        <v>0.0</v>
      </c>
      <c r="N804" s="1" t="s">
        <v>40</v>
      </c>
      <c r="O804" s="1" t="s">
        <v>41</v>
      </c>
      <c r="R804" s="1" t="s">
        <v>2753</v>
      </c>
      <c r="S804" s="1" t="s">
        <v>43</v>
      </c>
      <c r="T804" s="1" t="s">
        <v>44</v>
      </c>
      <c r="V804" s="1" t="s">
        <v>203</v>
      </c>
      <c r="W804" s="1" t="s">
        <v>206</v>
      </c>
      <c r="X804" s="1" t="s">
        <v>206</v>
      </c>
      <c r="AB804" s="1" t="s">
        <v>180</v>
      </c>
      <c r="AC804" s="1" t="s">
        <v>47</v>
      </c>
      <c r="AD804" s="1" t="b">
        <v>1</v>
      </c>
      <c r="AE804" s="1">
        <v>0.0</v>
      </c>
      <c r="AF804" s="1" t="s">
        <v>2754</v>
      </c>
    </row>
    <row r="805" ht="14.25" customHeight="1">
      <c r="A805" s="2">
        <v>43524.0</v>
      </c>
      <c r="B805" s="1" t="s">
        <v>124</v>
      </c>
      <c r="C805" s="1">
        <v>8.712561877329E12</v>
      </c>
      <c r="D805" s="1" t="s">
        <v>503</v>
      </c>
      <c r="E805" s="1" t="s">
        <v>202</v>
      </c>
      <c r="F805" s="1" t="s">
        <v>75</v>
      </c>
      <c r="G805" s="1" t="s">
        <v>203</v>
      </c>
      <c r="H805" s="1" t="s">
        <v>504</v>
      </c>
      <c r="I805" s="2">
        <v>43499.0</v>
      </c>
      <c r="J805" s="1">
        <v>5.0</v>
      </c>
      <c r="K805" s="1" t="s">
        <v>2755</v>
      </c>
      <c r="L805" s="1" t="s">
        <v>2756</v>
      </c>
      <c r="M805" s="1">
        <v>0.0</v>
      </c>
      <c r="N805" s="1" t="s">
        <v>40</v>
      </c>
      <c r="O805" s="1" t="s">
        <v>41</v>
      </c>
      <c r="R805" s="1" t="s">
        <v>2757</v>
      </c>
      <c r="S805" s="1" t="s">
        <v>43</v>
      </c>
      <c r="T805" s="1" t="s">
        <v>69</v>
      </c>
      <c r="V805" s="1" t="s">
        <v>203</v>
      </c>
      <c r="W805" s="1" t="s">
        <v>206</v>
      </c>
      <c r="X805" s="1" t="s">
        <v>508</v>
      </c>
      <c r="AB805" s="1" t="s">
        <v>239</v>
      </c>
      <c r="AC805" s="1" t="s">
        <v>47</v>
      </c>
      <c r="AD805" s="1" t="b">
        <v>1</v>
      </c>
      <c r="AE805" s="1">
        <v>0.0</v>
      </c>
      <c r="AF805" s="1" t="s">
        <v>2758</v>
      </c>
    </row>
    <row r="806" ht="14.25" customHeight="1">
      <c r="A806" s="2">
        <v>43524.0</v>
      </c>
      <c r="B806" s="1" t="s">
        <v>124</v>
      </c>
      <c r="C806" s="1">
        <v>8.712561877329E12</v>
      </c>
      <c r="D806" s="1" t="s">
        <v>503</v>
      </c>
      <c r="E806" s="1" t="s">
        <v>202</v>
      </c>
      <c r="F806" s="1" t="s">
        <v>75</v>
      </c>
      <c r="G806" s="1" t="s">
        <v>203</v>
      </c>
      <c r="H806" s="1" t="s">
        <v>504</v>
      </c>
      <c r="I806" s="2">
        <v>43501.0</v>
      </c>
      <c r="J806" s="1">
        <v>4.0</v>
      </c>
      <c r="K806" s="1" t="s">
        <v>2759</v>
      </c>
      <c r="L806" s="1" t="s">
        <v>2760</v>
      </c>
      <c r="M806" s="1">
        <v>0.0</v>
      </c>
      <c r="N806" s="1" t="s">
        <v>40</v>
      </c>
      <c r="O806" s="1" t="s">
        <v>41</v>
      </c>
      <c r="R806" s="1" t="s">
        <v>2761</v>
      </c>
      <c r="S806" s="1" t="s">
        <v>43</v>
      </c>
      <c r="T806" s="1" t="s">
        <v>69</v>
      </c>
      <c r="V806" s="1" t="s">
        <v>203</v>
      </c>
      <c r="W806" s="1" t="s">
        <v>206</v>
      </c>
      <c r="X806" s="1" t="s">
        <v>508</v>
      </c>
      <c r="AB806" s="1" t="s">
        <v>239</v>
      </c>
      <c r="AC806" s="1" t="s">
        <v>47</v>
      </c>
      <c r="AD806" s="1" t="b">
        <v>1</v>
      </c>
      <c r="AE806" s="1">
        <v>0.0</v>
      </c>
      <c r="AF806" s="1" t="s">
        <v>2762</v>
      </c>
    </row>
    <row r="807" ht="14.25" customHeight="1">
      <c r="A807" s="2">
        <v>43524.0</v>
      </c>
      <c r="B807" s="1" t="s">
        <v>124</v>
      </c>
      <c r="C807" s="1">
        <v>8.712561876865E12</v>
      </c>
      <c r="D807" s="1" t="s">
        <v>574</v>
      </c>
      <c r="E807" s="1" t="s">
        <v>202</v>
      </c>
      <c r="F807" s="1" t="s">
        <v>75</v>
      </c>
      <c r="G807" s="1" t="s">
        <v>203</v>
      </c>
      <c r="H807" s="1" t="s">
        <v>575</v>
      </c>
      <c r="I807" s="2">
        <v>43507.0</v>
      </c>
      <c r="J807" s="1">
        <v>5.0</v>
      </c>
      <c r="K807" s="1" t="s">
        <v>760</v>
      </c>
      <c r="L807" s="1" t="s">
        <v>837</v>
      </c>
      <c r="M807" s="1">
        <v>0.0</v>
      </c>
      <c r="N807" s="1" t="s">
        <v>40</v>
      </c>
      <c r="O807" s="1" t="s">
        <v>41</v>
      </c>
      <c r="R807" s="1" t="s">
        <v>2763</v>
      </c>
      <c r="S807" s="1" t="s">
        <v>43</v>
      </c>
      <c r="T807" s="1" t="s">
        <v>44</v>
      </c>
      <c r="V807" s="1" t="s">
        <v>203</v>
      </c>
      <c r="W807" s="1" t="s">
        <v>206</v>
      </c>
      <c r="X807" s="1" t="s">
        <v>206</v>
      </c>
      <c r="AB807" s="1" t="s">
        <v>239</v>
      </c>
      <c r="AC807" s="1" t="s">
        <v>47</v>
      </c>
      <c r="AD807" s="1" t="b">
        <v>1</v>
      </c>
      <c r="AE807" s="1">
        <v>0.0</v>
      </c>
      <c r="AF807" s="1" t="s">
        <v>2764</v>
      </c>
    </row>
    <row r="808" ht="14.25" customHeight="1">
      <c r="A808" s="2">
        <v>43524.0</v>
      </c>
      <c r="B808" s="1" t="s">
        <v>124</v>
      </c>
      <c r="C808" s="1">
        <v>8.712561876865E12</v>
      </c>
      <c r="D808" s="1" t="s">
        <v>574</v>
      </c>
      <c r="E808" s="1" t="s">
        <v>202</v>
      </c>
      <c r="F808" s="1" t="s">
        <v>75</v>
      </c>
      <c r="G808" s="1" t="s">
        <v>203</v>
      </c>
      <c r="H808" s="1" t="s">
        <v>575</v>
      </c>
      <c r="I808" s="2">
        <v>43500.0</v>
      </c>
      <c r="J808" s="1">
        <v>5.0</v>
      </c>
      <c r="K808" s="1" t="s">
        <v>141</v>
      </c>
      <c r="L808" s="1" t="s">
        <v>2598</v>
      </c>
      <c r="M808" s="1">
        <v>0.0</v>
      </c>
      <c r="N808" s="1" t="s">
        <v>40</v>
      </c>
      <c r="O808" s="1" t="s">
        <v>41</v>
      </c>
      <c r="R808" s="1" t="s">
        <v>2765</v>
      </c>
      <c r="S808" s="1" t="s">
        <v>43</v>
      </c>
      <c r="T808" s="1" t="s">
        <v>44</v>
      </c>
      <c r="V808" s="1" t="s">
        <v>203</v>
      </c>
      <c r="W808" s="1" t="s">
        <v>206</v>
      </c>
      <c r="X808" s="1" t="s">
        <v>206</v>
      </c>
      <c r="AB808" s="1" t="s">
        <v>239</v>
      </c>
      <c r="AC808" s="1" t="s">
        <v>47</v>
      </c>
      <c r="AD808" s="1" t="b">
        <v>1</v>
      </c>
      <c r="AE808" s="1">
        <v>0.0</v>
      </c>
      <c r="AF808" s="1" t="s">
        <v>2766</v>
      </c>
    </row>
    <row r="809" ht="14.25" customHeight="1">
      <c r="A809" s="2">
        <v>43524.0</v>
      </c>
      <c r="B809" s="1" t="s">
        <v>124</v>
      </c>
      <c r="C809" s="1">
        <v>8.712561876865E12</v>
      </c>
      <c r="D809" s="1" t="s">
        <v>574</v>
      </c>
      <c r="E809" s="1" t="s">
        <v>202</v>
      </c>
      <c r="F809" s="1" t="s">
        <v>75</v>
      </c>
      <c r="G809" s="1" t="s">
        <v>203</v>
      </c>
      <c r="H809" s="1" t="s">
        <v>575</v>
      </c>
      <c r="I809" s="2">
        <v>43496.0</v>
      </c>
      <c r="J809" s="1">
        <v>5.0</v>
      </c>
      <c r="K809" s="1" t="s">
        <v>2601</v>
      </c>
      <c r="L809" s="1" t="s">
        <v>2602</v>
      </c>
      <c r="M809" s="1">
        <v>0.0</v>
      </c>
      <c r="N809" s="1" t="s">
        <v>40</v>
      </c>
      <c r="O809" s="1" t="s">
        <v>41</v>
      </c>
      <c r="R809" s="1" t="s">
        <v>2767</v>
      </c>
      <c r="S809" s="1" t="s">
        <v>43</v>
      </c>
      <c r="T809" s="1" t="s">
        <v>44</v>
      </c>
      <c r="V809" s="1" t="s">
        <v>203</v>
      </c>
      <c r="W809" s="1" t="s">
        <v>206</v>
      </c>
      <c r="X809" s="1" t="s">
        <v>206</v>
      </c>
      <c r="AB809" s="1" t="s">
        <v>239</v>
      </c>
      <c r="AC809" s="1" t="s">
        <v>47</v>
      </c>
      <c r="AD809" s="1" t="b">
        <v>1</v>
      </c>
      <c r="AE809" s="1">
        <v>0.0</v>
      </c>
      <c r="AF809" s="1" t="s">
        <v>2768</v>
      </c>
    </row>
    <row r="810" ht="14.25" customHeight="1">
      <c r="A810" s="2">
        <v>43524.0</v>
      </c>
      <c r="B810" s="1" t="s">
        <v>124</v>
      </c>
      <c r="C810" s="1">
        <v>8.712561876865E12</v>
      </c>
      <c r="D810" s="1" t="s">
        <v>574</v>
      </c>
      <c r="E810" s="1" t="s">
        <v>202</v>
      </c>
      <c r="F810" s="1" t="s">
        <v>75</v>
      </c>
      <c r="G810" s="1" t="s">
        <v>203</v>
      </c>
      <c r="H810" s="1" t="s">
        <v>575</v>
      </c>
      <c r="I810" s="2">
        <v>43495.0</v>
      </c>
      <c r="J810" s="1">
        <v>5.0</v>
      </c>
      <c r="K810" s="1" t="s">
        <v>2591</v>
      </c>
      <c r="L810" s="1" t="s">
        <v>2592</v>
      </c>
      <c r="M810" s="1">
        <v>0.0</v>
      </c>
      <c r="N810" s="1" t="s">
        <v>40</v>
      </c>
      <c r="O810" s="1" t="s">
        <v>41</v>
      </c>
      <c r="R810" s="1" t="s">
        <v>2769</v>
      </c>
      <c r="S810" s="1" t="s">
        <v>43</v>
      </c>
      <c r="T810" s="1" t="s">
        <v>44</v>
      </c>
      <c r="V810" s="1" t="s">
        <v>203</v>
      </c>
      <c r="W810" s="1" t="s">
        <v>206</v>
      </c>
      <c r="X810" s="1" t="s">
        <v>206</v>
      </c>
      <c r="AB810" s="1" t="s">
        <v>239</v>
      </c>
      <c r="AC810" s="1" t="s">
        <v>47</v>
      </c>
      <c r="AD810" s="1" t="b">
        <v>1</v>
      </c>
      <c r="AE810" s="1">
        <v>0.0</v>
      </c>
      <c r="AF810" s="1" t="s">
        <v>2770</v>
      </c>
    </row>
    <row r="811" ht="14.25" customHeight="1">
      <c r="A811" s="2">
        <v>43524.0</v>
      </c>
      <c r="B811" s="1" t="s">
        <v>124</v>
      </c>
      <c r="C811" s="1">
        <v>8.712561876865E12</v>
      </c>
      <c r="D811" s="1" t="s">
        <v>574</v>
      </c>
      <c r="E811" s="1" t="s">
        <v>202</v>
      </c>
      <c r="F811" s="1" t="s">
        <v>75</v>
      </c>
      <c r="G811" s="1" t="s">
        <v>203</v>
      </c>
      <c r="H811" s="1" t="s">
        <v>575</v>
      </c>
      <c r="I811" s="2">
        <v>43517.0</v>
      </c>
      <c r="J811" s="1">
        <v>5.0</v>
      </c>
      <c r="K811" s="1" t="s">
        <v>202</v>
      </c>
      <c r="L811" s="1" t="s">
        <v>2771</v>
      </c>
      <c r="M811" s="1">
        <v>0.0</v>
      </c>
      <c r="N811" s="1" t="s">
        <v>40</v>
      </c>
      <c r="O811" s="1" t="s">
        <v>41</v>
      </c>
      <c r="R811" s="1" t="s">
        <v>2772</v>
      </c>
      <c r="S811" s="1" t="s">
        <v>43</v>
      </c>
      <c r="T811" s="1" t="s">
        <v>44</v>
      </c>
      <c r="V811" s="1" t="s">
        <v>203</v>
      </c>
      <c r="W811" s="1" t="s">
        <v>206</v>
      </c>
      <c r="X811" s="1" t="s">
        <v>206</v>
      </c>
      <c r="AB811" s="1" t="s">
        <v>239</v>
      </c>
      <c r="AC811" s="1" t="s">
        <v>47</v>
      </c>
      <c r="AD811" s="1" t="b">
        <v>1</v>
      </c>
      <c r="AE811" s="1">
        <v>0.0</v>
      </c>
      <c r="AF811" s="1" t="s">
        <v>2773</v>
      </c>
    </row>
    <row r="812" ht="14.25" customHeight="1">
      <c r="A812" s="2">
        <v>43524.0</v>
      </c>
      <c r="B812" s="1" t="s">
        <v>124</v>
      </c>
      <c r="C812" s="1">
        <v>8.712561876865E12</v>
      </c>
      <c r="D812" s="1" t="s">
        <v>574</v>
      </c>
      <c r="E812" s="1" t="s">
        <v>202</v>
      </c>
      <c r="F812" s="1" t="s">
        <v>75</v>
      </c>
      <c r="G812" s="1" t="s">
        <v>203</v>
      </c>
      <c r="H812" s="1" t="s">
        <v>575</v>
      </c>
      <c r="I812" s="2">
        <v>43514.0</v>
      </c>
      <c r="J812" s="1">
        <v>5.0</v>
      </c>
      <c r="K812" s="1" t="s">
        <v>1222</v>
      </c>
      <c r="L812" s="1" t="s">
        <v>2774</v>
      </c>
      <c r="M812" s="1">
        <v>0.0</v>
      </c>
      <c r="N812" s="1" t="s">
        <v>40</v>
      </c>
      <c r="O812" s="1" t="s">
        <v>41</v>
      </c>
      <c r="R812" s="1" t="s">
        <v>2775</v>
      </c>
      <c r="S812" s="1" t="s">
        <v>43</v>
      </c>
      <c r="T812" s="1" t="s">
        <v>44</v>
      </c>
      <c r="V812" s="1" t="s">
        <v>203</v>
      </c>
      <c r="W812" s="1" t="s">
        <v>206</v>
      </c>
      <c r="X812" s="1" t="s">
        <v>206</v>
      </c>
      <c r="AB812" s="1" t="s">
        <v>239</v>
      </c>
      <c r="AC812" s="1" t="s">
        <v>47</v>
      </c>
      <c r="AD812" s="1" t="b">
        <v>1</v>
      </c>
      <c r="AE812" s="1">
        <v>0.0</v>
      </c>
      <c r="AF812" s="1" t="s">
        <v>2776</v>
      </c>
    </row>
    <row r="813" ht="14.25" customHeight="1">
      <c r="A813" s="2">
        <v>43524.0</v>
      </c>
      <c r="B813" s="1" t="s">
        <v>124</v>
      </c>
      <c r="C813" s="1">
        <v>8.712561876865E12</v>
      </c>
      <c r="D813" s="1" t="s">
        <v>574</v>
      </c>
      <c r="E813" s="1" t="s">
        <v>202</v>
      </c>
      <c r="F813" s="1" t="s">
        <v>75</v>
      </c>
      <c r="G813" s="1" t="s">
        <v>203</v>
      </c>
      <c r="H813" s="1" t="s">
        <v>575</v>
      </c>
      <c r="I813" s="2">
        <v>43513.0</v>
      </c>
      <c r="J813" s="1">
        <v>5.0</v>
      </c>
      <c r="K813" s="1" t="s">
        <v>2777</v>
      </c>
      <c r="L813" s="1" t="s">
        <v>2778</v>
      </c>
      <c r="M813" s="1">
        <v>0.0</v>
      </c>
      <c r="N813" s="1" t="s">
        <v>40</v>
      </c>
      <c r="O813" s="1" t="s">
        <v>41</v>
      </c>
      <c r="R813" s="1" t="s">
        <v>2779</v>
      </c>
      <c r="S813" s="1" t="s">
        <v>43</v>
      </c>
      <c r="T813" s="1" t="s">
        <v>44</v>
      </c>
      <c r="V813" s="1" t="s">
        <v>203</v>
      </c>
      <c r="W813" s="1" t="s">
        <v>206</v>
      </c>
      <c r="X813" s="1" t="s">
        <v>206</v>
      </c>
      <c r="AB813" s="1" t="s">
        <v>239</v>
      </c>
      <c r="AC813" s="1" t="s">
        <v>47</v>
      </c>
      <c r="AD813" s="1" t="b">
        <v>1</v>
      </c>
      <c r="AE813" s="1">
        <v>0.0</v>
      </c>
      <c r="AF813" s="1" t="s">
        <v>2780</v>
      </c>
    </row>
    <row r="814" ht="14.25" customHeight="1">
      <c r="A814" s="2">
        <v>43524.0</v>
      </c>
      <c r="B814" s="1" t="s">
        <v>124</v>
      </c>
      <c r="C814" s="1">
        <v>8.712561876865E12</v>
      </c>
      <c r="D814" s="1" t="s">
        <v>574</v>
      </c>
      <c r="E814" s="1" t="s">
        <v>202</v>
      </c>
      <c r="F814" s="1" t="s">
        <v>75</v>
      </c>
      <c r="G814" s="1" t="s">
        <v>203</v>
      </c>
      <c r="H814" s="1" t="s">
        <v>575</v>
      </c>
      <c r="I814" s="2">
        <v>43512.0</v>
      </c>
      <c r="J814" s="1">
        <v>1.0</v>
      </c>
      <c r="K814" s="1" t="s">
        <v>2781</v>
      </c>
      <c r="L814" s="1" t="s">
        <v>2782</v>
      </c>
      <c r="M814" s="1">
        <v>0.0</v>
      </c>
      <c r="N814" s="1" t="s">
        <v>40</v>
      </c>
      <c r="O814" s="1" t="s">
        <v>41</v>
      </c>
      <c r="R814" s="1" t="s">
        <v>2783</v>
      </c>
      <c r="S814" s="1" t="s">
        <v>43</v>
      </c>
      <c r="T814" s="1" t="s">
        <v>44</v>
      </c>
      <c r="V814" s="1" t="s">
        <v>203</v>
      </c>
      <c r="W814" s="1" t="s">
        <v>206</v>
      </c>
      <c r="X814" s="1" t="s">
        <v>206</v>
      </c>
      <c r="AB814" s="1" t="s">
        <v>239</v>
      </c>
      <c r="AC814" s="1" t="s">
        <v>47</v>
      </c>
      <c r="AD814" s="1" t="b">
        <v>1</v>
      </c>
      <c r="AE814" s="1">
        <v>0.0</v>
      </c>
      <c r="AF814" s="1" t="s">
        <v>2784</v>
      </c>
    </row>
    <row r="815" ht="14.25" customHeight="1">
      <c r="A815" s="2">
        <v>43524.0</v>
      </c>
      <c r="B815" s="1" t="s">
        <v>124</v>
      </c>
      <c r="C815" s="1">
        <v>8.712561643948E12</v>
      </c>
      <c r="D815" s="1" t="s">
        <v>428</v>
      </c>
      <c r="E815" s="1" t="s">
        <v>256</v>
      </c>
      <c r="F815" s="1" t="s">
        <v>35</v>
      </c>
      <c r="G815" s="1" t="s">
        <v>169</v>
      </c>
      <c r="H815" s="1" t="s">
        <v>313</v>
      </c>
      <c r="I815" s="2">
        <v>43499.0</v>
      </c>
      <c r="J815" s="1">
        <v>4.0</v>
      </c>
      <c r="K815" s="1" t="s">
        <v>2579</v>
      </c>
      <c r="L815" s="1" t="s">
        <v>2579</v>
      </c>
      <c r="M815" s="1">
        <v>0.0</v>
      </c>
      <c r="N815" s="1" t="s">
        <v>40</v>
      </c>
      <c r="O815" s="1" t="s">
        <v>41</v>
      </c>
      <c r="R815" s="1" t="s">
        <v>2785</v>
      </c>
      <c r="S815" s="1" t="s">
        <v>43</v>
      </c>
      <c r="T815" s="1" t="s">
        <v>44</v>
      </c>
      <c r="V815" s="1" t="s">
        <v>169</v>
      </c>
      <c r="W815" s="1" t="s">
        <v>317</v>
      </c>
      <c r="X815" s="1" t="s">
        <v>317</v>
      </c>
      <c r="AB815" s="1" t="s">
        <v>239</v>
      </c>
      <c r="AC815" s="1" t="s">
        <v>47</v>
      </c>
      <c r="AD815" s="1" t="b">
        <v>1</v>
      </c>
      <c r="AE815" s="1">
        <v>0.0</v>
      </c>
      <c r="AF815" s="1" t="s">
        <v>2786</v>
      </c>
    </row>
    <row r="816" ht="14.25" customHeight="1">
      <c r="A816" s="2">
        <v>43524.0</v>
      </c>
      <c r="B816" s="1" t="s">
        <v>124</v>
      </c>
      <c r="C816" s="1">
        <v>8.712100712494E12</v>
      </c>
      <c r="D816" s="1" t="s">
        <v>1654</v>
      </c>
      <c r="E816" s="1" t="s">
        <v>185</v>
      </c>
      <c r="F816" s="1" t="s">
        <v>186</v>
      </c>
      <c r="G816" s="1" t="s">
        <v>2787</v>
      </c>
      <c r="H816" s="1" t="s">
        <v>188</v>
      </c>
      <c r="I816" s="2">
        <v>43499.0</v>
      </c>
      <c r="J816" s="1">
        <v>5.0</v>
      </c>
      <c r="K816" s="1" t="s">
        <v>2788</v>
      </c>
      <c r="L816" s="1" t="s">
        <v>2789</v>
      </c>
      <c r="M816" s="1">
        <v>0.0</v>
      </c>
      <c r="N816" s="1" t="s">
        <v>40</v>
      </c>
      <c r="O816" s="1" t="s">
        <v>41</v>
      </c>
      <c r="R816" s="1" t="s">
        <v>2790</v>
      </c>
      <c r="S816" s="1" t="s">
        <v>43</v>
      </c>
      <c r="T816" s="1" t="s">
        <v>69</v>
      </c>
      <c r="V816" s="1" t="s">
        <v>2787</v>
      </c>
      <c r="W816" s="1" t="s">
        <v>192</v>
      </c>
      <c r="X816" s="1" t="s">
        <v>192</v>
      </c>
      <c r="AB816" s="1" t="s">
        <v>180</v>
      </c>
      <c r="AC816" s="1" t="s">
        <v>47</v>
      </c>
      <c r="AD816" s="1" t="b">
        <v>0</v>
      </c>
      <c r="AE816" s="1">
        <v>0.0</v>
      </c>
      <c r="AF816" s="1" t="s">
        <v>2791</v>
      </c>
    </row>
    <row r="817" ht="14.25" customHeight="1">
      <c r="A817" s="2">
        <v>43524.0</v>
      </c>
      <c r="B817" s="1" t="s">
        <v>124</v>
      </c>
      <c r="C817" s="1">
        <v>8.712561983013E12</v>
      </c>
      <c r="D817" s="1" t="s">
        <v>1022</v>
      </c>
      <c r="E817" s="1" t="s">
        <v>150</v>
      </c>
      <c r="F817" s="1" t="s">
        <v>35</v>
      </c>
      <c r="G817" s="1" t="s">
        <v>160</v>
      </c>
      <c r="H817" s="1" t="s">
        <v>1023</v>
      </c>
      <c r="I817" s="2">
        <v>43495.0</v>
      </c>
      <c r="J817" s="1">
        <v>5.0</v>
      </c>
      <c r="K817" s="1" t="s">
        <v>2792</v>
      </c>
      <c r="L817" s="1" t="s">
        <v>2793</v>
      </c>
      <c r="M817" s="1">
        <v>0.0</v>
      </c>
      <c r="N817" s="1" t="s">
        <v>40</v>
      </c>
      <c r="O817" s="1" t="s">
        <v>41</v>
      </c>
      <c r="R817" s="1" t="s">
        <v>2794</v>
      </c>
      <c r="S817" s="1" t="s">
        <v>43</v>
      </c>
      <c r="T817" s="1" t="s">
        <v>44</v>
      </c>
      <c r="V817" s="1" t="s">
        <v>160</v>
      </c>
      <c r="W817" s="1" t="s">
        <v>1020</v>
      </c>
      <c r="X817" s="1" t="s">
        <v>1020</v>
      </c>
      <c r="AB817" s="1" t="s">
        <v>180</v>
      </c>
      <c r="AC817" s="1" t="s">
        <v>47</v>
      </c>
      <c r="AD817" s="1" t="b">
        <v>1</v>
      </c>
      <c r="AE817" s="1">
        <v>0.0</v>
      </c>
      <c r="AF817" s="1" t="s">
        <v>2795</v>
      </c>
    </row>
    <row r="818" ht="14.25" customHeight="1">
      <c r="A818" s="2">
        <v>43524.0</v>
      </c>
      <c r="B818" s="1" t="s">
        <v>124</v>
      </c>
      <c r="C818" s="1">
        <v>8.712561982641E12</v>
      </c>
      <c r="D818" s="1" t="s">
        <v>1015</v>
      </c>
      <c r="E818" s="1" t="s">
        <v>150</v>
      </c>
      <c r="F818" s="1" t="s">
        <v>35</v>
      </c>
      <c r="G818" s="1" t="s">
        <v>160</v>
      </c>
      <c r="H818" s="1" t="s">
        <v>1016</v>
      </c>
      <c r="I818" s="2">
        <v>43495.0</v>
      </c>
      <c r="J818" s="1">
        <v>5.0</v>
      </c>
      <c r="K818" s="1" t="s">
        <v>2792</v>
      </c>
      <c r="L818" s="1" t="s">
        <v>2793</v>
      </c>
      <c r="M818" s="1">
        <v>0.0</v>
      </c>
      <c r="N818" s="1" t="s">
        <v>40</v>
      </c>
      <c r="O818" s="1" t="s">
        <v>41</v>
      </c>
      <c r="R818" s="1" t="s">
        <v>2796</v>
      </c>
      <c r="S818" s="1" t="s">
        <v>43</v>
      </c>
      <c r="T818" s="1" t="s">
        <v>69</v>
      </c>
      <c r="V818" s="1" t="s">
        <v>160</v>
      </c>
      <c r="W818" s="1" t="s">
        <v>1020</v>
      </c>
      <c r="X818" s="1" t="s">
        <v>1020</v>
      </c>
      <c r="AB818" s="1" t="s">
        <v>180</v>
      </c>
      <c r="AC818" s="1" t="s">
        <v>47</v>
      </c>
      <c r="AD818" s="1" t="b">
        <v>1</v>
      </c>
      <c r="AE818" s="1">
        <v>0.0</v>
      </c>
      <c r="AF818" s="1" t="s">
        <v>2797</v>
      </c>
    </row>
    <row r="819" ht="14.25" customHeight="1">
      <c r="A819" s="2">
        <v>43524.0</v>
      </c>
      <c r="B819" s="1" t="s">
        <v>124</v>
      </c>
      <c r="C819" s="1">
        <v>8.710447336014E12</v>
      </c>
      <c r="D819" s="1" t="s">
        <v>494</v>
      </c>
      <c r="E819" s="1" t="s">
        <v>245</v>
      </c>
      <c r="F819" s="1" t="s">
        <v>75</v>
      </c>
      <c r="G819" s="1" t="s">
        <v>203</v>
      </c>
      <c r="H819" s="1" t="s">
        <v>495</v>
      </c>
      <c r="I819" s="2">
        <v>43504.0</v>
      </c>
      <c r="J819" s="1">
        <v>4.0</v>
      </c>
      <c r="K819" s="1" t="s">
        <v>2798</v>
      </c>
      <c r="L819" s="1" t="s">
        <v>2799</v>
      </c>
      <c r="M819" s="1">
        <v>0.0</v>
      </c>
      <c r="N819" s="1" t="s">
        <v>40</v>
      </c>
      <c r="O819" s="1" t="s">
        <v>41</v>
      </c>
      <c r="R819" s="1" t="s">
        <v>2800</v>
      </c>
      <c r="S819" s="1" t="s">
        <v>43</v>
      </c>
      <c r="T819" s="1" t="s">
        <v>69</v>
      </c>
      <c r="V819" s="1" t="s">
        <v>203</v>
      </c>
      <c r="W819" s="1" t="s">
        <v>472</v>
      </c>
      <c r="X819" s="1" t="s">
        <v>472</v>
      </c>
      <c r="AB819" s="1" t="s">
        <v>239</v>
      </c>
      <c r="AC819" s="1" t="s">
        <v>47</v>
      </c>
      <c r="AD819" s="1" t="b">
        <v>1</v>
      </c>
      <c r="AE819" s="1">
        <v>0.0</v>
      </c>
      <c r="AF819" s="1" t="s">
        <v>2801</v>
      </c>
    </row>
    <row r="820" ht="14.25" customHeight="1">
      <c r="A820" s="2">
        <v>43524.0</v>
      </c>
      <c r="B820" s="1" t="s">
        <v>124</v>
      </c>
      <c r="C820" s="1">
        <v>8.710447336014E12</v>
      </c>
      <c r="D820" s="1" t="s">
        <v>494</v>
      </c>
      <c r="E820" s="1" t="s">
        <v>245</v>
      </c>
      <c r="F820" s="1" t="s">
        <v>75</v>
      </c>
      <c r="G820" s="1" t="s">
        <v>203</v>
      </c>
      <c r="H820" s="1" t="s">
        <v>495</v>
      </c>
      <c r="I820" s="2">
        <v>43502.0</v>
      </c>
      <c r="J820" s="1">
        <v>5.0</v>
      </c>
      <c r="K820" s="1" t="s">
        <v>2733</v>
      </c>
      <c r="L820" s="1" t="s">
        <v>100</v>
      </c>
      <c r="M820" s="1">
        <v>0.0</v>
      </c>
      <c r="N820" s="1" t="s">
        <v>40</v>
      </c>
      <c r="O820" s="1" t="s">
        <v>41</v>
      </c>
      <c r="R820" s="1" t="s">
        <v>2802</v>
      </c>
      <c r="S820" s="1" t="s">
        <v>43</v>
      </c>
      <c r="T820" s="1" t="s">
        <v>44</v>
      </c>
      <c r="V820" s="1" t="s">
        <v>203</v>
      </c>
      <c r="W820" s="1" t="s">
        <v>472</v>
      </c>
      <c r="X820" s="1" t="s">
        <v>472</v>
      </c>
      <c r="AB820" s="1" t="s">
        <v>239</v>
      </c>
      <c r="AC820" s="1" t="s">
        <v>47</v>
      </c>
      <c r="AD820" s="1" t="b">
        <v>1</v>
      </c>
      <c r="AE820" s="1">
        <v>0.0</v>
      </c>
      <c r="AF820" s="1" t="s">
        <v>2803</v>
      </c>
    </row>
    <row r="821" ht="14.25" customHeight="1">
      <c r="A821" s="2">
        <v>43524.0</v>
      </c>
      <c r="B821" s="1" t="s">
        <v>124</v>
      </c>
      <c r="C821" s="1">
        <v>8.710447336014E12</v>
      </c>
      <c r="D821" s="1" t="s">
        <v>494</v>
      </c>
      <c r="E821" s="1" t="s">
        <v>245</v>
      </c>
      <c r="F821" s="1" t="s">
        <v>75</v>
      </c>
      <c r="G821" s="1" t="s">
        <v>203</v>
      </c>
      <c r="H821" s="1" t="s">
        <v>495</v>
      </c>
      <c r="I821" s="2">
        <v>43501.0</v>
      </c>
      <c r="J821" s="1">
        <v>5.0</v>
      </c>
      <c r="K821" s="1" t="s">
        <v>100</v>
      </c>
      <c r="L821" s="1" t="s">
        <v>2736</v>
      </c>
      <c r="M821" s="1">
        <v>0.0</v>
      </c>
      <c r="N821" s="1" t="s">
        <v>40</v>
      </c>
      <c r="O821" s="1" t="s">
        <v>41</v>
      </c>
      <c r="R821" s="1" t="s">
        <v>2804</v>
      </c>
      <c r="S821" s="1" t="s">
        <v>43</v>
      </c>
      <c r="T821" s="1" t="s">
        <v>69</v>
      </c>
      <c r="V821" s="1" t="s">
        <v>203</v>
      </c>
      <c r="W821" s="1" t="s">
        <v>472</v>
      </c>
      <c r="X821" s="1" t="s">
        <v>472</v>
      </c>
      <c r="AB821" s="1" t="s">
        <v>239</v>
      </c>
      <c r="AC821" s="1" t="s">
        <v>47</v>
      </c>
      <c r="AD821" s="1" t="b">
        <v>1</v>
      </c>
      <c r="AE821" s="1">
        <v>0.0</v>
      </c>
      <c r="AF821" s="1" t="s">
        <v>2805</v>
      </c>
    </row>
    <row r="822" ht="14.25" customHeight="1">
      <c r="A822" s="2">
        <v>43524.0</v>
      </c>
      <c r="B822" s="1" t="s">
        <v>124</v>
      </c>
      <c r="C822" s="1">
        <v>8.710447336014E12</v>
      </c>
      <c r="D822" s="1" t="s">
        <v>494</v>
      </c>
      <c r="E822" s="1" t="s">
        <v>245</v>
      </c>
      <c r="F822" s="1" t="s">
        <v>75</v>
      </c>
      <c r="G822" s="1" t="s">
        <v>203</v>
      </c>
      <c r="H822" s="1" t="s">
        <v>495</v>
      </c>
      <c r="I822" s="2">
        <v>43498.0</v>
      </c>
      <c r="J822" s="1">
        <v>3.0</v>
      </c>
      <c r="K822" s="1" t="s">
        <v>2720</v>
      </c>
      <c r="L822" s="1" t="s">
        <v>2721</v>
      </c>
      <c r="M822" s="1">
        <v>0.0</v>
      </c>
      <c r="N822" s="1" t="s">
        <v>40</v>
      </c>
      <c r="O822" s="1" t="s">
        <v>41</v>
      </c>
      <c r="R822" s="1" t="s">
        <v>2806</v>
      </c>
      <c r="S822" s="1" t="s">
        <v>43</v>
      </c>
      <c r="T822" s="1" t="s">
        <v>44</v>
      </c>
      <c r="V822" s="1" t="s">
        <v>203</v>
      </c>
      <c r="W822" s="1" t="s">
        <v>472</v>
      </c>
      <c r="X822" s="1" t="s">
        <v>472</v>
      </c>
      <c r="AB822" s="1" t="s">
        <v>239</v>
      </c>
      <c r="AC822" s="1" t="s">
        <v>47</v>
      </c>
      <c r="AD822" s="1" t="b">
        <v>1</v>
      </c>
      <c r="AE822" s="1">
        <v>1.0</v>
      </c>
      <c r="AF822" s="1" t="s">
        <v>2807</v>
      </c>
    </row>
    <row r="823" ht="14.25" customHeight="1">
      <c r="A823" s="2">
        <v>43524.0</v>
      </c>
      <c r="B823" s="1" t="s">
        <v>124</v>
      </c>
      <c r="C823" s="1">
        <v>8.710447336014E12</v>
      </c>
      <c r="D823" s="1" t="s">
        <v>494</v>
      </c>
      <c r="E823" s="1" t="s">
        <v>245</v>
      </c>
      <c r="F823" s="1" t="s">
        <v>75</v>
      </c>
      <c r="G823" s="1" t="s">
        <v>203</v>
      </c>
      <c r="H823" s="1" t="s">
        <v>495</v>
      </c>
      <c r="I823" s="2">
        <v>43505.0</v>
      </c>
      <c r="J823" s="1">
        <v>4.0</v>
      </c>
      <c r="K823" s="1" t="s">
        <v>2808</v>
      </c>
      <c r="L823" s="1" t="s">
        <v>2809</v>
      </c>
      <c r="M823" s="1">
        <v>0.0</v>
      </c>
      <c r="N823" s="1" t="s">
        <v>40</v>
      </c>
      <c r="O823" s="1" t="s">
        <v>41</v>
      </c>
      <c r="R823" s="1" t="s">
        <v>2810</v>
      </c>
      <c r="S823" s="1" t="s">
        <v>43</v>
      </c>
      <c r="T823" s="1" t="s">
        <v>69</v>
      </c>
      <c r="V823" s="1" t="s">
        <v>203</v>
      </c>
      <c r="W823" s="1" t="s">
        <v>472</v>
      </c>
      <c r="X823" s="1" t="s">
        <v>472</v>
      </c>
      <c r="AB823" s="1" t="s">
        <v>239</v>
      </c>
      <c r="AC823" s="1" t="s">
        <v>47</v>
      </c>
      <c r="AD823" s="1" t="b">
        <v>1</v>
      </c>
      <c r="AE823" s="1">
        <v>0.0</v>
      </c>
      <c r="AF823" s="1" t="s">
        <v>2811</v>
      </c>
    </row>
    <row r="824" ht="14.25" customHeight="1">
      <c r="A824" s="2">
        <v>43524.0</v>
      </c>
      <c r="B824" s="1" t="s">
        <v>124</v>
      </c>
      <c r="C824" s="1">
        <v>8.710447336014E12</v>
      </c>
      <c r="D824" s="1" t="s">
        <v>494</v>
      </c>
      <c r="E824" s="1" t="s">
        <v>245</v>
      </c>
      <c r="F824" s="1" t="s">
        <v>75</v>
      </c>
      <c r="G824" s="1" t="s">
        <v>203</v>
      </c>
      <c r="H824" s="1" t="s">
        <v>495</v>
      </c>
      <c r="I824" s="2">
        <v>43504.0</v>
      </c>
      <c r="J824" s="1">
        <v>5.0</v>
      </c>
      <c r="K824" s="1" t="s">
        <v>457</v>
      </c>
      <c r="L824" s="1" t="s">
        <v>2812</v>
      </c>
      <c r="M824" s="1">
        <v>0.0</v>
      </c>
      <c r="N824" s="1" t="s">
        <v>40</v>
      </c>
      <c r="O824" s="1" t="s">
        <v>41</v>
      </c>
      <c r="R824" s="1" t="s">
        <v>2813</v>
      </c>
      <c r="S824" s="1" t="s">
        <v>43</v>
      </c>
      <c r="T824" s="1" t="s">
        <v>69</v>
      </c>
      <c r="V824" s="1" t="s">
        <v>203</v>
      </c>
      <c r="W824" s="1" t="s">
        <v>472</v>
      </c>
      <c r="X824" s="1" t="s">
        <v>472</v>
      </c>
      <c r="AB824" s="1" t="s">
        <v>239</v>
      </c>
      <c r="AC824" s="1" t="s">
        <v>47</v>
      </c>
      <c r="AD824" s="1" t="b">
        <v>1</v>
      </c>
      <c r="AE824" s="1">
        <v>0.0</v>
      </c>
      <c r="AF824" s="1" t="s">
        <v>2814</v>
      </c>
    </row>
    <row r="825" ht="14.25" customHeight="1">
      <c r="A825" s="2">
        <v>43524.0</v>
      </c>
      <c r="B825" s="1" t="s">
        <v>124</v>
      </c>
      <c r="C825" s="1">
        <v>8.710447336014E12</v>
      </c>
      <c r="D825" s="1" t="s">
        <v>494</v>
      </c>
      <c r="E825" s="1" t="s">
        <v>245</v>
      </c>
      <c r="F825" s="1" t="s">
        <v>75</v>
      </c>
      <c r="G825" s="1" t="s">
        <v>203</v>
      </c>
      <c r="H825" s="1" t="s">
        <v>495</v>
      </c>
      <c r="I825" s="2">
        <v>43496.0</v>
      </c>
      <c r="J825" s="1">
        <v>5.0</v>
      </c>
      <c r="K825" s="1" t="s">
        <v>1122</v>
      </c>
      <c r="L825" s="1" t="s">
        <v>2724</v>
      </c>
      <c r="M825" s="1">
        <v>0.0</v>
      </c>
      <c r="N825" s="1" t="s">
        <v>40</v>
      </c>
      <c r="O825" s="1" t="s">
        <v>41</v>
      </c>
      <c r="R825" s="1" t="s">
        <v>2815</v>
      </c>
      <c r="S825" s="1" t="s">
        <v>43</v>
      </c>
      <c r="T825" s="1" t="s">
        <v>44</v>
      </c>
      <c r="V825" s="1" t="s">
        <v>203</v>
      </c>
      <c r="W825" s="1" t="s">
        <v>472</v>
      </c>
      <c r="X825" s="1" t="s">
        <v>472</v>
      </c>
      <c r="AB825" s="1" t="s">
        <v>239</v>
      </c>
      <c r="AC825" s="1" t="s">
        <v>47</v>
      </c>
      <c r="AD825" s="1" t="b">
        <v>1</v>
      </c>
      <c r="AE825" s="1">
        <v>1.0</v>
      </c>
      <c r="AF825" s="1" t="s">
        <v>2816</v>
      </c>
    </row>
    <row r="826" ht="14.25" customHeight="1">
      <c r="A826" s="2">
        <v>43524.0</v>
      </c>
      <c r="B826" s="1" t="s">
        <v>124</v>
      </c>
      <c r="C826" s="1">
        <v>8.710447336014E12</v>
      </c>
      <c r="D826" s="1" t="s">
        <v>494</v>
      </c>
      <c r="E826" s="1" t="s">
        <v>245</v>
      </c>
      <c r="F826" s="1" t="s">
        <v>75</v>
      </c>
      <c r="G826" s="1" t="s">
        <v>203</v>
      </c>
      <c r="H826" s="1" t="s">
        <v>495</v>
      </c>
      <c r="I826" s="2">
        <v>43496.0</v>
      </c>
      <c r="J826" s="1">
        <v>4.0</v>
      </c>
      <c r="K826" s="1" t="s">
        <v>2727</v>
      </c>
      <c r="L826" s="1" t="s">
        <v>2728</v>
      </c>
      <c r="M826" s="1">
        <v>0.0</v>
      </c>
      <c r="N826" s="1" t="s">
        <v>40</v>
      </c>
      <c r="O826" s="1" t="s">
        <v>41</v>
      </c>
      <c r="R826" s="1" t="s">
        <v>2817</v>
      </c>
      <c r="S826" s="1" t="s">
        <v>43</v>
      </c>
      <c r="T826" s="1" t="s">
        <v>44</v>
      </c>
      <c r="V826" s="1" t="s">
        <v>203</v>
      </c>
      <c r="W826" s="1" t="s">
        <v>472</v>
      </c>
      <c r="X826" s="1" t="s">
        <v>472</v>
      </c>
      <c r="AB826" s="1" t="s">
        <v>239</v>
      </c>
      <c r="AC826" s="1" t="s">
        <v>47</v>
      </c>
      <c r="AD826" s="1" t="b">
        <v>1</v>
      </c>
      <c r="AE826" s="1">
        <v>1.0</v>
      </c>
      <c r="AF826" s="1" t="s">
        <v>2818</v>
      </c>
    </row>
    <row r="827" ht="14.25" customHeight="1">
      <c r="A827" s="2">
        <v>43524.0</v>
      </c>
      <c r="B827" s="1" t="s">
        <v>124</v>
      </c>
      <c r="C827" s="1">
        <v>8.710447336014E12</v>
      </c>
      <c r="D827" s="1" t="s">
        <v>494</v>
      </c>
      <c r="E827" s="1" t="s">
        <v>245</v>
      </c>
      <c r="F827" s="1" t="s">
        <v>75</v>
      </c>
      <c r="G827" s="1" t="s">
        <v>203</v>
      </c>
      <c r="H827" s="1" t="s">
        <v>495</v>
      </c>
      <c r="I827" s="2">
        <v>43495.0</v>
      </c>
      <c r="J827" s="1">
        <v>5.0</v>
      </c>
      <c r="K827" s="1" t="s">
        <v>760</v>
      </c>
      <c r="L827" s="1" t="s">
        <v>760</v>
      </c>
      <c r="M827" s="1">
        <v>0.0</v>
      </c>
      <c r="N827" s="1" t="s">
        <v>40</v>
      </c>
      <c r="O827" s="1" t="s">
        <v>41</v>
      </c>
      <c r="R827" s="1" t="s">
        <v>2819</v>
      </c>
      <c r="S827" s="1" t="s">
        <v>43</v>
      </c>
      <c r="T827" s="1" t="s">
        <v>44</v>
      </c>
      <c r="V827" s="1" t="s">
        <v>203</v>
      </c>
      <c r="W827" s="1" t="s">
        <v>472</v>
      </c>
      <c r="X827" s="1" t="s">
        <v>472</v>
      </c>
      <c r="AB827" s="1" t="s">
        <v>239</v>
      </c>
      <c r="AC827" s="1" t="s">
        <v>47</v>
      </c>
      <c r="AD827" s="1" t="b">
        <v>1</v>
      </c>
      <c r="AE827" s="1">
        <v>1.0</v>
      </c>
      <c r="AF827" s="1" t="s">
        <v>2820</v>
      </c>
    </row>
    <row r="828" ht="14.25" customHeight="1">
      <c r="A828" s="2">
        <v>43524.0</v>
      </c>
      <c r="B828" s="1" t="s">
        <v>124</v>
      </c>
      <c r="C828" s="1">
        <v>8.710447336014E12</v>
      </c>
      <c r="D828" s="1" t="s">
        <v>494</v>
      </c>
      <c r="E828" s="1" t="s">
        <v>245</v>
      </c>
      <c r="F828" s="1" t="s">
        <v>75</v>
      </c>
      <c r="G828" s="1" t="s">
        <v>203</v>
      </c>
      <c r="H828" s="1" t="s">
        <v>495</v>
      </c>
      <c r="I828" s="2">
        <v>43498.0</v>
      </c>
      <c r="J828" s="1">
        <v>3.0</v>
      </c>
      <c r="K828" s="1" t="s">
        <v>2745</v>
      </c>
      <c r="L828" s="1" t="s">
        <v>2746</v>
      </c>
      <c r="M828" s="1">
        <v>0.0</v>
      </c>
      <c r="N828" s="1" t="s">
        <v>40</v>
      </c>
      <c r="O828" s="1" t="s">
        <v>41</v>
      </c>
      <c r="R828" s="1" t="s">
        <v>2821</v>
      </c>
      <c r="S828" s="1" t="s">
        <v>43</v>
      </c>
      <c r="T828" s="1" t="s">
        <v>44</v>
      </c>
      <c r="V828" s="1" t="s">
        <v>203</v>
      </c>
      <c r="W828" s="1" t="s">
        <v>472</v>
      </c>
      <c r="X828" s="1" t="s">
        <v>472</v>
      </c>
      <c r="AB828" s="1" t="s">
        <v>239</v>
      </c>
      <c r="AC828" s="1" t="s">
        <v>47</v>
      </c>
      <c r="AD828" s="1" t="b">
        <v>1</v>
      </c>
      <c r="AE828" s="1">
        <v>0.0</v>
      </c>
      <c r="AF828" s="3" t="s">
        <v>2822</v>
      </c>
    </row>
    <row r="829" ht="14.25" customHeight="1">
      <c r="A829" s="2">
        <v>43524.0</v>
      </c>
      <c r="B829" s="1" t="s">
        <v>124</v>
      </c>
      <c r="C829" s="1">
        <v>8.710447336014E12</v>
      </c>
      <c r="D829" s="1" t="s">
        <v>494</v>
      </c>
      <c r="E829" s="1" t="s">
        <v>245</v>
      </c>
      <c r="F829" s="1" t="s">
        <v>75</v>
      </c>
      <c r="G829" s="1" t="s">
        <v>203</v>
      </c>
      <c r="H829" s="1" t="s">
        <v>495</v>
      </c>
      <c r="I829" s="2">
        <v>43499.0</v>
      </c>
      <c r="J829" s="1">
        <v>5.0</v>
      </c>
      <c r="K829" s="1" t="s">
        <v>2741</v>
      </c>
      <c r="L829" s="1" t="s">
        <v>2742</v>
      </c>
      <c r="M829" s="1">
        <v>0.0</v>
      </c>
      <c r="N829" s="1" t="s">
        <v>40</v>
      </c>
      <c r="O829" s="1" t="s">
        <v>41</v>
      </c>
      <c r="R829" s="1" t="s">
        <v>2823</v>
      </c>
      <c r="S829" s="1" t="s">
        <v>43</v>
      </c>
      <c r="T829" s="1" t="s">
        <v>44</v>
      </c>
      <c r="V829" s="1" t="s">
        <v>203</v>
      </c>
      <c r="W829" s="1" t="s">
        <v>472</v>
      </c>
      <c r="X829" s="1" t="s">
        <v>472</v>
      </c>
      <c r="AB829" s="1" t="s">
        <v>239</v>
      </c>
      <c r="AC829" s="1" t="s">
        <v>47</v>
      </c>
      <c r="AD829" s="1" t="b">
        <v>1</v>
      </c>
      <c r="AE829" s="1">
        <v>0.0</v>
      </c>
      <c r="AF829" s="3" t="s">
        <v>2824</v>
      </c>
    </row>
    <row r="830" ht="14.25" customHeight="1">
      <c r="A830" s="2">
        <v>43524.0</v>
      </c>
      <c r="B830" s="1" t="s">
        <v>124</v>
      </c>
      <c r="C830" s="1">
        <v>8.710447336014E12</v>
      </c>
      <c r="D830" s="1" t="s">
        <v>494</v>
      </c>
      <c r="E830" s="1" t="s">
        <v>245</v>
      </c>
      <c r="F830" s="1" t="s">
        <v>75</v>
      </c>
      <c r="G830" s="1" t="s">
        <v>203</v>
      </c>
      <c r="H830" s="1" t="s">
        <v>495</v>
      </c>
      <c r="I830" s="2">
        <v>43506.0</v>
      </c>
      <c r="J830" s="1">
        <v>1.0</v>
      </c>
      <c r="K830" s="1" t="s">
        <v>2825</v>
      </c>
      <c r="L830" s="1" t="s">
        <v>2826</v>
      </c>
      <c r="M830" s="1">
        <v>0.0</v>
      </c>
      <c r="N830" s="1" t="s">
        <v>40</v>
      </c>
      <c r="O830" s="1" t="s">
        <v>41</v>
      </c>
      <c r="R830" s="1" t="s">
        <v>2827</v>
      </c>
      <c r="S830" s="1" t="s">
        <v>43</v>
      </c>
      <c r="T830" s="1" t="s">
        <v>44</v>
      </c>
      <c r="V830" s="1" t="s">
        <v>203</v>
      </c>
      <c r="W830" s="1" t="s">
        <v>472</v>
      </c>
      <c r="X830" s="1" t="s">
        <v>472</v>
      </c>
      <c r="AB830" s="1" t="s">
        <v>239</v>
      </c>
      <c r="AC830" s="1" t="s">
        <v>47</v>
      </c>
      <c r="AD830" s="1" t="b">
        <v>1</v>
      </c>
      <c r="AE830" s="1">
        <v>0.0</v>
      </c>
      <c r="AF830" s="1" t="s">
        <v>2828</v>
      </c>
    </row>
    <row r="831" ht="14.25" customHeight="1">
      <c r="A831" s="2">
        <v>43524.0</v>
      </c>
      <c r="B831" s="1" t="s">
        <v>124</v>
      </c>
      <c r="C831" s="1">
        <v>8.710447336083E12</v>
      </c>
      <c r="D831" s="1" t="s">
        <v>489</v>
      </c>
      <c r="E831" s="1" t="s">
        <v>245</v>
      </c>
      <c r="F831" s="1" t="s">
        <v>75</v>
      </c>
      <c r="G831" s="1" t="s">
        <v>203</v>
      </c>
      <c r="H831" s="1" t="s">
        <v>490</v>
      </c>
      <c r="I831" s="2">
        <v>43504.0</v>
      </c>
      <c r="J831" s="1">
        <v>5.0</v>
      </c>
      <c r="K831" s="1" t="s">
        <v>457</v>
      </c>
      <c r="L831" s="1" t="s">
        <v>2812</v>
      </c>
      <c r="M831" s="1">
        <v>0.0</v>
      </c>
      <c r="N831" s="1" t="s">
        <v>40</v>
      </c>
      <c r="O831" s="1" t="s">
        <v>41</v>
      </c>
      <c r="R831" s="1" t="s">
        <v>2829</v>
      </c>
      <c r="S831" s="1" t="s">
        <v>43</v>
      </c>
      <c r="T831" s="1" t="s">
        <v>44</v>
      </c>
      <c r="V831" s="1" t="s">
        <v>203</v>
      </c>
      <c r="W831" s="1" t="s">
        <v>492</v>
      </c>
      <c r="X831" s="1" t="s">
        <v>492</v>
      </c>
      <c r="AB831" s="1" t="s">
        <v>239</v>
      </c>
      <c r="AC831" s="1" t="s">
        <v>47</v>
      </c>
      <c r="AD831" s="1" t="b">
        <v>1</v>
      </c>
      <c r="AE831" s="1">
        <v>0.0</v>
      </c>
      <c r="AF831" s="1" t="s">
        <v>2830</v>
      </c>
    </row>
    <row r="832" ht="14.25" customHeight="1">
      <c r="A832" s="2">
        <v>43524.0</v>
      </c>
      <c r="B832" s="1" t="s">
        <v>124</v>
      </c>
      <c r="C832" s="1">
        <v>8.710447336083E12</v>
      </c>
      <c r="D832" s="1" t="s">
        <v>489</v>
      </c>
      <c r="E832" s="1" t="s">
        <v>245</v>
      </c>
      <c r="F832" s="1" t="s">
        <v>75</v>
      </c>
      <c r="G832" s="1" t="s">
        <v>203</v>
      </c>
      <c r="H832" s="1" t="s">
        <v>490</v>
      </c>
      <c r="I832" s="2">
        <v>43502.0</v>
      </c>
      <c r="J832" s="1">
        <v>5.0</v>
      </c>
      <c r="K832" s="1" t="s">
        <v>2733</v>
      </c>
      <c r="L832" s="1" t="s">
        <v>100</v>
      </c>
      <c r="M832" s="1">
        <v>0.0</v>
      </c>
      <c r="N832" s="1" t="s">
        <v>40</v>
      </c>
      <c r="O832" s="1" t="s">
        <v>41</v>
      </c>
      <c r="R832" s="1" t="s">
        <v>2831</v>
      </c>
      <c r="S832" s="1" t="s">
        <v>43</v>
      </c>
      <c r="T832" s="1" t="s">
        <v>69</v>
      </c>
      <c r="V832" s="1" t="s">
        <v>203</v>
      </c>
      <c r="W832" s="1" t="s">
        <v>492</v>
      </c>
      <c r="X832" s="1" t="s">
        <v>492</v>
      </c>
      <c r="AB832" s="1" t="s">
        <v>239</v>
      </c>
      <c r="AC832" s="1" t="s">
        <v>47</v>
      </c>
      <c r="AD832" s="1" t="b">
        <v>1</v>
      </c>
      <c r="AE832" s="1">
        <v>0.0</v>
      </c>
      <c r="AF832" s="1" t="s">
        <v>2832</v>
      </c>
    </row>
    <row r="833" ht="14.25" customHeight="1">
      <c r="A833" s="2">
        <v>43524.0</v>
      </c>
      <c r="B833" s="1" t="s">
        <v>124</v>
      </c>
      <c r="C833" s="1">
        <v>8.710447336083E12</v>
      </c>
      <c r="D833" s="1" t="s">
        <v>489</v>
      </c>
      <c r="E833" s="1" t="s">
        <v>245</v>
      </c>
      <c r="F833" s="1" t="s">
        <v>75</v>
      </c>
      <c r="G833" s="1" t="s">
        <v>203</v>
      </c>
      <c r="H833" s="1" t="s">
        <v>490</v>
      </c>
      <c r="I833" s="2">
        <v>43501.0</v>
      </c>
      <c r="J833" s="1">
        <v>5.0</v>
      </c>
      <c r="K833" s="1" t="s">
        <v>100</v>
      </c>
      <c r="L833" s="1" t="s">
        <v>2736</v>
      </c>
      <c r="M833" s="1">
        <v>0.0</v>
      </c>
      <c r="N833" s="1" t="s">
        <v>40</v>
      </c>
      <c r="O833" s="1" t="s">
        <v>41</v>
      </c>
      <c r="R833" s="1" t="s">
        <v>2833</v>
      </c>
      <c r="S833" s="1" t="s">
        <v>43</v>
      </c>
      <c r="T833" s="1" t="s">
        <v>44</v>
      </c>
      <c r="V833" s="1" t="s">
        <v>203</v>
      </c>
      <c r="W833" s="1" t="s">
        <v>492</v>
      </c>
      <c r="X833" s="1" t="s">
        <v>492</v>
      </c>
      <c r="AB833" s="1" t="s">
        <v>239</v>
      </c>
      <c r="AC833" s="1" t="s">
        <v>47</v>
      </c>
      <c r="AD833" s="1" t="b">
        <v>1</v>
      </c>
      <c r="AE833" s="1">
        <v>0.0</v>
      </c>
      <c r="AF833" s="1" t="s">
        <v>2834</v>
      </c>
    </row>
    <row r="834" ht="14.25" customHeight="1">
      <c r="A834" s="2">
        <v>43524.0</v>
      </c>
      <c r="B834" s="1" t="s">
        <v>124</v>
      </c>
      <c r="C834" s="1">
        <v>8.710447336083E12</v>
      </c>
      <c r="D834" s="1" t="s">
        <v>489</v>
      </c>
      <c r="E834" s="1" t="s">
        <v>245</v>
      </c>
      <c r="F834" s="1" t="s">
        <v>75</v>
      </c>
      <c r="G834" s="1" t="s">
        <v>203</v>
      </c>
      <c r="H834" s="1" t="s">
        <v>490</v>
      </c>
      <c r="I834" s="2">
        <v>43500.0</v>
      </c>
      <c r="J834" s="1">
        <v>5.0</v>
      </c>
      <c r="K834" s="1" t="s">
        <v>563</v>
      </c>
      <c r="L834" s="1" t="s">
        <v>2605</v>
      </c>
      <c r="M834" s="1">
        <v>0.0</v>
      </c>
      <c r="N834" s="1" t="s">
        <v>40</v>
      </c>
      <c r="O834" s="1" t="s">
        <v>41</v>
      </c>
      <c r="R834" s="1" t="s">
        <v>2835</v>
      </c>
      <c r="S834" s="1" t="s">
        <v>43</v>
      </c>
      <c r="T834" s="1" t="s">
        <v>69</v>
      </c>
      <c r="V834" s="1" t="s">
        <v>203</v>
      </c>
      <c r="W834" s="1" t="s">
        <v>492</v>
      </c>
      <c r="X834" s="1" t="s">
        <v>492</v>
      </c>
      <c r="AB834" s="1" t="s">
        <v>239</v>
      </c>
      <c r="AC834" s="1" t="s">
        <v>47</v>
      </c>
      <c r="AD834" s="1" t="b">
        <v>1</v>
      </c>
      <c r="AE834" s="1">
        <v>0.0</v>
      </c>
      <c r="AF834" s="1" t="s">
        <v>2836</v>
      </c>
    </row>
    <row r="835" ht="14.25" customHeight="1">
      <c r="A835" s="2">
        <v>43524.0</v>
      </c>
      <c r="B835" s="1" t="s">
        <v>124</v>
      </c>
      <c r="C835" s="1">
        <v>8.710447336083E12</v>
      </c>
      <c r="D835" s="1" t="s">
        <v>489</v>
      </c>
      <c r="E835" s="1" t="s">
        <v>245</v>
      </c>
      <c r="F835" s="1" t="s">
        <v>75</v>
      </c>
      <c r="G835" s="1" t="s">
        <v>203</v>
      </c>
      <c r="H835" s="1" t="s">
        <v>490</v>
      </c>
      <c r="I835" s="2">
        <v>43499.0</v>
      </c>
      <c r="J835" s="1">
        <v>5.0</v>
      </c>
      <c r="K835" s="1" t="s">
        <v>2741</v>
      </c>
      <c r="L835" s="1" t="s">
        <v>2742</v>
      </c>
      <c r="M835" s="1">
        <v>0.0</v>
      </c>
      <c r="N835" s="1" t="s">
        <v>40</v>
      </c>
      <c r="O835" s="1" t="s">
        <v>41</v>
      </c>
      <c r="R835" s="1" t="s">
        <v>2837</v>
      </c>
      <c r="S835" s="1" t="s">
        <v>43</v>
      </c>
      <c r="T835" s="1" t="s">
        <v>44</v>
      </c>
      <c r="V835" s="1" t="s">
        <v>203</v>
      </c>
      <c r="W835" s="1" t="s">
        <v>492</v>
      </c>
      <c r="X835" s="1" t="s">
        <v>492</v>
      </c>
      <c r="AB835" s="1" t="s">
        <v>239</v>
      </c>
      <c r="AC835" s="1" t="s">
        <v>47</v>
      </c>
      <c r="AD835" s="1" t="b">
        <v>1</v>
      </c>
      <c r="AE835" s="1">
        <v>0.0</v>
      </c>
      <c r="AF835" s="1" t="s">
        <v>2838</v>
      </c>
    </row>
    <row r="836" ht="14.25" customHeight="1">
      <c r="A836" s="2">
        <v>43524.0</v>
      </c>
      <c r="B836" s="1" t="s">
        <v>124</v>
      </c>
      <c r="C836" s="1">
        <v>8.710447336083E12</v>
      </c>
      <c r="D836" s="1" t="s">
        <v>489</v>
      </c>
      <c r="E836" s="1" t="s">
        <v>245</v>
      </c>
      <c r="F836" s="1" t="s">
        <v>75</v>
      </c>
      <c r="G836" s="1" t="s">
        <v>203</v>
      </c>
      <c r="H836" s="1" t="s">
        <v>490</v>
      </c>
      <c r="I836" s="2">
        <v>43498.0</v>
      </c>
      <c r="J836" s="1">
        <v>3.0</v>
      </c>
      <c r="K836" s="1" t="s">
        <v>2745</v>
      </c>
      <c r="L836" s="1" t="s">
        <v>2746</v>
      </c>
      <c r="M836" s="1">
        <v>0.0</v>
      </c>
      <c r="N836" s="1" t="s">
        <v>40</v>
      </c>
      <c r="O836" s="1" t="s">
        <v>41</v>
      </c>
      <c r="R836" s="1" t="s">
        <v>2839</v>
      </c>
      <c r="S836" s="1" t="s">
        <v>43</v>
      </c>
      <c r="T836" s="1" t="s">
        <v>44</v>
      </c>
      <c r="V836" s="1" t="s">
        <v>203</v>
      </c>
      <c r="W836" s="1" t="s">
        <v>492</v>
      </c>
      <c r="X836" s="1" t="s">
        <v>492</v>
      </c>
      <c r="AB836" s="1" t="s">
        <v>239</v>
      </c>
      <c r="AC836" s="1" t="s">
        <v>47</v>
      </c>
      <c r="AD836" s="1" t="b">
        <v>1</v>
      </c>
      <c r="AE836" s="1">
        <v>0.0</v>
      </c>
      <c r="AF836" s="1" t="s">
        <v>2840</v>
      </c>
    </row>
    <row r="837" ht="14.25" customHeight="1">
      <c r="A837" s="2">
        <v>43524.0</v>
      </c>
      <c r="B837" s="1" t="s">
        <v>124</v>
      </c>
      <c r="C837" s="1">
        <v>8.710447336083E12</v>
      </c>
      <c r="D837" s="1" t="s">
        <v>489</v>
      </c>
      <c r="E837" s="1" t="s">
        <v>245</v>
      </c>
      <c r="F837" s="1" t="s">
        <v>75</v>
      </c>
      <c r="G837" s="1" t="s">
        <v>203</v>
      </c>
      <c r="H837" s="1" t="s">
        <v>490</v>
      </c>
      <c r="I837" s="2">
        <v>43496.0</v>
      </c>
      <c r="J837" s="1">
        <v>5.0</v>
      </c>
      <c r="K837" s="1" t="s">
        <v>1122</v>
      </c>
      <c r="L837" s="1" t="s">
        <v>2724</v>
      </c>
      <c r="M837" s="1">
        <v>0.0</v>
      </c>
      <c r="N837" s="1" t="s">
        <v>40</v>
      </c>
      <c r="O837" s="1" t="s">
        <v>41</v>
      </c>
      <c r="R837" s="1" t="s">
        <v>2841</v>
      </c>
      <c r="S837" s="1" t="s">
        <v>43</v>
      </c>
      <c r="T837" s="1" t="s">
        <v>44</v>
      </c>
      <c r="V837" s="1" t="s">
        <v>203</v>
      </c>
      <c r="W837" s="1" t="s">
        <v>492</v>
      </c>
      <c r="X837" s="1" t="s">
        <v>492</v>
      </c>
      <c r="AB837" s="1" t="s">
        <v>239</v>
      </c>
      <c r="AC837" s="1" t="s">
        <v>47</v>
      </c>
      <c r="AD837" s="1" t="b">
        <v>1</v>
      </c>
      <c r="AE837" s="1">
        <v>1.0</v>
      </c>
      <c r="AF837" s="1" t="s">
        <v>2842</v>
      </c>
    </row>
    <row r="838" ht="14.25" customHeight="1">
      <c r="A838" s="2">
        <v>43524.0</v>
      </c>
      <c r="B838" s="1" t="s">
        <v>124</v>
      </c>
      <c r="C838" s="1">
        <v>8.710447336083E12</v>
      </c>
      <c r="D838" s="1" t="s">
        <v>489</v>
      </c>
      <c r="E838" s="1" t="s">
        <v>245</v>
      </c>
      <c r="F838" s="1" t="s">
        <v>75</v>
      </c>
      <c r="G838" s="1" t="s">
        <v>203</v>
      </c>
      <c r="H838" s="1" t="s">
        <v>490</v>
      </c>
      <c r="I838" s="2">
        <v>43495.0</v>
      </c>
      <c r="J838" s="1">
        <v>5.0</v>
      </c>
      <c r="K838" s="1" t="s">
        <v>760</v>
      </c>
      <c r="L838" s="1" t="s">
        <v>760</v>
      </c>
      <c r="M838" s="1">
        <v>0.0</v>
      </c>
      <c r="N838" s="1" t="s">
        <v>40</v>
      </c>
      <c r="O838" s="1" t="s">
        <v>41</v>
      </c>
      <c r="R838" s="1" t="s">
        <v>2843</v>
      </c>
      <c r="S838" s="1" t="s">
        <v>43</v>
      </c>
      <c r="T838" s="1" t="s">
        <v>44</v>
      </c>
      <c r="V838" s="1" t="s">
        <v>203</v>
      </c>
      <c r="W838" s="1" t="s">
        <v>492</v>
      </c>
      <c r="X838" s="1" t="s">
        <v>492</v>
      </c>
      <c r="AB838" s="1" t="s">
        <v>239</v>
      </c>
      <c r="AC838" s="1" t="s">
        <v>47</v>
      </c>
      <c r="AD838" s="1" t="b">
        <v>1</v>
      </c>
      <c r="AE838" s="1">
        <v>1.0</v>
      </c>
      <c r="AF838" s="1" t="s">
        <v>2844</v>
      </c>
    </row>
    <row r="839" ht="14.25" customHeight="1">
      <c r="A839" s="2">
        <v>43524.0</v>
      </c>
      <c r="B839" s="1" t="s">
        <v>124</v>
      </c>
      <c r="C839" s="1">
        <v>8.710447336083E12</v>
      </c>
      <c r="D839" s="1" t="s">
        <v>489</v>
      </c>
      <c r="E839" s="1" t="s">
        <v>245</v>
      </c>
      <c r="F839" s="1" t="s">
        <v>75</v>
      </c>
      <c r="G839" s="1" t="s">
        <v>203</v>
      </c>
      <c r="H839" s="1" t="s">
        <v>490</v>
      </c>
      <c r="I839" s="2">
        <v>43505.0</v>
      </c>
      <c r="J839" s="1">
        <v>4.0</v>
      </c>
      <c r="K839" s="1" t="s">
        <v>2808</v>
      </c>
      <c r="L839" s="1" t="s">
        <v>2809</v>
      </c>
      <c r="M839" s="1">
        <v>0.0</v>
      </c>
      <c r="N839" s="1" t="s">
        <v>40</v>
      </c>
      <c r="O839" s="1" t="s">
        <v>41</v>
      </c>
      <c r="R839" s="1" t="s">
        <v>2845</v>
      </c>
      <c r="S839" s="1" t="s">
        <v>43</v>
      </c>
      <c r="T839" s="1" t="s">
        <v>44</v>
      </c>
      <c r="V839" s="1" t="s">
        <v>203</v>
      </c>
      <c r="W839" s="1" t="s">
        <v>492</v>
      </c>
      <c r="X839" s="1" t="s">
        <v>492</v>
      </c>
      <c r="AB839" s="1" t="s">
        <v>239</v>
      </c>
      <c r="AC839" s="1" t="s">
        <v>47</v>
      </c>
      <c r="AD839" s="1" t="b">
        <v>1</v>
      </c>
      <c r="AE839" s="1">
        <v>0.0</v>
      </c>
      <c r="AF839" s="1" t="s">
        <v>2846</v>
      </c>
    </row>
    <row r="840" ht="14.25" customHeight="1">
      <c r="A840" s="2">
        <v>43524.0</v>
      </c>
      <c r="B840" s="1" t="s">
        <v>124</v>
      </c>
      <c r="C840" s="1">
        <v>8.710447336083E12</v>
      </c>
      <c r="D840" s="1" t="s">
        <v>489</v>
      </c>
      <c r="E840" s="1" t="s">
        <v>245</v>
      </c>
      <c r="F840" s="1" t="s">
        <v>75</v>
      </c>
      <c r="G840" s="1" t="s">
        <v>203</v>
      </c>
      <c r="H840" s="1" t="s">
        <v>490</v>
      </c>
      <c r="I840" s="2">
        <v>43504.0</v>
      </c>
      <c r="J840" s="1">
        <v>4.0</v>
      </c>
      <c r="K840" s="1" t="s">
        <v>2798</v>
      </c>
      <c r="L840" s="1" t="s">
        <v>2799</v>
      </c>
      <c r="M840" s="1">
        <v>0.0</v>
      </c>
      <c r="N840" s="1" t="s">
        <v>40</v>
      </c>
      <c r="O840" s="1" t="s">
        <v>41</v>
      </c>
      <c r="R840" s="1" t="s">
        <v>2847</v>
      </c>
      <c r="S840" s="1" t="s">
        <v>43</v>
      </c>
      <c r="T840" s="1" t="s">
        <v>44</v>
      </c>
      <c r="V840" s="1" t="s">
        <v>203</v>
      </c>
      <c r="W840" s="1" t="s">
        <v>492</v>
      </c>
      <c r="X840" s="1" t="s">
        <v>492</v>
      </c>
      <c r="AB840" s="1" t="s">
        <v>239</v>
      </c>
      <c r="AC840" s="1" t="s">
        <v>47</v>
      </c>
      <c r="AD840" s="1" t="b">
        <v>1</v>
      </c>
      <c r="AE840" s="1">
        <v>0.0</v>
      </c>
      <c r="AF840" s="1" t="s">
        <v>2848</v>
      </c>
    </row>
    <row r="841" ht="14.25" customHeight="1">
      <c r="A841" s="2">
        <v>43524.0</v>
      </c>
      <c r="B841" s="1" t="s">
        <v>124</v>
      </c>
      <c r="C841" s="1">
        <v>8.710447336083E12</v>
      </c>
      <c r="D841" s="1" t="s">
        <v>489</v>
      </c>
      <c r="E841" s="1" t="s">
        <v>245</v>
      </c>
      <c r="F841" s="1" t="s">
        <v>75</v>
      </c>
      <c r="G841" s="1" t="s">
        <v>203</v>
      </c>
      <c r="H841" s="1" t="s">
        <v>490</v>
      </c>
      <c r="I841" s="2">
        <v>43498.0</v>
      </c>
      <c r="J841" s="1">
        <v>3.0</v>
      </c>
      <c r="K841" s="1" t="s">
        <v>2720</v>
      </c>
      <c r="L841" s="1" t="s">
        <v>2721</v>
      </c>
      <c r="M841" s="1">
        <v>0.0</v>
      </c>
      <c r="N841" s="1" t="s">
        <v>40</v>
      </c>
      <c r="O841" s="1" t="s">
        <v>41</v>
      </c>
      <c r="R841" s="1" t="s">
        <v>2849</v>
      </c>
      <c r="S841" s="1" t="s">
        <v>43</v>
      </c>
      <c r="T841" s="1" t="s">
        <v>44</v>
      </c>
      <c r="V841" s="1" t="s">
        <v>203</v>
      </c>
      <c r="W841" s="1" t="s">
        <v>492</v>
      </c>
      <c r="X841" s="1" t="s">
        <v>492</v>
      </c>
      <c r="AB841" s="1" t="s">
        <v>239</v>
      </c>
      <c r="AC841" s="1" t="s">
        <v>47</v>
      </c>
      <c r="AD841" s="1" t="b">
        <v>1</v>
      </c>
      <c r="AE841" s="1">
        <v>1.0</v>
      </c>
      <c r="AF841" s="1" t="s">
        <v>2850</v>
      </c>
    </row>
    <row r="842" ht="14.25" customHeight="1">
      <c r="A842" s="2">
        <v>43524.0</v>
      </c>
      <c r="B842" s="1" t="s">
        <v>124</v>
      </c>
      <c r="C842" s="1">
        <v>8.710447336083E12</v>
      </c>
      <c r="D842" s="1" t="s">
        <v>489</v>
      </c>
      <c r="E842" s="1" t="s">
        <v>245</v>
      </c>
      <c r="F842" s="1" t="s">
        <v>75</v>
      </c>
      <c r="G842" s="1" t="s">
        <v>203</v>
      </c>
      <c r="H842" s="1" t="s">
        <v>490</v>
      </c>
      <c r="I842" s="2">
        <v>43496.0</v>
      </c>
      <c r="J842" s="1">
        <v>4.0</v>
      </c>
      <c r="K842" s="1" t="s">
        <v>2727</v>
      </c>
      <c r="L842" s="1" t="s">
        <v>2728</v>
      </c>
      <c r="M842" s="1">
        <v>0.0</v>
      </c>
      <c r="N842" s="1" t="s">
        <v>40</v>
      </c>
      <c r="O842" s="1" t="s">
        <v>41</v>
      </c>
      <c r="R842" s="1" t="s">
        <v>2851</v>
      </c>
      <c r="S842" s="1" t="s">
        <v>43</v>
      </c>
      <c r="T842" s="1" t="s">
        <v>44</v>
      </c>
      <c r="V842" s="1" t="s">
        <v>203</v>
      </c>
      <c r="W842" s="1" t="s">
        <v>492</v>
      </c>
      <c r="X842" s="1" t="s">
        <v>492</v>
      </c>
      <c r="AB842" s="1" t="s">
        <v>239</v>
      </c>
      <c r="AC842" s="1" t="s">
        <v>47</v>
      </c>
      <c r="AD842" s="1" t="b">
        <v>1</v>
      </c>
      <c r="AE842" s="1">
        <v>1.0</v>
      </c>
      <c r="AF842" s="1" t="s">
        <v>2852</v>
      </c>
    </row>
    <row r="843" ht="14.25" customHeight="1">
      <c r="A843" s="2">
        <v>43524.0</v>
      </c>
      <c r="B843" s="1" t="s">
        <v>124</v>
      </c>
      <c r="C843" s="1">
        <v>8.710447336045E12</v>
      </c>
      <c r="D843" s="1" t="s">
        <v>518</v>
      </c>
      <c r="E843" s="1" t="s">
        <v>245</v>
      </c>
      <c r="F843" s="1" t="s">
        <v>75</v>
      </c>
      <c r="G843" s="1" t="s">
        <v>203</v>
      </c>
      <c r="H843" s="1" t="s">
        <v>519</v>
      </c>
      <c r="I843" s="2">
        <v>43504.0</v>
      </c>
      <c r="J843" s="1">
        <v>4.0</v>
      </c>
      <c r="K843" s="1" t="s">
        <v>2798</v>
      </c>
      <c r="L843" s="1" t="s">
        <v>2799</v>
      </c>
      <c r="M843" s="1">
        <v>0.0</v>
      </c>
      <c r="N843" s="1" t="s">
        <v>40</v>
      </c>
      <c r="O843" s="1" t="s">
        <v>41</v>
      </c>
      <c r="R843" s="1" t="s">
        <v>2853</v>
      </c>
      <c r="S843" s="1" t="s">
        <v>43</v>
      </c>
      <c r="T843" s="1" t="s">
        <v>44</v>
      </c>
      <c r="V843" s="1" t="s">
        <v>203</v>
      </c>
      <c r="W843" s="1" t="s">
        <v>487</v>
      </c>
      <c r="X843" s="1" t="s">
        <v>487</v>
      </c>
      <c r="AB843" s="1" t="s">
        <v>239</v>
      </c>
      <c r="AC843" s="1" t="s">
        <v>47</v>
      </c>
      <c r="AD843" s="1" t="b">
        <v>1</v>
      </c>
      <c r="AE843" s="1">
        <v>0.0</v>
      </c>
      <c r="AF843" s="1" t="s">
        <v>2854</v>
      </c>
    </row>
    <row r="844" ht="14.25" customHeight="1">
      <c r="A844" s="2">
        <v>43524.0</v>
      </c>
      <c r="B844" s="1" t="s">
        <v>124</v>
      </c>
      <c r="C844" s="1">
        <v>8.710447336045E12</v>
      </c>
      <c r="D844" s="1" t="s">
        <v>518</v>
      </c>
      <c r="E844" s="1" t="s">
        <v>245</v>
      </c>
      <c r="F844" s="1" t="s">
        <v>75</v>
      </c>
      <c r="G844" s="1" t="s">
        <v>203</v>
      </c>
      <c r="H844" s="1" t="s">
        <v>519</v>
      </c>
      <c r="I844" s="2">
        <v>43501.0</v>
      </c>
      <c r="J844" s="1">
        <v>5.0</v>
      </c>
      <c r="K844" s="1" t="s">
        <v>100</v>
      </c>
      <c r="L844" s="1" t="s">
        <v>2736</v>
      </c>
      <c r="M844" s="1">
        <v>0.0</v>
      </c>
      <c r="N844" s="1" t="s">
        <v>40</v>
      </c>
      <c r="O844" s="1" t="s">
        <v>41</v>
      </c>
      <c r="R844" s="1" t="s">
        <v>2855</v>
      </c>
      <c r="S844" s="1" t="s">
        <v>43</v>
      </c>
      <c r="T844" s="1" t="s">
        <v>44</v>
      </c>
      <c r="V844" s="1" t="s">
        <v>203</v>
      </c>
      <c r="W844" s="1" t="s">
        <v>487</v>
      </c>
      <c r="X844" s="1" t="s">
        <v>487</v>
      </c>
      <c r="AB844" s="1" t="s">
        <v>239</v>
      </c>
      <c r="AC844" s="1" t="s">
        <v>47</v>
      </c>
      <c r="AD844" s="1" t="b">
        <v>1</v>
      </c>
      <c r="AE844" s="1">
        <v>0.0</v>
      </c>
      <c r="AF844" s="1" t="s">
        <v>2856</v>
      </c>
    </row>
    <row r="845" ht="14.25" customHeight="1">
      <c r="A845" s="2">
        <v>43524.0</v>
      </c>
      <c r="B845" s="1" t="s">
        <v>124</v>
      </c>
      <c r="C845" s="1">
        <v>8.710447336045E12</v>
      </c>
      <c r="D845" s="1" t="s">
        <v>518</v>
      </c>
      <c r="E845" s="1" t="s">
        <v>245</v>
      </c>
      <c r="F845" s="1" t="s">
        <v>75</v>
      </c>
      <c r="G845" s="1" t="s">
        <v>203</v>
      </c>
      <c r="H845" s="1" t="s">
        <v>519</v>
      </c>
      <c r="I845" s="2">
        <v>43500.0</v>
      </c>
      <c r="J845" s="1">
        <v>5.0</v>
      </c>
      <c r="K845" s="1" t="s">
        <v>563</v>
      </c>
      <c r="L845" s="1" t="s">
        <v>2605</v>
      </c>
      <c r="M845" s="1">
        <v>0.0</v>
      </c>
      <c r="N845" s="1" t="s">
        <v>40</v>
      </c>
      <c r="O845" s="1" t="s">
        <v>41</v>
      </c>
      <c r="R845" s="1" t="s">
        <v>2857</v>
      </c>
      <c r="S845" s="1" t="s">
        <v>43</v>
      </c>
      <c r="T845" s="1" t="s">
        <v>44</v>
      </c>
      <c r="V845" s="1" t="s">
        <v>203</v>
      </c>
      <c r="W845" s="1" t="s">
        <v>487</v>
      </c>
      <c r="X845" s="1" t="s">
        <v>487</v>
      </c>
      <c r="AB845" s="1" t="s">
        <v>239</v>
      </c>
      <c r="AC845" s="1" t="s">
        <v>47</v>
      </c>
      <c r="AD845" s="1" t="b">
        <v>1</v>
      </c>
      <c r="AE845" s="1">
        <v>0.0</v>
      </c>
      <c r="AF845" s="1" t="s">
        <v>2858</v>
      </c>
    </row>
    <row r="846" ht="14.25" customHeight="1">
      <c r="A846" s="2">
        <v>43524.0</v>
      </c>
      <c r="B846" s="1" t="s">
        <v>124</v>
      </c>
      <c r="C846" s="1">
        <v>8.710447336045E12</v>
      </c>
      <c r="D846" s="1" t="s">
        <v>518</v>
      </c>
      <c r="E846" s="1" t="s">
        <v>245</v>
      </c>
      <c r="F846" s="1" t="s">
        <v>75</v>
      </c>
      <c r="G846" s="1" t="s">
        <v>203</v>
      </c>
      <c r="H846" s="1" t="s">
        <v>519</v>
      </c>
      <c r="I846" s="2">
        <v>43496.0</v>
      </c>
      <c r="J846" s="1">
        <v>4.0</v>
      </c>
      <c r="K846" s="1" t="s">
        <v>2727</v>
      </c>
      <c r="L846" s="1" t="s">
        <v>2728</v>
      </c>
      <c r="M846" s="1">
        <v>0.0</v>
      </c>
      <c r="N846" s="1" t="s">
        <v>40</v>
      </c>
      <c r="O846" s="1" t="s">
        <v>41</v>
      </c>
      <c r="R846" s="1" t="s">
        <v>2859</v>
      </c>
      <c r="S846" s="1" t="s">
        <v>43</v>
      </c>
      <c r="T846" s="1" t="s">
        <v>69</v>
      </c>
      <c r="V846" s="1" t="s">
        <v>203</v>
      </c>
      <c r="W846" s="1" t="s">
        <v>487</v>
      </c>
      <c r="X846" s="1" t="s">
        <v>487</v>
      </c>
      <c r="AB846" s="1" t="s">
        <v>239</v>
      </c>
      <c r="AC846" s="1" t="s">
        <v>47</v>
      </c>
      <c r="AD846" s="1" t="b">
        <v>1</v>
      </c>
      <c r="AE846" s="1">
        <v>1.0</v>
      </c>
      <c r="AF846" s="1" t="s">
        <v>2860</v>
      </c>
    </row>
    <row r="847" ht="14.25" customHeight="1">
      <c r="A847" s="2">
        <v>43524.0</v>
      </c>
      <c r="B847" s="1" t="s">
        <v>124</v>
      </c>
      <c r="C847" s="1">
        <v>8.710447336045E12</v>
      </c>
      <c r="D847" s="1" t="s">
        <v>518</v>
      </c>
      <c r="E847" s="1" t="s">
        <v>245</v>
      </c>
      <c r="F847" s="1" t="s">
        <v>75</v>
      </c>
      <c r="G847" s="1" t="s">
        <v>203</v>
      </c>
      <c r="H847" s="1" t="s">
        <v>519</v>
      </c>
      <c r="I847" s="2">
        <v>43495.0</v>
      </c>
      <c r="J847" s="1">
        <v>5.0</v>
      </c>
      <c r="K847" s="1" t="s">
        <v>760</v>
      </c>
      <c r="L847" s="1" t="s">
        <v>760</v>
      </c>
      <c r="M847" s="1">
        <v>0.0</v>
      </c>
      <c r="N847" s="1" t="s">
        <v>40</v>
      </c>
      <c r="O847" s="1" t="s">
        <v>41</v>
      </c>
      <c r="R847" s="1" t="s">
        <v>2861</v>
      </c>
      <c r="S847" s="1" t="s">
        <v>43</v>
      </c>
      <c r="T847" s="1" t="s">
        <v>69</v>
      </c>
      <c r="V847" s="1" t="s">
        <v>203</v>
      </c>
      <c r="W847" s="1" t="s">
        <v>487</v>
      </c>
      <c r="X847" s="1" t="s">
        <v>487</v>
      </c>
      <c r="AB847" s="1" t="s">
        <v>239</v>
      </c>
      <c r="AC847" s="1" t="s">
        <v>47</v>
      </c>
      <c r="AD847" s="1" t="b">
        <v>1</v>
      </c>
      <c r="AE847" s="1">
        <v>1.0</v>
      </c>
      <c r="AF847" s="1" t="s">
        <v>2862</v>
      </c>
    </row>
    <row r="848" ht="14.25" customHeight="1">
      <c r="A848" s="2">
        <v>43524.0</v>
      </c>
      <c r="B848" s="1" t="s">
        <v>124</v>
      </c>
      <c r="C848" s="1">
        <v>8.710447336045E12</v>
      </c>
      <c r="D848" s="1" t="s">
        <v>518</v>
      </c>
      <c r="E848" s="1" t="s">
        <v>245</v>
      </c>
      <c r="F848" s="1" t="s">
        <v>75</v>
      </c>
      <c r="G848" s="1" t="s">
        <v>203</v>
      </c>
      <c r="H848" s="1" t="s">
        <v>519</v>
      </c>
      <c r="I848" s="2">
        <v>43504.0</v>
      </c>
      <c r="J848" s="1">
        <v>5.0</v>
      </c>
      <c r="K848" s="1" t="s">
        <v>457</v>
      </c>
      <c r="L848" s="1" t="s">
        <v>2812</v>
      </c>
      <c r="M848" s="1">
        <v>0.0</v>
      </c>
      <c r="N848" s="1" t="s">
        <v>40</v>
      </c>
      <c r="O848" s="1" t="s">
        <v>41</v>
      </c>
      <c r="R848" s="1" t="s">
        <v>2863</v>
      </c>
      <c r="S848" s="1" t="s">
        <v>43</v>
      </c>
      <c r="T848" s="1" t="s">
        <v>44</v>
      </c>
      <c r="V848" s="1" t="s">
        <v>203</v>
      </c>
      <c r="W848" s="1" t="s">
        <v>487</v>
      </c>
      <c r="X848" s="1" t="s">
        <v>487</v>
      </c>
      <c r="AB848" s="1" t="s">
        <v>239</v>
      </c>
      <c r="AC848" s="1" t="s">
        <v>47</v>
      </c>
      <c r="AD848" s="1" t="b">
        <v>1</v>
      </c>
      <c r="AE848" s="1">
        <v>0.0</v>
      </c>
      <c r="AF848" s="1" t="s">
        <v>2864</v>
      </c>
    </row>
    <row r="849" ht="14.25" customHeight="1">
      <c r="A849" s="2">
        <v>43524.0</v>
      </c>
      <c r="B849" s="1" t="s">
        <v>124</v>
      </c>
      <c r="C849" s="1">
        <v>8.710447336045E12</v>
      </c>
      <c r="D849" s="1" t="s">
        <v>518</v>
      </c>
      <c r="E849" s="1" t="s">
        <v>245</v>
      </c>
      <c r="F849" s="1" t="s">
        <v>75</v>
      </c>
      <c r="G849" s="1" t="s">
        <v>203</v>
      </c>
      <c r="H849" s="1" t="s">
        <v>519</v>
      </c>
      <c r="I849" s="2">
        <v>43498.0</v>
      </c>
      <c r="J849" s="1">
        <v>3.0</v>
      </c>
      <c r="K849" s="1" t="s">
        <v>2745</v>
      </c>
      <c r="L849" s="1" t="s">
        <v>2746</v>
      </c>
      <c r="M849" s="1">
        <v>0.0</v>
      </c>
      <c r="N849" s="1" t="s">
        <v>40</v>
      </c>
      <c r="O849" s="1" t="s">
        <v>41</v>
      </c>
      <c r="R849" s="1" t="s">
        <v>2865</v>
      </c>
      <c r="S849" s="1" t="s">
        <v>43</v>
      </c>
      <c r="T849" s="1" t="s">
        <v>69</v>
      </c>
      <c r="V849" s="1" t="s">
        <v>203</v>
      </c>
      <c r="W849" s="1" t="s">
        <v>487</v>
      </c>
      <c r="X849" s="1" t="s">
        <v>487</v>
      </c>
      <c r="AB849" s="1" t="s">
        <v>239</v>
      </c>
      <c r="AC849" s="1" t="s">
        <v>47</v>
      </c>
      <c r="AD849" s="1" t="b">
        <v>1</v>
      </c>
      <c r="AE849" s="1">
        <v>0.0</v>
      </c>
      <c r="AF849" s="1" t="s">
        <v>2866</v>
      </c>
    </row>
    <row r="850" ht="14.25" customHeight="1">
      <c r="A850" s="2">
        <v>43524.0</v>
      </c>
      <c r="B850" s="1" t="s">
        <v>124</v>
      </c>
      <c r="C850" s="1">
        <v>8.710447336045E12</v>
      </c>
      <c r="D850" s="1" t="s">
        <v>518</v>
      </c>
      <c r="E850" s="1" t="s">
        <v>245</v>
      </c>
      <c r="F850" s="1" t="s">
        <v>75</v>
      </c>
      <c r="G850" s="1" t="s">
        <v>203</v>
      </c>
      <c r="H850" s="1" t="s">
        <v>519</v>
      </c>
      <c r="I850" s="2">
        <v>43496.0</v>
      </c>
      <c r="J850" s="1">
        <v>5.0</v>
      </c>
      <c r="K850" s="1" t="s">
        <v>1122</v>
      </c>
      <c r="L850" s="1" t="s">
        <v>2724</v>
      </c>
      <c r="M850" s="1">
        <v>0.0</v>
      </c>
      <c r="N850" s="1" t="s">
        <v>40</v>
      </c>
      <c r="O850" s="1" t="s">
        <v>41</v>
      </c>
      <c r="R850" s="1" t="s">
        <v>2867</v>
      </c>
      <c r="S850" s="1" t="s">
        <v>43</v>
      </c>
      <c r="T850" s="1" t="s">
        <v>44</v>
      </c>
      <c r="V850" s="1" t="s">
        <v>203</v>
      </c>
      <c r="W850" s="1" t="s">
        <v>487</v>
      </c>
      <c r="X850" s="1" t="s">
        <v>487</v>
      </c>
      <c r="AB850" s="1" t="s">
        <v>239</v>
      </c>
      <c r="AC850" s="1" t="s">
        <v>47</v>
      </c>
      <c r="AD850" s="1" t="b">
        <v>1</v>
      </c>
      <c r="AE850" s="1">
        <v>1.0</v>
      </c>
      <c r="AF850" s="1" t="s">
        <v>2868</v>
      </c>
    </row>
    <row r="851" ht="14.25" customHeight="1">
      <c r="A851" s="2">
        <v>43524.0</v>
      </c>
      <c r="B851" s="1" t="s">
        <v>124</v>
      </c>
      <c r="C851" s="1">
        <v>8.710447336045E12</v>
      </c>
      <c r="D851" s="1" t="s">
        <v>518</v>
      </c>
      <c r="E851" s="1" t="s">
        <v>245</v>
      </c>
      <c r="F851" s="1" t="s">
        <v>75</v>
      </c>
      <c r="G851" s="1" t="s">
        <v>203</v>
      </c>
      <c r="H851" s="1" t="s">
        <v>519</v>
      </c>
      <c r="I851" s="2">
        <v>43499.0</v>
      </c>
      <c r="J851" s="1">
        <v>5.0</v>
      </c>
      <c r="K851" s="1" t="s">
        <v>2741</v>
      </c>
      <c r="L851" s="1" t="s">
        <v>2742</v>
      </c>
      <c r="M851" s="1">
        <v>0.0</v>
      </c>
      <c r="N851" s="1" t="s">
        <v>40</v>
      </c>
      <c r="O851" s="1" t="s">
        <v>41</v>
      </c>
      <c r="R851" s="1" t="s">
        <v>2869</v>
      </c>
      <c r="S851" s="1" t="s">
        <v>43</v>
      </c>
      <c r="T851" s="1" t="s">
        <v>69</v>
      </c>
      <c r="V851" s="1" t="s">
        <v>203</v>
      </c>
      <c r="W851" s="1" t="s">
        <v>487</v>
      </c>
      <c r="X851" s="1" t="s">
        <v>487</v>
      </c>
      <c r="AB851" s="1" t="s">
        <v>239</v>
      </c>
      <c r="AC851" s="1" t="s">
        <v>47</v>
      </c>
      <c r="AD851" s="1" t="b">
        <v>1</v>
      </c>
      <c r="AE851" s="1">
        <v>0.0</v>
      </c>
      <c r="AF851" s="1" t="s">
        <v>2870</v>
      </c>
    </row>
    <row r="852" ht="14.25" customHeight="1">
      <c r="A852" s="2">
        <v>43524.0</v>
      </c>
      <c r="B852" s="1" t="s">
        <v>124</v>
      </c>
      <c r="C852" s="1">
        <v>8.710447336045E12</v>
      </c>
      <c r="D852" s="1" t="s">
        <v>518</v>
      </c>
      <c r="E852" s="1" t="s">
        <v>245</v>
      </c>
      <c r="F852" s="1" t="s">
        <v>75</v>
      </c>
      <c r="G852" s="1" t="s">
        <v>203</v>
      </c>
      <c r="H852" s="1" t="s">
        <v>519</v>
      </c>
      <c r="I852" s="2">
        <v>43505.0</v>
      </c>
      <c r="J852" s="1">
        <v>4.0</v>
      </c>
      <c r="K852" s="1" t="s">
        <v>2808</v>
      </c>
      <c r="L852" s="1" t="s">
        <v>2809</v>
      </c>
      <c r="M852" s="1">
        <v>0.0</v>
      </c>
      <c r="N852" s="1" t="s">
        <v>40</v>
      </c>
      <c r="O852" s="1" t="s">
        <v>41</v>
      </c>
      <c r="R852" s="1" t="s">
        <v>2871</v>
      </c>
      <c r="S852" s="1" t="s">
        <v>43</v>
      </c>
      <c r="T852" s="1" t="s">
        <v>44</v>
      </c>
      <c r="V852" s="1" t="s">
        <v>203</v>
      </c>
      <c r="W852" s="1" t="s">
        <v>487</v>
      </c>
      <c r="X852" s="1" t="s">
        <v>487</v>
      </c>
      <c r="AB852" s="1" t="s">
        <v>239</v>
      </c>
      <c r="AC852" s="1" t="s">
        <v>47</v>
      </c>
      <c r="AD852" s="1" t="b">
        <v>1</v>
      </c>
      <c r="AE852" s="1">
        <v>0.0</v>
      </c>
      <c r="AF852" s="1" t="s">
        <v>2872</v>
      </c>
    </row>
    <row r="853" ht="14.25" customHeight="1">
      <c r="A853" s="2">
        <v>43524.0</v>
      </c>
      <c r="B853" s="1" t="s">
        <v>124</v>
      </c>
      <c r="C853" s="1">
        <v>8.710447336045E12</v>
      </c>
      <c r="D853" s="1" t="s">
        <v>518</v>
      </c>
      <c r="E853" s="1" t="s">
        <v>245</v>
      </c>
      <c r="F853" s="1" t="s">
        <v>75</v>
      </c>
      <c r="G853" s="1" t="s">
        <v>203</v>
      </c>
      <c r="H853" s="1" t="s">
        <v>519</v>
      </c>
      <c r="I853" s="2">
        <v>43502.0</v>
      </c>
      <c r="J853" s="1">
        <v>5.0</v>
      </c>
      <c r="K853" s="1" t="s">
        <v>2733</v>
      </c>
      <c r="L853" s="1" t="s">
        <v>100</v>
      </c>
      <c r="M853" s="1">
        <v>0.0</v>
      </c>
      <c r="N853" s="1" t="s">
        <v>40</v>
      </c>
      <c r="O853" s="1" t="s">
        <v>41</v>
      </c>
      <c r="R853" s="1" t="s">
        <v>2873</v>
      </c>
      <c r="S853" s="1" t="s">
        <v>43</v>
      </c>
      <c r="T853" s="1" t="s">
        <v>44</v>
      </c>
      <c r="V853" s="1" t="s">
        <v>203</v>
      </c>
      <c r="W853" s="1" t="s">
        <v>487</v>
      </c>
      <c r="X853" s="1" t="s">
        <v>487</v>
      </c>
      <c r="AB853" s="1" t="s">
        <v>239</v>
      </c>
      <c r="AC853" s="1" t="s">
        <v>47</v>
      </c>
      <c r="AD853" s="1" t="b">
        <v>1</v>
      </c>
      <c r="AE853" s="1">
        <v>0.0</v>
      </c>
      <c r="AF853" s="1" t="s">
        <v>2874</v>
      </c>
    </row>
    <row r="854" ht="14.25" customHeight="1">
      <c r="A854" s="2">
        <v>43524.0</v>
      </c>
      <c r="B854" s="1" t="s">
        <v>124</v>
      </c>
      <c r="C854" s="1">
        <v>8.710447336045E12</v>
      </c>
      <c r="D854" s="1" t="s">
        <v>518</v>
      </c>
      <c r="E854" s="1" t="s">
        <v>245</v>
      </c>
      <c r="F854" s="1" t="s">
        <v>75</v>
      </c>
      <c r="G854" s="1" t="s">
        <v>203</v>
      </c>
      <c r="H854" s="1" t="s">
        <v>519</v>
      </c>
      <c r="I854" s="2">
        <v>43498.0</v>
      </c>
      <c r="J854" s="1">
        <v>3.0</v>
      </c>
      <c r="K854" s="1" t="s">
        <v>2720</v>
      </c>
      <c r="L854" s="1" t="s">
        <v>2721</v>
      </c>
      <c r="M854" s="1">
        <v>0.0</v>
      </c>
      <c r="N854" s="1" t="s">
        <v>40</v>
      </c>
      <c r="O854" s="1" t="s">
        <v>41</v>
      </c>
      <c r="R854" s="1" t="s">
        <v>2875</v>
      </c>
      <c r="S854" s="1" t="s">
        <v>43</v>
      </c>
      <c r="T854" s="1" t="s">
        <v>69</v>
      </c>
      <c r="V854" s="1" t="s">
        <v>203</v>
      </c>
      <c r="W854" s="1" t="s">
        <v>487</v>
      </c>
      <c r="X854" s="1" t="s">
        <v>487</v>
      </c>
      <c r="AB854" s="1" t="s">
        <v>239</v>
      </c>
      <c r="AC854" s="1" t="s">
        <v>47</v>
      </c>
      <c r="AD854" s="1" t="b">
        <v>1</v>
      </c>
      <c r="AE854" s="1">
        <v>1.0</v>
      </c>
      <c r="AF854" s="1" t="s">
        <v>2876</v>
      </c>
    </row>
    <row r="855" ht="14.25" customHeight="1">
      <c r="A855" s="2">
        <v>43524.0</v>
      </c>
      <c r="B855" s="1" t="s">
        <v>124</v>
      </c>
      <c r="C855" s="1">
        <v>8.710447336045E12</v>
      </c>
      <c r="D855" s="1" t="s">
        <v>518</v>
      </c>
      <c r="E855" s="1" t="s">
        <v>245</v>
      </c>
      <c r="F855" s="1" t="s">
        <v>75</v>
      </c>
      <c r="G855" s="1" t="s">
        <v>203</v>
      </c>
      <c r="H855" s="1" t="s">
        <v>519</v>
      </c>
      <c r="I855" s="2">
        <v>43506.0</v>
      </c>
      <c r="J855" s="1">
        <v>1.0</v>
      </c>
      <c r="K855" s="1" t="s">
        <v>2825</v>
      </c>
      <c r="L855" s="1" t="s">
        <v>2826</v>
      </c>
      <c r="M855" s="1">
        <v>0.0</v>
      </c>
      <c r="N855" s="1" t="s">
        <v>40</v>
      </c>
      <c r="O855" s="1" t="s">
        <v>41</v>
      </c>
      <c r="R855" s="1" t="s">
        <v>2877</v>
      </c>
      <c r="S855" s="1" t="s">
        <v>43</v>
      </c>
      <c r="T855" s="1" t="s">
        <v>69</v>
      </c>
      <c r="V855" s="1" t="s">
        <v>203</v>
      </c>
      <c r="W855" s="1" t="s">
        <v>487</v>
      </c>
      <c r="X855" s="1" t="s">
        <v>487</v>
      </c>
      <c r="AB855" s="1" t="s">
        <v>239</v>
      </c>
      <c r="AC855" s="1" t="s">
        <v>47</v>
      </c>
      <c r="AD855" s="1" t="b">
        <v>1</v>
      </c>
      <c r="AE855" s="1">
        <v>0.0</v>
      </c>
      <c r="AF855" s="1" t="s">
        <v>2878</v>
      </c>
    </row>
    <row r="856" ht="14.25" customHeight="1">
      <c r="A856" s="2">
        <v>43524.0</v>
      </c>
      <c r="B856" s="1" t="s">
        <v>124</v>
      </c>
      <c r="C856" s="1">
        <v>8.710447414873E12</v>
      </c>
      <c r="D856" s="1" t="s">
        <v>484</v>
      </c>
      <c r="E856" s="1" t="s">
        <v>245</v>
      </c>
      <c r="F856" s="1" t="s">
        <v>75</v>
      </c>
      <c r="G856" s="1" t="s">
        <v>203</v>
      </c>
      <c r="H856" s="1" t="s">
        <v>485</v>
      </c>
      <c r="I856" s="2">
        <v>43498.0</v>
      </c>
      <c r="J856" s="1">
        <v>3.0</v>
      </c>
      <c r="K856" s="1" t="s">
        <v>2745</v>
      </c>
      <c r="L856" s="1" t="s">
        <v>2746</v>
      </c>
      <c r="M856" s="1">
        <v>0.0</v>
      </c>
      <c r="N856" s="1" t="s">
        <v>40</v>
      </c>
      <c r="O856" s="1" t="s">
        <v>41</v>
      </c>
      <c r="R856" s="1" t="s">
        <v>2879</v>
      </c>
      <c r="S856" s="1" t="s">
        <v>43</v>
      </c>
      <c r="T856" s="1" t="s">
        <v>44</v>
      </c>
      <c r="V856" s="1" t="s">
        <v>203</v>
      </c>
      <c r="W856" s="1" t="s">
        <v>487</v>
      </c>
      <c r="X856" s="1" t="s">
        <v>487</v>
      </c>
      <c r="AB856" s="1" t="s">
        <v>239</v>
      </c>
      <c r="AC856" s="1" t="s">
        <v>47</v>
      </c>
      <c r="AD856" s="1" t="b">
        <v>1</v>
      </c>
      <c r="AE856" s="1">
        <v>0.0</v>
      </c>
      <c r="AF856" s="1" t="s">
        <v>2880</v>
      </c>
    </row>
    <row r="857" ht="14.25" customHeight="1">
      <c r="A857" s="2">
        <v>43524.0</v>
      </c>
      <c r="B857" s="1" t="s">
        <v>124</v>
      </c>
      <c r="C857" s="1">
        <v>8.710447414873E12</v>
      </c>
      <c r="D857" s="1" t="s">
        <v>484</v>
      </c>
      <c r="E857" s="1" t="s">
        <v>245</v>
      </c>
      <c r="F857" s="1" t="s">
        <v>75</v>
      </c>
      <c r="G857" s="1" t="s">
        <v>203</v>
      </c>
      <c r="H857" s="1" t="s">
        <v>485</v>
      </c>
      <c r="I857" s="2">
        <v>43502.0</v>
      </c>
      <c r="J857" s="1">
        <v>5.0</v>
      </c>
      <c r="K857" s="1" t="s">
        <v>2733</v>
      </c>
      <c r="L857" s="1" t="s">
        <v>100</v>
      </c>
      <c r="M857" s="1">
        <v>0.0</v>
      </c>
      <c r="N857" s="1" t="s">
        <v>40</v>
      </c>
      <c r="O857" s="1" t="s">
        <v>41</v>
      </c>
      <c r="R857" s="1" t="s">
        <v>2881</v>
      </c>
      <c r="S857" s="1" t="s">
        <v>43</v>
      </c>
      <c r="T857" s="1" t="s">
        <v>44</v>
      </c>
      <c r="V857" s="1" t="s">
        <v>203</v>
      </c>
      <c r="W857" s="1" t="s">
        <v>487</v>
      </c>
      <c r="X857" s="1" t="s">
        <v>487</v>
      </c>
      <c r="AB857" s="1" t="s">
        <v>239</v>
      </c>
      <c r="AC857" s="1" t="s">
        <v>47</v>
      </c>
      <c r="AD857" s="1" t="b">
        <v>1</v>
      </c>
      <c r="AE857" s="1">
        <v>0.0</v>
      </c>
      <c r="AF857" s="1" t="s">
        <v>2882</v>
      </c>
    </row>
    <row r="858" ht="14.25" customHeight="1">
      <c r="A858" s="2">
        <v>43524.0</v>
      </c>
      <c r="B858" s="1" t="s">
        <v>124</v>
      </c>
      <c r="C858" s="1">
        <v>8.710447414873E12</v>
      </c>
      <c r="D858" s="1" t="s">
        <v>484</v>
      </c>
      <c r="E858" s="1" t="s">
        <v>245</v>
      </c>
      <c r="F858" s="1" t="s">
        <v>75</v>
      </c>
      <c r="G858" s="1" t="s">
        <v>203</v>
      </c>
      <c r="H858" s="1" t="s">
        <v>485</v>
      </c>
      <c r="I858" s="2">
        <v>43501.0</v>
      </c>
      <c r="J858" s="1">
        <v>5.0</v>
      </c>
      <c r="K858" s="1" t="s">
        <v>100</v>
      </c>
      <c r="L858" s="1" t="s">
        <v>2736</v>
      </c>
      <c r="M858" s="1">
        <v>0.0</v>
      </c>
      <c r="N858" s="1" t="s">
        <v>40</v>
      </c>
      <c r="O858" s="1" t="s">
        <v>41</v>
      </c>
      <c r="R858" s="1" t="s">
        <v>2883</v>
      </c>
      <c r="S858" s="1" t="s">
        <v>43</v>
      </c>
      <c r="T858" s="1" t="s">
        <v>44</v>
      </c>
      <c r="V858" s="1" t="s">
        <v>203</v>
      </c>
      <c r="W858" s="1" t="s">
        <v>487</v>
      </c>
      <c r="X858" s="1" t="s">
        <v>487</v>
      </c>
      <c r="AB858" s="1" t="s">
        <v>239</v>
      </c>
      <c r="AC858" s="1" t="s">
        <v>47</v>
      </c>
      <c r="AD858" s="1" t="b">
        <v>1</v>
      </c>
      <c r="AE858" s="1">
        <v>0.0</v>
      </c>
      <c r="AF858" s="1" t="s">
        <v>2884</v>
      </c>
    </row>
    <row r="859" ht="14.25" customHeight="1">
      <c r="A859" s="2">
        <v>43524.0</v>
      </c>
      <c r="B859" s="1" t="s">
        <v>124</v>
      </c>
      <c r="C859" s="1">
        <v>8.710447414873E12</v>
      </c>
      <c r="D859" s="1" t="s">
        <v>484</v>
      </c>
      <c r="E859" s="1" t="s">
        <v>245</v>
      </c>
      <c r="F859" s="1" t="s">
        <v>75</v>
      </c>
      <c r="G859" s="1" t="s">
        <v>203</v>
      </c>
      <c r="H859" s="1" t="s">
        <v>485</v>
      </c>
      <c r="I859" s="2">
        <v>43500.0</v>
      </c>
      <c r="J859" s="1">
        <v>5.0</v>
      </c>
      <c r="K859" s="1" t="s">
        <v>563</v>
      </c>
      <c r="L859" s="1" t="s">
        <v>2605</v>
      </c>
      <c r="M859" s="1">
        <v>0.0</v>
      </c>
      <c r="N859" s="1" t="s">
        <v>40</v>
      </c>
      <c r="O859" s="1" t="s">
        <v>41</v>
      </c>
      <c r="R859" s="1" t="s">
        <v>2885</v>
      </c>
      <c r="S859" s="1" t="s">
        <v>43</v>
      </c>
      <c r="T859" s="1" t="s">
        <v>44</v>
      </c>
      <c r="V859" s="1" t="s">
        <v>203</v>
      </c>
      <c r="W859" s="1" t="s">
        <v>487</v>
      </c>
      <c r="X859" s="1" t="s">
        <v>487</v>
      </c>
      <c r="AB859" s="1" t="s">
        <v>239</v>
      </c>
      <c r="AC859" s="1" t="s">
        <v>47</v>
      </c>
      <c r="AD859" s="1" t="b">
        <v>1</v>
      </c>
      <c r="AE859" s="1">
        <v>0.0</v>
      </c>
      <c r="AF859" s="1" t="s">
        <v>2886</v>
      </c>
    </row>
    <row r="860" ht="14.25" customHeight="1">
      <c r="A860" s="2">
        <v>43524.0</v>
      </c>
      <c r="B860" s="1" t="s">
        <v>124</v>
      </c>
      <c r="C860" s="1">
        <v>8.710447414873E12</v>
      </c>
      <c r="D860" s="1" t="s">
        <v>484</v>
      </c>
      <c r="E860" s="1" t="s">
        <v>245</v>
      </c>
      <c r="F860" s="1" t="s">
        <v>75</v>
      </c>
      <c r="G860" s="1" t="s">
        <v>203</v>
      </c>
      <c r="H860" s="1" t="s">
        <v>485</v>
      </c>
      <c r="I860" s="2">
        <v>43499.0</v>
      </c>
      <c r="J860" s="1">
        <v>5.0</v>
      </c>
      <c r="K860" s="1" t="s">
        <v>2741</v>
      </c>
      <c r="L860" s="1" t="s">
        <v>2742</v>
      </c>
      <c r="M860" s="1">
        <v>0.0</v>
      </c>
      <c r="N860" s="1" t="s">
        <v>40</v>
      </c>
      <c r="O860" s="1" t="s">
        <v>41</v>
      </c>
      <c r="R860" s="1" t="s">
        <v>2887</v>
      </c>
      <c r="S860" s="1" t="s">
        <v>43</v>
      </c>
      <c r="T860" s="1" t="s">
        <v>44</v>
      </c>
      <c r="V860" s="1" t="s">
        <v>203</v>
      </c>
      <c r="W860" s="1" t="s">
        <v>487</v>
      </c>
      <c r="X860" s="1" t="s">
        <v>487</v>
      </c>
      <c r="AB860" s="1" t="s">
        <v>239</v>
      </c>
      <c r="AC860" s="1" t="s">
        <v>47</v>
      </c>
      <c r="AD860" s="1" t="b">
        <v>1</v>
      </c>
      <c r="AE860" s="1">
        <v>0.0</v>
      </c>
      <c r="AF860" s="1" t="s">
        <v>2888</v>
      </c>
    </row>
    <row r="861" ht="14.25" customHeight="1">
      <c r="A861" s="2">
        <v>43524.0</v>
      </c>
      <c r="B861" s="1" t="s">
        <v>124</v>
      </c>
      <c r="C861" s="1">
        <v>8.710447414873E12</v>
      </c>
      <c r="D861" s="1" t="s">
        <v>484</v>
      </c>
      <c r="E861" s="1" t="s">
        <v>245</v>
      </c>
      <c r="F861" s="1" t="s">
        <v>75</v>
      </c>
      <c r="G861" s="1" t="s">
        <v>203</v>
      </c>
      <c r="H861" s="1" t="s">
        <v>485</v>
      </c>
      <c r="I861" s="2">
        <v>43498.0</v>
      </c>
      <c r="J861" s="1">
        <v>3.0</v>
      </c>
      <c r="K861" s="1" t="s">
        <v>2720</v>
      </c>
      <c r="L861" s="1" t="s">
        <v>2721</v>
      </c>
      <c r="M861" s="1">
        <v>0.0</v>
      </c>
      <c r="N861" s="1" t="s">
        <v>40</v>
      </c>
      <c r="O861" s="1" t="s">
        <v>41</v>
      </c>
      <c r="R861" s="1" t="s">
        <v>2889</v>
      </c>
      <c r="S861" s="1" t="s">
        <v>43</v>
      </c>
      <c r="T861" s="1" t="s">
        <v>44</v>
      </c>
      <c r="V861" s="1" t="s">
        <v>203</v>
      </c>
      <c r="W861" s="1" t="s">
        <v>487</v>
      </c>
      <c r="X861" s="1" t="s">
        <v>487</v>
      </c>
      <c r="AB861" s="1" t="s">
        <v>239</v>
      </c>
      <c r="AC861" s="1" t="s">
        <v>47</v>
      </c>
      <c r="AD861" s="1" t="b">
        <v>1</v>
      </c>
      <c r="AE861" s="1">
        <v>1.0</v>
      </c>
      <c r="AF861" s="1" t="s">
        <v>2890</v>
      </c>
    </row>
    <row r="862" ht="14.25" customHeight="1">
      <c r="A862" s="2">
        <v>43524.0</v>
      </c>
      <c r="B862" s="1" t="s">
        <v>124</v>
      </c>
      <c r="C862" s="1">
        <v>8.710447414873E12</v>
      </c>
      <c r="D862" s="1" t="s">
        <v>484</v>
      </c>
      <c r="E862" s="1" t="s">
        <v>245</v>
      </c>
      <c r="F862" s="1" t="s">
        <v>75</v>
      </c>
      <c r="G862" s="1" t="s">
        <v>203</v>
      </c>
      <c r="H862" s="1" t="s">
        <v>485</v>
      </c>
      <c r="I862" s="2">
        <v>43496.0</v>
      </c>
      <c r="J862" s="1">
        <v>5.0</v>
      </c>
      <c r="K862" s="1" t="s">
        <v>1122</v>
      </c>
      <c r="L862" s="1" t="s">
        <v>2724</v>
      </c>
      <c r="M862" s="1">
        <v>0.0</v>
      </c>
      <c r="N862" s="1" t="s">
        <v>40</v>
      </c>
      <c r="O862" s="1" t="s">
        <v>41</v>
      </c>
      <c r="R862" s="1" t="s">
        <v>2891</v>
      </c>
      <c r="S862" s="1" t="s">
        <v>43</v>
      </c>
      <c r="T862" s="1" t="s">
        <v>69</v>
      </c>
      <c r="V862" s="1" t="s">
        <v>203</v>
      </c>
      <c r="W862" s="1" t="s">
        <v>487</v>
      </c>
      <c r="X862" s="1" t="s">
        <v>487</v>
      </c>
      <c r="AB862" s="1" t="s">
        <v>239</v>
      </c>
      <c r="AC862" s="1" t="s">
        <v>47</v>
      </c>
      <c r="AD862" s="1" t="b">
        <v>1</v>
      </c>
      <c r="AE862" s="1">
        <v>1.0</v>
      </c>
      <c r="AF862" s="1" t="s">
        <v>2892</v>
      </c>
    </row>
    <row r="863" ht="14.25" customHeight="1">
      <c r="A863" s="2">
        <v>43524.0</v>
      </c>
      <c r="B863" s="1" t="s">
        <v>124</v>
      </c>
      <c r="C863" s="1">
        <v>8.710447414873E12</v>
      </c>
      <c r="D863" s="1" t="s">
        <v>484</v>
      </c>
      <c r="E863" s="1" t="s">
        <v>245</v>
      </c>
      <c r="F863" s="1" t="s">
        <v>75</v>
      </c>
      <c r="G863" s="1" t="s">
        <v>203</v>
      </c>
      <c r="H863" s="1" t="s">
        <v>485</v>
      </c>
      <c r="I863" s="2">
        <v>43496.0</v>
      </c>
      <c r="J863" s="1">
        <v>4.0</v>
      </c>
      <c r="K863" s="1" t="s">
        <v>2727</v>
      </c>
      <c r="L863" s="1" t="s">
        <v>2728</v>
      </c>
      <c r="M863" s="1">
        <v>0.0</v>
      </c>
      <c r="N863" s="1" t="s">
        <v>40</v>
      </c>
      <c r="O863" s="1" t="s">
        <v>41</v>
      </c>
      <c r="R863" s="1" t="s">
        <v>2893</v>
      </c>
      <c r="S863" s="1" t="s">
        <v>43</v>
      </c>
      <c r="T863" s="1" t="s">
        <v>44</v>
      </c>
      <c r="V863" s="1" t="s">
        <v>203</v>
      </c>
      <c r="W863" s="1" t="s">
        <v>487</v>
      </c>
      <c r="X863" s="1" t="s">
        <v>487</v>
      </c>
      <c r="AB863" s="1" t="s">
        <v>239</v>
      </c>
      <c r="AC863" s="1" t="s">
        <v>47</v>
      </c>
      <c r="AD863" s="1" t="b">
        <v>1</v>
      </c>
      <c r="AE863" s="1">
        <v>1.0</v>
      </c>
      <c r="AF863" s="1" t="s">
        <v>2894</v>
      </c>
    </row>
    <row r="864" ht="14.25" customHeight="1">
      <c r="A864" s="2">
        <v>43524.0</v>
      </c>
      <c r="B864" s="1" t="s">
        <v>124</v>
      </c>
      <c r="C864" s="1">
        <v>8.710447414873E12</v>
      </c>
      <c r="D864" s="1" t="s">
        <v>484</v>
      </c>
      <c r="E864" s="1" t="s">
        <v>245</v>
      </c>
      <c r="F864" s="1" t="s">
        <v>75</v>
      </c>
      <c r="G864" s="1" t="s">
        <v>203</v>
      </c>
      <c r="H864" s="1" t="s">
        <v>485</v>
      </c>
      <c r="I864" s="2">
        <v>43495.0</v>
      </c>
      <c r="J864" s="1">
        <v>5.0</v>
      </c>
      <c r="K864" s="1" t="s">
        <v>760</v>
      </c>
      <c r="L864" s="1" t="s">
        <v>760</v>
      </c>
      <c r="M864" s="1">
        <v>0.0</v>
      </c>
      <c r="N864" s="1" t="s">
        <v>40</v>
      </c>
      <c r="O864" s="1" t="s">
        <v>41</v>
      </c>
      <c r="R864" s="1" t="s">
        <v>2895</v>
      </c>
      <c r="S864" s="1" t="s">
        <v>43</v>
      </c>
      <c r="T864" s="1" t="s">
        <v>44</v>
      </c>
      <c r="V864" s="1" t="s">
        <v>203</v>
      </c>
      <c r="W864" s="1" t="s">
        <v>487</v>
      </c>
      <c r="X864" s="1" t="s">
        <v>487</v>
      </c>
      <c r="AB864" s="1" t="s">
        <v>239</v>
      </c>
      <c r="AC864" s="1" t="s">
        <v>47</v>
      </c>
      <c r="AD864" s="1" t="b">
        <v>1</v>
      </c>
      <c r="AE864" s="1">
        <v>1.0</v>
      </c>
      <c r="AF864" s="1" t="s">
        <v>2896</v>
      </c>
    </row>
    <row r="865" ht="14.25" customHeight="1">
      <c r="A865" s="2">
        <v>43524.0</v>
      </c>
      <c r="B865" s="1" t="s">
        <v>124</v>
      </c>
      <c r="C865" s="1">
        <v>8.710447325513E12</v>
      </c>
      <c r="D865" s="1" t="s">
        <v>368</v>
      </c>
      <c r="E865" s="1" t="s">
        <v>202</v>
      </c>
      <c r="F865" s="1" t="s">
        <v>75</v>
      </c>
      <c r="G865" s="1" t="s">
        <v>203</v>
      </c>
      <c r="H865" s="1" t="s">
        <v>369</v>
      </c>
      <c r="I865" s="2">
        <v>43501.0</v>
      </c>
      <c r="J865" s="1">
        <v>5.0</v>
      </c>
      <c r="K865" s="1" t="s">
        <v>2897</v>
      </c>
      <c r="L865" s="1" t="s">
        <v>2898</v>
      </c>
      <c r="M865" s="1">
        <v>0.0</v>
      </c>
      <c r="N865" s="1" t="s">
        <v>40</v>
      </c>
      <c r="O865" s="1" t="s">
        <v>41</v>
      </c>
      <c r="R865" s="1" t="s">
        <v>2899</v>
      </c>
      <c r="S865" s="1" t="s">
        <v>43</v>
      </c>
      <c r="T865" s="1" t="s">
        <v>44</v>
      </c>
      <c r="V865" s="1" t="s">
        <v>203</v>
      </c>
      <c r="W865" s="1" t="s">
        <v>206</v>
      </c>
      <c r="AB865" s="1" t="s">
        <v>239</v>
      </c>
      <c r="AC865" s="1" t="s">
        <v>47</v>
      </c>
      <c r="AD865" s="1" t="b">
        <v>1</v>
      </c>
      <c r="AE865" s="1">
        <v>0.0</v>
      </c>
      <c r="AF865" s="1" t="s">
        <v>2900</v>
      </c>
    </row>
    <row r="866" ht="14.25" customHeight="1">
      <c r="A866" s="2">
        <v>43524.0</v>
      </c>
      <c r="B866" s="1" t="s">
        <v>124</v>
      </c>
      <c r="C866" s="1">
        <v>8.710447325513E12</v>
      </c>
      <c r="D866" s="1" t="s">
        <v>368</v>
      </c>
      <c r="E866" s="1" t="s">
        <v>202</v>
      </c>
      <c r="F866" s="1" t="s">
        <v>75</v>
      </c>
      <c r="G866" s="1" t="s">
        <v>203</v>
      </c>
      <c r="H866" s="1" t="s">
        <v>369</v>
      </c>
      <c r="I866" s="2">
        <v>43502.0</v>
      </c>
      <c r="J866" s="1">
        <v>5.0</v>
      </c>
      <c r="K866" s="1" t="s">
        <v>1841</v>
      </c>
      <c r="L866" s="1" t="s">
        <v>2901</v>
      </c>
      <c r="M866" s="1">
        <v>0.0</v>
      </c>
      <c r="N866" s="1" t="s">
        <v>40</v>
      </c>
      <c r="O866" s="1" t="s">
        <v>41</v>
      </c>
      <c r="R866" s="1" t="s">
        <v>2902</v>
      </c>
      <c r="S866" s="1" t="s">
        <v>43</v>
      </c>
      <c r="T866" s="1" t="s">
        <v>44</v>
      </c>
      <c r="V866" s="1" t="s">
        <v>203</v>
      </c>
      <c r="W866" s="1" t="s">
        <v>206</v>
      </c>
      <c r="AB866" s="1" t="s">
        <v>239</v>
      </c>
      <c r="AC866" s="1" t="s">
        <v>47</v>
      </c>
      <c r="AD866" s="1" t="b">
        <v>1</v>
      </c>
      <c r="AE866" s="1">
        <v>0.0</v>
      </c>
      <c r="AF866" s="1" t="s">
        <v>2903</v>
      </c>
    </row>
    <row r="867" ht="14.25" customHeight="1">
      <c r="A867" s="2">
        <v>43524.0</v>
      </c>
      <c r="B867" s="1" t="s">
        <v>124</v>
      </c>
      <c r="C867" s="1">
        <v>8.710447325513E12</v>
      </c>
      <c r="D867" s="1" t="s">
        <v>368</v>
      </c>
      <c r="E867" s="1" t="s">
        <v>202</v>
      </c>
      <c r="F867" s="1" t="s">
        <v>75</v>
      </c>
      <c r="G867" s="1" t="s">
        <v>203</v>
      </c>
      <c r="H867" s="1" t="s">
        <v>369</v>
      </c>
      <c r="I867" s="2">
        <v>43499.0</v>
      </c>
      <c r="J867" s="1">
        <v>3.0</v>
      </c>
      <c r="K867" s="1" t="s">
        <v>2904</v>
      </c>
      <c r="L867" s="1" t="s">
        <v>2905</v>
      </c>
      <c r="M867" s="1">
        <v>0.0</v>
      </c>
      <c r="N867" s="1" t="s">
        <v>40</v>
      </c>
      <c r="O867" s="1" t="s">
        <v>41</v>
      </c>
      <c r="R867" s="1" t="s">
        <v>2906</v>
      </c>
      <c r="S867" s="1" t="s">
        <v>43</v>
      </c>
      <c r="T867" s="1" t="s">
        <v>69</v>
      </c>
      <c r="V867" s="1" t="s">
        <v>203</v>
      </c>
      <c r="W867" s="1" t="s">
        <v>206</v>
      </c>
      <c r="AB867" s="1" t="s">
        <v>239</v>
      </c>
      <c r="AC867" s="1" t="s">
        <v>47</v>
      </c>
      <c r="AD867" s="1" t="b">
        <v>1</v>
      </c>
      <c r="AE867" s="1">
        <v>0.0</v>
      </c>
      <c r="AF867" s="1" t="s">
        <v>2907</v>
      </c>
    </row>
    <row r="868" ht="14.25" customHeight="1">
      <c r="A868" s="2">
        <v>43524.0</v>
      </c>
      <c r="B868" s="1" t="s">
        <v>124</v>
      </c>
      <c r="C868" s="1">
        <v>8.710447325513E12</v>
      </c>
      <c r="D868" s="1" t="s">
        <v>368</v>
      </c>
      <c r="E868" s="1" t="s">
        <v>202</v>
      </c>
      <c r="F868" s="1" t="s">
        <v>75</v>
      </c>
      <c r="G868" s="1" t="s">
        <v>203</v>
      </c>
      <c r="H868" s="1" t="s">
        <v>369</v>
      </c>
      <c r="I868" s="2">
        <v>43496.0</v>
      </c>
      <c r="J868" s="1">
        <v>5.0</v>
      </c>
      <c r="K868" s="1" t="s">
        <v>1122</v>
      </c>
      <c r="L868" s="1" t="s">
        <v>2908</v>
      </c>
      <c r="M868" s="1">
        <v>0.0</v>
      </c>
      <c r="N868" s="1" t="s">
        <v>40</v>
      </c>
      <c r="O868" s="1" t="s">
        <v>41</v>
      </c>
      <c r="R868" s="1" t="s">
        <v>2909</v>
      </c>
      <c r="S868" s="1" t="s">
        <v>43</v>
      </c>
      <c r="T868" s="1" t="s">
        <v>69</v>
      </c>
      <c r="V868" s="1" t="s">
        <v>203</v>
      </c>
      <c r="W868" s="1" t="s">
        <v>206</v>
      </c>
      <c r="AB868" s="1" t="s">
        <v>239</v>
      </c>
      <c r="AC868" s="1" t="s">
        <v>47</v>
      </c>
      <c r="AD868" s="1" t="b">
        <v>1</v>
      </c>
      <c r="AE868" s="1">
        <v>0.0</v>
      </c>
      <c r="AF868" s="1" t="s">
        <v>2910</v>
      </c>
    </row>
    <row r="869" ht="14.25" customHeight="1">
      <c r="A869" s="2">
        <v>43524.0</v>
      </c>
      <c r="B869" s="1" t="s">
        <v>124</v>
      </c>
      <c r="C869" s="1">
        <v>8.710447325513E12</v>
      </c>
      <c r="D869" s="1" t="s">
        <v>368</v>
      </c>
      <c r="E869" s="1" t="s">
        <v>202</v>
      </c>
      <c r="F869" s="1" t="s">
        <v>75</v>
      </c>
      <c r="G869" s="1" t="s">
        <v>203</v>
      </c>
      <c r="H869" s="1" t="s">
        <v>369</v>
      </c>
      <c r="I869" s="2">
        <v>43496.0</v>
      </c>
      <c r="J869" s="1">
        <v>1.0</v>
      </c>
      <c r="K869" s="1" t="s">
        <v>2911</v>
      </c>
      <c r="L869" s="1" t="s">
        <v>2912</v>
      </c>
      <c r="M869" s="1">
        <v>0.0</v>
      </c>
      <c r="N869" s="1" t="s">
        <v>40</v>
      </c>
      <c r="O869" s="1" t="s">
        <v>41</v>
      </c>
      <c r="R869" s="1" t="s">
        <v>2913</v>
      </c>
      <c r="S869" s="1" t="s">
        <v>43</v>
      </c>
      <c r="T869" s="1" t="s">
        <v>69</v>
      </c>
      <c r="V869" s="1" t="s">
        <v>203</v>
      </c>
      <c r="W869" s="1" t="s">
        <v>206</v>
      </c>
      <c r="AB869" s="1" t="s">
        <v>239</v>
      </c>
      <c r="AC869" s="1" t="s">
        <v>47</v>
      </c>
      <c r="AD869" s="1" t="b">
        <v>1</v>
      </c>
      <c r="AE869" s="1">
        <v>0.0</v>
      </c>
      <c r="AF869" s="1" t="s">
        <v>2914</v>
      </c>
    </row>
    <row r="870" ht="14.25" customHeight="1">
      <c r="A870" s="2">
        <v>43524.0</v>
      </c>
      <c r="B870" s="1" t="s">
        <v>124</v>
      </c>
      <c r="C870" s="1">
        <v>8.710447325513E12</v>
      </c>
      <c r="D870" s="1" t="s">
        <v>368</v>
      </c>
      <c r="E870" s="1" t="s">
        <v>202</v>
      </c>
      <c r="F870" s="1" t="s">
        <v>75</v>
      </c>
      <c r="G870" s="1" t="s">
        <v>203</v>
      </c>
      <c r="H870" s="1" t="s">
        <v>369</v>
      </c>
      <c r="I870" s="2">
        <v>43495.0</v>
      </c>
      <c r="J870" s="1">
        <v>1.0</v>
      </c>
      <c r="K870" s="1" t="s">
        <v>2915</v>
      </c>
      <c r="L870" s="1" t="s">
        <v>2916</v>
      </c>
      <c r="M870" s="1">
        <v>0.0</v>
      </c>
      <c r="N870" s="1" t="s">
        <v>40</v>
      </c>
      <c r="O870" s="1" t="s">
        <v>41</v>
      </c>
      <c r="R870" s="1" t="s">
        <v>2917</v>
      </c>
      <c r="S870" s="1" t="s">
        <v>43</v>
      </c>
      <c r="T870" s="1" t="s">
        <v>44</v>
      </c>
      <c r="V870" s="1" t="s">
        <v>203</v>
      </c>
      <c r="W870" s="1" t="s">
        <v>206</v>
      </c>
      <c r="AB870" s="1" t="s">
        <v>239</v>
      </c>
      <c r="AC870" s="1" t="s">
        <v>47</v>
      </c>
      <c r="AD870" s="1" t="b">
        <v>1</v>
      </c>
      <c r="AE870" s="1">
        <v>0.0</v>
      </c>
      <c r="AF870" s="1" t="s">
        <v>2918</v>
      </c>
    </row>
    <row r="871" ht="14.25" customHeight="1">
      <c r="A871" s="2">
        <v>43524.0</v>
      </c>
      <c r="B871" s="1" t="s">
        <v>124</v>
      </c>
      <c r="C871" s="1">
        <v>8.71044732552E12</v>
      </c>
      <c r="D871" s="1" t="s">
        <v>355</v>
      </c>
      <c r="E871" s="1" t="s">
        <v>202</v>
      </c>
      <c r="F871" s="1" t="s">
        <v>75</v>
      </c>
      <c r="G871" s="1" t="s">
        <v>203</v>
      </c>
      <c r="H871" s="1" t="s">
        <v>356</v>
      </c>
      <c r="I871" s="2">
        <v>43502.0</v>
      </c>
      <c r="J871" s="1">
        <v>5.0</v>
      </c>
      <c r="K871" s="1" t="s">
        <v>1841</v>
      </c>
      <c r="L871" s="1" t="s">
        <v>2901</v>
      </c>
      <c r="M871" s="1">
        <v>0.0</v>
      </c>
      <c r="N871" s="1" t="s">
        <v>40</v>
      </c>
      <c r="O871" s="1" t="s">
        <v>41</v>
      </c>
      <c r="R871" s="1" t="s">
        <v>2919</v>
      </c>
      <c r="S871" s="1" t="s">
        <v>43</v>
      </c>
      <c r="T871" s="1" t="s">
        <v>69</v>
      </c>
      <c r="V871" s="1" t="s">
        <v>203</v>
      </c>
      <c r="W871" s="1" t="s">
        <v>206</v>
      </c>
      <c r="AB871" s="1" t="s">
        <v>180</v>
      </c>
      <c r="AC871" s="1" t="s">
        <v>47</v>
      </c>
      <c r="AD871" s="1" t="b">
        <v>1</v>
      </c>
      <c r="AE871" s="1">
        <v>0.0</v>
      </c>
      <c r="AF871" s="1" t="s">
        <v>2920</v>
      </c>
    </row>
    <row r="872" ht="14.25" customHeight="1">
      <c r="A872" s="2">
        <v>43524.0</v>
      </c>
      <c r="B872" s="1" t="s">
        <v>124</v>
      </c>
      <c r="C872" s="1">
        <v>8.71044732552E12</v>
      </c>
      <c r="D872" s="1" t="s">
        <v>355</v>
      </c>
      <c r="E872" s="1" t="s">
        <v>202</v>
      </c>
      <c r="F872" s="1" t="s">
        <v>75</v>
      </c>
      <c r="G872" s="1" t="s">
        <v>203</v>
      </c>
      <c r="H872" s="1" t="s">
        <v>356</v>
      </c>
      <c r="I872" s="2">
        <v>43501.0</v>
      </c>
      <c r="J872" s="1">
        <v>5.0</v>
      </c>
      <c r="K872" s="1" t="s">
        <v>2897</v>
      </c>
      <c r="L872" s="1" t="s">
        <v>2898</v>
      </c>
      <c r="M872" s="1">
        <v>0.0</v>
      </c>
      <c r="N872" s="1" t="s">
        <v>40</v>
      </c>
      <c r="O872" s="1" t="s">
        <v>41</v>
      </c>
      <c r="R872" s="1" t="s">
        <v>2921</v>
      </c>
      <c r="S872" s="1" t="s">
        <v>43</v>
      </c>
      <c r="T872" s="1" t="s">
        <v>69</v>
      </c>
      <c r="V872" s="1" t="s">
        <v>203</v>
      </c>
      <c r="W872" s="1" t="s">
        <v>206</v>
      </c>
      <c r="AB872" s="1" t="s">
        <v>180</v>
      </c>
      <c r="AC872" s="1" t="s">
        <v>47</v>
      </c>
      <c r="AD872" s="1" t="b">
        <v>1</v>
      </c>
      <c r="AE872" s="1">
        <v>0.0</v>
      </c>
      <c r="AF872" s="1" t="s">
        <v>2922</v>
      </c>
    </row>
    <row r="873" ht="14.25" customHeight="1">
      <c r="A873" s="2">
        <v>43524.0</v>
      </c>
      <c r="B873" s="1" t="s">
        <v>124</v>
      </c>
      <c r="C873" s="1">
        <v>8.71044732552E12</v>
      </c>
      <c r="D873" s="1" t="s">
        <v>355</v>
      </c>
      <c r="E873" s="1" t="s">
        <v>202</v>
      </c>
      <c r="F873" s="1" t="s">
        <v>75</v>
      </c>
      <c r="G873" s="1" t="s">
        <v>203</v>
      </c>
      <c r="H873" s="1" t="s">
        <v>356</v>
      </c>
      <c r="I873" s="2">
        <v>43499.0</v>
      </c>
      <c r="J873" s="1">
        <v>3.0</v>
      </c>
      <c r="K873" s="1" t="s">
        <v>2904</v>
      </c>
      <c r="L873" s="1" t="s">
        <v>2905</v>
      </c>
      <c r="M873" s="1">
        <v>0.0</v>
      </c>
      <c r="N873" s="1" t="s">
        <v>40</v>
      </c>
      <c r="O873" s="1" t="s">
        <v>41</v>
      </c>
      <c r="R873" s="1" t="s">
        <v>2923</v>
      </c>
      <c r="S873" s="1" t="s">
        <v>43</v>
      </c>
      <c r="T873" s="1" t="s">
        <v>44</v>
      </c>
      <c r="V873" s="1" t="s">
        <v>203</v>
      </c>
      <c r="W873" s="1" t="s">
        <v>206</v>
      </c>
      <c r="AB873" s="1" t="s">
        <v>180</v>
      </c>
      <c r="AC873" s="1" t="s">
        <v>47</v>
      </c>
      <c r="AD873" s="1" t="b">
        <v>1</v>
      </c>
      <c r="AE873" s="1">
        <v>0.0</v>
      </c>
      <c r="AF873" s="1" t="s">
        <v>2924</v>
      </c>
    </row>
    <row r="874" ht="14.25" customHeight="1">
      <c r="A874" s="2">
        <v>43524.0</v>
      </c>
      <c r="B874" s="1" t="s">
        <v>124</v>
      </c>
      <c r="C874" s="1">
        <v>8.71044732552E12</v>
      </c>
      <c r="D874" s="1" t="s">
        <v>355</v>
      </c>
      <c r="E874" s="1" t="s">
        <v>202</v>
      </c>
      <c r="F874" s="1" t="s">
        <v>75</v>
      </c>
      <c r="G874" s="1" t="s">
        <v>203</v>
      </c>
      <c r="H874" s="1" t="s">
        <v>356</v>
      </c>
      <c r="I874" s="2">
        <v>43496.0</v>
      </c>
      <c r="J874" s="1">
        <v>1.0</v>
      </c>
      <c r="K874" s="1" t="s">
        <v>2911</v>
      </c>
      <c r="L874" s="1" t="s">
        <v>2912</v>
      </c>
      <c r="M874" s="1">
        <v>0.0</v>
      </c>
      <c r="N874" s="1" t="s">
        <v>40</v>
      </c>
      <c r="O874" s="1" t="s">
        <v>41</v>
      </c>
      <c r="R874" s="1" t="s">
        <v>2925</v>
      </c>
      <c r="S874" s="1" t="s">
        <v>43</v>
      </c>
      <c r="T874" s="1" t="s">
        <v>44</v>
      </c>
      <c r="V874" s="1" t="s">
        <v>203</v>
      </c>
      <c r="W874" s="1" t="s">
        <v>206</v>
      </c>
      <c r="AB874" s="1" t="s">
        <v>180</v>
      </c>
      <c r="AC874" s="1" t="s">
        <v>47</v>
      </c>
      <c r="AD874" s="1" t="b">
        <v>1</v>
      </c>
      <c r="AE874" s="1">
        <v>0.0</v>
      </c>
      <c r="AF874" s="1" t="s">
        <v>2926</v>
      </c>
    </row>
    <row r="875" ht="14.25" customHeight="1">
      <c r="A875" s="2">
        <v>43524.0</v>
      </c>
      <c r="B875" s="1" t="s">
        <v>124</v>
      </c>
      <c r="C875" s="1">
        <v>8.71044732552E12</v>
      </c>
      <c r="D875" s="1" t="s">
        <v>355</v>
      </c>
      <c r="E875" s="1" t="s">
        <v>202</v>
      </c>
      <c r="F875" s="1" t="s">
        <v>75</v>
      </c>
      <c r="G875" s="1" t="s">
        <v>203</v>
      </c>
      <c r="H875" s="1" t="s">
        <v>356</v>
      </c>
      <c r="I875" s="2">
        <v>43496.0</v>
      </c>
      <c r="J875" s="1">
        <v>5.0</v>
      </c>
      <c r="K875" s="1" t="s">
        <v>1122</v>
      </c>
      <c r="L875" s="1" t="s">
        <v>2908</v>
      </c>
      <c r="M875" s="1">
        <v>0.0</v>
      </c>
      <c r="N875" s="1" t="s">
        <v>40</v>
      </c>
      <c r="O875" s="1" t="s">
        <v>41</v>
      </c>
      <c r="R875" s="1" t="s">
        <v>2927</v>
      </c>
      <c r="S875" s="1" t="s">
        <v>43</v>
      </c>
      <c r="T875" s="1" t="s">
        <v>44</v>
      </c>
      <c r="V875" s="1" t="s">
        <v>203</v>
      </c>
      <c r="W875" s="1" t="s">
        <v>206</v>
      </c>
      <c r="AB875" s="1" t="s">
        <v>180</v>
      </c>
      <c r="AC875" s="1" t="s">
        <v>47</v>
      </c>
      <c r="AD875" s="1" t="b">
        <v>1</v>
      </c>
      <c r="AE875" s="1">
        <v>0.0</v>
      </c>
      <c r="AF875" s="1" t="s">
        <v>2928</v>
      </c>
    </row>
    <row r="876" ht="14.25" customHeight="1">
      <c r="A876" s="2">
        <v>43524.0</v>
      </c>
      <c r="B876" s="1" t="s">
        <v>124</v>
      </c>
      <c r="C876" s="1">
        <v>8.71044732552E12</v>
      </c>
      <c r="D876" s="1" t="s">
        <v>355</v>
      </c>
      <c r="E876" s="1" t="s">
        <v>202</v>
      </c>
      <c r="F876" s="1" t="s">
        <v>75</v>
      </c>
      <c r="G876" s="1" t="s">
        <v>203</v>
      </c>
      <c r="H876" s="1" t="s">
        <v>356</v>
      </c>
      <c r="I876" s="2">
        <v>43495.0</v>
      </c>
      <c r="J876" s="1">
        <v>1.0</v>
      </c>
      <c r="K876" s="1" t="s">
        <v>2915</v>
      </c>
      <c r="L876" s="1" t="s">
        <v>2916</v>
      </c>
      <c r="M876" s="1">
        <v>0.0</v>
      </c>
      <c r="N876" s="1" t="s">
        <v>40</v>
      </c>
      <c r="O876" s="1" t="s">
        <v>41</v>
      </c>
      <c r="R876" s="1" t="s">
        <v>2929</v>
      </c>
      <c r="S876" s="1" t="s">
        <v>43</v>
      </c>
      <c r="T876" s="1" t="s">
        <v>69</v>
      </c>
      <c r="V876" s="1" t="s">
        <v>203</v>
      </c>
      <c r="W876" s="1" t="s">
        <v>206</v>
      </c>
      <c r="AB876" s="1" t="s">
        <v>180</v>
      </c>
      <c r="AC876" s="1" t="s">
        <v>47</v>
      </c>
      <c r="AD876" s="1" t="b">
        <v>1</v>
      </c>
      <c r="AE876" s="1">
        <v>0.0</v>
      </c>
      <c r="AF876" s="1" t="s">
        <v>2930</v>
      </c>
    </row>
    <row r="877" ht="14.25" customHeight="1">
      <c r="A877" s="2">
        <v>43529.0</v>
      </c>
      <c r="B877" s="1" t="s">
        <v>194</v>
      </c>
      <c r="C877" s="1">
        <v>8.712561737142E12</v>
      </c>
      <c r="D877" s="1">
        <v>2.80910011E8</v>
      </c>
      <c r="E877" s="1" t="s">
        <v>653</v>
      </c>
      <c r="F877" s="1" t="s">
        <v>35</v>
      </c>
      <c r="G877" s="1" t="s">
        <v>169</v>
      </c>
      <c r="H877" s="1" t="s">
        <v>2397</v>
      </c>
      <c r="I877" s="2">
        <v>43499.0</v>
      </c>
      <c r="J877" s="1">
        <v>3.0</v>
      </c>
      <c r="K877" s="1" t="s">
        <v>100</v>
      </c>
      <c r="L877" s="1" t="s">
        <v>2931</v>
      </c>
      <c r="M877" s="1">
        <v>0.0</v>
      </c>
      <c r="N877" s="1" t="s">
        <v>40</v>
      </c>
      <c r="O877" s="1" t="s">
        <v>41</v>
      </c>
      <c r="S877" s="1" t="s">
        <v>43</v>
      </c>
      <c r="T877" s="1" t="s">
        <v>69</v>
      </c>
      <c r="V877" s="1" t="s">
        <v>169</v>
      </c>
      <c r="W877" s="1" t="s">
        <v>2400</v>
      </c>
      <c r="X877" s="1" t="s">
        <v>2400</v>
      </c>
      <c r="AB877" s="1" t="s">
        <v>180</v>
      </c>
      <c r="AC877" s="1" t="s">
        <v>47</v>
      </c>
      <c r="AD877" s="1" t="b">
        <v>0</v>
      </c>
      <c r="AE877" s="1">
        <v>0.0</v>
      </c>
      <c r="AF877" s="1" t="s">
        <v>2932</v>
      </c>
    </row>
    <row r="878" ht="14.25" customHeight="1">
      <c r="A878" s="2">
        <v>43529.0</v>
      </c>
      <c r="B878" s="1" t="s">
        <v>194</v>
      </c>
      <c r="C878" s="1">
        <v>7.6840600151E10</v>
      </c>
      <c r="D878" s="1">
        <v>1.0391011E7</v>
      </c>
      <c r="E878" s="1" t="s">
        <v>2053</v>
      </c>
      <c r="F878" s="1" t="s">
        <v>186</v>
      </c>
      <c r="G878" s="1" t="s">
        <v>219</v>
      </c>
      <c r="H878" s="1" t="s">
        <v>2387</v>
      </c>
      <c r="I878" s="2">
        <v>43499.0</v>
      </c>
      <c r="J878" s="1">
        <v>5.0</v>
      </c>
      <c r="K878" s="1" t="s">
        <v>2933</v>
      </c>
      <c r="L878" s="1" t="s">
        <v>2934</v>
      </c>
      <c r="M878" s="1">
        <v>0.0</v>
      </c>
      <c r="N878" s="1" t="s">
        <v>40</v>
      </c>
      <c r="O878" s="1" t="s">
        <v>41</v>
      </c>
      <c r="S878" s="1" t="s">
        <v>43</v>
      </c>
      <c r="T878" s="1" t="s">
        <v>69</v>
      </c>
      <c r="V878" s="1" t="s">
        <v>219</v>
      </c>
      <c r="W878" s="1" t="s">
        <v>2053</v>
      </c>
      <c r="X878" s="1" t="s">
        <v>2053</v>
      </c>
      <c r="AB878" s="1" t="s">
        <v>239</v>
      </c>
      <c r="AC878" s="1" t="s">
        <v>47</v>
      </c>
      <c r="AD878" s="1" t="b">
        <v>0</v>
      </c>
      <c r="AE878" s="1">
        <v>0.0</v>
      </c>
      <c r="AF878" s="1" t="s">
        <v>2935</v>
      </c>
    </row>
    <row r="879" ht="14.25" customHeight="1">
      <c r="A879" s="2">
        <v>43529.0</v>
      </c>
      <c r="B879" s="1" t="s">
        <v>194</v>
      </c>
      <c r="C879" s="1">
        <v>7.6840600151E10</v>
      </c>
      <c r="D879" s="1">
        <v>1.0391011E7</v>
      </c>
      <c r="E879" s="1" t="s">
        <v>2053</v>
      </c>
      <c r="F879" s="1" t="s">
        <v>186</v>
      </c>
      <c r="G879" s="1" t="s">
        <v>219</v>
      </c>
      <c r="H879" s="1" t="s">
        <v>2387</v>
      </c>
      <c r="I879" s="2">
        <v>43499.0</v>
      </c>
      <c r="J879" s="1">
        <v>4.0</v>
      </c>
      <c r="K879" s="1" t="s">
        <v>2936</v>
      </c>
      <c r="L879" s="1" t="s">
        <v>2937</v>
      </c>
      <c r="M879" s="1">
        <v>0.0</v>
      </c>
      <c r="N879" s="1" t="s">
        <v>40</v>
      </c>
      <c r="O879" s="1" t="s">
        <v>41</v>
      </c>
      <c r="S879" s="1" t="s">
        <v>43</v>
      </c>
      <c r="T879" s="1" t="s">
        <v>69</v>
      </c>
      <c r="V879" s="1" t="s">
        <v>219</v>
      </c>
      <c r="W879" s="1" t="s">
        <v>2053</v>
      </c>
      <c r="X879" s="1" t="s">
        <v>2053</v>
      </c>
      <c r="AB879" s="1" t="s">
        <v>239</v>
      </c>
      <c r="AC879" s="1" t="s">
        <v>47</v>
      </c>
      <c r="AD879" s="1" t="b">
        <v>0</v>
      </c>
      <c r="AE879" s="1">
        <v>0.0</v>
      </c>
      <c r="AF879" s="1" t="s">
        <v>2938</v>
      </c>
    </row>
    <row r="880" ht="14.25" customHeight="1">
      <c r="A880" s="2">
        <v>43529.0</v>
      </c>
      <c r="B880" s="1" t="s">
        <v>194</v>
      </c>
      <c r="C880" s="1">
        <v>7.6840600151E10</v>
      </c>
      <c r="D880" s="1">
        <v>1.0391011E7</v>
      </c>
      <c r="E880" s="1" t="s">
        <v>2053</v>
      </c>
      <c r="F880" s="1" t="s">
        <v>186</v>
      </c>
      <c r="G880" s="1" t="s">
        <v>219</v>
      </c>
      <c r="H880" s="1" t="s">
        <v>2387</v>
      </c>
      <c r="I880" s="2">
        <v>43499.0</v>
      </c>
      <c r="J880" s="1">
        <v>5.0</v>
      </c>
      <c r="K880" s="1" t="s">
        <v>2939</v>
      </c>
      <c r="L880" s="1" t="s">
        <v>2940</v>
      </c>
      <c r="M880" s="1">
        <v>0.0</v>
      </c>
      <c r="N880" s="1" t="s">
        <v>40</v>
      </c>
      <c r="O880" s="1" t="s">
        <v>41</v>
      </c>
      <c r="S880" s="1" t="s">
        <v>43</v>
      </c>
      <c r="T880" s="1" t="s">
        <v>69</v>
      </c>
      <c r="V880" s="1" t="s">
        <v>219</v>
      </c>
      <c r="W880" s="1" t="s">
        <v>2053</v>
      </c>
      <c r="X880" s="1" t="s">
        <v>2053</v>
      </c>
      <c r="AB880" s="1" t="s">
        <v>239</v>
      </c>
      <c r="AC880" s="1" t="s">
        <v>47</v>
      </c>
      <c r="AD880" s="1" t="b">
        <v>0</v>
      </c>
      <c r="AE880" s="1">
        <v>0.0</v>
      </c>
      <c r="AF880" s="1" t="s">
        <v>2941</v>
      </c>
    </row>
    <row r="881" ht="14.25" customHeight="1">
      <c r="A881" s="2">
        <v>43529.0</v>
      </c>
      <c r="B881" s="1" t="s">
        <v>194</v>
      </c>
      <c r="C881" s="1">
        <v>7.6840600151E10</v>
      </c>
      <c r="D881" s="1">
        <v>1.0391011E7</v>
      </c>
      <c r="E881" s="1" t="s">
        <v>2053</v>
      </c>
      <c r="F881" s="1" t="s">
        <v>186</v>
      </c>
      <c r="G881" s="1" t="s">
        <v>219</v>
      </c>
      <c r="H881" s="1" t="s">
        <v>2387</v>
      </c>
      <c r="I881" s="2">
        <v>43499.0</v>
      </c>
      <c r="J881" s="1">
        <v>4.0</v>
      </c>
      <c r="K881" s="1" t="s">
        <v>2942</v>
      </c>
      <c r="L881" s="1" t="s">
        <v>2943</v>
      </c>
      <c r="M881" s="1">
        <v>0.0</v>
      </c>
      <c r="N881" s="1" t="s">
        <v>40</v>
      </c>
      <c r="O881" s="1" t="s">
        <v>41</v>
      </c>
      <c r="S881" s="1" t="s">
        <v>43</v>
      </c>
      <c r="T881" s="1" t="s">
        <v>69</v>
      </c>
      <c r="V881" s="1" t="s">
        <v>219</v>
      </c>
      <c r="W881" s="1" t="s">
        <v>2053</v>
      </c>
      <c r="X881" s="1" t="s">
        <v>2053</v>
      </c>
      <c r="AB881" s="1" t="s">
        <v>239</v>
      </c>
      <c r="AC881" s="1" t="s">
        <v>47</v>
      </c>
      <c r="AD881" s="1" t="b">
        <v>0</v>
      </c>
      <c r="AE881" s="1">
        <v>0.0</v>
      </c>
      <c r="AF881" s="1" t="s">
        <v>2944</v>
      </c>
    </row>
    <row r="882" ht="14.25" customHeight="1">
      <c r="A882" s="2">
        <v>43529.0</v>
      </c>
      <c r="B882" s="1" t="s">
        <v>194</v>
      </c>
      <c r="C882" s="1">
        <v>7.6840600151E10</v>
      </c>
      <c r="D882" s="1">
        <v>1.0391011E7</v>
      </c>
      <c r="E882" s="1" t="s">
        <v>2053</v>
      </c>
      <c r="F882" s="1" t="s">
        <v>186</v>
      </c>
      <c r="G882" s="1" t="s">
        <v>219</v>
      </c>
      <c r="H882" s="1" t="s">
        <v>2387</v>
      </c>
      <c r="I882" s="2">
        <v>43499.0</v>
      </c>
      <c r="J882" s="1">
        <v>5.0</v>
      </c>
      <c r="K882" s="1" t="s">
        <v>2945</v>
      </c>
      <c r="L882" s="1" t="s">
        <v>2946</v>
      </c>
      <c r="M882" s="1">
        <v>0.0</v>
      </c>
      <c r="N882" s="1" t="s">
        <v>40</v>
      </c>
      <c r="O882" s="1" t="s">
        <v>41</v>
      </c>
      <c r="S882" s="1" t="s">
        <v>43</v>
      </c>
      <c r="T882" s="1" t="s">
        <v>69</v>
      </c>
      <c r="V882" s="1" t="s">
        <v>219</v>
      </c>
      <c r="W882" s="1" t="s">
        <v>2053</v>
      </c>
      <c r="X882" s="1" t="s">
        <v>2053</v>
      </c>
      <c r="AB882" s="1" t="s">
        <v>239</v>
      </c>
      <c r="AC882" s="1" t="s">
        <v>47</v>
      </c>
      <c r="AD882" s="1" t="b">
        <v>0</v>
      </c>
      <c r="AE882" s="1">
        <v>0.0</v>
      </c>
      <c r="AF882" s="1" t="s">
        <v>2947</v>
      </c>
    </row>
    <row r="883" ht="14.25" customHeight="1">
      <c r="A883" s="2">
        <v>43529.0</v>
      </c>
      <c r="B883" s="1" t="s">
        <v>194</v>
      </c>
      <c r="C883" s="1">
        <v>8.717163284698E12</v>
      </c>
      <c r="D883" s="1">
        <v>2.8894011E7</v>
      </c>
      <c r="E883" s="1" t="s">
        <v>138</v>
      </c>
      <c r="F883" s="1" t="s">
        <v>75</v>
      </c>
      <c r="G883" s="1" t="s">
        <v>126</v>
      </c>
      <c r="H883" s="1" t="s">
        <v>611</v>
      </c>
      <c r="I883" s="2">
        <v>43499.0</v>
      </c>
      <c r="J883" s="1">
        <v>2.0</v>
      </c>
      <c r="K883" s="1" t="s">
        <v>2948</v>
      </c>
      <c r="L883" s="1" t="s">
        <v>2949</v>
      </c>
      <c r="M883" s="1">
        <v>0.0</v>
      </c>
      <c r="N883" s="1" t="s">
        <v>40</v>
      </c>
      <c r="O883" s="1" t="s">
        <v>41</v>
      </c>
      <c r="S883" s="1" t="s">
        <v>43</v>
      </c>
      <c r="T883" s="1" t="s">
        <v>69</v>
      </c>
      <c r="V883" s="1" t="s">
        <v>126</v>
      </c>
      <c r="W883" s="1" t="s">
        <v>614</v>
      </c>
      <c r="X883" s="1" t="s">
        <v>615</v>
      </c>
      <c r="AB883" s="1" t="s">
        <v>239</v>
      </c>
      <c r="AC883" s="1" t="s">
        <v>47</v>
      </c>
      <c r="AD883" s="1" t="b">
        <v>0</v>
      </c>
      <c r="AE883" s="1">
        <v>0.0</v>
      </c>
      <c r="AF883" s="1" t="s">
        <v>2950</v>
      </c>
    </row>
    <row r="884" ht="14.25" customHeight="1">
      <c r="A884" s="2">
        <v>43529.0</v>
      </c>
      <c r="B884" s="1" t="s">
        <v>1149</v>
      </c>
      <c r="C884" s="1">
        <v>8.712561482318E12</v>
      </c>
      <c r="D884" s="1">
        <v>6083218.0</v>
      </c>
      <c r="E884" s="1" t="s">
        <v>159</v>
      </c>
      <c r="F884" s="1" t="s">
        <v>35</v>
      </c>
      <c r="G884" s="1" t="s">
        <v>160</v>
      </c>
      <c r="H884" s="1" t="s">
        <v>161</v>
      </c>
      <c r="I884" s="2">
        <v>43500.0</v>
      </c>
      <c r="J884" s="1">
        <v>5.0</v>
      </c>
      <c r="K884" s="1" t="s">
        <v>2951</v>
      </c>
      <c r="L884" s="1" t="s">
        <v>2952</v>
      </c>
      <c r="M884" s="1">
        <v>0.0</v>
      </c>
      <c r="N884" s="1" t="s">
        <v>40</v>
      </c>
      <c r="O884" s="1" t="s">
        <v>41</v>
      </c>
      <c r="S884" s="1" t="s">
        <v>270</v>
      </c>
      <c r="T884" s="1" t="s">
        <v>69</v>
      </c>
      <c r="V884" s="1" t="s">
        <v>160</v>
      </c>
      <c r="W884" s="1" t="s">
        <v>165</v>
      </c>
      <c r="X884" s="1" t="s">
        <v>165</v>
      </c>
      <c r="AB884" s="1" t="s">
        <v>239</v>
      </c>
      <c r="AC884" s="1" t="s">
        <v>47</v>
      </c>
      <c r="AD884" s="1" t="b">
        <v>0</v>
      </c>
      <c r="AE884" s="1">
        <v>0.0</v>
      </c>
      <c r="AF884" s="1" t="s">
        <v>2953</v>
      </c>
    </row>
    <row r="885" ht="14.25" customHeight="1">
      <c r="A885" s="2">
        <v>43529.0</v>
      </c>
      <c r="B885" s="1" t="s">
        <v>1149</v>
      </c>
      <c r="C885" s="1">
        <v>8.712561482318E12</v>
      </c>
      <c r="D885" s="1">
        <v>6083218.0</v>
      </c>
      <c r="E885" s="1" t="s">
        <v>159</v>
      </c>
      <c r="F885" s="1" t="s">
        <v>35</v>
      </c>
      <c r="G885" s="1" t="s">
        <v>160</v>
      </c>
      <c r="H885" s="1" t="s">
        <v>161</v>
      </c>
      <c r="I885" s="2">
        <v>43500.0</v>
      </c>
      <c r="J885" s="1">
        <v>4.0</v>
      </c>
      <c r="K885" s="1" t="s">
        <v>2954</v>
      </c>
      <c r="L885" s="1" t="s">
        <v>2955</v>
      </c>
      <c r="M885" s="1">
        <v>0.0</v>
      </c>
      <c r="N885" s="1" t="s">
        <v>40</v>
      </c>
      <c r="O885" s="1" t="s">
        <v>41</v>
      </c>
      <c r="S885" s="1" t="s">
        <v>270</v>
      </c>
      <c r="T885" s="1" t="s">
        <v>69</v>
      </c>
      <c r="V885" s="1" t="s">
        <v>160</v>
      </c>
      <c r="W885" s="1" t="s">
        <v>165</v>
      </c>
      <c r="X885" s="1" t="s">
        <v>165</v>
      </c>
      <c r="AB885" s="1" t="s">
        <v>239</v>
      </c>
      <c r="AC885" s="1" t="s">
        <v>47</v>
      </c>
      <c r="AD885" s="1" t="b">
        <v>0</v>
      </c>
      <c r="AE885" s="1">
        <v>0.0</v>
      </c>
      <c r="AF885" s="1" t="s">
        <v>2956</v>
      </c>
    </row>
    <row r="886" ht="14.25" customHeight="1">
      <c r="A886" s="2">
        <v>43529.0</v>
      </c>
      <c r="B886" s="1" t="s">
        <v>1149</v>
      </c>
      <c r="C886" s="1">
        <v>8.712561482318E12</v>
      </c>
      <c r="D886" s="1">
        <v>6083218.0</v>
      </c>
      <c r="E886" s="1" t="s">
        <v>159</v>
      </c>
      <c r="F886" s="1" t="s">
        <v>35</v>
      </c>
      <c r="G886" s="1" t="s">
        <v>160</v>
      </c>
      <c r="H886" s="1" t="s">
        <v>161</v>
      </c>
      <c r="I886" s="2">
        <v>43500.0</v>
      </c>
      <c r="J886" s="1">
        <v>5.0</v>
      </c>
      <c r="K886" s="1" t="s">
        <v>2957</v>
      </c>
      <c r="L886" s="1" t="s">
        <v>2958</v>
      </c>
      <c r="M886" s="1">
        <v>0.0</v>
      </c>
      <c r="N886" s="1" t="s">
        <v>40</v>
      </c>
      <c r="O886" s="1" t="s">
        <v>41</v>
      </c>
      <c r="S886" s="1" t="s">
        <v>270</v>
      </c>
      <c r="T886" s="1" t="s">
        <v>69</v>
      </c>
      <c r="V886" s="1" t="s">
        <v>160</v>
      </c>
      <c r="W886" s="1" t="s">
        <v>165</v>
      </c>
      <c r="X886" s="1" t="s">
        <v>165</v>
      </c>
      <c r="AB886" s="1" t="s">
        <v>239</v>
      </c>
      <c r="AC886" s="1" t="s">
        <v>47</v>
      </c>
      <c r="AD886" s="1" t="b">
        <v>0</v>
      </c>
      <c r="AE886" s="1">
        <v>0.0</v>
      </c>
      <c r="AF886" s="1" t="s">
        <v>2959</v>
      </c>
    </row>
    <row r="887" ht="14.25" customHeight="1">
      <c r="A887" s="2">
        <v>43530.0</v>
      </c>
      <c r="B887" s="1" t="s">
        <v>449</v>
      </c>
      <c r="C887" s="1">
        <v>8.710447172087E12</v>
      </c>
      <c r="D887" s="1">
        <v>764640.0</v>
      </c>
      <c r="E887" s="1" t="s">
        <v>265</v>
      </c>
      <c r="F887" s="1" t="s">
        <v>35</v>
      </c>
      <c r="G887" s="1" t="s">
        <v>160</v>
      </c>
      <c r="H887" s="1" t="s">
        <v>969</v>
      </c>
      <c r="I887" s="2">
        <v>43500.0</v>
      </c>
      <c r="J887" s="1">
        <v>4.0</v>
      </c>
      <c r="K887" s="1" t="s">
        <v>1895</v>
      </c>
      <c r="L887" s="1" t="s">
        <v>1896</v>
      </c>
      <c r="M887" s="1">
        <v>0.0</v>
      </c>
      <c r="N887" s="1" t="s">
        <v>40</v>
      </c>
      <c r="O887" s="1" t="s">
        <v>41</v>
      </c>
      <c r="S887" s="1" t="s">
        <v>270</v>
      </c>
      <c r="T887" s="1" t="s">
        <v>69</v>
      </c>
      <c r="V887" s="1" t="s">
        <v>160</v>
      </c>
      <c r="W887" s="1" t="s">
        <v>973</v>
      </c>
      <c r="X887" s="1" t="s">
        <v>973</v>
      </c>
      <c r="AB887" s="1" t="s">
        <v>239</v>
      </c>
      <c r="AC887" s="1" t="s">
        <v>47</v>
      </c>
      <c r="AD887" s="1" t="b">
        <v>0</v>
      </c>
      <c r="AE887" s="1">
        <v>0.0</v>
      </c>
      <c r="AF887" s="1" t="s">
        <v>2960</v>
      </c>
    </row>
    <row r="888" ht="14.25" customHeight="1">
      <c r="A888" s="2">
        <v>43530.0</v>
      </c>
      <c r="B888" s="1" t="s">
        <v>194</v>
      </c>
      <c r="C888" s="1">
        <v>8.714100684764E12</v>
      </c>
      <c r="D888" s="1">
        <v>3.57396011E8</v>
      </c>
      <c r="E888" s="1" t="s">
        <v>218</v>
      </c>
      <c r="F888" s="1" t="s">
        <v>186</v>
      </c>
      <c r="G888" s="1" t="s">
        <v>219</v>
      </c>
      <c r="H888" s="1" t="s">
        <v>1900</v>
      </c>
      <c r="I888" s="2">
        <v>43500.0</v>
      </c>
      <c r="J888" s="1">
        <v>3.0</v>
      </c>
      <c r="K888" s="1" t="s">
        <v>2961</v>
      </c>
      <c r="L888" s="1" t="s">
        <v>2962</v>
      </c>
      <c r="M888" s="1">
        <v>0.0</v>
      </c>
      <c r="N888" s="1" t="s">
        <v>40</v>
      </c>
      <c r="O888" s="1" t="s">
        <v>41</v>
      </c>
      <c r="S888" s="1" t="s">
        <v>43</v>
      </c>
      <c r="T888" s="1" t="s">
        <v>69</v>
      </c>
      <c r="V888" s="1" t="s">
        <v>219</v>
      </c>
      <c r="W888" s="1" t="s">
        <v>218</v>
      </c>
      <c r="X888" s="1" t="s">
        <v>218</v>
      </c>
      <c r="AB888" s="1" t="s">
        <v>239</v>
      </c>
      <c r="AC888" s="1" t="s">
        <v>47</v>
      </c>
      <c r="AD888" s="1" t="b">
        <v>0</v>
      </c>
      <c r="AE888" s="1">
        <v>0.0</v>
      </c>
      <c r="AF888" s="1" t="s">
        <v>2963</v>
      </c>
    </row>
    <row r="889" ht="14.25" customHeight="1">
      <c r="A889" s="2">
        <v>43530.0</v>
      </c>
      <c r="B889" s="1" t="s">
        <v>194</v>
      </c>
      <c r="C889" s="1">
        <v>8.712561737142E12</v>
      </c>
      <c r="D889" s="1">
        <v>2.80910011E8</v>
      </c>
      <c r="E889" s="1" t="s">
        <v>653</v>
      </c>
      <c r="F889" s="1" t="s">
        <v>35</v>
      </c>
      <c r="G889" s="1" t="s">
        <v>169</v>
      </c>
      <c r="H889" s="1" t="s">
        <v>2397</v>
      </c>
      <c r="I889" s="2">
        <v>43500.0</v>
      </c>
      <c r="J889" s="1">
        <v>4.0</v>
      </c>
      <c r="K889" s="1" t="s">
        <v>2964</v>
      </c>
      <c r="L889" s="1" t="s">
        <v>2965</v>
      </c>
      <c r="M889" s="1">
        <v>0.0</v>
      </c>
      <c r="N889" s="1" t="s">
        <v>40</v>
      </c>
      <c r="O889" s="1" t="s">
        <v>41</v>
      </c>
      <c r="S889" s="1" t="s">
        <v>43</v>
      </c>
      <c r="T889" s="1" t="s">
        <v>69</v>
      </c>
      <c r="V889" s="1" t="s">
        <v>169</v>
      </c>
      <c r="W889" s="1" t="s">
        <v>2400</v>
      </c>
      <c r="X889" s="1" t="s">
        <v>2400</v>
      </c>
      <c r="AB889" s="1" t="s">
        <v>180</v>
      </c>
      <c r="AC889" s="1" t="s">
        <v>47</v>
      </c>
      <c r="AD889" s="1" t="b">
        <v>0</v>
      </c>
      <c r="AE889" s="1">
        <v>0.0</v>
      </c>
      <c r="AF889" s="1" t="s">
        <v>2966</v>
      </c>
    </row>
    <row r="890" ht="14.25" customHeight="1">
      <c r="A890" s="2">
        <v>43530.0</v>
      </c>
      <c r="B890" s="1" t="s">
        <v>194</v>
      </c>
      <c r="C890" s="1">
        <v>8.712561643948E12</v>
      </c>
      <c r="D890" s="1">
        <v>2.80931011E8</v>
      </c>
      <c r="E890" s="1" t="s">
        <v>256</v>
      </c>
      <c r="F890" s="1" t="s">
        <v>35</v>
      </c>
      <c r="G890" s="1" t="s">
        <v>169</v>
      </c>
      <c r="H890" s="1" t="s">
        <v>313</v>
      </c>
      <c r="I890" s="2">
        <v>43500.0</v>
      </c>
      <c r="J890" s="1">
        <v>4.0</v>
      </c>
      <c r="K890" s="1" t="s">
        <v>2967</v>
      </c>
      <c r="L890" s="1" t="s">
        <v>2968</v>
      </c>
      <c r="M890" s="1">
        <v>0.0</v>
      </c>
      <c r="N890" s="1" t="s">
        <v>40</v>
      </c>
      <c r="O890" s="1" t="s">
        <v>41</v>
      </c>
      <c r="S890" s="1" t="s">
        <v>43</v>
      </c>
      <c r="T890" s="1" t="s">
        <v>69</v>
      </c>
      <c r="V890" s="1" t="s">
        <v>169</v>
      </c>
      <c r="W890" s="1" t="s">
        <v>317</v>
      </c>
      <c r="X890" s="1" t="s">
        <v>317</v>
      </c>
      <c r="AB890" s="1" t="s">
        <v>180</v>
      </c>
      <c r="AC890" s="1" t="s">
        <v>47</v>
      </c>
      <c r="AD890" s="1" t="b">
        <v>0</v>
      </c>
      <c r="AE890" s="1">
        <v>0.0</v>
      </c>
      <c r="AF890" s="1" t="s">
        <v>2969</v>
      </c>
    </row>
    <row r="891" ht="14.25" customHeight="1">
      <c r="A891" s="2">
        <v>43530.0</v>
      </c>
      <c r="B891" s="1" t="s">
        <v>194</v>
      </c>
      <c r="C891" s="1">
        <v>7.6840600151E10</v>
      </c>
      <c r="D891" s="1">
        <v>1.0391011E7</v>
      </c>
      <c r="E891" s="1" t="s">
        <v>2053</v>
      </c>
      <c r="F891" s="1" t="s">
        <v>186</v>
      </c>
      <c r="G891" s="1" t="s">
        <v>219</v>
      </c>
      <c r="H891" s="1" t="s">
        <v>2387</v>
      </c>
      <c r="I891" s="2">
        <v>43500.0</v>
      </c>
      <c r="J891" s="1">
        <v>4.0</v>
      </c>
      <c r="K891" s="1" t="s">
        <v>2970</v>
      </c>
      <c r="L891" s="1" t="s">
        <v>2971</v>
      </c>
      <c r="M891" s="1">
        <v>0.0</v>
      </c>
      <c r="N891" s="1" t="s">
        <v>40</v>
      </c>
      <c r="O891" s="1" t="s">
        <v>41</v>
      </c>
      <c r="S891" s="1" t="s">
        <v>43</v>
      </c>
      <c r="T891" s="1" t="s">
        <v>69</v>
      </c>
      <c r="V891" s="1" t="s">
        <v>219</v>
      </c>
      <c r="W891" s="1" t="s">
        <v>2053</v>
      </c>
      <c r="X891" s="1" t="s">
        <v>2053</v>
      </c>
      <c r="AB891" s="1" t="s">
        <v>239</v>
      </c>
      <c r="AC891" s="1" t="s">
        <v>47</v>
      </c>
      <c r="AD891" s="1" t="b">
        <v>0</v>
      </c>
      <c r="AE891" s="1">
        <v>0.0</v>
      </c>
      <c r="AF891" s="1" t="s">
        <v>2972</v>
      </c>
    </row>
    <row r="892" ht="14.25" customHeight="1">
      <c r="A892" s="2">
        <v>43530.0</v>
      </c>
      <c r="B892" s="1" t="s">
        <v>194</v>
      </c>
      <c r="C892" s="1">
        <v>7.6840600151E10</v>
      </c>
      <c r="D892" s="1">
        <v>1.0391011E7</v>
      </c>
      <c r="E892" s="1" t="s">
        <v>2053</v>
      </c>
      <c r="F892" s="1" t="s">
        <v>186</v>
      </c>
      <c r="G892" s="1" t="s">
        <v>219</v>
      </c>
      <c r="H892" s="1" t="s">
        <v>2387</v>
      </c>
      <c r="I892" s="2">
        <v>43500.0</v>
      </c>
      <c r="J892" s="1">
        <v>5.0</v>
      </c>
      <c r="K892" s="1" t="s">
        <v>2973</v>
      </c>
      <c r="L892" s="1" t="s">
        <v>2974</v>
      </c>
      <c r="M892" s="1">
        <v>0.0</v>
      </c>
      <c r="N892" s="1" t="s">
        <v>40</v>
      </c>
      <c r="O892" s="1" t="s">
        <v>41</v>
      </c>
      <c r="S892" s="1" t="s">
        <v>43</v>
      </c>
      <c r="T892" s="1" t="s">
        <v>69</v>
      </c>
      <c r="V892" s="1" t="s">
        <v>219</v>
      </c>
      <c r="W892" s="1" t="s">
        <v>2053</v>
      </c>
      <c r="X892" s="1" t="s">
        <v>2053</v>
      </c>
      <c r="AB892" s="1" t="s">
        <v>239</v>
      </c>
      <c r="AC892" s="1" t="s">
        <v>47</v>
      </c>
      <c r="AD892" s="1" t="b">
        <v>0</v>
      </c>
      <c r="AE892" s="1">
        <v>0.0</v>
      </c>
      <c r="AF892" s="1" t="s">
        <v>2975</v>
      </c>
    </row>
    <row r="893" ht="14.25" customHeight="1">
      <c r="A893" s="2">
        <v>43530.0</v>
      </c>
      <c r="B893" s="1" t="s">
        <v>194</v>
      </c>
      <c r="C893" s="1">
        <v>7.6840600151E10</v>
      </c>
      <c r="D893" s="1">
        <v>1.0391011E7</v>
      </c>
      <c r="E893" s="1" t="s">
        <v>2053</v>
      </c>
      <c r="F893" s="1" t="s">
        <v>186</v>
      </c>
      <c r="G893" s="1" t="s">
        <v>219</v>
      </c>
      <c r="H893" s="1" t="s">
        <v>2387</v>
      </c>
      <c r="I893" s="2">
        <v>43500.0</v>
      </c>
      <c r="J893" s="1">
        <v>5.0</v>
      </c>
      <c r="K893" s="1" t="s">
        <v>2976</v>
      </c>
      <c r="L893" s="1" t="s">
        <v>2977</v>
      </c>
      <c r="M893" s="1">
        <v>0.0</v>
      </c>
      <c r="N893" s="1" t="s">
        <v>40</v>
      </c>
      <c r="O893" s="1" t="s">
        <v>41</v>
      </c>
      <c r="S893" s="1" t="s">
        <v>43</v>
      </c>
      <c r="T893" s="1" t="s">
        <v>69</v>
      </c>
      <c r="V893" s="1" t="s">
        <v>219</v>
      </c>
      <c r="W893" s="1" t="s">
        <v>2053</v>
      </c>
      <c r="X893" s="1" t="s">
        <v>2053</v>
      </c>
      <c r="AB893" s="1" t="s">
        <v>239</v>
      </c>
      <c r="AC893" s="1" t="s">
        <v>47</v>
      </c>
      <c r="AD893" s="1" t="b">
        <v>0</v>
      </c>
      <c r="AE893" s="1">
        <v>0.0</v>
      </c>
      <c r="AF893" s="1" t="s">
        <v>2978</v>
      </c>
    </row>
    <row r="894" ht="14.25" customHeight="1">
      <c r="A894" s="2">
        <v>43530.0</v>
      </c>
      <c r="B894" s="1" t="s">
        <v>1149</v>
      </c>
      <c r="C894" s="1">
        <v>5.011451103986E12</v>
      </c>
      <c r="D894" s="1">
        <v>3190242.0</v>
      </c>
      <c r="E894" s="1" t="s">
        <v>265</v>
      </c>
      <c r="F894" s="1" t="s">
        <v>35</v>
      </c>
      <c r="G894" s="1" t="s">
        <v>160</v>
      </c>
      <c r="H894" s="1" t="s">
        <v>419</v>
      </c>
      <c r="I894" s="2">
        <v>43510.0</v>
      </c>
      <c r="J894" s="1">
        <v>1.0</v>
      </c>
      <c r="K894" s="1" t="s">
        <v>2979</v>
      </c>
      <c r="L894" s="1" t="s">
        <v>2980</v>
      </c>
      <c r="M894" s="1">
        <v>0.0</v>
      </c>
      <c r="N894" s="1" t="s">
        <v>40</v>
      </c>
      <c r="O894" s="1" t="s">
        <v>41</v>
      </c>
      <c r="S894" s="1" t="s">
        <v>43</v>
      </c>
      <c r="T894" s="1" t="s">
        <v>69</v>
      </c>
      <c r="V894" s="1" t="s">
        <v>160</v>
      </c>
      <c r="W894" s="1" t="s">
        <v>423</v>
      </c>
      <c r="X894" s="1" t="s">
        <v>423</v>
      </c>
      <c r="AB894" s="1" t="s">
        <v>239</v>
      </c>
      <c r="AC894" s="1" t="s">
        <v>47</v>
      </c>
      <c r="AD894" s="1" t="b">
        <v>0</v>
      </c>
      <c r="AE894" s="1">
        <v>0.0</v>
      </c>
      <c r="AF894" s="1" t="s">
        <v>2981</v>
      </c>
    </row>
    <row r="895" ht="14.25" customHeight="1">
      <c r="A895" s="2">
        <v>43531.0</v>
      </c>
      <c r="B895" s="1" t="s">
        <v>449</v>
      </c>
      <c r="C895" s="1">
        <v>8.712561485579E12</v>
      </c>
      <c r="D895" s="1">
        <v>309900.0</v>
      </c>
      <c r="E895" s="1" t="s">
        <v>159</v>
      </c>
      <c r="F895" s="1" t="s">
        <v>35</v>
      </c>
      <c r="G895" s="1" t="s">
        <v>160</v>
      </c>
      <c r="H895" s="1" t="s">
        <v>579</v>
      </c>
      <c r="I895" s="2">
        <v>43501.0</v>
      </c>
      <c r="J895" s="1">
        <v>5.0</v>
      </c>
      <c r="K895" s="1" t="s">
        <v>2982</v>
      </c>
      <c r="L895" s="1" t="s">
        <v>2983</v>
      </c>
      <c r="M895" s="1">
        <v>0.0</v>
      </c>
      <c r="N895" s="1" t="s">
        <v>40</v>
      </c>
      <c r="O895" s="1" t="s">
        <v>41</v>
      </c>
      <c r="S895" s="1" t="s">
        <v>43</v>
      </c>
      <c r="T895" s="1" t="s">
        <v>69</v>
      </c>
      <c r="V895" s="1" t="s">
        <v>160</v>
      </c>
      <c r="W895" s="1" t="s">
        <v>583</v>
      </c>
      <c r="X895" s="1" t="s">
        <v>583</v>
      </c>
      <c r="AB895" s="1" t="s">
        <v>239</v>
      </c>
      <c r="AC895" s="1" t="s">
        <v>47</v>
      </c>
      <c r="AD895" s="1" t="b">
        <v>0</v>
      </c>
      <c r="AE895" s="1">
        <v>0.0</v>
      </c>
      <c r="AF895" s="1" t="s">
        <v>2984</v>
      </c>
    </row>
    <row r="896" ht="14.25" customHeight="1">
      <c r="A896" s="2">
        <v>43531.0</v>
      </c>
      <c r="B896" s="1" t="s">
        <v>194</v>
      </c>
      <c r="C896" s="1">
        <v>8.712561643948E12</v>
      </c>
      <c r="D896" s="1">
        <v>2.80931011E8</v>
      </c>
      <c r="E896" s="1" t="s">
        <v>256</v>
      </c>
      <c r="F896" s="1" t="s">
        <v>35</v>
      </c>
      <c r="G896" s="1" t="s">
        <v>169</v>
      </c>
      <c r="H896" s="1" t="s">
        <v>313</v>
      </c>
      <c r="I896" s="2">
        <v>43501.0</v>
      </c>
      <c r="J896" s="1">
        <v>5.0</v>
      </c>
      <c r="K896" s="1" t="s">
        <v>2985</v>
      </c>
      <c r="L896" s="1" t="s">
        <v>2986</v>
      </c>
      <c r="M896" s="1">
        <v>0.0</v>
      </c>
      <c r="N896" s="1" t="s">
        <v>40</v>
      </c>
      <c r="O896" s="1" t="s">
        <v>41</v>
      </c>
      <c r="S896" s="1" t="s">
        <v>43</v>
      </c>
      <c r="T896" s="1" t="s">
        <v>69</v>
      </c>
      <c r="V896" s="1" t="s">
        <v>169</v>
      </c>
      <c r="W896" s="1" t="s">
        <v>317</v>
      </c>
      <c r="X896" s="1" t="s">
        <v>317</v>
      </c>
      <c r="AB896" s="1" t="s">
        <v>180</v>
      </c>
      <c r="AC896" s="1" t="s">
        <v>47</v>
      </c>
      <c r="AD896" s="1" t="b">
        <v>0</v>
      </c>
      <c r="AE896" s="1">
        <v>0.0</v>
      </c>
      <c r="AF896" s="1" t="s">
        <v>2987</v>
      </c>
    </row>
    <row r="897" ht="14.25" customHeight="1">
      <c r="A897" s="2">
        <v>43531.0</v>
      </c>
      <c r="B897" s="1" t="s">
        <v>194</v>
      </c>
      <c r="C897" s="1">
        <v>8.712561643948E12</v>
      </c>
      <c r="D897" s="1">
        <v>2.80931011E8</v>
      </c>
      <c r="E897" s="1" t="s">
        <v>256</v>
      </c>
      <c r="F897" s="1" t="s">
        <v>35</v>
      </c>
      <c r="G897" s="1" t="s">
        <v>169</v>
      </c>
      <c r="H897" s="1" t="s">
        <v>313</v>
      </c>
      <c r="I897" s="2">
        <v>43501.0</v>
      </c>
      <c r="J897" s="1">
        <v>5.0</v>
      </c>
      <c r="K897" s="1" t="s">
        <v>2988</v>
      </c>
      <c r="L897" s="1" t="s">
        <v>2989</v>
      </c>
      <c r="M897" s="1">
        <v>0.0</v>
      </c>
      <c r="N897" s="1" t="s">
        <v>40</v>
      </c>
      <c r="O897" s="1" t="s">
        <v>41</v>
      </c>
      <c r="S897" s="1" t="s">
        <v>43</v>
      </c>
      <c r="T897" s="1" t="s">
        <v>69</v>
      </c>
      <c r="V897" s="1" t="s">
        <v>169</v>
      </c>
      <c r="W897" s="1" t="s">
        <v>317</v>
      </c>
      <c r="X897" s="1" t="s">
        <v>317</v>
      </c>
      <c r="AB897" s="1" t="s">
        <v>180</v>
      </c>
      <c r="AC897" s="1" t="s">
        <v>47</v>
      </c>
      <c r="AD897" s="1" t="b">
        <v>0</v>
      </c>
      <c r="AE897" s="1">
        <v>0.0</v>
      </c>
      <c r="AF897" s="1" t="s">
        <v>2990</v>
      </c>
    </row>
    <row r="898" ht="14.25" customHeight="1">
      <c r="A898" s="2">
        <v>43531.0</v>
      </c>
      <c r="B898" s="1" t="s">
        <v>194</v>
      </c>
      <c r="C898" s="1">
        <v>8.71256187748E12</v>
      </c>
      <c r="D898" s="1">
        <v>2.79108011E8</v>
      </c>
      <c r="E898" s="1" t="s">
        <v>202</v>
      </c>
      <c r="F898" s="1" t="s">
        <v>75</v>
      </c>
      <c r="G898" s="1" t="s">
        <v>203</v>
      </c>
      <c r="H898" s="1" t="s">
        <v>1046</v>
      </c>
      <c r="I898" s="2">
        <v>43501.0</v>
      </c>
      <c r="J898" s="1">
        <v>4.0</v>
      </c>
      <c r="K898" s="1" t="s">
        <v>2991</v>
      </c>
      <c r="L898" s="1" t="s">
        <v>2992</v>
      </c>
      <c r="M898" s="1">
        <v>0.0</v>
      </c>
      <c r="N898" s="1" t="s">
        <v>40</v>
      </c>
      <c r="O898" s="1" t="s">
        <v>41</v>
      </c>
      <c r="S898" s="1" t="s">
        <v>43</v>
      </c>
      <c r="T898" s="1" t="s">
        <v>69</v>
      </c>
      <c r="V898" s="1" t="s">
        <v>203</v>
      </c>
      <c r="W898" s="1" t="s">
        <v>206</v>
      </c>
      <c r="X898" s="1" t="s">
        <v>206</v>
      </c>
      <c r="AB898" s="1" t="s">
        <v>180</v>
      </c>
      <c r="AC898" s="1" t="s">
        <v>47</v>
      </c>
      <c r="AD898" s="1" t="b">
        <v>0</v>
      </c>
      <c r="AE898" s="1">
        <v>0.0</v>
      </c>
      <c r="AF898" s="1" t="s">
        <v>2993</v>
      </c>
    </row>
    <row r="899" ht="14.25" customHeight="1">
      <c r="A899" s="2">
        <v>43531.0</v>
      </c>
      <c r="B899" s="1" t="s">
        <v>194</v>
      </c>
      <c r="C899" s="1">
        <v>7.6840600151E10</v>
      </c>
      <c r="D899" s="1">
        <v>1.0391011E7</v>
      </c>
      <c r="E899" s="1" t="s">
        <v>2053</v>
      </c>
      <c r="F899" s="1" t="s">
        <v>186</v>
      </c>
      <c r="G899" s="1" t="s">
        <v>219</v>
      </c>
      <c r="H899" s="1" t="s">
        <v>2387</v>
      </c>
      <c r="I899" s="2">
        <v>43501.0</v>
      </c>
      <c r="J899" s="1">
        <v>5.0</v>
      </c>
      <c r="K899" s="1" t="s">
        <v>2994</v>
      </c>
      <c r="L899" s="1" t="s">
        <v>2995</v>
      </c>
      <c r="M899" s="1">
        <v>0.0</v>
      </c>
      <c r="N899" s="1" t="s">
        <v>40</v>
      </c>
      <c r="O899" s="1" t="s">
        <v>41</v>
      </c>
      <c r="S899" s="1" t="s">
        <v>43</v>
      </c>
      <c r="T899" s="1" t="s">
        <v>69</v>
      </c>
      <c r="V899" s="1" t="s">
        <v>219</v>
      </c>
      <c r="W899" s="1" t="s">
        <v>2053</v>
      </c>
      <c r="X899" s="1" t="s">
        <v>2053</v>
      </c>
      <c r="AB899" s="1" t="s">
        <v>239</v>
      </c>
      <c r="AC899" s="1" t="s">
        <v>47</v>
      </c>
      <c r="AD899" s="1" t="b">
        <v>0</v>
      </c>
      <c r="AE899" s="1">
        <v>0.0</v>
      </c>
      <c r="AF899" s="1" t="s">
        <v>2996</v>
      </c>
    </row>
    <row r="900" ht="14.25" customHeight="1">
      <c r="A900" s="2">
        <v>43531.0</v>
      </c>
      <c r="B900" s="1" t="s">
        <v>194</v>
      </c>
      <c r="C900" s="1">
        <v>7.6840600151E10</v>
      </c>
      <c r="D900" s="1">
        <v>1.0391011E7</v>
      </c>
      <c r="E900" s="1" t="s">
        <v>2053</v>
      </c>
      <c r="F900" s="1" t="s">
        <v>186</v>
      </c>
      <c r="G900" s="1" t="s">
        <v>219</v>
      </c>
      <c r="H900" s="1" t="s">
        <v>2387</v>
      </c>
      <c r="I900" s="2">
        <v>43501.0</v>
      </c>
      <c r="J900" s="1">
        <v>5.0</v>
      </c>
      <c r="K900" s="1" t="s">
        <v>2997</v>
      </c>
      <c r="L900" s="1" t="s">
        <v>2998</v>
      </c>
      <c r="M900" s="1">
        <v>0.0</v>
      </c>
      <c r="N900" s="1" t="s">
        <v>40</v>
      </c>
      <c r="O900" s="1" t="s">
        <v>41</v>
      </c>
      <c r="S900" s="1" t="s">
        <v>43</v>
      </c>
      <c r="T900" s="1" t="s">
        <v>69</v>
      </c>
      <c r="V900" s="1" t="s">
        <v>219</v>
      </c>
      <c r="W900" s="1" t="s">
        <v>2053</v>
      </c>
      <c r="X900" s="1" t="s">
        <v>2053</v>
      </c>
      <c r="AB900" s="1" t="s">
        <v>239</v>
      </c>
      <c r="AC900" s="1" t="s">
        <v>47</v>
      </c>
      <c r="AD900" s="1" t="b">
        <v>0</v>
      </c>
      <c r="AE900" s="1">
        <v>0.0</v>
      </c>
      <c r="AF900" s="1" t="s">
        <v>2999</v>
      </c>
    </row>
    <row r="901" ht="14.25" customHeight="1">
      <c r="A901" s="2">
        <v>43531.0</v>
      </c>
      <c r="B901" s="1" t="s">
        <v>1149</v>
      </c>
      <c r="C901" s="1">
        <v>5.011451103931E12</v>
      </c>
      <c r="D901" s="1">
        <v>2197510.0</v>
      </c>
      <c r="E901" s="1" t="s">
        <v>265</v>
      </c>
      <c r="F901" s="1" t="s">
        <v>35</v>
      </c>
      <c r="G901" s="1" t="s">
        <v>160</v>
      </c>
      <c r="H901" s="1" t="s">
        <v>2311</v>
      </c>
      <c r="I901" s="2">
        <v>43501.0</v>
      </c>
      <c r="J901" s="1">
        <v>2.0</v>
      </c>
      <c r="K901" s="1" t="s">
        <v>3000</v>
      </c>
      <c r="L901" s="1" t="s">
        <v>3001</v>
      </c>
      <c r="M901" s="1">
        <v>0.0</v>
      </c>
      <c r="N901" s="1" t="s">
        <v>40</v>
      </c>
      <c r="O901" s="1" t="s">
        <v>41</v>
      </c>
      <c r="S901" s="1" t="s">
        <v>43</v>
      </c>
      <c r="T901" s="1" t="s">
        <v>69</v>
      </c>
      <c r="V901" s="1" t="s">
        <v>160</v>
      </c>
      <c r="W901" s="1" t="s">
        <v>271</v>
      </c>
      <c r="X901" s="1" t="s">
        <v>271</v>
      </c>
      <c r="AB901" s="1" t="s">
        <v>239</v>
      </c>
      <c r="AC901" s="1" t="s">
        <v>47</v>
      </c>
      <c r="AD901" s="1" t="b">
        <v>0</v>
      </c>
      <c r="AE901" s="1">
        <v>0.0</v>
      </c>
      <c r="AF901" s="1" t="s">
        <v>3002</v>
      </c>
    </row>
    <row r="902" ht="14.25" customHeight="1">
      <c r="A902" s="2">
        <v>43531.0</v>
      </c>
      <c r="B902" s="1" t="s">
        <v>1149</v>
      </c>
      <c r="C902" s="1">
        <v>5.012254061183E12</v>
      </c>
      <c r="D902" s="1">
        <v>3840719.0</v>
      </c>
      <c r="E902" s="1" t="s">
        <v>115</v>
      </c>
      <c r="F902" s="1" t="s">
        <v>35</v>
      </c>
      <c r="G902" s="1" t="s">
        <v>116</v>
      </c>
      <c r="H902" s="1" t="s">
        <v>117</v>
      </c>
      <c r="I902" s="2">
        <v>43501.0</v>
      </c>
      <c r="J902" s="1">
        <v>5.0</v>
      </c>
      <c r="K902" s="1" t="s">
        <v>1794</v>
      </c>
      <c r="L902" s="1" t="s">
        <v>3003</v>
      </c>
      <c r="M902" s="1">
        <v>0.0</v>
      </c>
      <c r="N902" s="1" t="s">
        <v>40</v>
      </c>
      <c r="O902" s="1" t="s">
        <v>41</v>
      </c>
      <c r="S902" s="1" t="s">
        <v>43</v>
      </c>
      <c r="T902" s="1" t="s">
        <v>69</v>
      </c>
      <c r="V902" s="1" t="s">
        <v>116</v>
      </c>
      <c r="W902" s="1" t="s">
        <v>121</v>
      </c>
      <c r="X902" s="1" t="s">
        <v>121</v>
      </c>
      <c r="AB902" s="1" t="s">
        <v>239</v>
      </c>
      <c r="AC902" s="1" t="s">
        <v>47</v>
      </c>
      <c r="AD902" s="1" t="b">
        <v>0</v>
      </c>
      <c r="AE902" s="1">
        <v>0.0</v>
      </c>
      <c r="AF902" s="1" t="s">
        <v>3004</v>
      </c>
    </row>
    <row r="903" ht="14.25" customHeight="1">
      <c r="A903" s="2">
        <v>43532.0</v>
      </c>
      <c r="B903" s="1" t="s">
        <v>1149</v>
      </c>
      <c r="C903" s="1">
        <v>8.712561482318E12</v>
      </c>
      <c r="D903" s="1">
        <v>6083218.0</v>
      </c>
      <c r="E903" s="1" t="s">
        <v>159</v>
      </c>
      <c r="F903" s="1" t="s">
        <v>35</v>
      </c>
      <c r="G903" s="1" t="s">
        <v>160</v>
      </c>
      <c r="H903" s="1" t="s">
        <v>161</v>
      </c>
      <c r="I903" s="2">
        <v>43502.0</v>
      </c>
      <c r="J903" s="1">
        <v>5.0</v>
      </c>
      <c r="K903" s="1" t="s">
        <v>3005</v>
      </c>
      <c r="L903" s="1" t="s">
        <v>3006</v>
      </c>
      <c r="M903" s="1">
        <v>0.0</v>
      </c>
      <c r="N903" s="1" t="s">
        <v>40</v>
      </c>
      <c r="O903" s="1" t="s">
        <v>41</v>
      </c>
      <c r="S903" s="1" t="s">
        <v>270</v>
      </c>
      <c r="T903" s="1" t="s">
        <v>69</v>
      </c>
      <c r="V903" s="1" t="s">
        <v>160</v>
      </c>
      <c r="W903" s="1" t="s">
        <v>165</v>
      </c>
      <c r="X903" s="1" t="s">
        <v>165</v>
      </c>
      <c r="AB903" s="1" t="s">
        <v>239</v>
      </c>
      <c r="AC903" s="1" t="s">
        <v>47</v>
      </c>
      <c r="AD903" s="1" t="b">
        <v>0</v>
      </c>
      <c r="AE903" s="1">
        <v>0.0</v>
      </c>
      <c r="AF903" s="1" t="s">
        <v>3007</v>
      </c>
    </row>
    <row r="904" ht="14.25" customHeight="1">
      <c r="A904" s="2">
        <v>43532.0</v>
      </c>
      <c r="B904" s="1" t="s">
        <v>1149</v>
      </c>
      <c r="C904" s="1">
        <v>8.712561482318E12</v>
      </c>
      <c r="D904" s="1">
        <v>6083218.0</v>
      </c>
      <c r="E904" s="1" t="s">
        <v>159</v>
      </c>
      <c r="F904" s="1" t="s">
        <v>35</v>
      </c>
      <c r="G904" s="1" t="s">
        <v>160</v>
      </c>
      <c r="H904" s="1" t="s">
        <v>161</v>
      </c>
      <c r="I904" s="2">
        <v>43502.0</v>
      </c>
      <c r="J904" s="1">
        <v>5.0</v>
      </c>
      <c r="K904" s="1" t="s">
        <v>3008</v>
      </c>
      <c r="L904" s="1" t="s">
        <v>3009</v>
      </c>
      <c r="M904" s="1">
        <v>0.0</v>
      </c>
      <c r="N904" s="1" t="s">
        <v>40</v>
      </c>
      <c r="O904" s="1" t="s">
        <v>41</v>
      </c>
      <c r="S904" s="1" t="s">
        <v>270</v>
      </c>
      <c r="T904" s="1" t="s">
        <v>69</v>
      </c>
      <c r="V904" s="1" t="s">
        <v>160</v>
      </c>
      <c r="W904" s="1" t="s">
        <v>165</v>
      </c>
      <c r="X904" s="1" t="s">
        <v>165</v>
      </c>
      <c r="AB904" s="1" t="s">
        <v>239</v>
      </c>
      <c r="AC904" s="1" t="s">
        <v>47</v>
      </c>
      <c r="AD904" s="1" t="b">
        <v>0</v>
      </c>
      <c r="AE904" s="1">
        <v>0.0</v>
      </c>
      <c r="AF904" s="1" t="s">
        <v>3010</v>
      </c>
    </row>
    <row r="905" ht="14.25" customHeight="1">
      <c r="A905" s="2">
        <v>43532.0</v>
      </c>
      <c r="B905" s="1" t="s">
        <v>1149</v>
      </c>
      <c r="C905" s="1">
        <v>8.712561482318E12</v>
      </c>
      <c r="D905" s="1">
        <v>6083218.0</v>
      </c>
      <c r="E905" s="1" t="s">
        <v>159</v>
      </c>
      <c r="F905" s="1" t="s">
        <v>35</v>
      </c>
      <c r="G905" s="1" t="s">
        <v>160</v>
      </c>
      <c r="H905" s="1" t="s">
        <v>161</v>
      </c>
      <c r="I905" s="2">
        <v>43502.0</v>
      </c>
      <c r="J905" s="1">
        <v>5.0</v>
      </c>
      <c r="K905" s="1" t="s">
        <v>3011</v>
      </c>
      <c r="L905" s="1" t="s">
        <v>3012</v>
      </c>
      <c r="M905" s="1">
        <v>0.0</v>
      </c>
      <c r="N905" s="1" t="s">
        <v>40</v>
      </c>
      <c r="O905" s="1" t="s">
        <v>41</v>
      </c>
      <c r="S905" s="1" t="s">
        <v>270</v>
      </c>
      <c r="T905" s="1" t="s">
        <v>69</v>
      </c>
      <c r="V905" s="1" t="s">
        <v>160</v>
      </c>
      <c r="W905" s="1" t="s">
        <v>165</v>
      </c>
      <c r="X905" s="1" t="s">
        <v>165</v>
      </c>
      <c r="AB905" s="1" t="s">
        <v>239</v>
      </c>
      <c r="AC905" s="1" t="s">
        <v>47</v>
      </c>
      <c r="AD905" s="1" t="b">
        <v>0</v>
      </c>
      <c r="AE905" s="1">
        <v>0.0</v>
      </c>
      <c r="AF905" s="3" t="s">
        <v>3013</v>
      </c>
    </row>
    <row r="906" ht="14.25" customHeight="1">
      <c r="A906" s="2">
        <v>43532.0</v>
      </c>
      <c r="B906" s="1" t="s">
        <v>194</v>
      </c>
      <c r="C906" s="1">
        <v>8.712561737142E12</v>
      </c>
      <c r="D906" s="1">
        <v>2.80910011E8</v>
      </c>
      <c r="E906" s="1" t="s">
        <v>653</v>
      </c>
      <c r="F906" s="1" t="s">
        <v>35</v>
      </c>
      <c r="G906" s="1" t="s">
        <v>169</v>
      </c>
      <c r="H906" s="1" t="s">
        <v>2397</v>
      </c>
      <c r="I906" s="2">
        <v>43502.0</v>
      </c>
      <c r="J906" s="1">
        <v>5.0</v>
      </c>
      <c r="K906" s="1" t="s">
        <v>3014</v>
      </c>
      <c r="L906" s="1" t="s">
        <v>3015</v>
      </c>
      <c r="M906" s="1">
        <v>0.0</v>
      </c>
      <c r="N906" s="1" t="s">
        <v>40</v>
      </c>
      <c r="O906" s="1" t="s">
        <v>41</v>
      </c>
      <c r="S906" s="1" t="s">
        <v>43</v>
      </c>
      <c r="T906" s="1" t="s">
        <v>69</v>
      </c>
      <c r="V906" s="1" t="s">
        <v>169</v>
      </c>
      <c r="W906" s="1" t="s">
        <v>2400</v>
      </c>
      <c r="X906" s="1" t="s">
        <v>2400</v>
      </c>
      <c r="AB906" s="1" t="s">
        <v>180</v>
      </c>
      <c r="AC906" s="1" t="s">
        <v>47</v>
      </c>
      <c r="AD906" s="1" t="b">
        <v>0</v>
      </c>
      <c r="AE906" s="1">
        <v>0.0</v>
      </c>
      <c r="AF906" s="1" t="s">
        <v>3016</v>
      </c>
    </row>
    <row r="907" ht="14.25" customHeight="1">
      <c r="A907" s="2">
        <v>43532.0</v>
      </c>
      <c r="B907" s="1" t="s">
        <v>194</v>
      </c>
      <c r="C907" s="1">
        <v>8.717644012208E12</v>
      </c>
      <c r="D907" s="1">
        <v>3.4082011E7</v>
      </c>
      <c r="E907" s="1" t="s">
        <v>256</v>
      </c>
      <c r="F907" s="1" t="s">
        <v>35</v>
      </c>
      <c r="G907" s="1" t="s">
        <v>92</v>
      </c>
      <c r="H907" s="1" t="s">
        <v>920</v>
      </c>
      <c r="I907" s="2">
        <v>43502.0</v>
      </c>
      <c r="J907" s="1">
        <v>2.0</v>
      </c>
      <c r="K907" s="1" t="s">
        <v>3017</v>
      </c>
      <c r="L907" s="1" t="s">
        <v>3018</v>
      </c>
      <c r="M907" s="1">
        <v>0.0</v>
      </c>
      <c r="N907" s="1" t="s">
        <v>40</v>
      </c>
      <c r="O907" s="1" t="s">
        <v>41</v>
      </c>
      <c r="S907" s="1" t="s">
        <v>43</v>
      </c>
      <c r="T907" s="1" t="s">
        <v>69</v>
      </c>
      <c r="V907" s="1" t="s">
        <v>92</v>
      </c>
      <c r="W907" s="1" t="s">
        <v>261</v>
      </c>
      <c r="X907" s="1" t="s">
        <v>261</v>
      </c>
      <c r="AB907" s="1" t="s">
        <v>180</v>
      </c>
      <c r="AC907" s="1" t="s">
        <v>47</v>
      </c>
      <c r="AD907" s="1" t="b">
        <v>0</v>
      </c>
      <c r="AE907" s="1">
        <v>0.0</v>
      </c>
      <c r="AF907" s="1" t="s">
        <v>3019</v>
      </c>
    </row>
    <row r="908" ht="14.25" customHeight="1">
      <c r="A908" s="2">
        <v>43532.0</v>
      </c>
      <c r="B908" s="1" t="s">
        <v>194</v>
      </c>
      <c r="C908" s="1">
        <v>8.717163284698E12</v>
      </c>
      <c r="D908" s="1">
        <v>2.8894011E7</v>
      </c>
      <c r="E908" s="1" t="s">
        <v>138</v>
      </c>
      <c r="F908" s="1" t="s">
        <v>75</v>
      </c>
      <c r="G908" s="1" t="s">
        <v>126</v>
      </c>
      <c r="H908" s="1" t="s">
        <v>611</v>
      </c>
      <c r="I908" s="2">
        <v>43502.0</v>
      </c>
      <c r="J908" s="1">
        <v>1.0</v>
      </c>
      <c r="K908" s="1" t="s">
        <v>3020</v>
      </c>
      <c r="L908" s="1" t="s">
        <v>3021</v>
      </c>
      <c r="M908" s="1">
        <v>0.0</v>
      </c>
      <c r="N908" s="1" t="s">
        <v>40</v>
      </c>
      <c r="O908" s="1" t="s">
        <v>41</v>
      </c>
      <c r="S908" s="1" t="s">
        <v>43</v>
      </c>
      <c r="T908" s="1" t="s">
        <v>69</v>
      </c>
      <c r="V908" s="1" t="s">
        <v>126</v>
      </c>
      <c r="W908" s="1" t="s">
        <v>614</v>
      </c>
      <c r="X908" s="1" t="s">
        <v>615</v>
      </c>
      <c r="AB908" s="1" t="s">
        <v>239</v>
      </c>
      <c r="AC908" s="1" t="s">
        <v>47</v>
      </c>
      <c r="AD908" s="1" t="b">
        <v>0</v>
      </c>
      <c r="AE908" s="1">
        <v>0.0</v>
      </c>
      <c r="AF908" s="1" t="s">
        <v>3022</v>
      </c>
    </row>
    <row r="909" ht="14.25" customHeight="1">
      <c r="A909" s="2">
        <v>43532.0</v>
      </c>
      <c r="B909" s="1" t="s">
        <v>194</v>
      </c>
      <c r="C909" s="1">
        <v>7.6840600151E10</v>
      </c>
      <c r="D909" s="1">
        <v>1.0391011E7</v>
      </c>
      <c r="E909" s="1" t="s">
        <v>2053</v>
      </c>
      <c r="F909" s="1" t="s">
        <v>186</v>
      </c>
      <c r="G909" s="1" t="s">
        <v>219</v>
      </c>
      <c r="H909" s="1" t="s">
        <v>2387</v>
      </c>
      <c r="I909" s="2">
        <v>43502.0</v>
      </c>
      <c r="J909" s="1">
        <v>4.0</v>
      </c>
      <c r="K909" s="1" t="s">
        <v>3023</v>
      </c>
      <c r="L909" s="1" t="s">
        <v>3024</v>
      </c>
      <c r="M909" s="1">
        <v>0.0</v>
      </c>
      <c r="N909" s="1" t="s">
        <v>40</v>
      </c>
      <c r="O909" s="1" t="s">
        <v>41</v>
      </c>
      <c r="S909" s="1" t="s">
        <v>43</v>
      </c>
      <c r="T909" s="1" t="s">
        <v>69</v>
      </c>
      <c r="V909" s="1" t="s">
        <v>219</v>
      </c>
      <c r="W909" s="1" t="s">
        <v>2053</v>
      </c>
      <c r="X909" s="1" t="s">
        <v>2053</v>
      </c>
      <c r="AB909" s="1" t="s">
        <v>239</v>
      </c>
      <c r="AC909" s="1" t="s">
        <v>47</v>
      </c>
      <c r="AD909" s="1" t="b">
        <v>0</v>
      </c>
      <c r="AE909" s="1">
        <v>0.0</v>
      </c>
      <c r="AF909" s="1" t="s">
        <v>3025</v>
      </c>
    </row>
    <row r="910" ht="14.25" customHeight="1">
      <c r="A910" s="2">
        <v>43532.0</v>
      </c>
      <c r="B910" s="1" t="s">
        <v>194</v>
      </c>
      <c r="C910" s="1">
        <v>7.6840600151E10</v>
      </c>
      <c r="D910" s="1">
        <v>1.0391011E7</v>
      </c>
      <c r="E910" s="1" t="s">
        <v>2053</v>
      </c>
      <c r="F910" s="1" t="s">
        <v>186</v>
      </c>
      <c r="G910" s="1" t="s">
        <v>219</v>
      </c>
      <c r="H910" s="1" t="s">
        <v>2387</v>
      </c>
      <c r="I910" s="2">
        <v>43502.0</v>
      </c>
      <c r="J910" s="1">
        <v>4.0</v>
      </c>
      <c r="K910" s="1" t="s">
        <v>3026</v>
      </c>
      <c r="L910" s="1" t="s">
        <v>3027</v>
      </c>
      <c r="M910" s="1">
        <v>0.0</v>
      </c>
      <c r="N910" s="1" t="s">
        <v>40</v>
      </c>
      <c r="O910" s="1" t="s">
        <v>41</v>
      </c>
      <c r="S910" s="1" t="s">
        <v>43</v>
      </c>
      <c r="T910" s="1" t="s">
        <v>69</v>
      </c>
      <c r="V910" s="1" t="s">
        <v>219</v>
      </c>
      <c r="W910" s="1" t="s">
        <v>2053</v>
      </c>
      <c r="X910" s="1" t="s">
        <v>2053</v>
      </c>
      <c r="AB910" s="1" t="s">
        <v>239</v>
      </c>
      <c r="AC910" s="1" t="s">
        <v>47</v>
      </c>
      <c r="AD910" s="1" t="b">
        <v>0</v>
      </c>
      <c r="AE910" s="1">
        <v>0.0</v>
      </c>
      <c r="AF910" s="1" t="s">
        <v>3028</v>
      </c>
    </row>
    <row r="911" ht="14.25" customHeight="1">
      <c r="A911" s="2">
        <v>43532.0</v>
      </c>
      <c r="B911" s="1" t="s">
        <v>264</v>
      </c>
      <c r="C911" s="1">
        <v>5.000186735036E12</v>
      </c>
      <c r="D911" s="1">
        <v>2022444.0</v>
      </c>
      <c r="E911" s="1" t="s">
        <v>74</v>
      </c>
      <c r="F911" s="1" t="s">
        <v>75</v>
      </c>
      <c r="G911" s="1" t="s">
        <v>126</v>
      </c>
      <c r="H911" s="1" t="s">
        <v>2496</v>
      </c>
      <c r="I911" s="2">
        <v>43504.0</v>
      </c>
      <c r="J911" s="1">
        <v>2.0</v>
      </c>
      <c r="K911" s="1" t="s">
        <v>3029</v>
      </c>
      <c r="L911" s="1" t="s">
        <v>3030</v>
      </c>
      <c r="M911" s="1">
        <v>0.0</v>
      </c>
      <c r="N911" s="1" t="s">
        <v>40</v>
      </c>
      <c r="O911" s="1" t="s">
        <v>41</v>
      </c>
      <c r="R911" s="1" t="s">
        <v>3031</v>
      </c>
      <c r="S911" s="1" t="s">
        <v>43</v>
      </c>
      <c r="T911" s="1" t="s">
        <v>69</v>
      </c>
      <c r="V911" s="1" t="s">
        <v>126</v>
      </c>
      <c r="W911" s="1" t="s">
        <v>2500</v>
      </c>
      <c r="X911" s="1" t="s">
        <v>2500</v>
      </c>
      <c r="AB911" s="1" t="s">
        <v>239</v>
      </c>
      <c r="AC911" s="1" t="s">
        <v>47</v>
      </c>
      <c r="AD911" s="1" t="b">
        <v>0</v>
      </c>
      <c r="AE911" s="1">
        <v>0.0</v>
      </c>
      <c r="AF911" s="1" t="s">
        <v>3032</v>
      </c>
    </row>
    <row r="912" ht="14.25" customHeight="1">
      <c r="A912" s="2">
        <v>43532.0</v>
      </c>
      <c r="B912" s="1" t="s">
        <v>264</v>
      </c>
      <c r="C912" s="1">
        <v>8.712566479368E12</v>
      </c>
      <c r="D912" s="1">
        <v>6854099.0</v>
      </c>
      <c r="E912" s="1" t="s">
        <v>64</v>
      </c>
      <c r="F912" s="1" t="s">
        <v>51</v>
      </c>
      <c r="G912" s="1" t="s">
        <v>52</v>
      </c>
      <c r="H912" s="1" t="s">
        <v>99</v>
      </c>
      <c r="I912" s="2">
        <v>43502.0</v>
      </c>
      <c r="J912" s="1">
        <v>1.0</v>
      </c>
      <c r="K912" s="1" t="s">
        <v>3033</v>
      </c>
      <c r="L912" s="1" t="s">
        <v>3034</v>
      </c>
      <c r="M912" s="1">
        <v>0.0</v>
      </c>
      <c r="N912" s="1" t="s">
        <v>40</v>
      </c>
      <c r="O912" s="1" t="s">
        <v>41</v>
      </c>
      <c r="R912" s="1" t="s">
        <v>3035</v>
      </c>
      <c r="S912" s="1" t="s">
        <v>270</v>
      </c>
      <c r="T912" s="1" t="s">
        <v>69</v>
      </c>
      <c r="V912" s="1" t="s">
        <v>52</v>
      </c>
      <c r="W912" s="1" t="s">
        <v>103</v>
      </c>
      <c r="X912" s="1" t="s">
        <v>103</v>
      </c>
      <c r="AB912" s="1" t="s">
        <v>239</v>
      </c>
      <c r="AC912" s="1" t="s">
        <v>47</v>
      </c>
      <c r="AD912" s="1" t="b">
        <v>0</v>
      </c>
      <c r="AE912" s="1">
        <v>0.0</v>
      </c>
      <c r="AF912" s="3" t="s">
        <v>3036</v>
      </c>
    </row>
    <row r="913" ht="14.25" customHeight="1">
      <c r="A913" s="2">
        <v>43532.0</v>
      </c>
      <c r="B913" s="1" t="s">
        <v>264</v>
      </c>
      <c r="C913" s="1">
        <v>8.712566479528E12</v>
      </c>
      <c r="D913" s="1">
        <v>7579788.0</v>
      </c>
      <c r="E913" s="1" t="s">
        <v>64</v>
      </c>
      <c r="F913" s="1" t="s">
        <v>51</v>
      </c>
      <c r="G913" s="1" t="s">
        <v>52</v>
      </c>
      <c r="H913" s="1" t="s">
        <v>3037</v>
      </c>
      <c r="I913" s="2">
        <v>43504.0</v>
      </c>
      <c r="J913" s="1">
        <v>5.0</v>
      </c>
      <c r="K913" s="1" t="s">
        <v>3038</v>
      </c>
      <c r="L913" s="1" t="s">
        <v>3039</v>
      </c>
      <c r="M913" s="1">
        <v>0.0</v>
      </c>
      <c r="N913" s="1" t="s">
        <v>40</v>
      </c>
      <c r="O913" s="1" t="s">
        <v>41</v>
      </c>
      <c r="R913" s="1" t="s">
        <v>3040</v>
      </c>
      <c r="S913" s="1" t="s">
        <v>43</v>
      </c>
      <c r="T913" s="1" t="s">
        <v>69</v>
      </c>
      <c r="V913" s="1" t="s">
        <v>52</v>
      </c>
      <c r="W913" s="1" t="s">
        <v>70</v>
      </c>
      <c r="X913" s="1" t="s">
        <v>70</v>
      </c>
      <c r="AB913" s="1" t="s">
        <v>239</v>
      </c>
      <c r="AC913" s="1" t="s">
        <v>47</v>
      </c>
      <c r="AD913" s="1" t="b">
        <v>0</v>
      </c>
      <c r="AE913" s="1">
        <v>0.0</v>
      </c>
      <c r="AF913" s="1" t="s">
        <v>3041</v>
      </c>
    </row>
    <row r="914" ht="14.25" customHeight="1">
      <c r="A914" s="2">
        <v>43532.0</v>
      </c>
      <c r="B914" s="1" t="s">
        <v>264</v>
      </c>
      <c r="C914" s="1">
        <v>8.712566479665E12</v>
      </c>
      <c r="D914" s="1">
        <v>6853353.0</v>
      </c>
      <c r="E914" s="1" t="s">
        <v>64</v>
      </c>
      <c r="F914" s="1" t="s">
        <v>51</v>
      </c>
      <c r="G914" s="1" t="s">
        <v>52</v>
      </c>
      <c r="H914" s="1" t="s">
        <v>3042</v>
      </c>
      <c r="I914" s="2">
        <v>43502.0</v>
      </c>
      <c r="J914" s="1">
        <v>1.0</v>
      </c>
      <c r="K914" s="1" t="s">
        <v>3043</v>
      </c>
      <c r="L914" s="1" t="s">
        <v>3044</v>
      </c>
      <c r="M914" s="1">
        <v>0.0</v>
      </c>
      <c r="N914" s="1" t="s">
        <v>40</v>
      </c>
      <c r="O914" s="1" t="s">
        <v>41</v>
      </c>
      <c r="R914" s="1" t="s">
        <v>3045</v>
      </c>
      <c r="S914" s="1" t="s">
        <v>43</v>
      </c>
      <c r="T914" s="1" t="s">
        <v>69</v>
      </c>
      <c r="V914" s="1" t="s">
        <v>52</v>
      </c>
      <c r="W914" s="1" t="s">
        <v>3046</v>
      </c>
      <c r="X914" s="1" t="s">
        <v>3046</v>
      </c>
      <c r="AB914" s="1" t="s">
        <v>239</v>
      </c>
      <c r="AC914" s="1" t="s">
        <v>47</v>
      </c>
      <c r="AD914" s="1" t="b">
        <v>0</v>
      </c>
      <c r="AE914" s="1">
        <v>0.0</v>
      </c>
      <c r="AF914" s="1" t="s">
        <v>3047</v>
      </c>
    </row>
    <row r="915" ht="14.25" customHeight="1">
      <c r="A915" s="2">
        <v>43532.0</v>
      </c>
      <c r="B915" s="1" t="s">
        <v>264</v>
      </c>
      <c r="C915" s="1">
        <v>8.722700268727E12</v>
      </c>
      <c r="D915" s="1">
        <v>6853424.0</v>
      </c>
      <c r="E915" s="1" t="s">
        <v>64</v>
      </c>
      <c r="F915" s="1" t="s">
        <v>51</v>
      </c>
      <c r="G915" s="1" t="s">
        <v>52</v>
      </c>
      <c r="H915" s="1" t="s">
        <v>732</v>
      </c>
      <c r="I915" s="2">
        <v>43502.0</v>
      </c>
      <c r="J915" s="1">
        <v>1.0</v>
      </c>
      <c r="K915" s="1" t="s">
        <v>3033</v>
      </c>
      <c r="L915" s="1" t="s">
        <v>3034</v>
      </c>
      <c r="M915" s="1">
        <v>0.0</v>
      </c>
      <c r="N915" s="1" t="s">
        <v>40</v>
      </c>
      <c r="O915" s="1" t="s">
        <v>41</v>
      </c>
      <c r="R915" s="1" t="s">
        <v>3048</v>
      </c>
      <c r="S915" s="1" t="s">
        <v>270</v>
      </c>
      <c r="T915" s="1" t="s">
        <v>69</v>
      </c>
      <c r="V915" s="1" t="s">
        <v>52</v>
      </c>
      <c r="W915" s="1" t="s">
        <v>103</v>
      </c>
      <c r="X915" s="1" t="s">
        <v>103</v>
      </c>
      <c r="AB915" s="1" t="s">
        <v>239</v>
      </c>
      <c r="AC915" s="1" t="s">
        <v>47</v>
      </c>
      <c r="AD915" s="1" t="b">
        <v>0</v>
      </c>
      <c r="AE915" s="1">
        <v>0.0</v>
      </c>
      <c r="AF915" s="1" t="s">
        <v>3049</v>
      </c>
    </row>
    <row r="916" ht="14.25" customHeight="1">
      <c r="A916" s="2">
        <v>43532.0</v>
      </c>
      <c r="B916" s="1" t="s">
        <v>264</v>
      </c>
      <c r="C916" s="1">
        <v>8.712566328406E12</v>
      </c>
      <c r="D916" s="1">
        <v>7733636.0</v>
      </c>
      <c r="E916" s="1" t="s">
        <v>218</v>
      </c>
      <c r="F916" s="1" t="s">
        <v>186</v>
      </c>
      <c r="G916" s="1" t="s">
        <v>219</v>
      </c>
      <c r="H916" s="1" t="s">
        <v>952</v>
      </c>
      <c r="I916" s="2">
        <v>43507.0</v>
      </c>
      <c r="J916" s="1">
        <v>5.0</v>
      </c>
      <c r="K916" s="1" t="s">
        <v>3050</v>
      </c>
      <c r="L916" s="1" t="s">
        <v>3051</v>
      </c>
      <c r="M916" s="1">
        <v>0.0</v>
      </c>
      <c r="N916" s="1" t="s">
        <v>40</v>
      </c>
      <c r="O916" s="1" t="s">
        <v>41</v>
      </c>
      <c r="R916" s="1" t="s">
        <v>953</v>
      </c>
      <c r="S916" s="1" t="s">
        <v>270</v>
      </c>
      <c r="T916" s="1" t="s">
        <v>69</v>
      </c>
      <c r="V916" s="1" t="s">
        <v>219</v>
      </c>
      <c r="W916" s="1" t="s">
        <v>218</v>
      </c>
      <c r="X916" s="1" t="s">
        <v>218</v>
      </c>
      <c r="AB916" s="1" t="s">
        <v>239</v>
      </c>
      <c r="AC916" s="1" t="s">
        <v>47</v>
      </c>
      <c r="AD916" s="1" t="b">
        <v>0</v>
      </c>
      <c r="AE916" s="1">
        <v>0.0</v>
      </c>
      <c r="AF916" s="1" t="s">
        <v>3052</v>
      </c>
    </row>
    <row r="917" ht="14.25" customHeight="1">
      <c r="A917" s="2">
        <v>43532.0</v>
      </c>
      <c r="B917" s="1" t="s">
        <v>264</v>
      </c>
      <c r="C917" s="1">
        <v>8.712561982641E12</v>
      </c>
      <c r="D917" s="1">
        <v>7758397.0</v>
      </c>
      <c r="E917" s="1" t="s">
        <v>150</v>
      </c>
      <c r="F917" s="1" t="s">
        <v>35</v>
      </c>
      <c r="G917" s="1" t="s">
        <v>160</v>
      </c>
      <c r="H917" s="1" t="s">
        <v>1016</v>
      </c>
      <c r="I917" s="2">
        <v>43507.0</v>
      </c>
      <c r="J917" s="1">
        <v>5.0</v>
      </c>
      <c r="K917" s="1" t="s">
        <v>3053</v>
      </c>
      <c r="L917" s="1" t="s">
        <v>3054</v>
      </c>
      <c r="M917" s="1">
        <v>0.0</v>
      </c>
      <c r="N917" s="1" t="s">
        <v>40</v>
      </c>
      <c r="O917" s="1" t="s">
        <v>41</v>
      </c>
      <c r="R917" s="1" t="s">
        <v>3055</v>
      </c>
      <c r="S917" s="1" t="s">
        <v>270</v>
      </c>
      <c r="T917" s="1" t="s">
        <v>69</v>
      </c>
      <c r="V917" s="1" t="s">
        <v>160</v>
      </c>
      <c r="W917" s="1" t="s">
        <v>1020</v>
      </c>
      <c r="X917" s="1" t="s">
        <v>1020</v>
      </c>
      <c r="AB917" s="1" t="s">
        <v>180</v>
      </c>
      <c r="AC917" s="1" t="s">
        <v>47</v>
      </c>
      <c r="AD917" s="1" t="b">
        <v>0</v>
      </c>
      <c r="AE917" s="1">
        <v>0.0</v>
      </c>
      <c r="AF917" s="1" t="s">
        <v>3056</v>
      </c>
    </row>
    <row r="918" ht="14.25" customHeight="1">
      <c r="A918" s="2">
        <v>43532.0</v>
      </c>
      <c r="B918" s="1" t="s">
        <v>264</v>
      </c>
      <c r="C918" s="1">
        <v>8.712561983013E12</v>
      </c>
      <c r="D918" s="1">
        <v>7758395.0</v>
      </c>
      <c r="E918" s="1" t="s">
        <v>150</v>
      </c>
      <c r="F918" s="1" t="s">
        <v>35</v>
      </c>
      <c r="G918" s="1" t="s">
        <v>160</v>
      </c>
      <c r="H918" s="1" t="s">
        <v>1023</v>
      </c>
      <c r="I918" s="2">
        <v>43504.0</v>
      </c>
      <c r="J918" s="1">
        <v>5.0</v>
      </c>
      <c r="K918" s="1" t="s">
        <v>3057</v>
      </c>
      <c r="L918" s="1" t="s">
        <v>3058</v>
      </c>
      <c r="M918" s="1">
        <v>0.0</v>
      </c>
      <c r="N918" s="1" t="s">
        <v>40</v>
      </c>
      <c r="O918" s="1" t="s">
        <v>41</v>
      </c>
      <c r="R918" s="1" t="s">
        <v>3059</v>
      </c>
      <c r="S918" s="1" t="s">
        <v>270</v>
      </c>
      <c r="T918" s="1" t="s">
        <v>69</v>
      </c>
      <c r="V918" s="1" t="s">
        <v>160</v>
      </c>
      <c r="W918" s="1" t="s">
        <v>1020</v>
      </c>
      <c r="X918" s="1" t="s">
        <v>1020</v>
      </c>
      <c r="AB918" s="1" t="s">
        <v>180</v>
      </c>
      <c r="AC918" s="1" t="s">
        <v>47</v>
      </c>
      <c r="AD918" s="1" t="b">
        <v>0</v>
      </c>
      <c r="AE918" s="1">
        <v>0.0</v>
      </c>
      <c r="AF918" s="1" t="s">
        <v>3060</v>
      </c>
    </row>
    <row r="919" ht="14.25" customHeight="1">
      <c r="A919" s="2">
        <v>43532.0</v>
      </c>
      <c r="B919" s="1" t="s">
        <v>264</v>
      </c>
      <c r="C919" s="1">
        <v>8.712561828482E12</v>
      </c>
      <c r="D919" s="1">
        <v>3727850.0</v>
      </c>
      <c r="E919" s="1" t="s">
        <v>265</v>
      </c>
      <c r="F919" s="1" t="s">
        <v>35</v>
      </c>
      <c r="G919" s="1" t="s">
        <v>169</v>
      </c>
      <c r="H919" s="1" t="s">
        <v>959</v>
      </c>
      <c r="I919" s="2">
        <v>43503.0</v>
      </c>
      <c r="J919" s="1">
        <v>5.0</v>
      </c>
      <c r="K919" s="1" t="s">
        <v>3061</v>
      </c>
      <c r="L919" s="1" t="s">
        <v>3062</v>
      </c>
      <c r="M919" s="1">
        <v>0.0</v>
      </c>
      <c r="N919" s="1" t="s">
        <v>40</v>
      </c>
      <c r="O919" s="1" t="s">
        <v>41</v>
      </c>
      <c r="R919" s="1" t="s">
        <v>962</v>
      </c>
      <c r="S919" s="1" t="s">
        <v>270</v>
      </c>
      <c r="T919" s="1" t="s">
        <v>69</v>
      </c>
      <c r="V919" s="1" t="s">
        <v>169</v>
      </c>
      <c r="W919" s="1" t="s">
        <v>963</v>
      </c>
      <c r="X919" s="1" t="s">
        <v>964</v>
      </c>
      <c r="AB919" s="1" t="s">
        <v>180</v>
      </c>
      <c r="AC919" s="1" t="s">
        <v>47</v>
      </c>
      <c r="AD919" s="1" t="b">
        <v>0</v>
      </c>
      <c r="AE919" s="1">
        <v>0.0</v>
      </c>
      <c r="AF919" s="1" t="s">
        <v>3063</v>
      </c>
    </row>
    <row r="920" ht="14.25" customHeight="1">
      <c r="A920" s="2">
        <v>43532.0</v>
      </c>
      <c r="B920" s="1" t="s">
        <v>264</v>
      </c>
      <c r="C920" s="1">
        <v>8.712561828482E12</v>
      </c>
      <c r="D920" s="1">
        <v>3727850.0</v>
      </c>
      <c r="E920" s="1" t="s">
        <v>265</v>
      </c>
      <c r="F920" s="1" t="s">
        <v>35</v>
      </c>
      <c r="G920" s="1" t="s">
        <v>169</v>
      </c>
      <c r="H920" s="1" t="s">
        <v>959</v>
      </c>
      <c r="I920" s="2">
        <v>43503.0</v>
      </c>
      <c r="J920" s="1">
        <v>5.0</v>
      </c>
      <c r="K920" s="1" t="s">
        <v>3064</v>
      </c>
      <c r="L920" s="1" t="s">
        <v>3065</v>
      </c>
      <c r="M920" s="1">
        <v>0.0</v>
      </c>
      <c r="N920" s="1" t="s">
        <v>40</v>
      </c>
      <c r="O920" s="1" t="s">
        <v>41</v>
      </c>
      <c r="R920" s="1" t="s">
        <v>962</v>
      </c>
      <c r="S920" s="1" t="s">
        <v>270</v>
      </c>
      <c r="T920" s="1" t="s">
        <v>69</v>
      </c>
      <c r="V920" s="1" t="s">
        <v>169</v>
      </c>
      <c r="W920" s="1" t="s">
        <v>963</v>
      </c>
      <c r="X920" s="1" t="s">
        <v>964</v>
      </c>
      <c r="AB920" s="1" t="s">
        <v>180</v>
      </c>
      <c r="AC920" s="1" t="s">
        <v>47</v>
      </c>
      <c r="AD920" s="1" t="b">
        <v>0</v>
      </c>
      <c r="AE920" s="1">
        <v>0.0</v>
      </c>
      <c r="AF920" s="1" t="s">
        <v>3066</v>
      </c>
    </row>
    <row r="921" ht="14.25" customHeight="1">
      <c r="A921" s="2">
        <v>43532.0</v>
      </c>
      <c r="B921" s="1" t="s">
        <v>264</v>
      </c>
      <c r="C921" s="1">
        <v>8.712561828482E12</v>
      </c>
      <c r="D921" s="1">
        <v>3727850.0</v>
      </c>
      <c r="E921" s="1" t="s">
        <v>265</v>
      </c>
      <c r="F921" s="1" t="s">
        <v>35</v>
      </c>
      <c r="G921" s="1" t="s">
        <v>169</v>
      </c>
      <c r="H921" s="1" t="s">
        <v>959</v>
      </c>
      <c r="I921" s="2">
        <v>43502.0</v>
      </c>
      <c r="J921" s="1">
        <v>4.0</v>
      </c>
      <c r="K921" s="1" t="s">
        <v>3067</v>
      </c>
      <c r="L921" s="1" t="s">
        <v>3068</v>
      </c>
      <c r="M921" s="1">
        <v>0.0</v>
      </c>
      <c r="N921" s="1" t="s">
        <v>40</v>
      </c>
      <c r="O921" s="1" t="s">
        <v>41</v>
      </c>
      <c r="R921" s="1" t="s">
        <v>962</v>
      </c>
      <c r="S921" s="1" t="s">
        <v>270</v>
      </c>
      <c r="T921" s="1" t="s">
        <v>69</v>
      </c>
      <c r="V921" s="1" t="s">
        <v>169</v>
      </c>
      <c r="W921" s="1" t="s">
        <v>963</v>
      </c>
      <c r="X921" s="1" t="s">
        <v>964</v>
      </c>
      <c r="AB921" s="1" t="s">
        <v>180</v>
      </c>
      <c r="AC921" s="1" t="s">
        <v>47</v>
      </c>
      <c r="AD921" s="1" t="b">
        <v>0</v>
      </c>
      <c r="AE921" s="1">
        <v>0.0</v>
      </c>
      <c r="AF921" s="1" t="s">
        <v>3069</v>
      </c>
    </row>
    <row r="922" ht="14.25" customHeight="1">
      <c r="A922" s="2">
        <v>43532.0</v>
      </c>
      <c r="B922" s="1" t="s">
        <v>264</v>
      </c>
      <c r="C922" s="1">
        <v>8.712561828482E12</v>
      </c>
      <c r="D922" s="1">
        <v>3727850.0</v>
      </c>
      <c r="E922" s="1" t="s">
        <v>265</v>
      </c>
      <c r="F922" s="1" t="s">
        <v>35</v>
      </c>
      <c r="G922" s="1" t="s">
        <v>169</v>
      </c>
      <c r="H922" s="1" t="s">
        <v>959</v>
      </c>
      <c r="I922" s="2">
        <v>43507.0</v>
      </c>
      <c r="J922" s="1">
        <v>5.0</v>
      </c>
      <c r="K922" s="1" t="s">
        <v>3070</v>
      </c>
      <c r="L922" s="1" t="s">
        <v>3071</v>
      </c>
      <c r="M922" s="1">
        <v>0.0</v>
      </c>
      <c r="N922" s="1" t="s">
        <v>40</v>
      </c>
      <c r="O922" s="1" t="s">
        <v>41</v>
      </c>
      <c r="R922" s="1" t="s">
        <v>962</v>
      </c>
      <c r="S922" s="1" t="s">
        <v>270</v>
      </c>
      <c r="T922" s="1" t="s">
        <v>69</v>
      </c>
      <c r="V922" s="1" t="s">
        <v>169</v>
      </c>
      <c r="W922" s="1" t="s">
        <v>963</v>
      </c>
      <c r="X922" s="1" t="s">
        <v>964</v>
      </c>
      <c r="AB922" s="1" t="s">
        <v>180</v>
      </c>
      <c r="AC922" s="1" t="s">
        <v>47</v>
      </c>
      <c r="AD922" s="1" t="b">
        <v>0</v>
      </c>
      <c r="AE922" s="1">
        <v>0.0</v>
      </c>
      <c r="AF922" s="1" t="s">
        <v>3072</v>
      </c>
    </row>
    <row r="923" ht="14.25" customHeight="1">
      <c r="A923" s="2">
        <v>43532.0</v>
      </c>
      <c r="B923" s="1" t="s">
        <v>264</v>
      </c>
      <c r="C923" s="1">
        <v>8.712561828482E12</v>
      </c>
      <c r="D923" s="1">
        <v>3727850.0</v>
      </c>
      <c r="E923" s="1" t="s">
        <v>265</v>
      </c>
      <c r="F923" s="1" t="s">
        <v>35</v>
      </c>
      <c r="G923" s="1" t="s">
        <v>169</v>
      </c>
      <c r="H923" s="1" t="s">
        <v>959</v>
      </c>
      <c r="I923" s="2">
        <v>43507.0</v>
      </c>
      <c r="J923" s="1">
        <v>5.0</v>
      </c>
      <c r="K923" s="1" t="s">
        <v>394</v>
      </c>
      <c r="L923" s="1" t="s">
        <v>3073</v>
      </c>
      <c r="M923" s="1">
        <v>0.0</v>
      </c>
      <c r="N923" s="1" t="s">
        <v>40</v>
      </c>
      <c r="O923" s="1" t="s">
        <v>41</v>
      </c>
      <c r="R923" s="1" t="s">
        <v>962</v>
      </c>
      <c r="S923" s="1" t="s">
        <v>270</v>
      </c>
      <c r="T923" s="1" t="s">
        <v>69</v>
      </c>
      <c r="V923" s="1" t="s">
        <v>169</v>
      </c>
      <c r="W923" s="1" t="s">
        <v>963</v>
      </c>
      <c r="X923" s="1" t="s">
        <v>964</v>
      </c>
      <c r="AB923" s="1" t="s">
        <v>180</v>
      </c>
      <c r="AC923" s="1" t="s">
        <v>47</v>
      </c>
      <c r="AD923" s="1" t="b">
        <v>0</v>
      </c>
      <c r="AE923" s="1">
        <v>0.0</v>
      </c>
      <c r="AF923" s="1" t="s">
        <v>3074</v>
      </c>
    </row>
    <row r="924" ht="14.25" customHeight="1">
      <c r="A924" s="2">
        <v>43532.0</v>
      </c>
      <c r="B924" s="1" t="s">
        <v>264</v>
      </c>
      <c r="C924" s="1">
        <v>8.712561828482E12</v>
      </c>
      <c r="D924" s="1">
        <v>3727850.0</v>
      </c>
      <c r="E924" s="1" t="s">
        <v>265</v>
      </c>
      <c r="F924" s="1" t="s">
        <v>35</v>
      </c>
      <c r="G924" s="1" t="s">
        <v>169</v>
      </c>
      <c r="H924" s="1" t="s">
        <v>959</v>
      </c>
      <c r="I924" s="2">
        <v>43504.0</v>
      </c>
      <c r="J924" s="1">
        <v>5.0</v>
      </c>
      <c r="K924" s="1" t="s">
        <v>3075</v>
      </c>
      <c r="L924" s="1" t="s">
        <v>3076</v>
      </c>
      <c r="M924" s="1">
        <v>0.0</v>
      </c>
      <c r="N924" s="1" t="s">
        <v>40</v>
      </c>
      <c r="O924" s="1" t="s">
        <v>41</v>
      </c>
      <c r="R924" s="1" t="s">
        <v>962</v>
      </c>
      <c r="S924" s="1" t="s">
        <v>270</v>
      </c>
      <c r="T924" s="1" t="s">
        <v>69</v>
      </c>
      <c r="V924" s="1" t="s">
        <v>169</v>
      </c>
      <c r="W924" s="1" t="s">
        <v>963</v>
      </c>
      <c r="X924" s="1" t="s">
        <v>964</v>
      </c>
      <c r="AB924" s="1" t="s">
        <v>180</v>
      </c>
      <c r="AC924" s="1" t="s">
        <v>47</v>
      </c>
      <c r="AD924" s="1" t="b">
        <v>0</v>
      </c>
      <c r="AE924" s="1">
        <v>0.0</v>
      </c>
      <c r="AF924" s="1" t="s">
        <v>3077</v>
      </c>
    </row>
    <row r="925" ht="14.25" customHeight="1">
      <c r="A925" s="2">
        <v>43532.0</v>
      </c>
      <c r="B925" s="1" t="s">
        <v>264</v>
      </c>
      <c r="C925" s="1">
        <v>8.712561828482E12</v>
      </c>
      <c r="D925" s="1">
        <v>3727850.0</v>
      </c>
      <c r="E925" s="1" t="s">
        <v>265</v>
      </c>
      <c r="F925" s="1" t="s">
        <v>35</v>
      </c>
      <c r="G925" s="1" t="s">
        <v>169</v>
      </c>
      <c r="H925" s="1" t="s">
        <v>959</v>
      </c>
      <c r="I925" s="2">
        <v>43507.0</v>
      </c>
      <c r="J925" s="1">
        <v>4.0</v>
      </c>
      <c r="K925" s="1" t="s">
        <v>3078</v>
      </c>
      <c r="L925" s="1" t="s">
        <v>3079</v>
      </c>
      <c r="M925" s="1">
        <v>0.0</v>
      </c>
      <c r="N925" s="1" t="s">
        <v>40</v>
      </c>
      <c r="O925" s="1" t="s">
        <v>41</v>
      </c>
      <c r="R925" s="1" t="s">
        <v>962</v>
      </c>
      <c r="S925" s="1" t="s">
        <v>270</v>
      </c>
      <c r="T925" s="1" t="s">
        <v>69</v>
      </c>
      <c r="V925" s="1" t="s">
        <v>169</v>
      </c>
      <c r="W925" s="1" t="s">
        <v>963</v>
      </c>
      <c r="X925" s="1" t="s">
        <v>964</v>
      </c>
      <c r="AB925" s="1" t="s">
        <v>180</v>
      </c>
      <c r="AC925" s="1" t="s">
        <v>47</v>
      </c>
      <c r="AD925" s="1" t="b">
        <v>0</v>
      </c>
      <c r="AE925" s="1">
        <v>0.0</v>
      </c>
      <c r="AF925" s="1" t="s">
        <v>3080</v>
      </c>
    </row>
    <row r="926" ht="14.25" customHeight="1">
      <c r="A926" s="2">
        <v>43532.0</v>
      </c>
      <c r="B926" s="1" t="s">
        <v>264</v>
      </c>
      <c r="C926" s="1">
        <v>8.712561828482E12</v>
      </c>
      <c r="D926" s="1">
        <v>3727850.0</v>
      </c>
      <c r="E926" s="1" t="s">
        <v>265</v>
      </c>
      <c r="F926" s="1" t="s">
        <v>35</v>
      </c>
      <c r="G926" s="1" t="s">
        <v>169</v>
      </c>
      <c r="H926" s="1" t="s">
        <v>959</v>
      </c>
      <c r="I926" s="2">
        <v>43507.0</v>
      </c>
      <c r="J926" s="1">
        <v>5.0</v>
      </c>
      <c r="K926" s="1" t="s">
        <v>3081</v>
      </c>
      <c r="L926" s="1" t="s">
        <v>3082</v>
      </c>
      <c r="M926" s="1">
        <v>0.0</v>
      </c>
      <c r="N926" s="1" t="s">
        <v>40</v>
      </c>
      <c r="O926" s="1" t="s">
        <v>41</v>
      </c>
      <c r="R926" s="1" t="s">
        <v>962</v>
      </c>
      <c r="S926" s="1" t="s">
        <v>270</v>
      </c>
      <c r="T926" s="1" t="s">
        <v>69</v>
      </c>
      <c r="V926" s="1" t="s">
        <v>169</v>
      </c>
      <c r="W926" s="1" t="s">
        <v>963</v>
      </c>
      <c r="X926" s="1" t="s">
        <v>964</v>
      </c>
      <c r="AB926" s="1" t="s">
        <v>180</v>
      </c>
      <c r="AC926" s="1" t="s">
        <v>47</v>
      </c>
      <c r="AD926" s="1" t="b">
        <v>0</v>
      </c>
      <c r="AE926" s="1">
        <v>0.0</v>
      </c>
      <c r="AF926" s="1" t="s">
        <v>3083</v>
      </c>
    </row>
    <row r="927" ht="14.25" customHeight="1">
      <c r="A927" s="2">
        <v>43532.0</v>
      </c>
      <c r="B927" s="1" t="s">
        <v>264</v>
      </c>
      <c r="C927" s="1">
        <v>8.712561828482E12</v>
      </c>
      <c r="D927" s="1">
        <v>3727850.0</v>
      </c>
      <c r="E927" s="1" t="s">
        <v>265</v>
      </c>
      <c r="F927" s="1" t="s">
        <v>35</v>
      </c>
      <c r="G927" s="1" t="s">
        <v>169</v>
      </c>
      <c r="H927" s="1" t="s">
        <v>959</v>
      </c>
      <c r="I927" s="2">
        <v>43506.0</v>
      </c>
      <c r="J927" s="1">
        <v>4.0</v>
      </c>
      <c r="K927" s="1" t="s">
        <v>3084</v>
      </c>
      <c r="L927" s="1" t="s">
        <v>3085</v>
      </c>
      <c r="M927" s="1">
        <v>0.0</v>
      </c>
      <c r="N927" s="1" t="s">
        <v>40</v>
      </c>
      <c r="O927" s="1" t="s">
        <v>41</v>
      </c>
      <c r="R927" s="1" t="s">
        <v>962</v>
      </c>
      <c r="S927" s="1" t="s">
        <v>270</v>
      </c>
      <c r="T927" s="1" t="s">
        <v>69</v>
      </c>
      <c r="V927" s="1" t="s">
        <v>169</v>
      </c>
      <c r="W927" s="1" t="s">
        <v>963</v>
      </c>
      <c r="X927" s="1" t="s">
        <v>964</v>
      </c>
      <c r="AB927" s="1" t="s">
        <v>180</v>
      </c>
      <c r="AC927" s="1" t="s">
        <v>47</v>
      </c>
      <c r="AD927" s="1" t="b">
        <v>0</v>
      </c>
      <c r="AE927" s="1">
        <v>0.0</v>
      </c>
      <c r="AF927" s="1" t="s">
        <v>3086</v>
      </c>
    </row>
    <row r="928" ht="14.25" customHeight="1">
      <c r="A928" s="2">
        <v>43532.0</v>
      </c>
      <c r="B928" s="1" t="s">
        <v>264</v>
      </c>
      <c r="C928" s="1">
        <v>8.712561828482E12</v>
      </c>
      <c r="D928" s="1">
        <v>3727850.0</v>
      </c>
      <c r="E928" s="1" t="s">
        <v>265</v>
      </c>
      <c r="F928" s="1" t="s">
        <v>35</v>
      </c>
      <c r="G928" s="1" t="s">
        <v>169</v>
      </c>
      <c r="H928" s="1" t="s">
        <v>959</v>
      </c>
      <c r="I928" s="2">
        <v>43503.0</v>
      </c>
      <c r="J928" s="1">
        <v>5.0</v>
      </c>
      <c r="K928" s="1" t="s">
        <v>3087</v>
      </c>
      <c r="L928" s="1" t="s">
        <v>3088</v>
      </c>
      <c r="M928" s="1">
        <v>0.0</v>
      </c>
      <c r="N928" s="1" t="s">
        <v>40</v>
      </c>
      <c r="O928" s="1" t="s">
        <v>41</v>
      </c>
      <c r="R928" s="1" t="s">
        <v>962</v>
      </c>
      <c r="S928" s="1" t="s">
        <v>270</v>
      </c>
      <c r="T928" s="1" t="s">
        <v>69</v>
      </c>
      <c r="V928" s="1" t="s">
        <v>169</v>
      </c>
      <c r="W928" s="1" t="s">
        <v>963</v>
      </c>
      <c r="X928" s="1" t="s">
        <v>964</v>
      </c>
      <c r="AB928" s="1" t="s">
        <v>180</v>
      </c>
      <c r="AC928" s="1" t="s">
        <v>47</v>
      </c>
      <c r="AD928" s="1" t="b">
        <v>0</v>
      </c>
      <c r="AE928" s="1">
        <v>0.0</v>
      </c>
      <c r="AF928" s="1" t="s">
        <v>3089</v>
      </c>
    </row>
    <row r="929" ht="14.25" customHeight="1">
      <c r="A929" s="2">
        <v>43532.0</v>
      </c>
      <c r="B929" s="1" t="s">
        <v>264</v>
      </c>
      <c r="C929" s="1">
        <v>8.712561828482E12</v>
      </c>
      <c r="D929" s="1">
        <v>3727850.0</v>
      </c>
      <c r="E929" s="1" t="s">
        <v>265</v>
      </c>
      <c r="F929" s="1" t="s">
        <v>35</v>
      </c>
      <c r="G929" s="1" t="s">
        <v>169</v>
      </c>
      <c r="H929" s="1" t="s">
        <v>959</v>
      </c>
      <c r="I929" s="2">
        <v>43503.0</v>
      </c>
      <c r="J929" s="1">
        <v>5.0</v>
      </c>
      <c r="K929" s="1" t="s">
        <v>1222</v>
      </c>
      <c r="L929" s="1" t="s">
        <v>3090</v>
      </c>
      <c r="M929" s="1">
        <v>0.0</v>
      </c>
      <c r="N929" s="1" t="s">
        <v>40</v>
      </c>
      <c r="O929" s="1" t="s">
        <v>41</v>
      </c>
      <c r="R929" s="1" t="s">
        <v>962</v>
      </c>
      <c r="S929" s="1" t="s">
        <v>270</v>
      </c>
      <c r="T929" s="1" t="s">
        <v>69</v>
      </c>
      <c r="V929" s="1" t="s">
        <v>169</v>
      </c>
      <c r="W929" s="1" t="s">
        <v>963</v>
      </c>
      <c r="X929" s="1" t="s">
        <v>964</v>
      </c>
      <c r="AB929" s="1" t="s">
        <v>180</v>
      </c>
      <c r="AC929" s="1" t="s">
        <v>47</v>
      </c>
      <c r="AD929" s="1" t="b">
        <v>0</v>
      </c>
      <c r="AE929" s="1">
        <v>0.0</v>
      </c>
      <c r="AF929" s="1" t="s">
        <v>3091</v>
      </c>
    </row>
    <row r="930" ht="14.25" customHeight="1">
      <c r="A930" s="2">
        <v>43532.0</v>
      </c>
      <c r="B930" s="1" t="s">
        <v>264</v>
      </c>
      <c r="C930" s="1">
        <v>8.712561828482E12</v>
      </c>
      <c r="D930" s="1">
        <v>3727850.0</v>
      </c>
      <c r="E930" s="1" t="s">
        <v>265</v>
      </c>
      <c r="F930" s="1" t="s">
        <v>35</v>
      </c>
      <c r="G930" s="1" t="s">
        <v>169</v>
      </c>
      <c r="H930" s="1" t="s">
        <v>959</v>
      </c>
      <c r="I930" s="2">
        <v>43502.0</v>
      </c>
      <c r="J930" s="1">
        <v>5.0</v>
      </c>
      <c r="K930" s="1" t="s">
        <v>3092</v>
      </c>
      <c r="L930" s="1" t="s">
        <v>3093</v>
      </c>
      <c r="M930" s="1">
        <v>0.0</v>
      </c>
      <c r="N930" s="1" t="s">
        <v>40</v>
      </c>
      <c r="O930" s="1" t="s">
        <v>41</v>
      </c>
      <c r="R930" s="1" t="s">
        <v>962</v>
      </c>
      <c r="S930" s="1" t="s">
        <v>270</v>
      </c>
      <c r="T930" s="1" t="s">
        <v>69</v>
      </c>
      <c r="V930" s="1" t="s">
        <v>169</v>
      </c>
      <c r="W930" s="1" t="s">
        <v>963</v>
      </c>
      <c r="X930" s="1" t="s">
        <v>964</v>
      </c>
      <c r="AB930" s="1" t="s">
        <v>180</v>
      </c>
      <c r="AC930" s="1" t="s">
        <v>47</v>
      </c>
      <c r="AD930" s="1" t="b">
        <v>0</v>
      </c>
      <c r="AE930" s="1">
        <v>0.0</v>
      </c>
      <c r="AF930" s="1" t="s">
        <v>3094</v>
      </c>
    </row>
    <row r="931" ht="14.25" customHeight="1">
      <c r="A931" s="2">
        <v>43533.0</v>
      </c>
      <c r="B931" s="1" t="s">
        <v>194</v>
      </c>
      <c r="C931" s="1">
        <v>8.717644012208E12</v>
      </c>
      <c r="D931" s="1">
        <v>3.4082011E7</v>
      </c>
      <c r="E931" s="1" t="s">
        <v>256</v>
      </c>
      <c r="F931" s="1" t="s">
        <v>35</v>
      </c>
      <c r="G931" s="1" t="s">
        <v>92</v>
      </c>
      <c r="H931" s="1" t="s">
        <v>920</v>
      </c>
      <c r="I931" s="2">
        <v>43503.0</v>
      </c>
      <c r="J931" s="1">
        <v>4.0</v>
      </c>
      <c r="K931" s="1" t="s">
        <v>2556</v>
      </c>
      <c r="L931" s="1" t="s">
        <v>3095</v>
      </c>
      <c r="M931" s="1">
        <v>0.0</v>
      </c>
      <c r="N931" s="1" t="s">
        <v>40</v>
      </c>
      <c r="O931" s="1" t="s">
        <v>41</v>
      </c>
      <c r="S931" s="1" t="s">
        <v>43</v>
      </c>
      <c r="T931" s="1" t="s">
        <v>69</v>
      </c>
      <c r="V931" s="1" t="s">
        <v>92</v>
      </c>
      <c r="W931" s="1" t="s">
        <v>261</v>
      </c>
      <c r="X931" s="1" t="s">
        <v>261</v>
      </c>
      <c r="AB931" s="1" t="s">
        <v>180</v>
      </c>
      <c r="AC931" s="1" t="s">
        <v>47</v>
      </c>
      <c r="AD931" s="1" t="b">
        <v>0</v>
      </c>
      <c r="AE931" s="1">
        <v>0.0</v>
      </c>
      <c r="AF931" s="1" t="s">
        <v>3096</v>
      </c>
    </row>
    <row r="932" ht="14.25" customHeight="1">
      <c r="A932" s="2">
        <v>43533.0</v>
      </c>
      <c r="B932" s="1" t="s">
        <v>1149</v>
      </c>
      <c r="C932" s="1">
        <v>8.712561593335E12</v>
      </c>
      <c r="D932" s="1">
        <v>2521067.0</v>
      </c>
      <c r="E932" s="1" t="s">
        <v>150</v>
      </c>
      <c r="F932" s="1" t="s">
        <v>35</v>
      </c>
      <c r="G932" s="1" t="s">
        <v>169</v>
      </c>
      <c r="H932" s="1" t="s">
        <v>1492</v>
      </c>
      <c r="I932" s="2">
        <v>43503.0</v>
      </c>
      <c r="J932" s="1">
        <v>5.0</v>
      </c>
      <c r="K932" s="1" t="s">
        <v>2422</v>
      </c>
      <c r="L932" s="1" t="s">
        <v>3097</v>
      </c>
      <c r="M932" s="1">
        <v>0.0</v>
      </c>
      <c r="N932" s="1" t="s">
        <v>40</v>
      </c>
      <c r="O932" s="1" t="s">
        <v>41</v>
      </c>
      <c r="S932" s="1" t="s">
        <v>270</v>
      </c>
      <c r="T932" s="1" t="s">
        <v>69</v>
      </c>
      <c r="V932" s="1" t="s">
        <v>169</v>
      </c>
      <c r="W932" s="1" t="s">
        <v>317</v>
      </c>
      <c r="X932" s="1" t="s">
        <v>317</v>
      </c>
      <c r="AB932" s="1" t="s">
        <v>180</v>
      </c>
      <c r="AC932" s="1" t="s">
        <v>47</v>
      </c>
      <c r="AD932" s="1" t="b">
        <v>0</v>
      </c>
      <c r="AE932" s="1">
        <v>0.0</v>
      </c>
      <c r="AF932" s="1" t="s">
        <v>3098</v>
      </c>
    </row>
    <row r="933" ht="14.25" customHeight="1">
      <c r="A933" s="2">
        <v>43533.0</v>
      </c>
      <c r="B933" s="1" t="s">
        <v>1149</v>
      </c>
      <c r="C933" s="1">
        <v>8.712561593533E12</v>
      </c>
      <c r="D933" s="1">
        <v>3851133.0</v>
      </c>
      <c r="E933" s="1" t="s">
        <v>150</v>
      </c>
      <c r="F933" s="1" t="s">
        <v>35</v>
      </c>
      <c r="G933" s="1" t="s">
        <v>169</v>
      </c>
      <c r="H933" s="1" t="s">
        <v>398</v>
      </c>
      <c r="I933" s="2">
        <v>43503.0</v>
      </c>
      <c r="J933" s="1">
        <v>5.0</v>
      </c>
      <c r="K933" s="1" t="s">
        <v>2422</v>
      </c>
      <c r="L933" s="1" t="s">
        <v>3097</v>
      </c>
      <c r="M933" s="1">
        <v>0.0</v>
      </c>
      <c r="N933" s="1" t="s">
        <v>40</v>
      </c>
      <c r="O933" s="1" t="s">
        <v>41</v>
      </c>
      <c r="S933" s="1" t="s">
        <v>270</v>
      </c>
      <c r="T933" s="1" t="s">
        <v>69</v>
      </c>
      <c r="V933" s="1" t="s">
        <v>169</v>
      </c>
      <c r="W933" s="1" t="s">
        <v>317</v>
      </c>
      <c r="X933" s="1" t="s">
        <v>317</v>
      </c>
      <c r="AB933" s="1" t="s">
        <v>239</v>
      </c>
      <c r="AC933" s="1" t="s">
        <v>47</v>
      </c>
      <c r="AD933" s="1" t="b">
        <v>0</v>
      </c>
      <c r="AE933" s="1">
        <v>0.0</v>
      </c>
      <c r="AF933" s="1" t="s">
        <v>3099</v>
      </c>
    </row>
    <row r="934" ht="14.25" customHeight="1">
      <c r="A934" s="2">
        <v>43533.0</v>
      </c>
      <c r="B934" s="1" t="s">
        <v>1149</v>
      </c>
      <c r="C934" s="1">
        <v>8.712561482318E12</v>
      </c>
      <c r="D934" s="1">
        <v>6083218.0</v>
      </c>
      <c r="E934" s="1" t="s">
        <v>159</v>
      </c>
      <c r="F934" s="1" t="s">
        <v>35</v>
      </c>
      <c r="G934" s="1" t="s">
        <v>160</v>
      </c>
      <c r="H934" s="1" t="s">
        <v>161</v>
      </c>
      <c r="I934" s="2">
        <v>43503.0</v>
      </c>
      <c r="J934" s="1">
        <v>4.0</v>
      </c>
      <c r="K934" s="1" t="s">
        <v>3100</v>
      </c>
      <c r="L934" s="1" t="s">
        <v>3101</v>
      </c>
      <c r="M934" s="1">
        <v>0.0</v>
      </c>
      <c r="N934" s="1" t="s">
        <v>40</v>
      </c>
      <c r="O934" s="1" t="s">
        <v>41</v>
      </c>
      <c r="S934" s="1" t="s">
        <v>270</v>
      </c>
      <c r="T934" s="1" t="s">
        <v>69</v>
      </c>
      <c r="V934" s="1" t="s">
        <v>160</v>
      </c>
      <c r="W934" s="1" t="s">
        <v>165</v>
      </c>
      <c r="X934" s="1" t="s">
        <v>165</v>
      </c>
      <c r="AB934" s="1" t="s">
        <v>239</v>
      </c>
      <c r="AC934" s="1" t="s">
        <v>47</v>
      </c>
      <c r="AD934" s="1" t="b">
        <v>0</v>
      </c>
      <c r="AE934" s="1">
        <v>0.0</v>
      </c>
      <c r="AF934" s="1" t="s">
        <v>3102</v>
      </c>
    </row>
    <row r="935" ht="14.25" customHeight="1">
      <c r="A935" s="2">
        <v>43533.0</v>
      </c>
      <c r="B935" s="1" t="s">
        <v>1149</v>
      </c>
      <c r="C935" s="1">
        <v>8.712561482318E12</v>
      </c>
      <c r="D935" s="1">
        <v>6083218.0</v>
      </c>
      <c r="E935" s="1" t="s">
        <v>159</v>
      </c>
      <c r="F935" s="1" t="s">
        <v>35</v>
      </c>
      <c r="G935" s="1" t="s">
        <v>160</v>
      </c>
      <c r="H935" s="1" t="s">
        <v>161</v>
      </c>
      <c r="I935" s="2">
        <v>43503.0</v>
      </c>
      <c r="J935" s="1">
        <v>4.0</v>
      </c>
      <c r="K935" s="1" t="s">
        <v>3103</v>
      </c>
      <c r="L935" s="1" t="s">
        <v>3104</v>
      </c>
      <c r="M935" s="1">
        <v>0.0</v>
      </c>
      <c r="N935" s="1" t="s">
        <v>40</v>
      </c>
      <c r="O935" s="1" t="s">
        <v>41</v>
      </c>
      <c r="S935" s="1" t="s">
        <v>270</v>
      </c>
      <c r="T935" s="1" t="s">
        <v>69</v>
      </c>
      <c r="V935" s="1" t="s">
        <v>160</v>
      </c>
      <c r="W935" s="1" t="s">
        <v>165</v>
      </c>
      <c r="X935" s="1" t="s">
        <v>165</v>
      </c>
      <c r="AB935" s="1" t="s">
        <v>239</v>
      </c>
      <c r="AC935" s="1" t="s">
        <v>47</v>
      </c>
      <c r="AD935" s="1" t="b">
        <v>0</v>
      </c>
      <c r="AE935" s="1">
        <v>0.0</v>
      </c>
      <c r="AF935" s="1" t="s">
        <v>3105</v>
      </c>
    </row>
    <row r="936" ht="14.25" customHeight="1">
      <c r="A936" s="2">
        <v>43533.0</v>
      </c>
      <c r="B936" s="1" t="s">
        <v>83</v>
      </c>
      <c r="C936" s="1">
        <v>5.000186735036E12</v>
      </c>
      <c r="D936" s="1" t="s">
        <v>2495</v>
      </c>
      <c r="E936" s="1" t="s">
        <v>74</v>
      </c>
      <c r="F936" s="1" t="s">
        <v>75</v>
      </c>
      <c r="G936" s="1" t="s">
        <v>126</v>
      </c>
      <c r="H936" s="1" t="s">
        <v>2496</v>
      </c>
      <c r="I936" s="2">
        <v>43503.0</v>
      </c>
      <c r="J936" s="1">
        <v>5.0</v>
      </c>
      <c r="K936" s="1" t="s">
        <v>3106</v>
      </c>
      <c r="L936" s="1" t="s">
        <v>3106</v>
      </c>
      <c r="M936" s="1">
        <v>0.0</v>
      </c>
      <c r="N936" s="1" t="s">
        <v>40</v>
      </c>
      <c r="O936" s="1" t="s">
        <v>41</v>
      </c>
      <c r="R936" s="1" t="s">
        <v>3107</v>
      </c>
      <c r="S936" s="1" t="s">
        <v>43</v>
      </c>
      <c r="T936" s="1" t="s">
        <v>69</v>
      </c>
      <c r="V936" s="1" t="s">
        <v>126</v>
      </c>
      <c r="W936" s="1" t="s">
        <v>2500</v>
      </c>
      <c r="X936" s="1" t="s">
        <v>2500</v>
      </c>
      <c r="AB936" s="1" t="s">
        <v>180</v>
      </c>
      <c r="AC936" s="1" t="s">
        <v>47</v>
      </c>
      <c r="AD936" s="1" t="b">
        <v>1</v>
      </c>
      <c r="AE936" s="1">
        <v>0.0</v>
      </c>
      <c r="AF936" s="1" t="s">
        <v>3108</v>
      </c>
    </row>
    <row r="937" ht="14.25" customHeight="1">
      <c r="A937" s="2">
        <v>43533.0</v>
      </c>
      <c r="B937" s="1" t="s">
        <v>83</v>
      </c>
      <c r="C937" s="1">
        <v>5.01225406081E12</v>
      </c>
      <c r="D937" s="1" t="s">
        <v>815</v>
      </c>
      <c r="E937" s="1" t="s">
        <v>115</v>
      </c>
      <c r="F937" s="1" t="s">
        <v>35</v>
      </c>
      <c r="G937" s="1" t="s">
        <v>276</v>
      </c>
      <c r="H937" s="1" t="s">
        <v>816</v>
      </c>
      <c r="I937" s="2">
        <v>43503.0</v>
      </c>
      <c r="J937" s="1">
        <v>5.0</v>
      </c>
      <c r="K937" s="1" t="s">
        <v>3109</v>
      </c>
      <c r="L937" s="1" t="s">
        <v>3110</v>
      </c>
      <c r="M937" s="1">
        <v>0.0</v>
      </c>
      <c r="N937" s="1" t="s">
        <v>40</v>
      </c>
      <c r="O937" s="1" t="s">
        <v>41</v>
      </c>
      <c r="R937" s="1" t="s">
        <v>3111</v>
      </c>
      <c r="S937" s="1" t="s">
        <v>43</v>
      </c>
      <c r="T937" s="1" t="s">
        <v>44</v>
      </c>
      <c r="V937" s="1" t="s">
        <v>276</v>
      </c>
      <c r="W937" s="1" t="s">
        <v>287</v>
      </c>
      <c r="X937" s="1" t="s">
        <v>287</v>
      </c>
      <c r="AB937" s="1" t="s">
        <v>239</v>
      </c>
      <c r="AC937" s="1" t="s">
        <v>47</v>
      </c>
      <c r="AD937" s="1" t="b">
        <v>1</v>
      </c>
      <c r="AE937" s="1">
        <v>0.0</v>
      </c>
      <c r="AF937" s="1" t="s">
        <v>3112</v>
      </c>
    </row>
    <row r="938" ht="14.25" customHeight="1">
      <c r="A938" s="2">
        <v>43533.0</v>
      </c>
      <c r="B938" s="1" t="s">
        <v>83</v>
      </c>
      <c r="C938" s="1">
        <v>5.012254061251E12</v>
      </c>
      <c r="D938" s="1" t="s">
        <v>282</v>
      </c>
      <c r="E938" s="1" t="s">
        <v>115</v>
      </c>
      <c r="F938" s="1" t="s">
        <v>35</v>
      </c>
      <c r="G938" s="1" t="s">
        <v>276</v>
      </c>
      <c r="H938" s="1" t="s">
        <v>283</v>
      </c>
      <c r="I938" s="2">
        <v>43503.0</v>
      </c>
      <c r="J938" s="1">
        <v>5.0</v>
      </c>
      <c r="K938" s="1" t="s">
        <v>3113</v>
      </c>
      <c r="L938" s="1" t="s">
        <v>3114</v>
      </c>
      <c r="M938" s="1">
        <v>0.0</v>
      </c>
      <c r="N938" s="1" t="s">
        <v>40</v>
      </c>
      <c r="O938" s="1" t="s">
        <v>41</v>
      </c>
      <c r="R938" s="1" t="s">
        <v>3115</v>
      </c>
      <c r="S938" s="1" t="s">
        <v>43</v>
      </c>
      <c r="T938" s="1" t="s">
        <v>44</v>
      </c>
      <c r="V938" s="1" t="s">
        <v>276</v>
      </c>
      <c r="W938" s="1" t="s">
        <v>287</v>
      </c>
      <c r="X938" s="1" t="s">
        <v>287</v>
      </c>
      <c r="AB938" s="1" t="s">
        <v>239</v>
      </c>
      <c r="AC938" s="1" t="s">
        <v>47</v>
      </c>
      <c r="AD938" s="1" t="b">
        <v>1</v>
      </c>
      <c r="AE938" s="1">
        <v>0.0</v>
      </c>
      <c r="AF938" s="1" t="s">
        <v>3116</v>
      </c>
    </row>
    <row r="939" ht="14.25" customHeight="1">
      <c r="A939" s="2">
        <v>43533.0</v>
      </c>
      <c r="B939" s="1" t="s">
        <v>124</v>
      </c>
      <c r="C939" s="1">
        <v>8.710447813201E12</v>
      </c>
      <c r="D939" s="1" t="s">
        <v>498</v>
      </c>
      <c r="E939" s="1" t="s">
        <v>232</v>
      </c>
      <c r="F939" s="1" t="s">
        <v>75</v>
      </c>
      <c r="G939" s="1" t="s">
        <v>203</v>
      </c>
      <c r="H939" s="1" t="s">
        <v>233</v>
      </c>
      <c r="I939" s="2">
        <v>43503.0</v>
      </c>
      <c r="J939" s="1">
        <v>5.0</v>
      </c>
      <c r="K939" s="1" t="s">
        <v>1794</v>
      </c>
      <c r="L939" s="1" t="s">
        <v>3117</v>
      </c>
      <c r="M939" s="1">
        <v>0.0</v>
      </c>
      <c r="N939" s="1" t="s">
        <v>40</v>
      </c>
      <c r="O939" s="1" t="s">
        <v>41</v>
      </c>
      <c r="R939" s="1" t="s">
        <v>3118</v>
      </c>
      <c r="S939" s="1" t="s">
        <v>43</v>
      </c>
      <c r="T939" s="1" t="s">
        <v>69</v>
      </c>
      <c r="V939" s="1" t="s">
        <v>203</v>
      </c>
      <c r="W939" s="1" t="s">
        <v>237</v>
      </c>
      <c r="X939" s="1" t="s">
        <v>238</v>
      </c>
      <c r="AB939" s="1" t="s">
        <v>239</v>
      </c>
      <c r="AC939" s="1" t="s">
        <v>47</v>
      </c>
      <c r="AD939" s="1" t="b">
        <v>1</v>
      </c>
      <c r="AE939" s="1">
        <v>0.0</v>
      </c>
      <c r="AF939" s="1" t="s">
        <v>3119</v>
      </c>
    </row>
    <row r="940" ht="14.25" customHeight="1">
      <c r="A940" s="2">
        <v>43533.0</v>
      </c>
      <c r="B940" s="1" t="s">
        <v>124</v>
      </c>
      <c r="C940" s="1">
        <v>5.012254061251E12</v>
      </c>
      <c r="D940" s="1" t="s">
        <v>412</v>
      </c>
      <c r="E940" s="1" t="s">
        <v>115</v>
      </c>
      <c r="F940" s="1" t="s">
        <v>35</v>
      </c>
      <c r="G940" s="1" t="s">
        <v>276</v>
      </c>
      <c r="H940" s="1" t="s">
        <v>283</v>
      </c>
      <c r="I940" s="2">
        <v>43503.0</v>
      </c>
      <c r="J940" s="1">
        <v>5.0</v>
      </c>
      <c r="K940" s="1" t="s">
        <v>3113</v>
      </c>
      <c r="L940" s="1" t="s">
        <v>3114</v>
      </c>
      <c r="M940" s="1">
        <v>0.0</v>
      </c>
      <c r="N940" s="1" t="s">
        <v>40</v>
      </c>
      <c r="O940" s="1" t="s">
        <v>41</v>
      </c>
      <c r="R940" s="1" t="s">
        <v>3120</v>
      </c>
      <c r="S940" s="1" t="s">
        <v>43</v>
      </c>
      <c r="T940" s="1" t="s">
        <v>69</v>
      </c>
      <c r="V940" s="1" t="s">
        <v>276</v>
      </c>
      <c r="W940" s="1" t="s">
        <v>287</v>
      </c>
      <c r="X940" s="1" t="s">
        <v>287</v>
      </c>
      <c r="AB940" s="1" t="s">
        <v>239</v>
      </c>
      <c r="AC940" s="1" t="s">
        <v>47</v>
      </c>
      <c r="AD940" s="1" t="b">
        <v>1</v>
      </c>
      <c r="AE940" s="1">
        <v>0.0</v>
      </c>
      <c r="AF940" s="1" t="s">
        <v>3121</v>
      </c>
    </row>
    <row r="941" ht="14.25" customHeight="1">
      <c r="A941" s="2">
        <v>43533.0</v>
      </c>
      <c r="B941" s="1" t="s">
        <v>124</v>
      </c>
      <c r="C941" s="1">
        <v>5.01225406081E12</v>
      </c>
      <c r="D941" s="1" t="s">
        <v>853</v>
      </c>
      <c r="E941" s="1" t="s">
        <v>115</v>
      </c>
      <c r="F941" s="1" t="s">
        <v>35</v>
      </c>
      <c r="G941" s="1" t="s">
        <v>276</v>
      </c>
      <c r="H941" s="1" t="s">
        <v>816</v>
      </c>
      <c r="I941" s="2">
        <v>43503.0</v>
      </c>
      <c r="J941" s="1">
        <v>5.0</v>
      </c>
      <c r="K941" s="1" t="s">
        <v>3109</v>
      </c>
      <c r="L941" s="1" t="s">
        <v>3110</v>
      </c>
      <c r="M941" s="1">
        <v>0.0</v>
      </c>
      <c r="N941" s="1" t="s">
        <v>40</v>
      </c>
      <c r="O941" s="1" t="s">
        <v>41</v>
      </c>
      <c r="R941" s="1" t="s">
        <v>3122</v>
      </c>
      <c r="S941" s="1" t="s">
        <v>43</v>
      </c>
      <c r="T941" s="1" t="s">
        <v>69</v>
      </c>
      <c r="V941" s="1" t="s">
        <v>276</v>
      </c>
      <c r="W941" s="1" t="s">
        <v>287</v>
      </c>
      <c r="X941" s="1" t="s">
        <v>287</v>
      </c>
      <c r="AB941" s="1" t="s">
        <v>239</v>
      </c>
      <c r="AC941" s="1" t="s">
        <v>47</v>
      </c>
      <c r="AD941" s="1" t="b">
        <v>1</v>
      </c>
      <c r="AE941" s="1">
        <v>0.0</v>
      </c>
      <c r="AF941" s="1" t="s">
        <v>3123</v>
      </c>
    </row>
    <row r="942" ht="14.25" customHeight="1">
      <c r="A942" s="2">
        <v>43533.0</v>
      </c>
      <c r="B942" s="1" t="s">
        <v>124</v>
      </c>
      <c r="C942" s="1">
        <v>5.012254060728E12</v>
      </c>
      <c r="D942" s="1" t="s">
        <v>862</v>
      </c>
      <c r="E942" s="1" t="s">
        <v>115</v>
      </c>
      <c r="F942" s="1" t="s">
        <v>35</v>
      </c>
      <c r="G942" s="1" t="s">
        <v>276</v>
      </c>
      <c r="H942" s="1" t="s">
        <v>863</v>
      </c>
      <c r="I942" s="2">
        <v>43503.0</v>
      </c>
      <c r="J942" s="1">
        <v>5.0</v>
      </c>
      <c r="K942" s="1" t="s">
        <v>3124</v>
      </c>
      <c r="L942" s="1" t="s">
        <v>3125</v>
      </c>
      <c r="M942" s="1">
        <v>0.0</v>
      </c>
      <c r="N942" s="1" t="s">
        <v>40</v>
      </c>
      <c r="O942" s="1" t="s">
        <v>41</v>
      </c>
      <c r="R942" s="1" t="s">
        <v>3126</v>
      </c>
      <c r="S942" s="1" t="s">
        <v>43</v>
      </c>
      <c r="T942" s="1" t="s">
        <v>69</v>
      </c>
      <c r="V942" s="1" t="s">
        <v>276</v>
      </c>
      <c r="W942" s="1" t="s">
        <v>867</v>
      </c>
      <c r="X942" s="1" t="s">
        <v>867</v>
      </c>
      <c r="AB942" s="1" t="s">
        <v>180</v>
      </c>
      <c r="AC942" s="1" t="s">
        <v>47</v>
      </c>
      <c r="AD942" s="1" t="b">
        <v>1</v>
      </c>
      <c r="AE942" s="1">
        <v>0.0</v>
      </c>
      <c r="AF942" s="1" t="s">
        <v>3127</v>
      </c>
    </row>
    <row r="943" ht="14.25" customHeight="1">
      <c r="A943" s="2">
        <v>43533.0</v>
      </c>
      <c r="B943" s="1" t="s">
        <v>124</v>
      </c>
      <c r="C943" s="1">
        <v>5.000186481001E12</v>
      </c>
      <c r="D943" s="1" t="s">
        <v>1212</v>
      </c>
      <c r="E943" s="1" t="s">
        <v>138</v>
      </c>
      <c r="F943" s="1" t="s">
        <v>75</v>
      </c>
      <c r="G943" s="1" t="s">
        <v>126</v>
      </c>
      <c r="H943" s="1" t="s">
        <v>890</v>
      </c>
      <c r="I943" s="2">
        <v>43503.0</v>
      </c>
      <c r="J943" s="1">
        <v>5.0</v>
      </c>
      <c r="K943" s="1" t="s">
        <v>891</v>
      </c>
      <c r="L943" s="1" t="s">
        <v>892</v>
      </c>
      <c r="M943" s="1">
        <v>0.0</v>
      </c>
      <c r="N943" s="1" t="s">
        <v>40</v>
      </c>
      <c r="O943" s="1" t="s">
        <v>41</v>
      </c>
      <c r="R943" s="1" t="s">
        <v>3128</v>
      </c>
      <c r="S943" s="1" t="s">
        <v>43</v>
      </c>
      <c r="T943" s="1" t="s">
        <v>44</v>
      </c>
      <c r="V943" s="1" t="s">
        <v>126</v>
      </c>
      <c r="W943" s="1" t="s">
        <v>143</v>
      </c>
      <c r="X943" s="1" t="s">
        <v>143</v>
      </c>
      <c r="AB943" s="1" t="s">
        <v>180</v>
      </c>
      <c r="AC943" s="1" t="s">
        <v>47</v>
      </c>
      <c r="AD943" s="1" t="b">
        <v>1</v>
      </c>
      <c r="AE943" s="1">
        <v>0.0</v>
      </c>
      <c r="AF943" s="1" t="s">
        <v>3129</v>
      </c>
    </row>
    <row r="944" ht="14.25" customHeight="1">
      <c r="A944" s="2">
        <v>43533.0</v>
      </c>
      <c r="B944" s="1" t="s">
        <v>124</v>
      </c>
      <c r="C944" s="1">
        <v>5.000118203664E12</v>
      </c>
      <c r="D944" s="1" t="s">
        <v>1687</v>
      </c>
      <c r="E944" s="1" t="s">
        <v>511</v>
      </c>
      <c r="F944" s="1" t="s">
        <v>51</v>
      </c>
      <c r="G944" s="1" t="s">
        <v>52</v>
      </c>
      <c r="H944" s="1" t="s">
        <v>1688</v>
      </c>
      <c r="I944" s="2">
        <v>43503.0</v>
      </c>
      <c r="J944" s="1">
        <v>3.0</v>
      </c>
      <c r="K944" s="1" t="s">
        <v>3130</v>
      </c>
      <c r="L944" s="1" t="s">
        <v>3131</v>
      </c>
      <c r="M944" s="1">
        <v>0.0</v>
      </c>
      <c r="N944" s="1" t="s">
        <v>40</v>
      </c>
      <c r="O944" s="1" t="s">
        <v>41</v>
      </c>
      <c r="R944" s="1" t="s">
        <v>3132</v>
      </c>
      <c r="S944" s="1" t="s">
        <v>43</v>
      </c>
      <c r="T944" s="1" t="s">
        <v>69</v>
      </c>
      <c r="V944" s="1" t="s">
        <v>52</v>
      </c>
      <c r="W944" s="1" t="s">
        <v>516</v>
      </c>
      <c r="X944" s="1" t="s">
        <v>516</v>
      </c>
      <c r="AB944" s="1" t="s">
        <v>239</v>
      </c>
      <c r="AC944" s="1" t="s">
        <v>47</v>
      </c>
      <c r="AD944" s="1" t="b">
        <v>1</v>
      </c>
      <c r="AE944" s="1">
        <v>0.0</v>
      </c>
      <c r="AF944" s="1" t="s">
        <v>3133</v>
      </c>
    </row>
    <row r="945" ht="14.25" customHeight="1">
      <c r="A945" s="2">
        <v>43534.0</v>
      </c>
      <c r="B945" s="1" t="s">
        <v>194</v>
      </c>
      <c r="C945" s="1">
        <v>8.71410059043E12</v>
      </c>
      <c r="D945" s="1">
        <v>1.8408011E7</v>
      </c>
      <c r="E945" s="1" t="s">
        <v>1189</v>
      </c>
      <c r="F945" s="1" t="s">
        <v>186</v>
      </c>
      <c r="G945" s="1" t="s">
        <v>219</v>
      </c>
      <c r="H945" s="1" t="s">
        <v>1299</v>
      </c>
      <c r="I945" s="2">
        <v>43504.0</v>
      </c>
      <c r="J945" s="1">
        <v>5.0</v>
      </c>
      <c r="K945" s="1" t="s">
        <v>3134</v>
      </c>
      <c r="L945" s="1" t="s">
        <v>3135</v>
      </c>
      <c r="M945" s="1">
        <v>0.0</v>
      </c>
      <c r="N945" s="1" t="s">
        <v>40</v>
      </c>
      <c r="O945" s="1" t="s">
        <v>41</v>
      </c>
      <c r="S945" s="1" t="s">
        <v>43</v>
      </c>
      <c r="T945" s="1" t="s">
        <v>69</v>
      </c>
      <c r="V945" s="1" t="s">
        <v>219</v>
      </c>
      <c r="W945" s="1" t="s">
        <v>1302</v>
      </c>
      <c r="X945" s="1" t="s">
        <v>1303</v>
      </c>
      <c r="AB945" s="1" t="s">
        <v>239</v>
      </c>
      <c r="AC945" s="1" t="s">
        <v>47</v>
      </c>
      <c r="AD945" s="1" t="b">
        <v>0</v>
      </c>
      <c r="AE945" s="1">
        <v>0.0</v>
      </c>
      <c r="AF945" s="1" t="s">
        <v>3136</v>
      </c>
    </row>
    <row r="946" ht="14.25" customHeight="1">
      <c r="A946" s="2">
        <v>43534.0</v>
      </c>
      <c r="B946" s="1" t="s">
        <v>194</v>
      </c>
      <c r="C946" s="1">
        <v>8.712561737142E12</v>
      </c>
      <c r="D946" s="1">
        <v>2.80910011E8</v>
      </c>
      <c r="E946" s="1" t="s">
        <v>653</v>
      </c>
      <c r="F946" s="1" t="s">
        <v>35</v>
      </c>
      <c r="G946" s="1" t="s">
        <v>169</v>
      </c>
      <c r="H946" s="1" t="s">
        <v>2397</v>
      </c>
      <c r="I946" s="2">
        <v>43504.0</v>
      </c>
      <c r="J946" s="1">
        <v>5.0</v>
      </c>
      <c r="K946" s="1" t="s">
        <v>2398</v>
      </c>
      <c r="L946" s="1" t="s">
        <v>3137</v>
      </c>
      <c r="M946" s="1">
        <v>0.0</v>
      </c>
      <c r="N946" s="1" t="s">
        <v>40</v>
      </c>
      <c r="O946" s="1" t="s">
        <v>41</v>
      </c>
      <c r="S946" s="1" t="s">
        <v>43</v>
      </c>
      <c r="T946" s="1" t="s">
        <v>69</v>
      </c>
      <c r="V946" s="1" t="s">
        <v>169</v>
      </c>
      <c r="W946" s="1" t="s">
        <v>2400</v>
      </c>
      <c r="X946" s="1" t="s">
        <v>2400</v>
      </c>
      <c r="AB946" s="1" t="s">
        <v>180</v>
      </c>
      <c r="AC946" s="1" t="s">
        <v>47</v>
      </c>
      <c r="AD946" s="1" t="b">
        <v>0</v>
      </c>
      <c r="AE946" s="1">
        <v>0.0</v>
      </c>
      <c r="AF946" s="1" t="s">
        <v>3138</v>
      </c>
    </row>
    <row r="947" ht="14.25" customHeight="1">
      <c r="A947" s="2">
        <v>43534.0</v>
      </c>
      <c r="B947" s="1" t="s">
        <v>194</v>
      </c>
      <c r="C947" s="1">
        <v>8.712561643948E12</v>
      </c>
      <c r="D947" s="1">
        <v>2.80931011E8</v>
      </c>
      <c r="E947" s="1" t="s">
        <v>256</v>
      </c>
      <c r="F947" s="1" t="s">
        <v>35</v>
      </c>
      <c r="G947" s="1" t="s">
        <v>169</v>
      </c>
      <c r="H947" s="1" t="s">
        <v>313</v>
      </c>
      <c r="I947" s="2">
        <v>43504.0</v>
      </c>
      <c r="J947" s="1">
        <v>4.0</v>
      </c>
      <c r="K947" s="1" t="s">
        <v>3139</v>
      </c>
      <c r="L947" s="1" t="s">
        <v>3140</v>
      </c>
      <c r="M947" s="1">
        <v>0.0</v>
      </c>
      <c r="N947" s="1" t="s">
        <v>40</v>
      </c>
      <c r="O947" s="1" t="s">
        <v>41</v>
      </c>
      <c r="S947" s="1" t="s">
        <v>43</v>
      </c>
      <c r="T947" s="1" t="s">
        <v>69</v>
      </c>
      <c r="V947" s="1" t="s">
        <v>169</v>
      </c>
      <c r="W947" s="1" t="s">
        <v>317</v>
      </c>
      <c r="X947" s="1" t="s">
        <v>317</v>
      </c>
      <c r="AB947" s="1" t="s">
        <v>180</v>
      </c>
      <c r="AC947" s="1" t="s">
        <v>47</v>
      </c>
      <c r="AD947" s="1" t="b">
        <v>0</v>
      </c>
      <c r="AE947" s="1">
        <v>0.0</v>
      </c>
      <c r="AF947" s="1" t="s">
        <v>3141</v>
      </c>
    </row>
    <row r="948" ht="14.25" customHeight="1">
      <c r="A948" s="2">
        <v>43534.0</v>
      </c>
      <c r="B948" s="1" t="s">
        <v>194</v>
      </c>
      <c r="C948" s="1">
        <v>8.717644012208E12</v>
      </c>
      <c r="D948" s="1">
        <v>3.4082011E7</v>
      </c>
      <c r="E948" s="1" t="s">
        <v>256</v>
      </c>
      <c r="F948" s="1" t="s">
        <v>35</v>
      </c>
      <c r="G948" s="1" t="s">
        <v>92</v>
      </c>
      <c r="H948" s="1" t="s">
        <v>920</v>
      </c>
      <c r="I948" s="2">
        <v>43504.0</v>
      </c>
      <c r="J948" s="1">
        <v>5.0</v>
      </c>
      <c r="K948" s="1" t="s">
        <v>3142</v>
      </c>
      <c r="L948" s="1" t="s">
        <v>3143</v>
      </c>
      <c r="M948" s="1">
        <v>0.0</v>
      </c>
      <c r="N948" s="1" t="s">
        <v>40</v>
      </c>
      <c r="O948" s="1" t="s">
        <v>41</v>
      </c>
      <c r="S948" s="1" t="s">
        <v>43</v>
      </c>
      <c r="T948" s="1" t="s">
        <v>69</v>
      </c>
      <c r="V948" s="1" t="s">
        <v>92</v>
      </c>
      <c r="W948" s="1" t="s">
        <v>261</v>
      </c>
      <c r="X948" s="1" t="s">
        <v>261</v>
      </c>
      <c r="AB948" s="1" t="s">
        <v>180</v>
      </c>
      <c r="AC948" s="1" t="s">
        <v>47</v>
      </c>
      <c r="AD948" s="1" t="b">
        <v>0</v>
      </c>
      <c r="AE948" s="1">
        <v>0.0</v>
      </c>
      <c r="AF948" s="1" t="s">
        <v>3144</v>
      </c>
    </row>
    <row r="949" ht="14.25" customHeight="1">
      <c r="A949" s="2">
        <v>43534.0</v>
      </c>
      <c r="B949" s="1" t="s">
        <v>194</v>
      </c>
      <c r="C949" s="1">
        <v>7.6840600151E10</v>
      </c>
      <c r="D949" s="1">
        <v>1.0391011E7</v>
      </c>
      <c r="E949" s="1" t="s">
        <v>2053</v>
      </c>
      <c r="F949" s="1" t="s">
        <v>186</v>
      </c>
      <c r="G949" s="1" t="s">
        <v>219</v>
      </c>
      <c r="H949" s="1" t="s">
        <v>2387</v>
      </c>
      <c r="I949" s="2">
        <v>43504.0</v>
      </c>
      <c r="J949" s="1">
        <v>5.0</v>
      </c>
      <c r="K949" s="1" t="s">
        <v>3145</v>
      </c>
      <c r="L949" s="1" t="s">
        <v>3146</v>
      </c>
      <c r="M949" s="1">
        <v>0.0</v>
      </c>
      <c r="N949" s="1" t="s">
        <v>40</v>
      </c>
      <c r="O949" s="1" t="s">
        <v>41</v>
      </c>
      <c r="S949" s="1" t="s">
        <v>43</v>
      </c>
      <c r="T949" s="1" t="s">
        <v>69</v>
      </c>
      <c r="V949" s="1" t="s">
        <v>219</v>
      </c>
      <c r="W949" s="1" t="s">
        <v>2053</v>
      </c>
      <c r="X949" s="1" t="s">
        <v>2053</v>
      </c>
      <c r="AB949" s="1" t="s">
        <v>239</v>
      </c>
      <c r="AC949" s="1" t="s">
        <v>47</v>
      </c>
      <c r="AD949" s="1" t="b">
        <v>0</v>
      </c>
      <c r="AE949" s="1">
        <v>0.0</v>
      </c>
      <c r="AF949" s="1" t="s">
        <v>3147</v>
      </c>
    </row>
    <row r="950" ht="14.25" customHeight="1">
      <c r="A950" s="2">
        <v>43534.0</v>
      </c>
      <c r="B950" s="1" t="s">
        <v>194</v>
      </c>
      <c r="C950" s="1">
        <v>7.6840600151E10</v>
      </c>
      <c r="D950" s="1">
        <v>1.0391011E7</v>
      </c>
      <c r="E950" s="1" t="s">
        <v>2053</v>
      </c>
      <c r="F950" s="1" t="s">
        <v>186</v>
      </c>
      <c r="G950" s="1" t="s">
        <v>219</v>
      </c>
      <c r="H950" s="1" t="s">
        <v>2387</v>
      </c>
      <c r="I950" s="2">
        <v>43504.0</v>
      </c>
      <c r="J950" s="1">
        <v>5.0</v>
      </c>
      <c r="K950" s="1" t="s">
        <v>3148</v>
      </c>
      <c r="L950" s="1" t="s">
        <v>3149</v>
      </c>
      <c r="M950" s="1">
        <v>0.0</v>
      </c>
      <c r="N950" s="1" t="s">
        <v>40</v>
      </c>
      <c r="O950" s="1" t="s">
        <v>41</v>
      </c>
      <c r="S950" s="1" t="s">
        <v>43</v>
      </c>
      <c r="T950" s="1" t="s">
        <v>69</v>
      </c>
      <c r="V950" s="1" t="s">
        <v>219</v>
      </c>
      <c r="W950" s="1" t="s">
        <v>2053</v>
      </c>
      <c r="X950" s="1" t="s">
        <v>2053</v>
      </c>
      <c r="AB950" s="1" t="s">
        <v>239</v>
      </c>
      <c r="AC950" s="1" t="s">
        <v>47</v>
      </c>
      <c r="AD950" s="1" t="b">
        <v>0</v>
      </c>
      <c r="AE950" s="1">
        <v>0.0</v>
      </c>
      <c r="AF950" s="1" t="s">
        <v>3150</v>
      </c>
    </row>
    <row r="951" ht="14.25" customHeight="1">
      <c r="A951" s="2">
        <v>43534.0</v>
      </c>
      <c r="B951" s="1" t="s">
        <v>194</v>
      </c>
      <c r="C951" s="1">
        <v>7.6840600151E10</v>
      </c>
      <c r="D951" s="1">
        <v>1.0391011E7</v>
      </c>
      <c r="E951" s="1" t="s">
        <v>2053</v>
      </c>
      <c r="F951" s="1" t="s">
        <v>186</v>
      </c>
      <c r="G951" s="1" t="s">
        <v>219</v>
      </c>
      <c r="H951" s="1" t="s">
        <v>2387</v>
      </c>
      <c r="I951" s="2">
        <v>43504.0</v>
      </c>
      <c r="J951" s="1">
        <v>4.0</v>
      </c>
      <c r="K951" s="1" t="s">
        <v>3151</v>
      </c>
      <c r="L951" s="1" t="s">
        <v>3152</v>
      </c>
      <c r="M951" s="1">
        <v>0.0</v>
      </c>
      <c r="N951" s="1" t="s">
        <v>40</v>
      </c>
      <c r="O951" s="1" t="s">
        <v>41</v>
      </c>
      <c r="S951" s="1" t="s">
        <v>43</v>
      </c>
      <c r="T951" s="1" t="s">
        <v>69</v>
      </c>
      <c r="V951" s="1" t="s">
        <v>219</v>
      </c>
      <c r="W951" s="1" t="s">
        <v>2053</v>
      </c>
      <c r="X951" s="1" t="s">
        <v>2053</v>
      </c>
      <c r="AB951" s="1" t="s">
        <v>239</v>
      </c>
      <c r="AC951" s="1" t="s">
        <v>47</v>
      </c>
      <c r="AD951" s="1" t="b">
        <v>0</v>
      </c>
      <c r="AE951" s="1">
        <v>0.0</v>
      </c>
      <c r="AF951" s="1" t="s">
        <v>3153</v>
      </c>
    </row>
    <row r="952" ht="14.25" customHeight="1">
      <c r="A952" s="2">
        <v>43534.0</v>
      </c>
      <c r="B952" s="1" t="s">
        <v>194</v>
      </c>
      <c r="C952" s="1">
        <v>7.6840600151E10</v>
      </c>
      <c r="D952" s="1">
        <v>1.0391011E7</v>
      </c>
      <c r="E952" s="1" t="s">
        <v>2053</v>
      </c>
      <c r="F952" s="1" t="s">
        <v>186</v>
      </c>
      <c r="G952" s="1" t="s">
        <v>219</v>
      </c>
      <c r="H952" s="1" t="s">
        <v>2387</v>
      </c>
      <c r="I952" s="2">
        <v>43504.0</v>
      </c>
      <c r="J952" s="1">
        <v>3.0</v>
      </c>
      <c r="K952" s="1" t="s">
        <v>3154</v>
      </c>
      <c r="L952" s="1" t="s">
        <v>3155</v>
      </c>
      <c r="M952" s="1">
        <v>0.0</v>
      </c>
      <c r="N952" s="1" t="s">
        <v>40</v>
      </c>
      <c r="O952" s="1" t="s">
        <v>41</v>
      </c>
      <c r="S952" s="1" t="s">
        <v>43</v>
      </c>
      <c r="T952" s="1" t="s">
        <v>69</v>
      </c>
      <c r="V952" s="1" t="s">
        <v>219</v>
      </c>
      <c r="W952" s="1" t="s">
        <v>2053</v>
      </c>
      <c r="X952" s="1" t="s">
        <v>2053</v>
      </c>
      <c r="AB952" s="1" t="s">
        <v>239</v>
      </c>
      <c r="AC952" s="1" t="s">
        <v>47</v>
      </c>
      <c r="AD952" s="1" t="b">
        <v>0</v>
      </c>
      <c r="AE952" s="1">
        <v>0.0</v>
      </c>
      <c r="AF952" s="1" t="s">
        <v>3156</v>
      </c>
    </row>
    <row r="953" ht="14.25" customHeight="1">
      <c r="A953" s="2">
        <v>43534.0</v>
      </c>
      <c r="B953" s="1" t="s">
        <v>1149</v>
      </c>
      <c r="C953" s="1">
        <v>8.712561983013E12</v>
      </c>
      <c r="D953" s="1">
        <v>6333427.0</v>
      </c>
      <c r="E953" s="1" t="s">
        <v>150</v>
      </c>
      <c r="F953" s="1" t="s">
        <v>35</v>
      </c>
      <c r="G953" s="1" t="s">
        <v>160</v>
      </c>
      <c r="H953" s="1" t="s">
        <v>1023</v>
      </c>
      <c r="I953" s="2">
        <v>43504.0</v>
      </c>
      <c r="J953" s="1">
        <v>5.0</v>
      </c>
      <c r="K953" s="1" t="s">
        <v>3057</v>
      </c>
      <c r="L953" s="1" t="s">
        <v>3058</v>
      </c>
      <c r="M953" s="1">
        <v>0.0</v>
      </c>
      <c r="N953" s="1" t="s">
        <v>40</v>
      </c>
      <c r="O953" s="1" t="s">
        <v>41</v>
      </c>
      <c r="S953" s="1" t="s">
        <v>270</v>
      </c>
      <c r="T953" s="1" t="s">
        <v>69</v>
      </c>
      <c r="V953" s="1" t="s">
        <v>160</v>
      </c>
      <c r="W953" s="1" t="s">
        <v>1020</v>
      </c>
      <c r="X953" s="1" t="s">
        <v>1020</v>
      </c>
      <c r="AB953" s="1" t="s">
        <v>239</v>
      </c>
      <c r="AC953" s="1" t="s">
        <v>47</v>
      </c>
      <c r="AD953" s="1" t="b">
        <v>0</v>
      </c>
      <c r="AE953" s="1">
        <v>0.0</v>
      </c>
      <c r="AF953" s="1" t="s">
        <v>3157</v>
      </c>
    </row>
    <row r="954" ht="14.25" customHeight="1">
      <c r="A954" s="2">
        <v>43534.0</v>
      </c>
      <c r="B954" s="1" t="s">
        <v>1149</v>
      </c>
      <c r="C954" s="1">
        <v>5.012254061176E12</v>
      </c>
      <c r="D954" s="1">
        <v>3840263.0</v>
      </c>
      <c r="E954" s="1" t="s">
        <v>115</v>
      </c>
      <c r="F954" s="1" t="s">
        <v>35</v>
      </c>
      <c r="G954" s="1" t="s">
        <v>116</v>
      </c>
      <c r="H954" s="1" t="s">
        <v>3158</v>
      </c>
      <c r="I954" s="2">
        <v>43504.0</v>
      </c>
      <c r="J954" s="1">
        <v>5.0</v>
      </c>
      <c r="K954" s="1" t="s">
        <v>100</v>
      </c>
      <c r="L954" s="1" t="s">
        <v>3159</v>
      </c>
      <c r="M954" s="1">
        <v>0.0</v>
      </c>
      <c r="N954" s="1" t="s">
        <v>40</v>
      </c>
      <c r="O954" s="1" t="s">
        <v>41</v>
      </c>
      <c r="S954" s="1" t="s">
        <v>43</v>
      </c>
      <c r="T954" s="1" t="s">
        <v>69</v>
      </c>
      <c r="V954" s="1" t="s">
        <v>116</v>
      </c>
      <c r="W954" s="1" t="s">
        <v>287</v>
      </c>
      <c r="X954" s="1" t="s">
        <v>287</v>
      </c>
      <c r="AB954" s="1" t="s">
        <v>239</v>
      </c>
      <c r="AC954" s="1" t="s">
        <v>47</v>
      </c>
      <c r="AD954" s="1" t="b">
        <v>0</v>
      </c>
      <c r="AE954" s="1">
        <v>0.0</v>
      </c>
      <c r="AF954" s="1" t="s">
        <v>3160</v>
      </c>
    </row>
    <row r="955" ht="14.25" customHeight="1">
      <c r="A955" s="2">
        <v>43534.0</v>
      </c>
      <c r="B955" s="1" t="s">
        <v>124</v>
      </c>
      <c r="C955" s="1">
        <v>5.000118203664E12</v>
      </c>
      <c r="D955" s="1" t="s">
        <v>1687</v>
      </c>
      <c r="E955" s="1" t="s">
        <v>511</v>
      </c>
      <c r="F955" s="1" t="s">
        <v>51</v>
      </c>
      <c r="G955" s="1" t="s">
        <v>52</v>
      </c>
      <c r="H955" s="1" t="s">
        <v>1688</v>
      </c>
      <c r="I955" s="2">
        <v>43504.0</v>
      </c>
      <c r="J955" s="1">
        <v>5.0</v>
      </c>
      <c r="K955" s="1" t="s">
        <v>3161</v>
      </c>
      <c r="L955" s="1" t="s">
        <v>3162</v>
      </c>
      <c r="M955" s="1">
        <v>0.0</v>
      </c>
      <c r="N955" s="1" t="s">
        <v>40</v>
      </c>
      <c r="O955" s="1" t="s">
        <v>41</v>
      </c>
      <c r="R955" s="1" t="s">
        <v>3163</v>
      </c>
      <c r="S955" s="1" t="s">
        <v>43</v>
      </c>
      <c r="T955" s="1" t="s">
        <v>69</v>
      </c>
      <c r="V955" s="1" t="s">
        <v>52</v>
      </c>
      <c r="W955" s="1" t="s">
        <v>516</v>
      </c>
      <c r="X955" s="1" t="s">
        <v>516</v>
      </c>
      <c r="AB955" s="1" t="s">
        <v>239</v>
      </c>
      <c r="AC955" s="1" t="s">
        <v>47</v>
      </c>
      <c r="AD955" s="1" t="b">
        <v>1</v>
      </c>
      <c r="AE955" s="1">
        <v>0.0</v>
      </c>
      <c r="AF955" s="1" t="s">
        <v>3164</v>
      </c>
    </row>
    <row r="956" ht="14.25" customHeight="1">
      <c r="A956" s="2">
        <v>43534.0</v>
      </c>
      <c r="B956" s="1" t="s">
        <v>124</v>
      </c>
      <c r="C956" s="1">
        <v>8.717163536476E12</v>
      </c>
      <c r="D956" s="1" t="s">
        <v>125</v>
      </c>
      <c r="E956" s="1" t="s">
        <v>74</v>
      </c>
      <c r="F956" s="1" t="s">
        <v>75</v>
      </c>
      <c r="G956" s="1" t="s">
        <v>126</v>
      </c>
      <c r="H956" s="1" t="s">
        <v>1038</v>
      </c>
      <c r="I956" s="2">
        <v>43504.0</v>
      </c>
      <c r="J956" s="1">
        <v>3.0</v>
      </c>
      <c r="K956" s="1" t="s">
        <v>1039</v>
      </c>
      <c r="L956" s="1" t="s">
        <v>1040</v>
      </c>
      <c r="M956" s="1">
        <v>0.0</v>
      </c>
      <c r="N956" s="1" t="s">
        <v>40</v>
      </c>
      <c r="O956" s="1" t="s">
        <v>41</v>
      </c>
      <c r="R956" s="1" t="s">
        <v>3165</v>
      </c>
      <c r="S956" s="1" t="s">
        <v>43</v>
      </c>
      <c r="T956" s="1" t="s">
        <v>44</v>
      </c>
      <c r="V956" s="1" t="s">
        <v>126</v>
      </c>
      <c r="W956" s="1" t="s">
        <v>128</v>
      </c>
      <c r="X956" s="1" t="s">
        <v>128</v>
      </c>
      <c r="AB956" s="1" t="s">
        <v>180</v>
      </c>
      <c r="AC956" s="1" t="s">
        <v>47</v>
      </c>
      <c r="AD956" s="1" t="b">
        <v>1</v>
      </c>
      <c r="AE956" s="1">
        <v>0.0</v>
      </c>
      <c r="AF956" s="1" t="s">
        <v>3166</v>
      </c>
    </row>
    <row r="957" ht="14.25" customHeight="1">
      <c r="A957" s="2">
        <v>43534.0</v>
      </c>
      <c r="B957" s="1" t="s">
        <v>124</v>
      </c>
      <c r="C957" s="1">
        <v>8.712561679336E12</v>
      </c>
      <c r="D957" s="1" t="s">
        <v>431</v>
      </c>
      <c r="E957" s="1" t="s">
        <v>202</v>
      </c>
      <c r="F957" s="1" t="s">
        <v>75</v>
      </c>
      <c r="G957" s="1" t="s">
        <v>203</v>
      </c>
      <c r="H957" s="1" t="s">
        <v>432</v>
      </c>
      <c r="I957" s="2">
        <v>43504.0</v>
      </c>
      <c r="J957" s="1">
        <v>5.0</v>
      </c>
      <c r="K957" s="1" t="s">
        <v>141</v>
      </c>
      <c r="L957" s="1" t="s">
        <v>3167</v>
      </c>
      <c r="M957" s="1">
        <v>0.0</v>
      </c>
      <c r="N957" s="1" t="s">
        <v>40</v>
      </c>
      <c r="O957" s="1" t="s">
        <v>41</v>
      </c>
      <c r="R957" s="1" t="s">
        <v>3168</v>
      </c>
      <c r="S957" s="1" t="s">
        <v>43</v>
      </c>
      <c r="T957" s="1" t="s">
        <v>44</v>
      </c>
      <c r="V957" s="1" t="s">
        <v>203</v>
      </c>
      <c r="W957" s="1" t="s">
        <v>206</v>
      </c>
      <c r="X957" s="1" t="s">
        <v>206</v>
      </c>
      <c r="AB957" s="1" t="s">
        <v>180</v>
      </c>
      <c r="AC957" s="1" t="s">
        <v>47</v>
      </c>
      <c r="AD957" s="1" t="b">
        <v>1</v>
      </c>
      <c r="AE957" s="1">
        <v>0.0</v>
      </c>
      <c r="AF957" s="1" t="s">
        <v>3169</v>
      </c>
    </row>
    <row r="958" ht="14.25" customHeight="1">
      <c r="A958" s="2">
        <v>43534.0</v>
      </c>
      <c r="B958" s="1" t="s">
        <v>124</v>
      </c>
      <c r="C958" s="1">
        <v>8.712561488808E12</v>
      </c>
      <c r="D958" s="1" t="s">
        <v>437</v>
      </c>
      <c r="E958" s="1" t="s">
        <v>202</v>
      </c>
      <c r="F958" s="1" t="s">
        <v>75</v>
      </c>
      <c r="G958" s="1" t="s">
        <v>203</v>
      </c>
      <c r="H958" s="1" t="s">
        <v>438</v>
      </c>
      <c r="I958" s="2">
        <v>43504.0</v>
      </c>
      <c r="J958" s="1">
        <v>5.0</v>
      </c>
      <c r="K958" s="1" t="s">
        <v>141</v>
      </c>
      <c r="L958" s="1" t="s">
        <v>3167</v>
      </c>
      <c r="M958" s="1">
        <v>0.0</v>
      </c>
      <c r="N958" s="1" t="s">
        <v>40</v>
      </c>
      <c r="O958" s="1" t="s">
        <v>41</v>
      </c>
      <c r="R958" s="1" t="s">
        <v>3170</v>
      </c>
      <c r="S958" s="1" t="s">
        <v>43</v>
      </c>
      <c r="T958" s="1" t="s">
        <v>44</v>
      </c>
      <c r="V958" s="1" t="s">
        <v>203</v>
      </c>
      <c r="W958" s="1" t="s">
        <v>206</v>
      </c>
      <c r="X958" s="1" t="s">
        <v>206</v>
      </c>
      <c r="AB958" s="1" t="s">
        <v>180</v>
      </c>
      <c r="AC958" s="1" t="s">
        <v>47</v>
      </c>
      <c r="AD958" s="1" t="b">
        <v>1</v>
      </c>
      <c r="AE958" s="1">
        <v>0.0</v>
      </c>
      <c r="AF958" s="1" t="s">
        <v>3171</v>
      </c>
    </row>
    <row r="959" ht="14.25" customHeight="1">
      <c r="A959" s="2">
        <v>43534.0</v>
      </c>
      <c r="B959" s="1" t="s">
        <v>124</v>
      </c>
      <c r="C959" s="1">
        <v>8.712561490603E12</v>
      </c>
      <c r="D959" s="1" t="s">
        <v>441</v>
      </c>
      <c r="E959" s="1" t="s">
        <v>202</v>
      </c>
      <c r="F959" s="1" t="s">
        <v>75</v>
      </c>
      <c r="G959" s="1" t="s">
        <v>203</v>
      </c>
      <c r="H959" s="1" t="s">
        <v>442</v>
      </c>
      <c r="I959" s="2">
        <v>43504.0</v>
      </c>
      <c r="J959" s="1">
        <v>5.0</v>
      </c>
      <c r="K959" s="1" t="s">
        <v>141</v>
      </c>
      <c r="L959" s="1" t="s">
        <v>3167</v>
      </c>
      <c r="M959" s="1">
        <v>0.0</v>
      </c>
      <c r="N959" s="1" t="s">
        <v>40</v>
      </c>
      <c r="O959" s="1" t="s">
        <v>41</v>
      </c>
      <c r="R959" s="1" t="s">
        <v>3172</v>
      </c>
      <c r="S959" s="1" t="s">
        <v>43</v>
      </c>
      <c r="T959" s="1" t="s">
        <v>69</v>
      </c>
      <c r="V959" s="1" t="s">
        <v>203</v>
      </c>
      <c r="W959" s="1" t="s">
        <v>206</v>
      </c>
      <c r="X959" s="1" t="s">
        <v>206</v>
      </c>
      <c r="AB959" s="1" t="s">
        <v>239</v>
      </c>
      <c r="AC959" s="1" t="s">
        <v>47</v>
      </c>
      <c r="AD959" s="1" t="b">
        <v>1</v>
      </c>
      <c r="AE959" s="1">
        <v>0.0</v>
      </c>
      <c r="AF959" s="1" t="s">
        <v>3173</v>
      </c>
    </row>
    <row r="960" ht="14.25" customHeight="1">
      <c r="A960" s="2">
        <v>43534.0</v>
      </c>
      <c r="B960" s="1" t="s">
        <v>124</v>
      </c>
      <c r="C960" s="1">
        <v>8.710447813201E12</v>
      </c>
      <c r="D960" s="1" t="s">
        <v>498</v>
      </c>
      <c r="E960" s="1" t="s">
        <v>232</v>
      </c>
      <c r="F960" s="1" t="s">
        <v>75</v>
      </c>
      <c r="G960" s="1" t="s">
        <v>203</v>
      </c>
      <c r="H960" s="1" t="s">
        <v>233</v>
      </c>
      <c r="I960" s="2">
        <v>43504.0</v>
      </c>
      <c r="J960" s="1">
        <v>5.0</v>
      </c>
      <c r="K960" s="1" t="s">
        <v>3174</v>
      </c>
      <c r="L960" s="1" t="s">
        <v>1805</v>
      </c>
      <c r="M960" s="1">
        <v>0.0</v>
      </c>
      <c r="N960" s="1" t="s">
        <v>40</v>
      </c>
      <c r="O960" s="1" t="s">
        <v>41</v>
      </c>
      <c r="R960" s="1" t="s">
        <v>3175</v>
      </c>
      <c r="S960" s="1" t="s">
        <v>43</v>
      </c>
      <c r="T960" s="1" t="s">
        <v>69</v>
      </c>
      <c r="V960" s="1" t="s">
        <v>203</v>
      </c>
      <c r="W960" s="1" t="s">
        <v>237</v>
      </c>
      <c r="X960" s="1" t="s">
        <v>238</v>
      </c>
      <c r="AB960" s="1" t="s">
        <v>239</v>
      </c>
      <c r="AC960" s="1" t="s">
        <v>47</v>
      </c>
      <c r="AD960" s="1" t="b">
        <v>1</v>
      </c>
      <c r="AE960" s="1">
        <v>0.0</v>
      </c>
      <c r="AF960" s="1" t="s">
        <v>3176</v>
      </c>
    </row>
    <row r="961" ht="14.25" customHeight="1">
      <c r="A961" s="2">
        <v>43534.0</v>
      </c>
      <c r="B961" s="1" t="s">
        <v>124</v>
      </c>
      <c r="C961" s="1">
        <v>8.71044732552E12</v>
      </c>
      <c r="D961" s="1" t="s">
        <v>355</v>
      </c>
      <c r="E961" s="1" t="s">
        <v>202</v>
      </c>
      <c r="F961" s="1" t="s">
        <v>75</v>
      </c>
      <c r="G961" s="1" t="s">
        <v>203</v>
      </c>
      <c r="H961" s="1" t="s">
        <v>356</v>
      </c>
      <c r="I961" s="2">
        <v>43504.0</v>
      </c>
      <c r="J961" s="1">
        <v>5.0</v>
      </c>
      <c r="K961" s="1" t="s">
        <v>3177</v>
      </c>
      <c r="L961" s="1" t="s">
        <v>3178</v>
      </c>
      <c r="M961" s="1">
        <v>0.0</v>
      </c>
      <c r="N961" s="1" t="s">
        <v>40</v>
      </c>
      <c r="O961" s="1" t="s">
        <v>41</v>
      </c>
      <c r="R961" s="1" t="s">
        <v>3179</v>
      </c>
      <c r="S961" s="1" t="s">
        <v>43</v>
      </c>
      <c r="T961" s="1" t="s">
        <v>69</v>
      </c>
      <c r="V961" s="1" t="s">
        <v>203</v>
      </c>
      <c r="W961" s="1" t="s">
        <v>206</v>
      </c>
      <c r="AB961" s="1" t="s">
        <v>180</v>
      </c>
      <c r="AC961" s="1" t="s">
        <v>47</v>
      </c>
      <c r="AD961" s="1" t="b">
        <v>1</v>
      </c>
      <c r="AE961" s="1">
        <v>0.0</v>
      </c>
      <c r="AF961" s="1" t="s">
        <v>3180</v>
      </c>
    </row>
    <row r="962" ht="14.25" customHeight="1">
      <c r="A962" s="2">
        <v>43534.0</v>
      </c>
      <c r="B962" s="1" t="s">
        <v>124</v>
      </c>
      <c r="C962" s="1">
        <v>8.710447325513E12</v>
      </c>
      <c r="D962" s="1" t="s">
        <v>368</v>
      </c>
      <c r="E962" s="1" t="s">
        <v>202</v>
      </c>
      <c r="F962" s="1" t="s">
        <v>75</v>
      </c>
      <c r="G962" s="1" t="s">
        <v>203</v>
      </c>
      <c r="H962" s="1" t="s">
        <v>369</v>
      </c>
      <c r="I962" s="2">
        <v>43504.0</v>
      </c>
      <c r="J962" s="1">
        <v>5.0</v>
      </c>
      <c r="K962" s="1" t="s">
        <v>3177</v>
      </c>
      <c r="L962" s="1" t="s">
        <v>3178</v>
      </c>
      <c r="M962" s="1">
        <v>0.0</v>
      </c>
      <c r="N962" s="1" t="s">
        <v>40</v>
      </c>
      <c r="O962" s="1" t="s">
        <v>41</v>
      </c>
      <c r="R962" s="1" t="s">
        <v>3181</v>
      </c>
      <c r="S962" s="1" t="s">
        <v>43</v>
      </c>
      <c r="T962" s="1" t="s">
        <v>44</v>
      </c>
      <c r="V962" s="1" t="s">
        <v>203</v>
      </c>
      <c r="W962" s="1" t="s">
        <v>206</v>
      </c>
      <c r="AB962" s="1" t="s">
        <v>239</v>
      </c>
      <c r="AC962" s="1" t="s">
        <v>47</v>
      </c>
      <c r="AD962" s="1" t="b">
        <v>1</v>
      </c>
      <c r="AE962" s="1">
        <v>0.0</v>
      </c>
      <c r="AF962" s="1" t="s">
        <v>3182</v>
      </c>
    </row>
    <row r="963" ht="14.25" customHeight="1">
      <c r="A963" s="2">
        <v>43534.0</v>
      </c>
      <c r="B963" s="1" t="s">
        <v>124</v>
      </c>
      <c r="C963" s="1">
        <v>8.710447414866E12</v>
      </c>
      <c r="D963" s="1" t="s">
        <v>467</v>
      </c>
      <c r="E963" s="1" t="s">
        <v>245</v>
      </c>
      <c r="F963" s="1" t="s">
        <v>75</v>
      </c>
      <c r="G963" s="1" t="s">
        <v>203</v>
      </c>
      <c r="H963" s="1" t="s">
        <v>468</v>
      </c>
      <c r="I963" s="2">
        <v>43504.0</v>
      </c>
      <c r="J963" s="1">
        <v>4.0</v>
      </c>
      <c r="K963" s="1" t="s">
        <v>2798</v>
      </c>
      <c r="L963" s="1" t="s">
        <v>2799</v>
      </c>
      <c r="M963" s="1">
        <v>0.0</v>
      </c>
      <c r="N963" s="1" t="s">
        <v>40</v>
      </c>
      <c r="O963" s="1" t="s">
        <v>41</v>
      </c>
      <c r="R963" s="1" t="s">
        <v>3183</v>
      </c>
      <c r="S963" s="1" t="s">
        <v>43</v>
      </c>
      <c r="T963" s="1" t="s">
        <v>44</v>
      </c>
      <c r="V963" s="1" t="s">
        <v>203</v>
      </c>
      <c r="W963" s="1" t="s">
        <v>472</v>
      </c>
      <c r="X963" s="1" t="s">
        <v>472</v>
      </c>
      <c r="AB963" s="1" t="s">
        <v>180</v>
      </c>
      <c r="AC963" s="1" t="s">
        <v>47</v>
      </c>
      <c r="AD963" s="1" t="b">
        <v>1</v>
      </c>
      <c r="AE963" s="1">
        <v>0.0</v>
      </c>
      <c r="AF963" s="1" t="s">
        <v>3184</v>
      </c>
    </row>
    <row r="964" ht="14.25" customHeight="1">
      <c r="A964" s="2">
        <v>43534.0</v>
      </c>
      <c r="B964" s="1" t="s">
        <v>124</v>
      </c>
      <c r="C964" s="1">
        <v>8.710447414866E12</v>
      </c>
      <c r="D964" s="1" t="s">
        <v>467</v>
      </c>
      <c r="E964" s="1" t="s">
        <v>245</v>
      </c>
      <c r="F964" s="1" t="s">
        <v>75</v>
      </c>
      <c r="G964" s="1" t="s">
        <v>203</v>
      </c>
      <c r="H964" s="1" t="s">
        <v>468</v>
      </c>
      <c r="I964" s="2">
        <v>43504.0</v>
      </c>
      <c r="J964" s="1">
        <v>5.0</v>
      </c>
      <c r="K964" s="1" t="s">
        <v>457</v>
      </c>
      <c r="L964" s="1" t="s">
        <v>2812</v>
      </c>
      <c r="M964" s="1">
        <v>0.0</v>
      </c>
      <c r="N964" s="1" t="s">
        <v>40</v>
      </c>
      <c r="O964" s="1" t="s">
        <v>41</v>
      </c>
      <c r="R964" s="1" t="s">
        <v>3185</v>
      </c>
      <c r="S964" s="1" t="s">
        <v>43</v>
      </c>
      <c r="T964" s="1" t="s">
        <v>44</v>
      </c>
      <c r="V964" s="1" t="s">
        <v>203</v>
      </c>
      <c r="W964" s="1" t="s">
        <v>472</v>
      </c>
      <c r="X964" s="1" t="s">
        <v>472</v>
      </c>
      <c r="AB964" s="1" t="s">
        <v>180</v>
      </c>
      <c r="AC964" s="1" t="s">
        <v>47</v>
      </c>
      <c r="AD964" s="1" t="b">
        <v>1</v>
      </c>
      <c r="AE964" s="1">
        <v>0.0</v>
      </c>
      <c r="AF964" s="1" t="s">
        <v>3186</v>
      </c>
    </row>
    <row r="965" ht="14.25" customHeight="1">
      <c r="A965" s="2">
        <v>43534.0</v>
      </c>
      <c r="B965" s="1" t="s">
        <v>124</v>
      </c>
      <c r="C965" s="1">
        <v>8.710447414873E12</v>
      </c>
      <c r="D965" s="1" t="s">
        <v>484</v>
      </c>
      <c r="E965" s="1" t="s">
        <v>245</v>
      </c>
      <c r="F965" s="1" t="s">
        <v>75</v>
      </c>
      <c r="G965" s="1" t="s">
        <v>203</v>
      </c>
      <c r="H965" s="1" t="s">
        <v>485</v>
      </c>
      <c r="I965" s="2">
        <v>43504.0</v>
      </c>
      <c r="J965" s="1">
        <v>5.0</v>
      </c>
      <c r="K965" s="1" t="s">
        <v>457</v>
      </c>
      <c r="L965" s="1" t="s">
        <v>2812</v>
      </c>
      <c r="M965" s="1">
        <v>0.0</v>
      </c>
      <c r="N965" s="1" t="s">
        <v>40</v>
      </c>
      <c r="O965" s="1" t="s">
        <v>41</v>
      </c>
      <c r="R965" s="1" t="s">
        <v>3187</v>
      </c>
      <c r="S965" s="1" t="s">
        <v>43</v>
      </c>
      <c r="T965" s="1" t="s">
        <v>44</v>
      </c>
      <c r="V965" s="1" t="s">
        <v>203</v>
      </c>
      <c r="W965" s="1" t="s">
        <v>487</v>
      </c>
      <c r="X965" s="1" t="s">
        <v>487</v>
      </c>
      <c r="AB965" s="1" t="s">
        <v>239</v>
      </c>
      <c r="AC965" s="1" t="s">
        <v>47</v>
      </c>
      <c r="AD965" s="1" t="b">
        <v>1</v>
      </c>
      <c r="AE965" s="1">
        <v>0.0</v>
      </c>
      <c r="AF965" s="1" t="s">
        <v>3188</v>
      </c>
    </row>
    <row r="966" ht="14.25" customHeight="1">
      <c r="A966" s="2">
        <v>43534.0</v>
      </c>
      <c r="B966" s="1" t="s">
        <v>124</v>
      </c>
      <c r="C966" s="1">
        <v>8.710447414873E12</v>
      </c>
      <c r="D966" s="1" t="s">
        <v>484</v>
      </c>
      <c r="E966" s="1" t="s">
        <v>245</v>
      </c>
      <c r="F966" s="1" t="s">
        <v>75</v>
      </c>
      <c r="G966" s="1" t="s">
        <v>203</v>
      </c>
      <c r="H966" s="1" t="s">
        <v>485</v>
      </c>
      <c r="I966" s="2">
        <v>43504.0</v>
      </c>
      <c r="J966" s="1">
        <v>4.0</v>
      </c>
      <c r="K966" s="1" t="s">
        <v>2798</v>
      </c>
      <c r="L966" s="1" t="s">
        <v>2799</v>
      </c>
      <c r="M966" s="1">
        <v>0.0</v>
      </c>
      <c r="N966" s="1" t="s">
        <v>40</v>
      </c>
      <c r="O966" s="1" t="s">
        <v>41</v>
      </c>
      <c r="R966" s="1" t="s">
        <v>3189</v>
      </c>
      <c r="S966" s="1" t="s">
        <v>43</v>
      </c>
      <c r="T966" s="1" t="s">
        <v>44</v>
      </c>
      <c r="V966" s="1" t="s">
        <v>203</v>
      </c>
      <c r="W966" s="1" t="s">
        <v>487</v>
      </c>
      <c r="X966" s="1" t="s">
        <v>487</v>
      </c>
      <c r="AB966" s="1" t="s">
        <v>239</v>
      </c>
      <c r="AC966" s="1" t="s">
        <v>47</v>
      </c>
      <c r="AD966" s="1" t="b">
        <v>1</v>
      </c>
      <c r="AE966" s="1">
        <v>0.0</v>
      </c>
      <c r="AF966" s="1" t="s">
        <v>3190</v>
      </c>
    </row>
    <row r="967" ht="14.25" customHeight="1">
      <c r="A967" s="2">
        <v>43535.0</v>
      </c>
      <c r="B967" s="1" t="s">
        <v>83</v>
      </c>
      <c r="C967" s="1">
        <v>5.01225406081E12</v>
      </c>
      <c r="D967" s="1" t="s">
        <v>815</v>
      </c>
      <c r="E967" s="1" t="s">
        <v>115</v>
      </c>
      <c r="F967" s="1" t="s">
        <v>35</v>
      </c>
      <c r="G967" s="1" t="s">
        <v>276</v>
      </c>
      <c r="H967" s="1" t="s">
        <v>816</v>
      </c>
      <c r="I967" s="2">
        <v>43505.0</v>
      </c>
      <c r="J967" s="1">
        <v>5.0</v>
      </c>
      <c r="K967" s="1" t="s">
        <v>3191</v>
      </c>
      <c r="L967" s="1" t="s">
        <v>3192</v>
      </c>
      <c r="M967" s="1">
        <v>0.0</v>
      </c>
      <c r="N967" s="1" t="s">
        <v>40</v>
      </c>
      <c r="O967" s="1" t="s">
        <v>41</v>
      </c>
      <c r="R967" s="1" t="s">
        <v>3193</v>
      </c>
      <c r="S967" s="1" t="s">
        <v>43</v>
      </c>
      <c r="T967" s="1" t="s">
        <v>69</v>
      </c>
      <c r="V967" s="1" t="s">
        <v>276</v>
      </c>
      <c r="W967" s="1" t="s">
        <v>287</v>
      </c>
      <c r="X967" s="1" t="s">
        <v>287</v>
      </c>
      <c r="AB967" s="1" t="s">
        <v>239</v>
      </c>
      <c r="AC967" s="1" t="s">
        <v>47</v>
      </c>
      <c r="AD967" s="1" t="b">
        <v>1</v>
      </c>
      <c r="AE967" s="1">
        <v>0.0</v>
      </c>
      <c r="AF967" s="1" t="s">
        <v>3194</v>
      </c>
    </row>
    <row r="968" ht="14.25" customHeight="1">
      <c r="A968" s="2">
        <v>43535.0</v>
      </c>
      <c r="B968" s="1" t="s">
        <v>83</v>
      </c>
      <c r="C968" s="1">
        <v>8.718114216478E12</v>
      </c>
      <c r="D968" s="1" t="s">
        <v>33</v>
      </c>
      <c r="E968" s="1" t="s">
        <v>34</v>
      </c>
      <c r="F968" s="1" t="s">
        <v>35</v>
      </c>
      <c r="G968" s="1" t="s">
        <v>92</v>
      </c>
      <c r="H968" s="1" t="s">
        <v>293</v>
      </c>
      <c r="I968" s="2">
        <v>43505.0</v>
      </c>
      <c r="J968" s="1">
        <v>5.0</v>
      </c>
      <c r="K968" s="1" t="s">
        <v>60</v>
      </c>
      <c r="L968" s="1" t="s">
        <v>3195</v>
      </c>
      <c r="M968" s="1">
        <v>0.0</v>
      </c>
      <c r="N968" s="1" t="s">
        <v>40</v>
      </c>
      <c r="O968" s="1" t="s">
        <v>41</v>
      </c>
      <c r="R968" s="1" t="s">
        <v>3196</v>
      </c>
      <c r="S968" s="1" t="s">
        <v>43</v>
      </c>
      <c r="T968" s="1" t="s">
        <v>44</v>
      </c>
      <c r="V968" s="1" t="s">
        <v>92</v>
      </c>
      <c r="W968" s="1" t="s">
        <v>45</v>
      </c>
      <c r="X968" s="1" t="s">
        <v>45</v>
      </c>
      <c r="AB968" s="1" t="s">
        <v>239</v>
      </c>
      <c r="AC968" s="1" t="s">
        <v>47</v>
      </c>
      <c r="AD968" s="1" t="b">
        <v>1</v>
      </c>
      <c r="AE968" s="1">
        <v>0.0</v>
      </c>
      <c r="AF968" s="3" t="s">
        <v>3197</v>
      </c>
    </row>
    <row r="969" ht="14.25" customHeight="1">
      <c r="A969" s="2">
        <v>43535.0</v>
      </c>
      <c r="B969" s="1" t="s">
        <v>83</v>
      </c>
      <c r="C969" s="1">
        <v>8.712561643948E12</v>
      </c>
      <c r="D969" s="1" t="s">
        <v>312</v>
      </c>
      <c r="E969" s="1" t="s">
        <v>256</v>
      </c>
      <c r="F969" s="1" t="s">
        <v>35</v>
      </c>
      <c r="G969" s="1" t="s">
        <v>169</v>
      </c>
      <c r="H969" s="1" t="s">
        <v>313</v>
      </c>
      <c r="I969" s="2">
        <v>43505.0</v>
      </c>
      <c r="J969" s="1">
        <v>5.0</v>
      </c>
      <c r="K969" s="1" t="s">
        <v>3198</v>
      </c>
      <c r="L969" s="1" t="s">
        <v>3199</v>
      </c>
      <c r="M969" s="1">
        <v>0.0</v>
      </c>
      <c r="N969" s="1" t="s">
        <v>40</v>
      </c>
      <c r="O969" s="1" t="s">
        <v>41</v>
      </c>
      <c r="R969" s="1" t="s">
        <v>3200</v>
      </c>
      <c r="S969" s="1" t="s">
        <v>43</v>
      </c>
      <c r="T969" s="1" t="s">
        <v>44</v>
      </c>
      <c r="V969" s="1" t="s">
        <v>169</v>
      </c>
      <c r="W969" s="1" t="s">
        <v>317</v>
      </c>
      <c r="X969" s="1" t="s">
        <v>317</v>
      </c>
      <c r="AB969" s="1" t="s">
        <v>239</v>
      </c>
      <c r="AC969" s="1" t="s">
        <v>47</v>
      </c>
      <c r="AD969" s="1" t="b">
        <v>1</v>
      </c>
      <c r="AE969" s="1">
        <v>0.0</v>
      </c>
      <c r="AF969" s="1" t="s">
        <v>3201</v>
      </c>
    </row>
    <row r="970" ht="14.25" customHeight="1">
      <c r="A970" s="2">
        <v>43535.0</v>
      </c>
      <c r="B970" s="1" t="s">
        <v>83</v>
      </c>
      <c r="C970" s="1">
        <v>8.717644474945E12</v>
      </c>
      <c r="D970" s="1" t="s">
        <v>1142</v>
      </c>
      <c r="E970" s="1" t="s">
        <v>553</v>
      </c>
      <c r="F970" s="1" t="s">
        <v>35</v>
      </c>
      <c r="G970" s="1" t="s">
        <v>92</v>
      </c>
      <c r="H970" s="1" t="s">
        <v>1143</v>
      </c>
      <c r="I970" s="2">
        <v>43505.0</v>
      </c>
      <c r="J970" s="1">
        <v>5.0</v>
      </c>
      <c r="K970" s="1" t="s">
        <v>3202</v>
      </c>
      <c r="L970" s="1" t="s">
        <v>3203</v>
      </c>
      <c r="M970" s="1">
        <v>0.0</v>
      </c>
      <c r="N970" s="1" t="s">
        <v>40</v>
      </c>
      <c r="O970" s="1" t="s">
        <v>41</v>
      </c>
      <c r="R970" s="1" t="s">
        <v>3204</v>
      </c>
      <c r="S970" s="1" t="s">
        <v>43</v>
      </c>
      <c r="T970" s="1" t="s">
        <v>44</v>
      </c>
      <c r="V970" s="1" t="s">
        <v>92</v>
      </c>
      <c r="W970" s="1" t="s">
        <v>1147</v>
      </c>
      <c r="X970" s="1" t="s">
        <v>1147</v>
      </c>
      <c r="AB970" s="1" t="s">
        <v>239</v>
      </c>
      <c r="AC970" s="1" t="s">
        <v>47</v>
      </c>
      <c r="AD970" s="1" t="b">
        <v>0</v>
      </c>
      <c r="AE970" s="1">
        <v>0.0</v>
      </c>
      <c r="AF970" s="1" t="s">
        <v>3205</v>
      </c>
    </row>
    <row r="971" ht="14.25" customHeight="1">
      <c r="A971" s="2">
        <v>43535.0</v>
      </c>
      <c r="B971" s="1" t="s">
        <v>83</v>
      </c>
      <c r="C971" s="1">
        <v>8.718114660301E12</v>
      </c>
      <c r="D971" s="1" t="s">
        <v>296</v>
      </c>
      <c r="E971" s="1" t="s">
        <v>202</v>
      </c>
      <c r="F971" s="1" t="s">
        <v>75</v>
      </c>
      <c r="G971" s="1" t="s">
        <v>203</v>
      </c>
      <c r="H971" s="1" t="s">
        <v>297</v>
      </c>
      <c r="I971" s="2">
        <v>43505.0</v>
      </c>
      <c r="J971" s="1">
        <v>5.0</v>
      </c>
      <c r="K971" s="1" t="s">
        <v>1121</v>
      </c>
      <c r="L971" s="1" t="s">
        <v>2576</v>
      </c>
      <c r="M971" s="1">
        <v>0.0</v>
      </c>
      <c r="N971" s="1" t="s">
        <v>40</v>
      </c>
      <c r="O971" s="1" t="s">
        <v>41</v>
      </c>
      <c r="R971" s="1" t="s">
        <v>3206</v>
      </c>
      <c r="S971" s="1" t="s">
        <v>43</v>
      </c>
      <c r="T971" s="1" t="s">
        <v>69</v>
      </c>
      <c r="V971" s="1" t="s">
        <v>203</v>
      </c>
      <c r="W971" s="1" t="s">
        <v>206</v>
      </c>
      <c r="X971" s="1" t="s">
        <v>300</v>
      </c>
      <c r="AB971" s="1" t="s">
        <v>180</v>
      </c>
      <c r="AC971" s="1" t="s">
        <v>47</v>
      </c>
      <c r="AD971" s="1" t="b">
        <v>1</v>
      </c>
      <c r="AE971" s="1">
        <v>0.0</v>
      </c>
      <c r="AF971" s="1" t="s">
        <v>3207</v>
      </c>
    </row>
    <row r="972" ht="14.25" customHeight="1">
      <c r="A972" s="2">
        <v>43535.0</v>
      </c>
      <c r="B972" s="1" t="s">
        <v>194</v>
      </c>
      <c r="C972" s="1">
        <v>8.717644012208E12</v>
      </c>
      <c r="D972" s="1">
        <v>3.4082011E7</v>
      </c>
      <c r="E972" s="1" t="s">
        <v>256</v>
      </c>
      <c r="F972" s="1" t="s">
        <v>35</v>
      </c>
      <c r="G972" s="1" t="s">
        <v>92</v>
      </c>
      <c r="H972" s="1" t="s">
        <v>920</v>
      </c>
      <c r="I972" s="2">
        <v>43505.0</v>
      </c>
      <c r="J972" s="1">
        <v>5.0</v>
      </c>
      <c r="K972" s="1" t="s">
        <v>3208</v>
      </c>
      <c r="L972" s="1" t="s">
        <v>3209</v>
      </c>
      <c r="M972" s="1">
        <v>0.0</v>
      </c>
      <c r="N972" s="1" t="s">
        <v>40</v>
      </c>
      <c r="O972" s="1" t="s">
        <v>41</v>
      </c>
      <c r="S972" s="1" t="s">
        <v>43</v>
      </c>
      <c r="T972" s="1" t="s">
        <v>69</v>
      </c>
      <c r="V972" s="1" t="s">
        <v>92</v>
      </c>
      <c r="W972" s="1" t="s">
        <v>261</v>
      </c>
      <c r="X972" s="1" t="s">
        <v>261</v>
      </c>
      <c r="AB972" s="1" t="s">
        <v>180</v>
      </c>
      <c r="AC972" s="1" t="s">
        <v>47</v>
      </c>
      <c r="AD972" s="1" t="b">
        <v>0</v>
      </c>
      <c r="AE972" s="1">
        <v>0.0</v>
      </c>
      <c r="AF972" s="1" t="s">
        <v>3210</v>
      </c>
    </row>
    <row r="973" ht="14.25" customHeight="1">
      <c r="A973" s="2">
        <v>43535.0</v>
      </c>
      <c r="B973" s="1" t="s">
        <v>194</v>
      </c>
      <c r="C973" s="1">
        <v>7.6840600151E10</v>
      </c>
      <c r="D973" s="1">
        <v>1.0391011E7</v>
      </c>
      <c r="E973" s="1" t="s">
        <v>2053</v>
      </c>
      <c r="F973" s="1" t="s">
        <v>186</v>
      </c>
      <c r="G973" s="1" t="s">
        <v>219</v>
      </c>
      <c r="H973" s="1" t="s">
        <v>2387</v>
      </c>
      <c r="I973" s="2">
        <v>43505.0</v>
      </c>
      <c r="J973" s="1">
        <v>4.0</v>
      </c>
      <c r="K973" s="1" t="s">
        <v>3211</v>
      </c>
      <c r="L973" s="1" t="s">
        <v>3212</v>
      </c>
      <c r="M973" s="1">
        <v>0.0</v>
      </c>
      <c r="N973" s="1" t="s">
        <v>40</v>
      </c>
      <c r="O973" s="1" t="s">
        <v>41</v>
      </c>
      <c r="S973" s="1" t="s">
        <v>43</v>
      </c>
      <c r="T973" s="1" t="s">
        <v>69</v>
      </c>
      <c r="V973" s="1" t="s">
        <v>219</v>
      </c>
      <c r="W973" s="1" t="s">
        <v>2053</v>
      </c>
      <c r="X973" s="1" t="s">
        <v>2053</v>
      </c>
      <c r="AB973" s="1" t="s">
        <v>239</v>
      </c>
      <c r="AC973" s="1" t="s">
        <v>47</v>
      </c>
      <c r="AD973" s="1" t="b">
        <v>0</v>
      </c>
      <c r="AE973" s="1">
        <v>0.0</v>
      </c>
      <c r="AF973" s="1" t="s">
        <v>3213</v>
      </c>
    </row>
    <row r="974" ht="14.25" customHeight="1">
      <c r="A974" s="2">
        <v>43535.0</v>
      </c>
      <c r="B974" s="1" t="s">
        <v>194</v>
      </c>
      <c r="C974" s="1">
        <v>8.712561643948E12</v>
      </c>
      <c r="D974" s="1">
        <v>2.80931011E8</v>
      </c>
      <c r="E974" s="1" t="s">
        <v>256</v>
      </c>
      <c r="F974" s="1" t="s">
        <v>35</v>
      </c>
      <c r="G974" s="1" t="s">
        <v>169</v>
      </c>
      <c r="H974" s="1" t="s">
        <v>313</v>
      </c>
      <c r="I974" s="2">
        <v>43505.0</v>
      </c>
      <c r="J974" s="1">
        <v>5.0</v>
      </c>
      <c r="K974" s="1" t="s">
        <v>3214</v>
      </c>
      <c r="L974" s="1" t="s">
        <v>3215</v>
      </c>
      <c r="M974" s="1">
        <v>0.0</v>
      </c>
      <c r="N974" s="1" t="s">
        <v>40</v>
      </c>
      <c r="O974" s="1" t="s">
        <v>41</v>
      </c>
      <c r="S974" s="1" t="s">
        <v>43</v>
      </c>
      <c r="T974" s="1" t="s">
        <v>69</v>
      </c>
      <c r="V974" s="1" t="s">
        <v>169</v>
      </c>
      <c r="W974" s="1" t="s">
        <v>317</v>
      </c>
      <c r="X974" s="1" t="s">
        <v>317</v>
      </c>
      <c r="AB974" s="1" t="s">
        <v>180</v>
      </c>
      <c r="AC974" s="1" t="s">
        <v>47</v>
      </c>
      <c r="AD974" s="1" t="b">
        <v>0</v>
      </c>
      <c r="AE974" s="1">
        <v>0.0</v>
      </c>
      <c r="AF974" s="1" t="s">
        <v>3216</v>
      </c>
    </row>
    <row r="975" ht="14.25" customHeight="1">
      <c r="A975" s="2">
        <v>43535.0</v>
      </c>
      <c r="B975" s="1" t="s">
        <v>194</v>
      </c>
      <c r="C975" s="1">
        <v>8.712561737142E12</v>
      </c>
      <c r="D975" s="1">
        <v>2.80910011E8</v>
      </c>
      <c r="E975" s="1" t="s">
        <v>653</v>
      </c>
      <c r="F975" s="1" t="s">
        <v>35</v>
      </c>
      <c r="G975" s="1" t="s">
        <v>169</v>
      </c>
      <c r="H975" s="1" t="s">
        <v>2397</v>
      </c>
      <c r="I975" s="2">
        <v>43505.0</v>
      </c>
      <c r="J975" s="1">
        <v>4.0</v>
      </c>
      <c r="K975" s="1" t="s">
        <v>3217</v>
      </c>
      <c r="L975" s="1" t="s">
        <v>3218</v>
      </c>
      <c r="M975" s="1">
        <v>0.0</v>
      </c>
      <c r="N975" s="1" t="s">
        <v>40</v>
      </c>
      <c r="O975" s="1" t="s">
        <v>41</v>
      </c>
      <c r="S975" s="1" t="s">
        <v>43</v>
      </c>
      <c r="T975" s="1" t="s">
        <v>69</v>
      </c>
      <c r="V975" s="1" t="s">
        <v>169</v>
      </c>
      <c r="W975" s="1" t="s">
        <v>2400</v>
      </c>
      <c r="X975" s="1" t="s">
        <v>2400</v>
      </c>
      <c r="AB975" s="1" t="s">
        <v>180</v>
      </c>
      <c r="AC975" s="1" t="s">
        <v>47</v>
      </c>
      <c r="AD975" s="1" t="b">
        <v>0</v>
      </c>
      <c r="AE975" s="1">
        <v>0.0</v>
      </c>
      <c r="AF975" s="1" t="s">
        <v>3219</v>
      </c>
    </row>
    <row r="976" ht="14.25" customHeight="1">
      <c r="A976" s="2">
        <v>43534.0</v>
      </c>
      <c r="B976" s="1" t="s">
        <v>32</v>
      </c>
      <c r="C976" s="1">
        <v>8.722700750185E12</v>
      </c>
      <c r="D976" s="1" t="s">
        <v>771</v>
      </c>
      <c r="E976" s="1" t="s">
        <v>64</v>
      </c>
      <c r="F976" s="1" t="s">
        <v>51</v>
      </c>
      <c r="G976" s="1" t="s">
        <v>52</v>
      </c>
      <c r="H976" s="1" t="s">
        <v>772</v>
      </c>
      <c r="I976" s="2">
        <v>43533.0</v>
      </c>
      <c r="J976" s="1">
        <v>5.0</v>
      </c>
      <c r="K976" s="1" t="s">
        <v>3220</v>
      </c>
      <c r="L976" s="1" t="s">
        <v>3221</v>
      </c>
      <c r="M976" s="1">
        <v>0.0</v>
      </c>
      <c r="N976" s="1" t="s">
        <v>40</v>
      </c>
      <c r="O976" s="1" t="s">
        <v>41</v>
      </c>
      <c r="R976" s="1" t="s">
        <v>3222</v>
      </c>
      <c r="S976" s="1" t="s">
        <v>43</v>
      </c>
      <c r="T976" s="1" t="s">
        <v>69</v>
      </c>
      <c r="V976" s="1" t="s">
        <v>52</v>
      </c>
      <c r="W976" s="1" t="s">
        <v>776</v>
      </c>
      <c r="X976" s="1" t="s">
        <v>776</v>
      </c>
      <c r="AB976" s="1" t="s">
        <v>180</v>
      </c>
      <c r="AC976" s="1" t="s">
        <v>47</v>
      </c>
      <c r="AD976" s="1" t="b">
        <v>1</v>
      </c>
      <c r="AE976" s="1">
        <v>0.0</v>
      </c>
      <c r="AF976" s="1" t="s">
        <v>3223</v>
      </c>
    </row>
    <row r="977" ht="14.25" customHeight="1">
      <c r="A977" s="2">
        <v>43535.0</v>
      </c>
      <c r="B977" s="1" t="s">
        <v>124</v>
      </c>
      <c r="C977" s="1">
        <v>5.012254061251E12</v>
      </c>
      <c r="D977" s="1" t="s">
        <v>412</v>
      </c>
      <c r="E977" s="1" t="s">
        <v>115</v>
      </c>
      <c r="F977" s="1" t="s">
        <v>35</v>
      </c>
      <c r="G977" s="1" t="s">
        <v>276</v>
      </c>
      <c r="H977" s="1" t="s">
        <v>283</v>
      </c>
      <c r="I977" s="2">
        <v>43507.0</v>
      </c>
      <c r="J977" s="1">
        <v>5.0</v>
      </c>
      <c r="K977" s="1" t="s">
        <v>760</v>
      </c>
      <c r="L977" s="1" t="s">
        <v>3224</v>
      </c>
      <c r="M977" s="1">
        <v>0.0</v>
      </c>
      <c r="N977" s="1" t="s">
        <v>40</v>
      </c>
      <c r="O977" s="1" t="s">
        <v>41</v>
      </c>
      <c r="R977" s="1" t="s">
        <v>3225</v>
      </c>
      <c r="S977" s="1" t="s">
        <v>43</v>
      </c>
      <c r="T977" s="1" t="s">
        <v>69</v>
      </c>
      <c r="V977" s="1" t="s">
        <v>276</v>
      </c>
      <c r="W977" s="1" t="s">
        <v>287</v>
      </c>
      <c r="X977" s="1" t="s">
        <v>287</v>
      </c>
      <c r="AB977" s="1" t="s">
        <v>239</v>
      </c>
      <c r="AC977" s="1" t="s">
        <v>47</v>
      </c>
      <c r="AD977" s="1" t="b">
        <v>1</v>
      </c>
      <c r="AE977" s="1">
        <v>0.0</v>
      </c>
      <c r="AF977" s="1" t="s">
        <v>3226</v>
      </c>
    </row>
    <row r="978" ht="14.25" customHeight="1">
      <c r="A978" s="2">
        <v>43535.0</v>
      </c>
      <c r="B978" s="1" t="s">
        <v>124</v>
      </c>
      <c r="C978" s="1">
        <v>5.00011820348E12</v>
      </c>
      <c r="D978" s="1" t="s">
        <v>2362</v>
      </c>
      <c r="E978" s="1" t="s">
        <v>511</v>
      </c>
      <c r="F978" s="1" t="s">
        <v>51</v>
      </c>
      <c r="G978" s="1" t="s">
        <v>52</v>
      </c>
      <c r="H978" s="1" t="s">
        <v>1814</v>
      </c>
      <c r="I978" s="2">
        <v>43506.0</v>
      </c>
      <c r="J978" s="1">
        <v>2.0</v>
      </c>
      <c r="K978" s="1" t="s">
        <v>2736</v>
      </c>
      <c r="L978" s="1" t="s">
        <v>3227</v>
      </c>
      <c r="M978" s="1">
        <v>0.0</v>
      </c>
      <c r="N978" s="1" t="s">
        <v>40</v>
      </c>
      <c r="O978" s="1" t="s">
        <v>41</v>
      </c>
      <c r="R978" s="1" t="s">
        <v>3228</v>
      </c>
      <c r="S978" s="1" t="s">
        <v>43</v>
      </c>
      <c r="T978" s="1" t="s">
        <v>69</v>
      </c>
      <c r="V978" s="1" t="s">
        <v>52</v>
      </c>
      <c r="W978" s="1" t="s">
        <v>516</v>
      </c>
      <c r="X978" s="1" t="s">
        <v>516</v>
      </c>
      <c r="AB978" s="1" t="s">
        <v>239</v>
      </c>
      <c r="AC978" s="1" t="s">
        <v>47</v>
      </c>
      <c r="AD978" s="1" t="b">
        <v>1</v>
      </c>
      <c r="AE978" s="1">
        <v>0.0</v>
      </c>
      <c r="AF978" s="1" t="s">
        <v>3229</v>
      </c>
    </row>
    <row r="979" ht="14.25" customHeight="1">
      <c r="A979" s="2">
        <v>43535.0</v>
      </c>
      <c r="B979" s="1" t="s">
        <v>124</v>
      </c>
      <c r="C979" s="1">
        <v>5.000184201199E12</v>
      </c>
      <c r="D979" s="1" t="s">
        <v>425</v>
      </c>
      <c r="E979" s="1" t="s">
        <v>50</v>
      </c>
      <c r="F979" s="1" t="s">
        <v>51</v>
      </c>
      <c r="G979" s="1" t="s">
        <v>350</v>
      </c>
      <c r="H979" s="1" t="s">
        <v>53</v>
      </c>
      <c r="I979" s="2">
        <v>43505.0</v>
      </c>
      <c r="J979" s="1">
        <v>5.0</v>
      </c>
      <c r="K979" s="1" t="s">
        <v>3230</v>
      </c>
      <c r="L979" s="1" t="s">
        <v>3231</v>
      </c>
      <c r="M979" s="1">
        <v>0.0</v>
      </c>
      <c r="N979" s="1" t="s">
        <v>40</v>
      </c>
      <c r="O979" s="1" t="s">
        <v>41</v>
      </c>
      <c r="R979" s="1" t="s">
        <v>3232</v>
      </c>
      <c r="S979" s="1" t="s">
        <v>43</v>
      </c>
      <c r="T979" s="1" t="s">
        <v>69</v>
      </c>
      <c r="V979" s="1" t="s">
        <v>350</v>
      </c>
      <c r="W979" s="1" t="s">
        <v>85</v>
      </c>
      <c r="X979" s="1" t="s">
        <v>85</v>
      </c>
      <c r="AB979" s="1" t="s">
        <v>239</v>
      </c>
      <c r="AC979" s="1" t="s">
        <v>47</v>
      </c>
      <c r="AD979" s="1" t="b">
        <v>1</v>
      </c>
      <c r="AE979" s="1">
        <v>0.0</v>
      </c>
      <c r="AF979" s="1" t="s">
        <v>3233</v>
      </c>
    </row>
    <row r="980" ht="14.25" customHeight="1">
      <c r="A980" s="2">
        <v>43535.0</v>
      </c>
      <c r="B980" s="1" t="s">
        <v>124</v>
      </c>
      <c r="C980" s="1">
        <v>5.011451103986E12</v>
      </c>
      <c r="D980" s="1" t="s">
        <v>418</v>
      </c>
      <c r="E980" s="1" t="s">
        <v>265</v>
      </c>
      <c r="F980" s="1" t="s">
        <v>35</v>
      </c>
      <c r="G980" s="1" t="s">
        <v>160</v>
      </c>
      <c r="H980" s="1" t="s">
        <v>419</v>
      </c>
      <c r="I980" s="2">
        <v>43506.0</v>
      </c>
      <c r="J980" s="1">
        <v>4.0</v>
      </c>
      <c r="K980" s="1" t="s">
        <v>2931</v>
      </c>
      <c r="L980" s="1" t="s">
        <v>3234</v>
      </c>
      <c r="M980" s="1">
        <v>0.0</v>
      </c>
      <c r="N980" s="1" t="s">
        <v>40</v>
      </c>
      <c r="O980" s="1" t="s">
        <v>41</v>
      </c>
      <c r="R980" s="1" t="s">
        <v>3235</v>
      </c>
      <c r="S980" s="1" t="s">
        <v>43</v>
      </c>
      <c r="T980" s="1" t="s">
        <v>69</v>
      </c>
      <c r="V980" s="1" t="s">
        <v>160</v>
      </c>
      <c r="W980" s="1" t="s">
        <v>423</v>
      </c>
      <c r="X980" s="1" t="s">
        <v>423</v>
      </c>
      <c r="AB980" s="1" t="s">
        <v>239</v>
      </c>
      <c r="AC980" s="1" t="s">
        <v>47</v>
      </c>
      <c r="AD980" s="1" t="b">
        <v>1</v>
      </c>
      <c r="AE980" s="1">
        <v>0.0</v>
      </c>
      <c r="AF980" s="1" t="s">
        <v>3236</v>
      </c>
    </row>
    <row r="981" ht="14.25" customHeight="1">
      <c r="A981" s="2">
        <v>43535.0</v>
      </c>
      <c r="B981" s="1" t="s">
        <v>124</v>
      </c>
      <c r="C981" s="1">
        <v>8.712566158386E12</v>
      </c>
      <c r="D981" s="1" t="s">
        <v>2369</v>
      </c>
      <c r="E981" s="1" t="s">
        <v>511</v>
      </c>
      <c r="F981" s="1" t="s">
        <v>51</v>
      </c>
      <c r="G981" s="1" t="s">
        <v>52</v>
      </c>
      <c r="H981" s="1" t="s">
        <v>2370</v>
      </c>
      <c r="I981" s="2">
        <v>43506.0</v>
      </c>
      <c r="J981" s="1">
        <v>2.0</v>
      </c>
      <c r="K981" s="1" t="s">
        <v>2736</v>
      </c>
      <c r="L981" s="1" t="s">
        <v>3227</v>
      </c>
      <c r="M981" s="1">
        <v>0.0</v>
      </c>
      <c r="N981" s="1" t="s">
        <v>40</v>
      </c>
      <c r="O981" s="1" t="s">
        <v>41</v>
      </c>
      <c r="R981" s="1" t="s">
        <v>3237</v>
      </c>
      <c r="S981" s="1" t="s">
        <v>43</v>
      </c>
      <c r="T981" s="1" t="s">
        <v>44</v>
      </c>
      <c r="V981" s="1" t="s">
        <v>52</v>
      </c>
      <c r="W981" s="1" t="s">
        <v>516</v>
      </c>
      <c r="X981" s="1" t="s">
        <v>516</v>
      </c>
      <c r="AB981" s="1" t="s">
        <v>239</v>
      </c>
      <c r="AC981" s="1" t="s">
        <v>47</v>
      </c>
      <c r="AD981" s="1" t="b">
        <v>1</v>
      </c>
      <c r="AE981" s="1">
        <v>0.0</v>
      </c>
      <c r="AF981" s="1" t="s">
        <v>3238</v>
      </c>
    </row>
    <row r="982" ht="14.25" customHeight="1">
      <c r="A982" s="2">
        <v>43535.0</v>
      </c>
      <c r="B982" s="1" t="s">
        <v>124</v>
      </c>
      <c r="C982" s="1">
        <v>8.717644474945E12</v>
      </c>
      <c r="D982" s="1" t="s">
        <v>1219</v>
      </c>
      <c r="E982" s="1" t="s">
        <v>553</v>
      </c>
      <c r="F982" s="1" t="s">
        <v>35</v>
      </c>
      <c r="G982" s="1" t="s">
        <v>92</v>
      </c>
      <c r="H982" s="1" t="s">
        <v>1143</v>
      </c>
      <c r="I982" s="2">
        <v>43505.0</v>
      </c>
      <c r="J982" s="1">
        <v>5.0</v>
      </c>
      <c r="K982" s="1" t="s">
        <v>3202</v>
      </c>
      <c r="L982" s="1" t="s">
        <v>3203</v>
      </c>
      <c r="M982" s="1">
        <v>0.0</v>
      </c>
      <c r="N982" s="1" t="s">
        <v>40</v>
      </c>
      <c r="O982" s="1" t="s">
        <v>41</v>
      </c>
      <c r="R982" s="1" t="s">
        <v>3239</v>
      </c>
      <c r="S982" s="1" t="s">
        <v>43</v>
      </c>
      <c r="T982" s="1" t="s">
        <v>69</v>
      </c>
      <c r="V982" s="1" t="s">
        <v>92</v>
      </c>
      <c r="W982" s="1" t="s">
        <v>1147</v>
      </c>
      <c r="X982" s="1" t="s">
        <v>1147</v>
      </c>
      <c r="AB982" s="1" t="s">
        <v>239</v>
      </c>
      <c r="AC982" s="1" t="s">
        <v>47</v>
      </c>
      <c r="AD982" s="1" t="b">
        <v>0</v>
      </c>
      <c r="AE982" s="1">
        <v>0.0</v>
      </c>
      <c r="AF982" s="3" t="s">
        <v>3240</v>
      </c>
    </row>
    <row r="983" ht="14.25" customHeight="1">
      <c r="A983" s="2">
        <v>43535.0</v>
      </c>
      <c r="B983" s="1" t="s">
        <v>124</v>
      </c>
      <c r="C983" s="1">
        <v>8.718114216478E12</v>
      </c>
      <c r="D983" s="1" t="s">
        <v>403</v>
      </c>
      <c r="E983" s="1" t="s">
        <v>34</v>
      </c>
      <c r="F983" s="1" t="s">
        <v>35</v>
      </c>
      <c r="G983" s="1" t="s">
        <v>92</v>
      </c>
      <c r="H983" s="1" t="s">
        <v>293</v>
      </c>
      <c r="I983" s="2">
        <v>43507.0</v>
      </c>
      <c r="J983" s="1">
        <v>5.0</v>
      </c>
      <c r="K983" s="1" t="s">
        <v>3241</v>
      </c>
      <c r="L983" s="1" t="s">
        <v>3242</v>
      </c>
      <c r="M983" s="1">
        <v>0.0</v>
      </c>
      <c r="N983" s="1" t="s">
        <v>40</v>
      </c>
      <c r="O983" s="1" t="s">
        <v>41</v>
      </c>
      <c r="R983" s="1" t="s">
        <v>3243</v>
      </c>
      <c r="S983" s="1" t="s">
        <v>43</v>
      </c>
      <c r="T983" s="1" t="s">
        <v>69</v>
      </c>
      <c r="V983" s="1" t="s">
        <v>92</v>
      </c>
      <c r="W983" s="1" t="s">
        <v>45</v>
      </c>
      <c r="X983" s="1" t="s">
        <v>45</v>
      </c>
      <c r="AB983" s="1" t="s">
        <v>239</v>
      </c>
      <c r="AC983" s="1" t="s">
        <v>47</v>
      </c>
      <c r="AD983" s="1" t="b">
        <v>0</v>
      </c>
      <c r="AE983" s="1">
        <v>0.0</v>
      </c>
      <c r="AF983" s="1" t="s">
        <v>3244</v>
      </c>
    </row>
    <row r="984" ht="14.25" customHeight="1">
      <c r="A984" s="2">
        <v>43535.0</v>
      </c>
      <c r="B984" s="1" t="s">
        <v>124</v>
      </c>
      <c r="C984" s="1">
        <v>8.718114216478E12</v>
      </c>
      <c r="D984" s="1" t="s">
        <v>403</v>
      </c>
      <c r="E984" s="1" t="s">
        <v>34</v>
      </c>
      <c r="F984" s="1" t="s">
        <v>35</v>
      </c>
      <c r="G984" s="1" t="s">
        <v>92</v>
      </c>
      <c r="H984" s="1" t="s">
        <v>293</v>
      </c>
      <c r="I984" s="2">
        <v>43505.0</v>
      </c>
      <c r="J984" s="1">
        <v>5.0</v>
      </c>
      <c r="K984" s="1" t="s">
        <v>60</v>
      </c>
      <c r="L984" s="1" t="s">
        <v>3195</v>
      </c>
      <c r="M984" s="1">
        <v>0.0</v>
      </c>
      <c r="N984" s="1" t="s">
        <v>40</v>
      </c>
      <c r="O984" s="1" t="s">
        <v>41</v>
      </c>
      <c r="R984" s="1" t="s">
        <v>3245</v>
      </c>
      <c r="S984" s="1" t="s">
        <v>43</v>
      </c>
      <c r="T984" s="1" t="s">
        <v>69</v>
      </c>
      <c r="V984" s="1" t="s">
        <v>92</v>
      </c>
      <c r="W984" s="1" t="s">
        <v>45</v>
      </c>
      <c r="X984" s="1" t="s">
        <v>45</v>
      </c>
      <c r="AB984" s="1" t="s">
        <v>239</v>
      </c>
      <c r="AC984" s="1" t="s">
        <v>47</v>
      </c>
      <c r="AD984" s="1" t="b">
        <v>1</v>
      </c>
      <c r="AE984" s="1">
        <v>0.0</v>
      </c>
      <c r="AF984" s="1" t="s">
        <v>3246</v>
      </c>
    </row>
    <row r="985" ht="14.25" customHeight="1">
      <c r="A985" s="2">
        <v>43535.0</v>
      </c>
      <c r="B985" s="1" t="s">
        <v>124</v>
      </c>
      <c r="C985" s="1">
        <v>8.718114797977E12</v>
      </c>
      <c r="D985" s="1" t="s">
        <v>510</v>
      </c>
      <c r="E985" s="1" t="s">
        <v>511</v>
      </c>
      <c r="F985" s="1" t="s">
        <v>51</v>
      </c>
      <c r="G985" s="1" t="s">
        <v>52</v>
      </c>
      <c r="H985" s="1" t="s">
        <v>512</v>
      </c>
      <c r="I985" s="2">
        <v>43507.0</v>
      </c>
      <c r="J985" s="1">
        <v>1.0</v>
      </c>
      <c r="K985" s="1" t="s">
        <v>1267</v>
      </c>
      <c r="L985" s="1" t="s">
        <v>1268</v>
      </c>
      <c r="M985" s="1">
        <v>0.0</v>
      </c>
      <c r="N985" s="1" t="s">
        <v>40</v>
      </c>
      <c r="O985" s="1" t="s">
        <v>41</v>
      </c>
      <c r="R985" s="1" t="s">
        <v>3247</v>
      </c>
      <c r="S985" s="1" t="s">
        <v>43</v>
      </c>
      <c r="T985" s="1" t="s">
        <v>44</v>
      </c>
      <c r="V985" s="1" t="s">
        <v>52</v>
      </c>
      <c r="W985" s="1" t="s">
        <v>516</v>
      </c>
      <c r="X985" s="1" t="s">
        <v>516</v>
      </c>
      <c r="AB985" s="1" t="s">
        <v>239</v>
      </c>
      <c r="AC985" s="1" t="s">
        <v>47</v>
      </c>
      <c r="AD985" s="1" t="b">
        <v>1</v>
      </c>
      <c r="AE985" s="1">
        <v>0.0</v>
      </c>
      <c r="AF985" s="1" t="s">
        <v>3248</v>
      </c>
    </row>
    <row r="986" ht="14.25" customHeight="1">
      <c r="A986" s="2">
        <v>43535.0</v>
      </c>
      <c r="B986" s="1" t="s">
        <v>124</v>
      </c>
      <c r="C986" s="1">
        <v>8.712561490603E12</v>
      </c>
      <c r="D986" s="1" t="s">
        <v>441</v>
      </c>
      <c r="E986" s="1" t="s">
        <v>202</v>
      </c>
      <c r="F986" s="1" t="s">
        <v>75</v>
      </c>
      <c r="G986" s="1" t="s">
        <v>203</v>
      </c>
      <c r="H986" s="1" t="s">
        <v>442</v>
      </c>
      <c r="I986" s="2">
        <v>43506.0</v>
      </c>
      <c r="J986" s="1">
        <v>5.0</v>
      </c>
      <c r="K986" s="1" t="s">
        <v>3249</v>
      </c>
      <c r="L986" s="1" t="s">
        <v>3250</v>
      </c>
      <c r="M986" s="1">
        <v>0.0</v>
      </c>
      <c r="N986" s="1" t="s">
        <v>40</v>
      </c>
      <c r="O986" s="1" t="s">
        <v>41</v>
      </c>
      <c r="R986" s="1" t="s">
        <v>3251</v>
      </c>
      <c r="S986" s="1" t="s">
        <v>43</v>
      </c>
      <c r="T986" s="1" t="s">
        <v>69</v>
      </c>
      <c r="V986" s="1" t="s">
        <v>203</v>
      </c>
      <c r="W986" s="1" t="s">
        <v>206</v>
      </c>
      <c r="X986" s="1" t="s">
        <v>206</v>
      </c>
      <c r="AB986" s="1" t="s">
        <v>239</v>
      </c>
      <c r="AC986" s="1" t="s">
        <v>47</v>
      </c>
      <c r="AD986" s="1" t="b">
        <v>1</v>
      </c>
      <c r="AE986" s="1">
        <v>0.0</v>
      </c>
      <c r="AF986" s="1" t="s">
        <v>3252</v>
      </c>
    </row>
    <row r="987" ht="14.25" customHeight="1">
      <c r="A987" s="2">
        <v>43535.0</v>
      </c>
      <c r="B987" s="1" t="s">
        <v>124</v>
      </c>
      <c r="C987" s="1">
        <v>8.710447414873E12</v>
      </c>
      <c r="D987" s="1" t="s">
        <v>484</v>
      </c>
      <c r="E987" s="1" t="s">
        <v>245</v>
      </c>
      <c r="F987" s="1" t="s">
        <v>75</v>
      </c>
      <c r="G987" s="1" t="s">
        <v>203</v>
      </c>
      <c r="H987" s="1" t="s">
        <v>485</v>
      </c>
      <c r="I987" s="2">
        <v>43506.0</v>
      </c>
      <c r="J987" s="1">
        <v>1.0</v>
      </c>
      <c r="K987" s="1" t="s">
        <v>2825</v>
      </c>
      <c r="L987" s="1" t="s">
        <v>2826</v>
      </c>
      <c r="M987" s="1">
        <v>0.0</v>
      </c>
      <c r="N987" s="1" t="s">
        <v>40</v>
      </c>
      <c r="O987" s="1" t="s">
        <v>41</v>
      </c>
      <c r="R987" s="1" t="s">
        <v>3253</v>
      </c>
      <c r="S987" s="1" t="s">
        <v>43</v>
      </c>
      <c r="T987" s="1" t="s">
        <v>44</v>
      </c>
      <c r="V987" s="1" t="s">
        <v>203</v>
      </c>
      <c r="W987" s="1" t="s">
        <v>487</v>
      </c>
      <c r="X987" s="1" t="s">
        <v>487</v>
      </c>
      <c r="AB987" s="1" t="s">
        <v>239</v>
      </c>
      <c r="AC987" s="1" t="s">
        <v>47</v>
      </c>
      <c r="AD987" s="1" t="b">
        <v>1</v>
      </c>
      <c r="AE987" s="1">
        <v>0.0</v>
      </c>
      <c r="AF987" s="1" t="s">
        <v>3254</v>
      </c>
    </row>
    <row r="988" ht="14.25" customHeight="1">
      <c r="A988" s="2">
        <v>43535.0</v>
      </c>
      <c r="B988" s="1" t="s">
        <v>124</v>
      </c>
      <c r="C988" s="1">
        <v>8.710447414873E12</v>
      </c>
      <c r="D988" s="1" t="s">
        <v>484</v>
      </c>
      <c r="E988" s="1" t="s">
        <v>245</v>
      </c>
      <c r="F988" s="1" t="s">
        <v>75</v>
      </c>
      <c r="G988" s="1" t="s">
        <v>203</v>
      </c>
      <c r="H988" s="1" t="s">
        <v>485</v>
      </c>
      <c r="I988" s="2">
        <v>43505.0</v>
      </c>
      <c r="J988" s="1">
        <v>4.0</v>
      </c>
      <c r="K988" s="1" t="s">
        <v>2808</v>
      </c>
      <c r="L988" s="1" t="s">
        <v>2809</v>
      </c>
      <c r="M988" s="1">
        <v>0.0</v>
      </c>
      <c r="N988" s="1" t="s">
        <v>40</v>
      </c>
      <c r="O988" s="1" t="s">
        <v>41</v>
      </c>
      <c r="R988" s="1" t="s">
        <v>3255</v>
      </c>
      <c r="S988" s="1" t="s">
        <v>43</v>
      </c>
      <c r="T988" s="1" t="s">
        <v>44</v>
      </c>
      <c r="V988" s="1" t="s">
        <v>203</v>
      </c>
      <c r="W988" s="1" t="s">
        <v>487</v>
      </c>
      <c r="X988" s="1" t="s">
        <v>487</v>
      </c>
      <c r="AB988" s="1" t="s">
        <v>239</v>
      </c>
      <c r="AC988" s="1" t="s">
        <v>47</v>
      </c>
      <c r="AD988" s="1" t="b">
        <v>1</v>
      </c>
      <c r="AE988" s="1">
        <v>0.0</v>
      </c>
      <c r="AF988" s="1" t="s">
        <v>3256</v>
      </c>
    </row>
    <row r="989" ht="14.25" customHeight="1">
      <c r="A989" s="2">
        <v>43535.0</v>
      </c>
      <c r="B989" s="1" t="s">
        <v>124</v>
      </c>
      <c r="C989" s="1">
        <v>8.712561643948E12</v>
      </c>
      <c r="D989" s="1" t="s">
        <v>428</v>
      </c>
      <c r="E989" s="1" t="s">
        <v>256</v>
      </c>
      <c r="F989" s="1" t="s">
        <v>35</v>
      </c>
      <c r="G989" s="1" t="s">
        <v>169</v>
      </c>
      <c r="H989" s="1" t="s">
        <v>313</v>
      </c>
      <c r="I989" s="2">
        <v>43505.0</v>
      </c>
      <c r="J989" s="1">
        <v>5.0</v>
      </c>
      <c r="K989" s="1" t="s">
        <v>3198</v>
      </c>
      <c r="L989" s="1" t="s">
        <v>3199</v>
      </c>
      <c r="M989" s="1">
        <v>0.0</v>
      </c>
      <c r="N989" s="1" t="s">
        <v>40</v>
      </c>
      <c r="O989" s="1" t="s">
        <v>41</v>
      </c>
      <c r="R989" s="1" t="s">
        <v>3257</v>
      </c>
      <c r="S989" s="1" t="s">
        <v>43</v>
      </c>
      <c r="T989" s="1" t="s">
        <v>69</v>
      </c>
      <c r="V989" s="1" t="s">
        <v>169</v>
      </c>
      <c r="W989" s="1" t="s">
        <v>317</v>
      </c>
      <c r="X989" s="1" t="s">
        <v>317</v>
      </c>
      <c r="AB989" s="1" t="s">
        <v>239</v>
      </c>
      <c r="AC989" s="1" t="s">
        <v>47</v>
      </c>
      <c r="AD989" s="1" t="b">
        <v>1</v>
      </c>
      <c r="AE989" s="1">
        <v>0.0</v>
      </c>
      <c r="AF989" s="1" t="s">
        <v>3258</v>
      </c>
    </row>
    <row r="990" ht="14.25" customHeight="1">
      <c r="A990" s="2">
        <v>43535.0</v>
      </c>
      <c r="B990" s="1" t="s">
        <v>124</v>
      </c>
      <c r="C990" s="1">
        <v>5.01225406081E12</v>
      </c>
      <c r="D990" s="1" t="s">
        <v>853</v>
      </c>
      <c r="E990" s="1" t="s">
        <v>115</v>
      </c>
      <c r="F990" s="1" t="s">
        <v>35</v>
      </c>
      <c r="G990" s="1" t="s">
        <v>276</v>
      </c>
      <c r="H990" s="1" t="s">
        <v>816</v>
      </c>
      <c r="I990" s="2">
        <v>43507.0</v>
      </c>
      <c r="J990" s="1">
        <v>4.0</v>
      </c>
      <c r="K990" s="1" t="s">
        <v>3259</v>
      </c>
      <c r="L990" s="1" t="s">
        <v>3260</v>
      </c>
      <c r="M990" s="1">
        <v>0.0</v>
      </c>
      <c r="N990" s="1" t="s">
        <v>40</v>
      </c>
      <c r="O990" s="1" t="s">
        <v>41</v>
      </c>
      <c r="R990" s="1" t="s">
        <v>3261</v>
      </c>
      <c r="S990" s="1" t="s">
        <v>43</v>
      </c>
      <c r="T990" s="1" t="s">
        <v>69</v>
      </c>
      <c r="V990" s="1" t="s">
        <v>276</v>
      </c>
      <c r="W990" s="1" t="s">
        <v>287</v>
      </c>
      <c r="X990" s="1" t="s">
        <v>287</v>
      </c>
      <c r="AB990" s="1" t="s">
        <v>239</v>
      </c>
      <c r="AC990" s="1" t="s">
        <v>47</v>
      </c>
      <c r="AD990" s="1" t="b">
        <v>1</v>
      </c>
      <c r="AE990" s="1">
        <v>0.0</v>
      </c>
      <c r="AF990" s="1" t="s">
        <v>3262</v>
      </c>
    </row>
    <row r="991" ht="14.25" customHeight="1">
      <c r="A991" s="2">
        <v>43535.0</v>
      </c>
      <c r="B991" s="1" t="s">
        <v>124</v>
      </c>
      <c r="C991" s="1">
        <v>5.01225406081E12</v>
      </c>
      <c r="D991" s="1" t="s">
        <v>853</v>
      </c>
      <c r="E991" s="1" t="s">
        <v>115</v>
      </c>
      <c r="F991" s="1" t="s">
        <v>35</v>
      </c>
      <c r="G991" s="1" t="s">
        <v>276</v>
      </c>
      <c r="H991" s="1" t="s">
        <v>816</v>
      </c>
      <c r="I991" s="2">
        <v>43505.0</v>
      </c>
      <c r="J991" s="1">
        <v>5.0</v>
      </c>
      <c r="K991" s="1" t="s">
        <v>3191</v>
      </c>
      <c r="L991" s="1" t="s">
        <v>3192</v>
      </c>
      <c r="M991" s="1">
        <v>0.0</v>
      </c>
      <c r="N991" s="1" t="s">
        <v>40</v>
      </c>
      <c r="O991" s="1" t="s">
        <v>41</v>
      </c>
      <c r="R991" s="1" t="s">
        <v>3263</v>
      </c>
      <c r="S991" s="1" t="s">
        <v>43</v>
      </c>
      <c r="T991" s="1" t="s">
        <v>44</v>
      </c>
      <c r="V991" s="1" t="s">
        <v>276</v>
      </c>
      <c r="W991" s="1" t="s">
        <v>287</v>
      </c>
      <c r="X991" s="1" t="s">
        <v>287</v>
      </c>
      <c r="AB991" s="1" t="s">
        <v>239</v>
      </c>
      <c r="AC991" s="1" t="s">
        <v>47</v>
      </c>
      <c r="AD991" s="1" t="b">
        <v>1</v>
      </c>
      <c r="AE991" s="1">
        <v>0.0</v>
      </c>
      <c r="AF991" s="1" t="s">
        <v>3264</v>
      </c>
    </row>
    <row r="992" ht="14.25" customHeight="1">
      <c r="A992" s="2">
        <v>43535.0</v>
      </c>
      <c r="B992" s="1" t="s">
        <v>124</v>
      </c>
      <c r="C992" s="1">
        <v>8.710447325513E12</v>
      </c>
      <c r="D992" s="1" t="s">
        <v>368</v>
      </c>
      <c r="E992" s="1" t="s">
        <v>202</v>
      </c>
      <c r="F992" s="1" t="s">
        <v>75</v>
      </c>
      <c r="G992" s="1" t="s">
        <v>203</v>
      </c>
      <c r="H992" s="1" t="s">
        <v>369</v>
      </c>
      <c r="I992" s="2">
        <v>43506.0</v>
      </c>
      <c r="J992" s="1">
        <v>1.0</v>
      </c>
      <c r="K992" s="1" t="s">
        <v>3265</v>
      </c>
      <c r="L992" s="1" t="s">
        <v>3266</v>
      </c>
      <c r="M992" s="1">
        <v>0.0</v>
      </c>
      <c r="N992" s="1" t="s">
        <v>40</v>
      </c>
      <c r="O992" s="1" t="s">
        <v>41</v>
      </c>
      <c r="R992" s="1" t="s">
        <v>3267</v>
      </c>
      <c r="S992" s="1" t="s">
        <v>43</v>
      </c>
      <c r="T992" s="1" t="s">
        <v>69</v>
      </c>
      <c r="V992" s="1" t="s">
        <v>203</v>
      </c>
      <c r="W992" s="1" t="s">
        <v>206</v>
      </c>
      <c r="AB992" s="1" t="s">
        <v>239</v>
      </c>
      <c r="AC992" s="1" t="s">
        <v>47</v>
      </c>
      <c r="AD992" s="1" t="b">
        <v>1</v>
      </c>
      <c r="AE992" s="1">
        <v>0.0</v>
      </c>
      <c r="AF992" s="1" t="s">
        <v>3268</v>
      </c>
    </row>
    <row r="993" ht="14.25" customHeight="1">
      <c r="A993" s="2">
        <v>43535.0</v>
      </c>
      <c r="B993" s="1" t="s">
        <v>124</v>
      </c>
      <c r="C993" s="1">
        <v>8.71090843035E12</v>
      </c>
      <c r="D993" s="1" t="s">
        <v>383</v>
      </c>
      <c r="E993" s="1" t="s">
        <v>202</v>
      </c>
      <c r="F993" s="1" t="s">
        <v>75</v>
      </c>
      <c r="G993" s="1" t="s">
        <v>203</v>
      </c>
      <c r="H993" s="1" t="s">
        <v>384</v>
      </c>
      <c r="I993" s="2">
        <v>43507.0</v>
      </c>
      <c r="J993" s="1">
        <v>5.0</v>
      </c>
      <c r="K993" s="1" t="s">
        <v>760</v>
      </c>
      <c r="L993" s="1" t="s">
        <v>837</v>
      </c>
      <c r="M993" s="1">
        <v>0.0</v>
      </c>
      <c r="N993" s="1" t="s">
        <v>40</v>
      </c>
      <c r="O993" s="1" t="s">
        <v>41</v>
      </c>
      <c r="R993" s="1" t="s">
        <v>3269</v>
      </c>
      <c r="S993" s="1" t="s">
        <v>43</v>
      </c>
      <c r="T993" s="1" t="s">
        <v>69</v>
      </c>
      <c r="V993" s="1" t="s">
        <v>203</v>
      </c>
      <c r="W993" s="1" t="s">
        <v>206</v>
      </c>
      <c r="X993" s="1" t="s">
        <v>206</v>
      </c>
      <c r="AB993" s="1" t="s">
        <v>239</v>
      </c>
      <c r="AC993" s="1" t="s">
        <v>47</v>
      </c>
      <c r="AD993" s="1" t="b">
        <v>1</v>
      </c>
      <c r="AE993" s="1">
        <v>0.0</v>
      </c>
      <c r="AF993" s="1" t="s">
        <v>3270</v>
      </c>
    </row>
    <row r="994" ht="14.25" customHeight="1">
      <c r="A994" s="2">
        <v>43535.0</v>
      </c>
      <c r="B994" s="1" t="s">
        <v>124</v>
      </c>
      <c r="C994" s="1">
        <v>8.710447813201E12</v>
      </c>
      <c r="D994" s="1" t="s">
        <v>498</v>
      </c>
      <c r="E994" s="1" t="s">
        <v>232</v>
      </c>
      <c r="F994" s="1" t="s">
        <v>75</v>
      </c>
      <c r="G994" s="1" t="s">
        <v>203</v>
      </c>
      <c r="H994" s="1" t="s">
        <v>233</v>
      </c>
      <c r="I994" s="2">
        <v>43506.0</v>
      </c>
      <c r="J994" s="1">
        <v>4.0</v>
      </c>
      <c r="K994" s="1" t="s">
        <v>3271</v>
      </c>
      <c r="L994" s="1" t="s">
        <v>3272</v>
      </c>
      <c r="M994" s="1">
        <v>0.0</v>
      </c>
      <c r="N994" s="1" t="s">
        <v>40</v>
      </c>
      <c r="O994" s="1" t="s">
        <v>41</v>
      </c>
      <c r="R994" s="1" t="s">
        <v>3273</v>
      </c>
      <c r="S994" s="1" t="s">
        <v>43</v>
      </c>
      <c r="T994" s="1" t="s">
        <v>69</v>
      </c>
      <c r="V994" s="1" t="s">
        <v>203</v>
      </c>
      <c r="W994" s="1" t="s">
        <v>237</v>
      </c>
      <c r="X994" s="1" t="s">
        <v>238</v>
      </c>
      <c r="AB994" s="1" t="s">
        <v>239</v>
      </c>
      <c r="AC994" s="1" t="s">
        <v>47</v>
      </c>
      <c r="AD994" s="1" t="b">
        <v>1</v>
      </c>
      <c r="AE994" s="1">
        <v>0.0</v>
      </c>
      <c r="AF994" s="1" t="s">
        <v>3274</v>
      </c>
    </row>
    <row r="995" ht="14.25" customHeight="1">
      <c r="A995" s="2">
        <v>43535.0</v>
      </c>
      <c r="B995" s="1" t="s">
        <v>124</v>
      </c>
      <c r="C995" s="1">
        <v>8.710447326244E12</v>
      </c>
      <c r="D995" s="1" t="s">
        <v>671</v>
      </c>
      <c r="E995" s="1" t="s">
        <v>672</v>
      </c>
      <c r="F995" s="1" t="s">
        <v>75</v>
      </c>
      <c r="G995" s="1" t="s">
        <v>203</v>
      </c>
      <c r="H995" s="1" t="s">
        <v>673</v>
      </c>
      <c r="I995" s="2">
        <v>43505.0</v>
      </c>
      <c r="J995" s="1">
        <v>1.0</v>
      </c>
      <c r="K995" s="1" t="s">
        <v>2033</v>
      </c>
      <c r="L995" s="1" t="s">
        <v>3275</v>
      </c>
      <c r="M995" s="1">
        <v>0.0</v>
      </c>
      <c r="N995" s="1" t="s">
        <v>40</v>
      </c>
      <c r="O995" s="1" t="s">
        <v>41</v>
      </c>
      <c r="R995" s="1" t="s">
        <v>3276</v>
      </c>
      <c r="S995" s="1" t="s">
        <v>43</v>
      </c>
      <c r="T995" s="1" t="s">
        <v>69</v>
      </c>
      <c r="V995" s="1" t="s">
        <v>203</v>
      </c>
      <c r="W995" s="1" t="s">
        <v>237</v>
      </c>
      <c r="X995" s="1" t="s">
        <v>677</v>
      </c>
      <c r="AB995" s="1" t="s">
        <v>239</v>
      </c>
      <c r="AC995" s="1" t="s">
        <v>47</v>
      </c>
      <c r="AD995" s="1" t="b">
        <v>1</v>
      </c>
      <c r="AE995" s="1">
        <v>1.0</v>
      </c>
      <c r="AF995" s="1" t="s">
        <v>3277</v>
      </c>
    </row>
    <row r="996" ht="14.25" customHeight="1">
      <c r="A996" s="2">
        <v>43536.0</v>
      </c>
      <c r="B996" s="1" t="s">
        <v>83</v>
      </c>
      <c r="C996" s="1">
        <v>8.718114216478E12</v>
      </c>
      <c r="D996" s="1" t="s">
        <v>33</v>
      </c>
      <c r="E996" s="1" t="s">
        <v>34</v>
      </c>
      <c r="F996" s="1" t="s">
        <v>35</v>
      </c>
      <c r="G996" s="1" t="s">
        <v>92</v>
      </c>
      <c r="H996" s="1" t="s">
        <v>293</v>
      </c>
      <c r="I996" s="2">
        <v>43507.0</v>
      </c>
      <c r="J996" s="1">
        <v>5.0</v>
      </c>
      <c r="K996" s="1" t="s">
        <v>3241</v>
      </c>
      <c r="L996" s="1" t="s">
        <v>3242</v>
      </c>
      <c r="M996" s="1">
        <v>0.0</v>
      </c>
      <c r="N996" s="1" t="s">
        <v>40</v>
      </c>
      <c r="O996" s="1" t="s">
        <v>41</v>
      </c>
      <c r="R996" s="1" t="s">
        <v>3278</v>
      </c>
      <c r="S996" s="1" t="s">
        <v>43</v>
      </c>
      <c r="T996" s="1" t="s">
        <v>44</v>
      </c>
      <c r="V996" s="1" t="s">
        <v>92</v>
      </c>
      <c r="W996" s="1" t="s">
        <v>45</v>
      </c>
      <c r="X996" s="1" t="s">
        <v>45</v>
      </c>
      <c r="AB996" s="1" t="s">
        <v>239</v>
      </c>
      <c r="AC996" s="1" t="s">
        <v>47</v>
      </c>
      <c r="AD996" s="1" t="b">
        <v>0</v>
      </c>
      <c r="AE996" s="1">
        <v>0.0</v>
      </c>
      <c r="AF996" s="1" t="s">
        <v>3279</v>
      </c>
    </row>
    <row r="997" ht="14.25" customHeight="1">
      <c r="A997" s="2">
        <v>43536.0</v>
      </c>
      <c r="B997" s="1" t="s">
        <v>83</v>
      </c>
      <c r="C997" s="1">
        <v>5.012254061251E12</v>
      </c>
      <c r="D997" s="1" t="s">
        <v>282</v>
      </c>
      <c r="E997" s="1" t="s">
        <v>115</v>
      </c>
      <c r="F997" s="1" t="s">
        <v>35</v>
      </c>
      <c r="G997" s="1" t="s">
        <v>276</v>
      </c>
      <c r="H997" s="1" t="s">
        <v>283</v>
      </c>
      <c r="I997" s="2">
        <v>43507.0</v>
      </c>
      <c r="J997" s="1">
        <v>5.0</v>
      </c>
      <c r="K997" s="1" t="s">
        <v>760</v>
      </c>
      <c r="L997" s="1" t="s">
        <v>3224</v>
      </c>
      <c r="M997" s="1">
        <v>0.0</v>
      </c>
      <c r="N997" s="1" t="s">
        <v>40</v>
      </c>
      <c r="O997" s="1" t="s">
        <v>41</v>
      </c>
      <c r="R997" s="1" t="s">
        <v>3280</v>
      </c>
      <c r="S997" s="1" t="s">
        <v>43</v>
      </c>
      <c r="T997" s="1" t="s">
        <v>44</v>
      </c>
      <c r="V997" s="1" t="s">
        <v>276</v>
      </c>
      <c r="W997" s="1" t="s">
        <v>287</v>
      </c>
      <c r="X997" s="1" t="s">
        <v>287</v>
      </c>
      <c r="AB997" s="1" t="s">
        <v>239</v>
      </c>
      <c r="AC997" s="1" t="s">
        <v>47</v>
      </c>
      <c r="AD997" s="1" t="b">
        <v>1</v>
      </c>
      <c r="AE997" s="1">
        <v>0.0</v>
      </c>
      <c r="AF997" s="1" t="s">
        <v>3281</v>
      </c>
    </row>
    <row r="998" ht="14.25" customHeight="1">
      <c r="A998" s="2">
        <v>43536.0</v>
      </c>
      <c r="B998" s="1" t="s">
        <v>83</v>
      </c>
      <c r="C998" s="1">
        <v>5.01225406081E12</v>
      </c>
      <c r="D998" s="1" t="s">
        <v>815</v>
      </c>
      <c r="E998" s="1" t="s">
        <v>115</v>
      </c>
      <c r="F998" s="1" t="s">
        <v>35</v>
      </c>
      <c r="G998" s="1" t="s">
        <v>276</v>
      </c>
      <c r="H998" s="1" t="s">
        <v>816</v>
      </c>
      <c r="I998" s="2">
        <v>43507.0</v>
      </c>
      <c r="J998" s="1">
        <v>4.0</v>
      </c>
      <c r="K998" s="1" t="s">
        <v>3259</v>
      </c>
      <c r="L998" s="1" t="s">
        <v>3260</v>
      </c>
      <c r="M998" s="1">
        <v>0.0</v>
      </c>
      <c r="N998" s="1" t="s">
        <v>40</v>
      </c>
      <c r="O998" s="1" t="s">
        <v>41</v>
      </c>
      <c r="R998" s="1" t="s">
        <v>3282</v>
      </c>
      <c r="S998" s="1" t="s">
        <v>43</v>
      </c>
      <c r="T998" s="1" t="s">
        <v>44</v>
      </c>
      <c r="V998" s="1" t="s">
        <v>276</v>
      </c>
      <c r="W998" s="1" t="s">
        <v>287</v>
      </c>
      <c r="X998" s="1" t="s">
        <v>287</v>
      </c>
      <c r="AB998" s="1" t="s">
        <v>239</v>
      </c>
      <c r="AC998" s="1" t="s">
        <v>47</v>
      </c>
      <c r="AD998" s="1" t="b">
        <v>1</v>
      </c>
      <c r="AE998" s="1">
        <v>0.0</v>
      </c>
      <c r="AF998" s="1" t="s">
        <v>3283</v>
      </c>
    </row>
    <row r="999" ht="14.25" customHeight="1">
      <c r="A999" s="2">
        <v>43536.0</v>
      </c>
      <c r="B999" s="1" t="s">
        <v>83</v>
      </c>
      <c r="C999" s="1">
        <v>5.000118203503E12</v>
      </c>
      <c r="D999" s="1" t="s">
        <v>3284</v>
      </c>
      <c r="E999" s="1" t="s">
        <v>511</v>
      </c>
      <c r="F999" s="1" t="s">
        <v>51</v>
      </c>
      <c r="G999" s="1" t="s">
        <v>52</v>
      </c>
      <c r="H999" s="1" t="s">
        <v>3285</v>
      </c>
      <c r="I999" s="2">
        <v>43507.0</v>
      </c>
      <c r="J999" s="1">
        <v>4.0</v>
      </c>
      <c r="K999" s="1" t="s">
        <v>2491</v>
      </c>
      <c r="L999" s="1" t="s">
        <v>2492</v>
      </c>
      <c r="M999" s="1">
        <v>0.0</v>
      </c>
      <c r="N999" s="1" t="s">
        <v>40</v>
      </c>
      <c r="O999" s="1" t="s">
        <v>41</v>
      </c>
      <c r="R999" s="1" t="s">
        <v>3286</v>
      </c>
      <c r="S999" s="1" t="s">
        <v>43</v>
      </c>
      <c r="T999" s="1" t="s">
        <v>69</v>
      </c>
      <c r="V999" s="1" t="s">
        <v>52</v>
      </c>
      <c r="W999" s="1" t="s">
        <v>516</v>
      </c>
      <c r="X999" s="1" t="s">
        <v>516</v>
      </c>
      <c r="AB999" s="1" t="s">
        <v>239</v>
      </c>
      <c r="AC999" s="1" t="s">
        <v>47</v>
      </c>
      <c r="AD999" s="1" t="b">
        <v>1</v>
      </c>
      <c r="AE999" s="1">
        <v>0.0</v>
      </c>
      <c r="AF999" s="1" t="s">
        <v>3287</v>
      </c>
    </row>
    <row r="1000" ht="14.25" customHeight="1">
      <c r="A1000" s="2">
        <v>43536.0</v>
      </c>
      <c r="B1000" s="1" t="s">
        <v>194</v>
      </c>
      <c r="C1000" s="1">
        <v>7.6840600151E10</v>
      </c>
      <c r="D1000" s="1">
        <v>1.0391011E7</v>
      </c>
      <c r="E1000" s="1" t="s">
        <v>2053</v>
      </c>
      <c r="F1000" s="1" t="s">
        <v>186</v>
      </c>
      <c r="G1000" s="1" t="s">
        <v>219</v>
      </c>
      <c r="H1000" s="1" t="s">
        <v>2387</v>
      </c>
      <c r="I1000" s="2">
        <v>43506.0</v>
      </c>
      <c r="J1000" s="1">
        <v>5.0</v>
      </c>
      <c r="K1000" s="1" t="s">
        <v>3288</v>
      </c>
      <c r="L1000" s="1" t="s">
        <v>3289</v>
      </c>
      <c r="M1000" s="1">
        <v>0.0</v>
      </c>
      <c r="N1000" s="1" t="s">
        <v>40</v>
      </c>
      <c r="O1000" s="1" t="s">
        <v>41</v>
      </c>
      <c r="S1000" s="1" t="s">
        <v>43</v>
      </c>
      <c r="T1000" s="1" t="s">
        <v>69</v>
      </c>
      <c r="V1000" s="1" t="s">
        <v>219</v>
      </c>
      <c r="W1000" s="1" t="s">
        <v>2053</v>
      </c>
      <c r="X1000" s="1" t="s">
        <v>2053</v>
      </c>
      <c r="AB1000" s="1" t="s">
        <v>239</v>
      </c>
      <c r="AC1000" s="1" t="s">
        <v>47</v>
      </c>
      <c r="AD1000" s="1" t="b">
        <v>0</v>
      </c>
      <c r="AE1000" s="1">
        <v>0.0</v>
      </c>
      <c r="AF1000" s="1" t="s">
        <v>3290</v>
      </c>
    </row>
    <row r="1001" ht="14.25" customHeight="1">
      <c r="A1001" s="2">
        <v>43536.0</v>
      </c>
      <c r="B1001" s="1" t="s">
        <v>194</v>
      </c>
      <c r="C1001" s="1">
        <v>7.6840600151E10</v>
      </c>
      <c r="D1001" s="1">
        <v>1.0391011E7</v>
      </c>
      <c r="E1001" s="1" t="s">
        <v>2053</v>
      </c>
      <c r="F1001" s="1" t="s">
        <v>186</v>
      </c>
      <c r="G1001" s="1" t="s">
        <v>219</v>
      </c>
      <c r="H1001" s="1" t="s">
        <v>2387</v>
      </c>
      <c r="I1001" s="2">
        <v>43506.0</v>
      </c>
      <c r="J1001" s="1">
        <v>5.0</v>
      </c>
      <c r="K1001" s="1" t="s">
        <v>1841</v>
      </c>
      <c r="L1001" s="1" t="s">
        <v>3291</v>
      </c>
      <c r="M1001" s="1">
        <v>0.0</v>
      </c>
      <c r="N1001" s="1" t="s">
        <v>40</v>
      </c>
      <c r="O1001" s="1" t="s">
        <v>41</v>
      </c>
      <c r="S1001" s="1" t="s">
        <v>43</v>
      </c>
      <c r="T1001" s="1" t="s">
        <v>69</v>
      </c>
      <c r="V1001" s="1" t="s">
        <v>219</v>
      </c>
      <c r="W1001" s="1" t="s">
        <v>2053</v>
      </c>
      <c r="X1001" s="1" t="s">
        <v>2053</v>
      </c>
      <c r="AB1001" s="1" t="s">
        <v>239</v>
      </c>
      <c r="AC1001" s="1" t="s">
        <v>47</v>
      </c>
      <c r="AD1001" s="1" t="b">
        <v>0</v>
      </c>
      <c r="AE1001" s="1">
        <v>0.0</v>
      </c>
      <c r="AF1001" s="1" t="s">
        <v>3292</v>
      </c>
    </row>
    <row r="1002" ht="14.25" customHeight="1">
      <c r="A1002" s="2">
        <v>43536.0</v>
      </c>
      <c r="B1002" s="1" t="s">
        <v>194</v>
      </c>
      <c r="C1002" s="1">
        <v>7.6840600151E10</v>
      </c>
      <c r="D1002" s="1">
        <v>1.0391011E7</v>
      </c>
      <c r="E1002" s="1" t="s">
        <v>2053</v>
      </c>
      <c r="F1002" s="1" t="s">
        <v>186</v>
      </c>
      <c r="G1002" s="1" t="s">
        <v>219</v>
      </c>
      <c r="H1002" s="1" t="s">
        <v>2387</v>
      </c>
      <c r="I1002" s="2">
        <v>43506.0</v>
      </c>
      <c r="J1002" s="1">
        <v>3.0</v>
      </c>
      <c r="K1002" s="1" t="s">
        <v>3293</v>
      </c>
      <c r="L1002" s="1" t="s">
        <v>3294</v>
      </c>
      <c r="M1002" s="1">
        <v>0.0</v>
      </c>
      <c r="N1002" s="1" t="s">
        <v>40</v>
      </c>
      <c r="O1002" s="1" t="s">
        <v>41</v>
      </c>
      <c r="S1002" s="1" t="s">
        <v>43</v>
      </c>
      <c r="T1002" s="1" t="s">
        <v>69</v>
      </c>
      <c r="V1002" s="1" t="s">
        <v>219</v>
      </c>
      <c r="W1002" s="1" t="s">
        <v>2053</v>
      </c>
      <c r="X1002" s="1" t="s">
        <v>2053</v>
      </c>
      <c r="AB1002" s="1" t="s">
        <v>239</v>
      </c>
      <c r="AC1002" s="1" t="s">
        <v>47</v>
      </c>
      <c r="AD1002" s="1" t="b">
        <v>0</v>
      </c>
      <c r="AE1002" s="1">
        <v>0.0</v>
      </c>
      <c r="AF1002" s="1" t="s">
        <v>3295</v>
      </c>
    </row>
    <row r="1003" ht="14.25" customHeight="1">
      <c r="A1003" s="2">
        <v>43536.0</v>
      </c>
      <c r="B1003" s="1" t="s">
        <v>124</v>
      </c>
      <c r="C1003" s="1">
        <v>8.710447336083E12</v>
      </c>
      <c r="D1003" s="1" t="s">
        <v>489</v>
      </c>
      <c r="E1003" s="1" t="s">
        <v>245</v>
      </c>
      <c r="F1003" s="1" t="s">
        <v>75</v>
      </c>
      <c r="G1003" s="1" t="s">
        <v>203</v>
      </c>
      <c r="H1003" s="1" t="s">
        <v>490</v>
      </c>
      <c r="I1003" s="2">
        <v>43506.0</v>
      </c>
      <c r="J1003" s="1">
        <v>1.0</v>
      </c>
      <c r="K1003" s="1" t="s">
        <v>2825</v>
      </c>
      <c r="L1003" s="1" t="s">
        <v>2826</v>
      </c>
      <c r="M1003" s="1">
        <v>0.0</v>
      </c>
      <c r="N1003" s="1" t="s">
        <v>40</v>
      </c>
      <c r="O1003" s="1" t="s">
        <v>41</v>
      </c>
      <c r="R1003" s="1" t="s">
        <v>3296</v>
      </c>
      <c r="S1003" s="1" t="s">
        <v>43</v>
      </c>
      <c r="T1003" s="1" t="s">
        <v>44</v>
      </c>
      <c r="V1003" s="1" t="s">
        <v>203</v>
      </c>
      <c r="W1003" s="1" t="s">
        <v>492</v>
      </c>
      <c r="X1003" s="1" t="s">
        <v>492</v>
      </c>
      <c r="AB1003" s="1" t="s">
        <v>239</v>
      </c>
      <c r="AC1003" s="1" t="s">
        <v>47</v>
      </c>
      <c r="AD1003" s="1" t="b">
        <v>1</v>
      </c>
      <c r="AE1003" s="1">
        <v>0.0</v>
      </c>
      <c r="AF1003" s="1" t="s">
        <v>3297</v>
      </c>
    </row>
    <row r="1004" ht="14.25" customHeight="1">
      <c r="A1004" s="2">
        <v>43537.0</v>
      </c>
      <c r="B1004" s="1" t="s">
        <v>449</v>
      </c>
      <c r="C1004" s="1">
        <v>8.712561482318E12</v>
      </c>
      <c r="D1004" s="1">
        <v>320401.0</v>
      </c>
      <c r="E1004" s="1" t="s">
        <v>159</v>
      </c>
      <c r="F1004" s="1" t="s">
        <v>35</v>
      </c>
      <c r="G1004" s="1" t="s">
        <v>160</v>
      </c>
      <c r="H1004" s="1" t="s">
        <v>161</v>
      </c>
      <c r="I1004" s="2">
        <v>43507.0</v>
      </c>
      <c r="J1004" s="1">
        <v>4.0</v>
      </c>
      <c r="K1004" s="1" t="s">
        <v>3298</v>
      </c>
      <c r="L1004" s="1" t="s">
        <v>3299</v>
      </c>
      <c r="M1004" s="1">
        <v>0.0</v>
      </c>
      <c r="N1004" s="1" t="s">
        <v>40</v>
      </c>
      <c r="O1004" s="1" t="s">
        <v>41</v>
      </c>
      <c r="S1004" s="1" t="s">
        <v>270</v>
      </c>
      <c r="T1004" s="1" t="s">
        <v>69</v>
      </c>
      <c r="V1004" s="1" t="s">
        <v>160</v>
      </c>
      <c r="W1004" s="1" t="s">
        <v>165</v>
      </c>
      <c r="X1004" s="1" t="s">
        <v>165</v>
      </c>
      <c r="AB1004" s="1" t="s">
        <v>239</v>
      </c>
      <c r="AC1004" s="1" t="s">
        <v>47</v>
      </c>
      <c r="AD1004" s="1" t="b">
        <v>0</v>
      </c>
      <c r="AE1004" s="1">
        <v>0.0</v>
      </c>
      <c r="AF1004" s="1" t="s">
        <v>3300</v>
      </c>
    </row>
    <row r="1005" ht="14.25" customHeight="1">
      <c r="A1005" s="2">
        <v>43537.0</v>
      </c>
      <c r="B1005" s="1" t="s">
        <v>194</v>
      </c>
      <c r="C1005" s="1">
        <v>8.714100635698E12</v>
      </c>
      <c r="D1005" s="1">
        <v>1.2727011E7</v>
      </c>
      <c r="E1005" s="1" t="s">
        <v>218</v>
      </c>
      <c r="F1005" s="1" t="s">
        <v>186</v>
      </c>
      <c r="G1005" s="1" t="s">
        <v>219</v>
      </c>
      <c r="H1005" s="1" t="s">
        <v>3301</v>
      </c>
      <c r="I1005" s="2">
        <v>43507.0</v>
      </c>
      <c r="J1005" s="1">
        <v>2.0</v>
      </c>
      <c r="K1005" s="1" t="s">
        <v>3302</v>
      </c>
      <c r="L1005" s="1" t="s">
        <v>3303</v>
      </c>
      <c r="M1005" s="1">
        <v>0.0</v>
      </c>
      <c r="N1005" s="1" t="s">
        <v>40</v>
      </c>
      <c r="O1005" s="1" t="s">
        <v>41</v>
      </c>
      <c r="S1005" s="1" t="s">
        <v>43</v>
      </c>
      <c r="T1005" s="1" t="s">
        <v>69</v>
      </c>
      <c r="V1005" s="1" t="s">
        <v>219</v>
      </c>
      <c r="W1005" s="1" t="s">
        <v>218</v>
      </c>
      <c r="X1005" s="1" t="s">
        <v>218</v>
      </c>
      <c r="AB1005" s="1" t="s">
        <v>239</v>
      </c>
      <c r="AC1005" s="1" t="s">
        <v>47</v>
      </c>
      <c r="AD1005" s="1" t="b">
        <v>0</v>
      </c>
      <c r="AE1005" s="1">
        <v>0.0</v>
      </c>
      <c r="AF1005" s="1" t="s">
        <v>3304</v>
      </c>
    </row>
    <row r="1006" ht="14.25" customHeight="1">
      <c r="A1006" s="2">
        <v>43537.0</v>
      </c>
      <c r="B1006" s="1" t="s">
        <v>194</v>
      </c>
      <c r="C1006" s="1">
        <v>7.6840600151E10</v>
      </c>
      <c r="D1006" s="1">
        <v>1.0391011E7</v>
      </c>
      <c r="E1006" s="1" t="s">
        <v>2053</v>
      </c>
      <c r="F1006" s="1" t="s">
        <v>186</v>
      </c>
      <c r="G1006" s="1" t="s">
        <v>219</v>
      </c>
      <c r="H1006" s="1" t="s">
        <v>2387</v>
      </c>
      <c r="I1006" s="2">
        <v>43507.0</v>
      </c>
      <c r="J1006" s="1">
        <v>5.0</v>
      </c>
      <c r="K1006" s="1" t="s">
        <v>3305</v>
      </c>
      <c r="L1006" s="1" t="s">
        <v>3306</v>
      </c>
      <c r="M1006" s="1">
        <v>0.0</v>
      </c>
      <c r="N1006" s="1" t="s">
        <v>40</v>
      </c>
      <c r="O1006" s="1" t="s">
        <v>41</v>
      </c>
      <c r="S1006" s="1" t="s">
        <v>43</v>
      </c>
      <c r="T1006" s="1" t="s">
        <v>69</v>
      </c>
      <c r="V1006" s="1" t="s">
        <v>219</v>
      </c>
      <c r="W1006" s="1" t="s">
        <v>2053</v>
      </c>
      <c r="X1006" s="1" t="s">
        <v>2053</v>
      </c>
      <c r="AB1006" s="1" t="s">
        <v>239</v>
      </c>
      <c r="AC1006" s="1" t="s">
        <v>47</v>
      </c>
      <c r="AD1006" s="1" t="b">
        <v>0</v>
      </c>
      <c r="AE1006" s="1">
        <v>0.0</v>
      </c>
      <c r="AF1006" s="1" t="s">
        <v>3307</v>
      </c>
    </row>
    <row r="1007" ht="14.25" customHeight="1">
      <c r="A1007" s="2">
        <v>43537.0</v>
      </c>
      <c r="B1007" s="1" t="s">
        <v>194</v>
      </c>
      <c r="C1007" s="1">
        <v>7.6840600151E10</v>
      </c>
      <c r="D1007" s="1">
        <v>1.0391011E7</v>
      </c>
      <c r="E1007" s="1" t="s">
        <v>2053</v>
      </c>
      <c r="F1007" s="1" t="s">
        <v>186</v>
      </c>
      <c r="G1007" s="1" t="s">
        <v>219</v>
      </c>
      <c r="H1007" s="1" t="s">
        <v>2387</v>
      </c>
      <c r="I1007" s="2">
        <v>43507.0</v>
      </c>
      <c r="J1007" s="1">
        <v>5.0</v>
      </c>
      <c r="K1007" s="1" t="s">
        <v>3308</v>
      </c>
      <c r="L1007" s="1" t="s">
        <v>3309</v>
      </c>
      <c r="M1007" s="1">
        <v>0.0</v>
      </c>
      <c r="N1007" s="1" t="s">
        <v>40</v>
      </c>
      <c r="O1007" s="1" t="s">
        <v>41</v>
      </c>
      <c r="S1007" s="1" t="s">
        <v>43</v>
      </c>
      <c r="T1007" s="1" t="s">
        <v>69</v>
      </c>
      <c r="V1007" s="1" t="s">
        <v>219</v>
      </c>
      <c r="W1007" s="1" t="s">
        <v>2053</v>
      </c>
      <c r="X1007" s="1" t="s">
        <v>2053</v>
      </c>
      <c r="AB1007" s="1" t="s">
        <v>239</v>
      </c>
      <c r="AC1007" s="1" t="s">
        <v>47</v>
      </c>
      <c r="AD1007" s="1" t="b">
        <v>0</v>
      </c>
      <c r="AE1007" s="1">
        <v>0.0</v>
      </c>
      <c r="AF1007" s="1" t="s">
        <v>3310</v>
      </c>
    </row>
    <row r="1008" ht="14.25" customHeight="1">
      <c r="A1008" s="2">
        <v>43537.0</v>
      </c>
      <c r="B1008" s="1" t="s">
        <v>194</v>
      </c>
      <c r="C1008" s="1">
        <v>7.6840600151E10</v>
      </c>
      <c r="D1008" s="1">
        <v>1.0391011E7</v>
      </c>
      <c r="E1008" s="1" t="s">
        <v>2053</v>
      </c>
      <c r="F1008" s="1" t="s">
        <v>186</v>
      </c>
      <c r="G1008" s="1" t="s">
        <v>219</v>
      </c>
      <c r="H1008" s="1" t="s">
        <v>2387</v>
      </c>
      <c r="I1008" s="2">
        <v>43507.0</v>
      </c>
      <c r="J1008" s="1">
        <v>4.0</v>
      </c>
      <c r="K1008" s="1" t="s">
        <v>3311</v>
      </c>
      <c r="L1008" s="1" t="s">
        <v>3312</v>
      </c>
      <c r="M1008" s="1">
        <v>0.0</v>
      </c>
      <c r="N1008" s="1" t="s">
        <v>40</v>
      </c>
      <c r="O1008" s="1" t="s">
        <v>41</v>
      </c>
      <c r="S1008" s="1" t="s">
        <v>43</v>
      </c>
      <c r="T1008" s="1" t="s">
        <v>69</v>
      </c>
      <c r="V1008" s="1" t="s">
        <v>219</v>
      </c>
      <c r="W1008" s="1" t="s">
        <v>2053</v>
      </c>
      <c r="X1008" s="1" t="s">
        <v>2053</v>
      </c>
      <c r="AB1008" s="1" t="s">
        <v>239</v>
      </c>
      <c r="AC1008" s="1" t="s">
        <v>47</v>
      </c>
      <c r="AD1008" s="1" t="b">
        <v>0</v>
      </c>
      <c r="AE1008" s="1">
        <v>0.0</v>
      </c>
      <c r="AF1008" s="1" t="s">
        <v>3313</v>
      </c>
    </row>
    <row r="1009" ht="14.25" customHeight="1">
      <c r="A1009" s="2">
        <v>43537.0</v>
      </c>
      <c r="B1009" s="1" t="s">
        <v>194</v>
      </c>
      <c r="C1009" s="1">
        <v>5.000186802585E12</v>
      </c>
      <c r="D1009" s="1">
        <v>1.1736011E7</v>
      </c>
      <c r="E1009" s="1" t="s">
        <v>202</v>
      </c>
      <c r="F1009" s="1" t="s">
        <v>75</v>
      </c>
      <c r="G1009" s="1" t="s">
        <v>203</v>
      </c>
      <c r="H1009" s="1" t="s">
        <v>3314</v>
      </c>
      <c r="I1009" s="2">
        <v>43507.0</v>
      </c>
      <c r="J1009" s="1">
        <v>5.0</v>
      </c>
      <c r="K1009" s="1" t="s">
        <v>1009</v>
      </c>
      <c r="L1009" s="1" t="s">
        <v>3315</v>
      </c>
      <c r="M1009" s="1">
        <v>0.0</v>
      </c>
      <c r="N1009" s="1" t="s">
        <v>40</v>
      </c>
      <c r="O1009" s="1" t="s">
        <v>41</v>
      </c>
      <c r="S1009" s="1" t="s">
        <v>43</v>
      </c>
      <c r="T1009" s="1" t="s">
        <v>69</v>
      </c>
      <c r="V1009" s="1" t="s">
        <v>203</v>
      </c>
      <c r="W1009" s="1" t="s">
        <v>3316</v>
      </c>
      <c r="X1009" s="1" t="s">
        <v>3316</v>
      </c>
      <c r="AB1009" s="1" t="s">
        <v>239</v>
      </c>
      <c r="AC1009" s="1" t="s">
        <v>47</v>
      </c>
      <c r="AD1009" s="1" t="b">
        <v>0</v>
      </c>
      <c r="AE1009" s="1">
        <v>0.0</v>
      </c>
      <c r="AF1009" s="1" t="s">
        <v>3317</v>
      </c>
    </row>
    <row r="1010" ht="14.25" customHeight="1">
      <c r="A1010" s="2">
        <v>43537.0</v>
      </c>
      <c r="B1010" s="1" t="s">
        <v>1149</v>
      </c>
      <c r="C1010" s="1">
        <v>5.011451103856E12</v>
      </c>
      <c r="D1010" s="1">
        <v>1132520.0</v>
      </c>
      <c r="E1010" s="1" t="s">
        <v>265</v>
      </c>
      <c r="F1010" s="1" t="s">
        <v>35</v>
      </c>
      <c r="G1010" s="1" t="s">
        <v>160</v>
      </c>
      <c r="H1010" s="1" t="s">
        <v>3318</v>
      </c>
      <c r="I1010" s="2">
        <v>43507.0</v>
      </c>
      <c r="J1010" s="1">
        <v>1.0</v>
      </c>
      <c r="K1010" s="1" t="s">
        <v>3319</v>
      </c>
      <c r="L1010" s="1" t="s">
        <v>3320</v>
      </c>
      <c r="M1010" s="1">
        <v>0.0</v>
      </c>
      <c r="N1010" s="1" t="s">
        <v>40</v>
      </c>
      <c r="O1010" s="1" t="s">
        <v>41</v>
      </c>
      <c r="S1010" s="1" t="s">
        <v>43</v>
      </c>
      <c r="T1010" s="1" t="s">
        <v>69</v>
      </c>
      <c r="V1010" s="1" t="s">
        <v>160</v>
      </c>
      <c r="W1010" s="1" t="s">
        <v>3321</v>
      </c>
      <c r="X1010" s="1" t="s">
        <v>3321</v>
      </c>
      <c r="AB1010" s="1" t="s">
        <v>239</v>
      </c>
      <c r="AC1010" s="1" t="s">
        <v>47</v>
      </c>
      <c r="AD1010" s="1" t="b">
        <v>0</v>
      </c>
      <c r="AE1010" s="1">
        <v>0.0</v>
      </c>
      <c r="AF1010" s="1" t="s">
        <v>3322</v>
      </c>
    </row>
    <row r="1011" ht="14.25" customHeight="1">
      <c r="A1011" s="2">
        <v>43537.0</v>
      </c>
      <c r="B1011" s="1" t="s">
        <v>1149</v>
      </c>
      <c r="C1011" s="1">
        <v>8.712561482318E12</v>
      </c>
      <c r="D1011" s="1">
        <v>6083218.0</v>
      </c>
      <c r="E1011" s="1" t="s">
        <v>159</v>
      </c>
      <c r="F1011" s="1" t="s">
        <v>35</v>
      </c>
      <c r="G1011" s="1" t="s">
        <v>160</v>
      </c>
      <c r="H1011" s="1" t="s">
        <v>161</v>
      </c>
      <c r="I1011" s="2">
        <v>43507.0</v>
      </c>
      <c r="J1011" s="1">
        <v>4.0</v>
      </c>
      <c r="K1011" s="1" t="s">
        <v>3298</v>
      </c>
      <c r="L1011" s="1" t="s">
        <v>3299</v>
      </c>
      <c r="M1011" s="1">
        <v>0.0</v>
      </c>
      <c r="N1011" s="1" t="s">
        <v>40</v>
      </c>
      <c r="O1011" s="1" t="s">
        <v>41</v>
      </c>
      <c r="S1011" s="1" t="s">
        <v>270</v>
      </c>
      <c r="T1011" s="1" t="s">
        <v>69</v>
      </c>
      <c r="V1011" s="1" t="s">
        <v>160</v>
      </c>
      <c r="W1011" s="1" t="s">
        <v>165</v>
      </c>
      <c r="X1011" s="1" t="s">
        <v>165</v>
      </c>
      <c r="AB1011" s="1" t="s">
        <v>239</v>
      </c>
      <c r="AC1011" s="1" t="s">
        <v>47</v>
      </c>
      <c r="AD1011" s="1" t="b">
        <v>0</v>
      </c>
      <c r="AE1011" s="1">
        <v>0.0</v>
      </c>
      <c r="AF1011" s="1" t="s">
        <v>3323</v>
      </c>
    </row>
    <row r="1012" ht="14.25" customHeight="1">
      <c r="A1012" s="2">
        <v>43538.0</v>
      </c>
      <c r="B1012" s="1" t="s">
        <v>449</v>
      </c>
      <c r="C1012" s="1">
        <v>8.712561480369E12</v>
      </c>
      <c r="D1012" s="1">
        <v>319512.0</v>
      </c>
      <c r="E1012" s="1" t="s">
        <v>159</v>
      </c>
      <c r="F1012" s="1" t="s">
        <v>35</v>
      </c>
      <c r="G1012" s="1" t="s">
        <v>160</v>
      </c>
      <c r="H1012" s="1" t="s">
        <v>1840</v>
      </c>
      <c r="I1012" s="2">
        <v>43508.0</v>
      </c>
      <c r="J1012" s="1">
        <v>5.0</v>
      </c>
      <c r="K1012" s="1" t="s">
        <v>3324</v>
      </c>
      <c r="L1012" s="1" t="s">
        <v>3325</v>
      </c>
      <c r="M1012" s="1">
        <v>0.0</v>
      </c>
      <c r="N1012" s="1" t="s">
        <v>40</v>
      </c>
      <c r="O1012" s="1" t="s">
        <v>41</v>
      </c>
      <c r="S1012" s="1" t="s">
        <v>270</v>
      </c>
      <c r="T1012" s="1" t="s">
        <v>69</v>
      </c>
      <c r="V1012" s="1" t="s">
        <v>160</v>
      </c>
      <c r="W1012" s="1" t="s">
        <v>165</v>
      </c>
      <c r="X1012" s="1" t="s">
        <v>165</v>
      </c>
      <c r="AB1012" s="1" t="s">
        <v>239</v>
      </c>
      <c r="AC1012" s="1" t="s">
        <v>47</v>
      </c>
      <c r="AD1012" s="1" t="b">
        <v>0</v>
      </c>
      <c r="AE1012" s="1">
        <v>0.0</v>
      </c>
      <c r="AF1012" s="1" t="s">
        <v>3326</v>
      </c>
    </row>
    <row r="1013" ht="14.25" customHeight="1">
      <c r="A1013" s="2">
        <v>43538.0</v>
      </c>
      <c r="B1013" s="1" t="s">
        <v>449</v>
      </c>
      <c r="C1013" s="1">
        <v>8.712561982641E12</v>
      </c>
      <c r="D1013" s="1">
        <v>550106.0</v>
      </c>
      <c r="E1013" s="1" t="s">
        <v>150</v>
      </c>
      <c r="F1013" s="1" t="s">
        <v>35</v>
      </c>
      <c r="G1013" s="1" t="s">
        <v>160</v>
      </c>
      <c r="H1013" s="1" t="s">
        <v>1016</v>
      </c>
      <c r="I1013" s="2">
        <v>43508.0</v>
      </c>
      <c r="J1013" s="1">
        <v>5.0</v>
      </c>
      <c r="K1013" s="1" t="s">
        <v>3053</v>
      </c>
      <c r="L1013" s="1" t="s">
        <v>3054</v>
      </c>
      <c r="M1013" s="1">
        <v>0.0</v>
      </c>
      <c r="N1013" s="1" t="s">
        <v>40</v>
      </c>
      <c r="O1013" s="1" t="s">
        <v>41</v>
      </c>
      <c r="S1013" s="1" t="s">
        <v>270</v>
      </c>
      <c r="T1013" s="1" t="s">
        <v>69</v>
      </c>
      <c r="V1013" s="1" t="s">
        <v>160</v>
      </c>
      <c r="W1013" s="1" t="s">
        <v>1020</v>
      </c>
      <c r="X1013" s="1" t="s">
        <v>1020</v>
      </c>
      <c r="AB1013" s="1" t="s">
        <v>239</v>
      </c>
      <c r="AC1013" s="1" t="s">
        <v>47</v>
      </c>
      <c r="AD1013" s="1" t="b">
        <v>0</v>
      </c>
      <c r="AE1013" s="1">
        <v>0.0</v>
      </c>
      <c r="AF1013" s="1" t="s">
        <v>3327</v>
      </c>
    </row>
    <row r="1014" ht="14.25" customHeight="1">
      <c r="A1014" s="2">
        <v>43538.0</v>
      </c>
      <c r="B1014" s="1" t="s">
        <v>217</v>
      </c>
      <c r="C1014" s="1">
        <v>8.712566328406E12</v>
      </c>
      <c r="D1014" s="1">
        <v>5006795.0</v>
      </c>
      <c r="E1014" s="1" t="s">
        <v>218</v>
      </c>
      <c r="F1014" s="1" t="s">
        <v>186</v>
      </c>
      <c r="G1014" s="1" t="s">
        <v>219</v>
      </c>
      <c r="H1014" s="1" t="s">
        <v>952</v>
      </c>
      <c r="I1014" s="2">
        <v>43508.0</v>
      </c>
      <c r="J1014" s="1">
        <v>5.0</v>
      </c>
      <c r="K1014" s="1" t="s">
        <v>3050</v>
      </c>
      <c r="L1014" s="1" t="s">
        <v>3051</v>
      </c>
      <c r="M1014" s="1">
        <v>0.0</v>
      </c>
      <c r="N1014" s="1" t="s">
        <v>40</v>
      </c>
      <c r="O1014" s="1" t="s">
        <v>41</v>
      </c>
      <c r="S1014" s="1" t="s">
        <v>43</v>
      </c>
      <c r="T1014" s="1" t="s">
        <v>69</v>
      </c>
      <c r="V1014" s="1" t="s">
        <v>219</v>
      </c>
      <c r="W1014" s="1" t="s">
        <v>218</v>
      </c>
      <c r="X1014" s="1" t="s">
        <v>218</v>
      </c>
      <c r="AB1014" s="1" t="s">
        <v>239</v>
      </c>
      <c r="AC1014" s="1" t="s">
        <v>47</v>
      </c>
      <c r="AD1014" s="1" t="b">
        <v>0</v>
      </c>
      <c r="AE1014" s="1">
        <v>0.0</v>
      </c>
      <c r="AF1014" s="1" t="s">
        <v>3328</v>
      </c>
    </row>
    <row r="1015" ht="14.25" customHeight="1">
      <c r="A1015" s="2">
        <v>43538.0</v>
      </c>
      <c r="B1015" s="1" t="s">
        <v>1149</v>
      </c>
      <c r="C1015" s="1">
        <v>8.712561982641E12</v>
      </c>
      <c r="D1015" s="1">
        <v>6333451.0</v>
      </c>
      <c r="E1015" s="1" t="s">
        <v>150</v>
      </c>
      <c r="F1015" s="1" t="s">
        <v>35</v>
      </c>
      <c r="G1015" s="1" t="s">
        <v>160</v>
      </c>
      <c r="H1015" s="1" t="s">
        <v>1016</v>
      </c>
      <c r="I1015" s="2">
        <v>43508.0</v>
      </c>
      <c r="J1015" s="1">
        <v>5.0</v>
      </c>
      <c r="K1015" s="1" t="s">
        <v>3053</v>
      </c>
      <c r="L1015" s="1" t="s">
        <v>3054</v>
      </c>
      <c r="M1015" s="1">
        <v>0.0</v>
      </c>
      <c r="N1015" s="1" t="s">
        <v>40</v>
      </c>
      <c r="O1015" s="1" t="s">
        <v>41</v>
      </c>
      <c r="S1015" s="1" t="s">
        <v>270</v>
      </c>
      <c r="T1015" s="1" t="s">
        <v>69</v>
      </c>
      <c r="V1015" s="1" t="s">
        <v>160</v>
      </c>
      <c r="W1015" s="1" t="s">
        <v>1020</v>
      </c>
      <c r="X1015" s="1" t="s">
        <v>1020</v>
      </c>
      <c r="AB1015" s="1" t="s">
        <v>239</v>
      </c>
      <c r="AC1015" s="1" t="s">
        <v>47</v>
      </c>
      <c r="AD1015" s="1" t="b">
        <v>0</v>
      </c>
      <c r="AE1015" s="1">
        <v>0.0</v>
      </c>
      <c r="AF1015" s="1" t="s">
        <v>3329</v>
      </c>
    </row>
    <row r="1016" ht="14.25" customHeight="1">
      <c r="A1016" s="2">
        <v>43538.0</v>
      </c>
      <c r="B1016" s="1" t="s">
        <v>194</v>
      </c>
      <c r="C1016" s="1">
        <v>7.6840600151E10</v>
      </c>
      <c r="D1016" s="1">
        <v>1.0391011E7</v>
      </c>
      <c r="E1016" s="1" t="s">
        <v>2053</v>
      </c>
      <c r="F1016" s="1" t="s">
        <v>186</v>
      </c>
      <c r="G1016" s="1" t="s">
        <v>219</v>
      </c>
      <c r="H1016" s="1" t="s">
        <v>2387</v>
      </c>
      <c r="I1016" s="2">
        <v>43508.0</v>
      </c>
      <c r="J1016" s="1">
        <v>5.0</v>
      </c>
      <c r="K1016" s="1" t="s">
        <v>3330</v>
      </c>
      <c r="L1016" s="1" t="s">
        <v>3331</v>
      </c>
      <c r="M1016" s="1">
        <v>0.0</v>
      </c>
      <c r="N1016" s="1" t="s">
        <v>40</v>
      </c>
      <c r="O1016" s="1" t="s">
        <v>41</v>
      </c>
      <c r="S1016" s="1" t="s">
        <v>43</v>
      </c>
      <c r="T1016" s="1" t="s">
        <v>69</v>
      </c>
      <c r="V1016" s="1" t="s">
        <v>219</v>
      </c>
      <c r="W1016" s="1" t="s">
        <v>2053</v>
      </c>
      <c r="X1016" s="1" t="s">
        <v>2053</v>
      </c>
      <c r="AB1016" s="1" t="s">
        <v>239</v>
      </c>
      <c r="AC1016" s="1" t="s">
        <v>47</v>
      </c>
      <c r="AD1016" s="1" t="b">
        <v>0</v>
      </c>
      <c r="AE1016" s="1">
        <v>0.0</v>
      </c>
      <c r="AF1016" s="1" t="s">
        <v>3332</v>
      </c>
    </row>
    <row r="1017" ht="14.25" customHeight="1">
      <c r="A1017" s="2">
        <v>43538.0</v>
      </c>
      <c r="B1017" s="1" t="s">
        <v>194</v>
      </c>
      <c r="C1017" s="1">
        <v>7.6840600151E10</v>
      </c>
      <c r="D1017" s="1">
        <v>1.0391011E7</v>
      </c>
      <c r="E1017" s="1" t="s">
        <v>2053</v>
      </c>
      <c r="F1017" s="1" t="s">
        <v>186</v>
      </c>
      <c r="G1017" s="1" t="s">
        <v>219</v>
      </c>
      <c r="H1017" s="1" t="s">
        <v>2387</v>
      </c>
      <c r="I1017" s="2">
        <v>43508.0</v>
      </c>
      <c r="J1017" s="1">
        <v>5.0</v>
      </c>
      <c r="K1017" s="1" t="s">
        <v>3333</v>
      </c>
      <c r="L1017" s="1" t="s">
        <v>3334</v>
      </c>
      <c r="M1017" s="1">
        <v>0.0</v>
      </c>
      <c r="N1017" s="1" t="s">
        <v>40</v>
      </c>
      <c r="O1017" s="1" t="s">
        <v>41</v>
      </c>
      <c r="S1017" s="1" t="s">
        <v>43</v>
      </c>
      <c r="T1017" s="1" t="s">
        <v>69</v>
      </c>
      <c r="V1017" s="1" t="s">
        <v>219</v>
      </c>
      <c r="W1017" s="1" t="s">
        <v>2053</v>
      </c>
      <c r="X1017" s="1" t="s">
        <v>2053</v>
      </c>
      <c r="AB1017" s="1" t="s">
        <v>239</v>
      </c>
      <c r="AC1017" s="1" t="s">
        <v>47</v>
      </c>
      <c r="AD1017" s="1" t="b">
        <v>0</v>
      </c>
      <c r="AE1017" s="1">
        <v>0.0</v>
      </c>
      <c r="AF1017" s="1" t="s">
        <v>3335</v>
      </c>
    </row>
    <row r="1018" ht="14.25" customHeight="1">
      <c r="A1018" s="2">
        <v>43538.0</v>
      </c>
      <c r="B1018" s="1" t="s">
        <v>194</v>
      </c>
      <c r="C1018" s="1">
        <v>8.714100637036E12</v>
      </c>
      <c r="D1018" s="1">
        <v>5.5059011E7</v>
      </c>
      <c r="E1018" s="1" t="s">
        <v>218</v>
      </c>
      <c r="F1018" s="1" t="s">
        <v>186</v>
      </c>
      <c r="G1018" s="1" t="s">
        <v>219</v>
      </c>
      <c r="H1018" s="1" t="s">
        <v>3336</v>
      </c>
      <c r="I1018" s="2">
        <v>43508.0</v>
      </c>
      <c r="J1018" s="1">
        <v>5.0</v>
      </c>
      <c r="K1018" s="1" t="s">
        <v>3337</v>
      </c>
      <c r="L1018" s="1" t="s">
        <v>3338</v>
      </c>
      <c r="M1018" s="1">
        <v>0.0</v>
      </c>
      <c r="N1018" s="1" t="s">
        <v>40</v>
      </c>
      <c r="O1018" s="1" t="s">
        <v>41</v>
      </c>
      <c r="S1018" s="1" t="s">
        <v>43</v>
      </c>
      <c r="T1018" s="1" t="s">
        <v>69</v>
      </c>
      <c r="V1018" s="1" t="s">
        <v>219</v>
      </c>
      <c r="W1018" s="1" t="s">
        <v>218</v>
      </c>
      <c r="X1018" s="1" t="s">
        <v>218</v>
      </c>
      <c r="AB1018" s="1" t="s">
        <v>239</v>
      </c>
      <c r="AC1018" s="1" t="s">
        <v>47</v>
      </c>
      <c r="AD1018" s="1" t="b">
        <v>0</v>
      </c>
      <c r="AE1018" s="1">
        <v>0.0</v>
      </c>
      <c r="AF1018" s="1" t="s">
        <v>3339</v>
      </c>
    </row>
    <row r="1019" ht="14.25" customHeight="1">
      <c r="A1019" s="2">
        <v>43538.0</v>
      </c>
      <c r="B1019" s="1" t="s">
        <v>83</v>
      </c>
      <c r="C1019" s="1">
        <v>8.717644733745E12</v>
      </c>
      <c r="D1019" s="1" t="s">
        <v>1110</v>
      </c>
      <c r="E1019" s="1" t="s">
        <v>202</v>
      </c>
      <c r="F1019" s="1" t="s">
        <v>75</v>
      </c>
      <c r="G1019" s="1" t="s">
        <v>203</v>
      </c>
      <c r="H1019" s="1" t="s">
        <v>2555</v>
      </c>
      <c r="I1019" s="2">
        <v>43508.0</v>
      </c>
      <c r="J1019" s="1">
        <v>5.0</v>
      </c>
      <c r="K1019" s="1" t="s">
        <v>3340</v>
      </c>
      <c r="L1019" s="1" t="s">
        <v>3341</v>
      </c>
      <c r="M1019" s="1">
        <v>0.0</v>
      </c>
      <c r="N1019" s="1" t="s">
        <v>40</v>
      </c>
      <c r="O1019" s="1" t="s">
        <v>41</v>
      </c>
      <c r="R1019" s="1" t="s">
        <v>3342</v>
      </c>
      <c r="S1019" s="1" t="s">
        <v>43</v>
      </c>
      <c r="T1019" s="1" t="s">
        <v>69</v>
      </c>
      <c r="V1019" s="1" t="s">
        <v>203</v>
      </c>
      <c r="W1019" s="1" t="s">
        <v>206</v>
      </c>
      <c r="X1019" s="1" t="s">
        <v>206</v>
      </c>
      <c r="AB1019" s="1" t="s">
        <v>239</v>
      </c>
      <c r="AC1019" s="1" t="s">
        <v>47</v>
      </c>
      <c r="AD1019" s="1" t="b">
        <v>1</v>
      </c>
      <c r="AE1019" s="1">
        <v>0.0</v>
      </c>
      <c r="AF1019" s="1" t="s">
        <v>3343</v>
      </c>
    </row>
    <row r="1020" ht="14.25" customHeight="1">
      <c r="A1020" s="2">
        <v>43538.0</v>
      </c>
      <c r="B1020" s="1" t="s">
        <v>83</v>
      </c>
      <c r="C1020" s="1">
        <v>8.711600357785E12</v>
      </c>
      <c r="D1020" s="1" t="s">
        <v>290</v>
      </c>
      <c r="E1020" s="1" t="s">
        <v>256</v>
      </c>
      <c r="F1020" s="1" t="s">
        <v>35</v>
      </c>
      <c r="G1020" s="1" t="s">
        <v>92</v>
      </c>
      <c r="H1020" s="1" t="s">
        <v>257</v>
      </c>
      <c r="I1020" s="2">
        <v>43508.0</v>
      </c>
      <c r="J1020" s="1">
        <v>5.0</v>
      </c>
      <c r="K1020" s="1" t="s">
        <v>3344</v>
      </c>
      <c r="L1020" s="1" t="s">
        <v>3345</v>
      </c>
      <c r="M1020" s="1">
        <v>0.0</v>
      </c>
      <c r="N1020" s="1" t="s">
        <v>40</v>
      </c>
      <c r="O1020" s="1" t="s">
        <v>41</v>
      </c>
      <c r="R1020" s="1" t="s">
        <v>3346</v>
      </c>
      <c r="S1020" s="1" t="s">
        <v>43</v>
      </c>
      <c r="T1020" s="1" t="s">
        <v>44</v>
      </c>
      <c r="V1020" s="1" t="s">
        <v>92</v>
      </c>
      <c r="W1020" s="1" t="s">
        <v>261</v>
      </c>
      <c r="X1020" s="1" t="s">
        <v>261</v>
      </c>
      <c r="AB1020" s="1" t="s">
        <v>239</v>
      </c>
      <c r="AC1020" s="1" t="s">
        <v>47</v>
      </c>
      <c r="AD1020" s="1" t="b">
        <v>0</v>
      </c>
      <c r="AE1020" s="1">
        <v>0.0</v>
      </c>
      <c r="AF1020" s="1" t="s">
        <v>3347</v>
      </c>
    </row>
    <row r="1021" ht="14.25" customHeight="1">
      <c r="A1021" s="2">
        <v>43538.0</v>
      </c>
      <c r="B1021" s="1" t="s">
        <v>83</v>
      </c>
      <c r="C1021" s="1">
        <v>5.00011820348E12</v>
      </c>
      <c r="D1021" s="1" t="s">
        <v>1813</v>
      </c>
      <c r="E1021" s="1" t="s">
        <v>511</v>
      </c>
      <c r="F1021" s="1" t="s">
        <v>51</v>
      </c>
      <c r="G1021" s="1" t="s">
        <v>52</v>
      </c>
      <c r="H1021" s="1" t="s">
        <v>1814</v>
      </c>
      <c r="I1021" s="2">
        <v>43508.0</v>
      </c>
      <c r="J1021" s="1">
        <v>1.0</v>
      </c>
      <c r="K1021" s="1" t="s">
        <v>3348</v>
      </c>
      <c r="L1021" s="1" t="s">
        <v>3349</v>
      </c>
      <c r="M1021" s="1">
        <v>0.0</v>
      </c>
      <c r="N1021" s="1" t="s">
        <v>40</v>
      </c>
      <c r="O1021" s="1" t="s">
        <v>41</v>
      </c>
      <c r="R1021" s="1" t="s">
        <v>3350</v>
      </c>
      <c r="S1021" s="1" t="s">
        <v>43</v>
      </c>
      <c r="T1021" s="1" t="s">
        <v>69</v>
      </c>
      <c r="V1021" s="1" t="s">
        <v>52</v>
      </c>
      <c r="W1021" s="1" t="s">
        <v>516</v>
      </c>
      <c r="X1021" s="1" t="s">
        <v>516</v>
      </c>
      <c r="AB1021" s="1" t="s">
        <v>239</v>
      </c>
      <c r="AC1021" s="1" t="s">
        <v>47</v>
      </c>
      <c r="AD1021" s="1" t="b">
        <v>1</v>
      </c>
      <c r="AE1021" s="1">
        <v>0.0</v>
      </c>
      <c r="AF1021" s="1" t="s">
        <v>3351</v>
      </c>
    </row>
    <row r="1022" ht="14.25" customHeight="1">
      <c r="A1022" s="2">
        <v>43538.0</v>
      </c>
      <c r="B1022" s="1" t="s">
        <v>124</v>
      </c>
      <c r="C1022" s="1">
        <v>8.710447325513E12</v>
      </c>
      <c r="D1022" s="1" t="s">
        <v>368</v>
      </c>
      <c r="E1022" s="1" t="s">
        <v>202</v>
      </c>
      <c r="F1022" s="1" t="s">
        <v>75</v>
      </c>
      <c r="G1022" s="1" t="s">
        <v>203</v>
      </c>
      <c r="H1022" s="1" t="s">
        <v>369</v>
      </c>
      <c r="I1022" s="2">
        <v>43508.0</v>
      </c>
      <c r="J1022" s="1">
        <v>5.0</v>
      </c>
      <c r="K1022" s="1" t="s">
        <v>3352</v>
      </c>
      <c r="L1022" s="1" t="s">
        <v>3353</v>
      </c>
      <c r="M1022" s="1">
        <v>0.0</v>
      </c>
      <c r="N1022" s="1" t="s">
        <v>40</v>
      </c>
      <c r="O1022" s="1" t="s">
        <v>41</v>
      </c>
      <c r="R1022" s="1" t="s">
        <v>3354</v>
      </c>
      <c r="S1022" s="1" t="s">
        <v>43</v>
      </c>
      <c r="T1022" s="1" t="s">
        <v>69</v>
      </c>
      <c r="V1022" s="1" t="s">
        <v>203</v>
      </c>
      <c r="W1022" s="1" t="s">
        <v>206</v>
      </c>
      <c r="AB1022" s="1" t="s">
        <v>239</v>
      </c>
      <c r="AC1022" s="1" t="s">
        <v>47</v>
      </c>
      <c r="AD1022" s="1" t="b">
        <v>1</v>
      </c>
      <c r="AE1022" s="1">
        <v>0.0</v>
      </c>
      <c r="AF1022" s="1" t="s">
        <v>3355</v>
      </c>
    </row>
    <row r="1023" ht="14.25" customHeight="1">
      <c r="A1023" s="2">
        <v>43538.0</v>
      </c>
      <c r="B1023" s="1" t="s">
        <v>124</v>
      </c>
      <c r="C1023" s="1">
        <v>8.710447414873E12</v>
      </c>
      <c r="D1023" s="1" t="s">
        <v>484</v>
      </c>
      <c r="E1023" s="1" t="s">
        <v>245</v>
      </c>
      <c r="F1023" s="1" t="s">
        <v>75</v>
      </c>
      <c r="G1023" s="1" t="s">
        <v>203</v>
      </c>
      <c r="H1023" s="1" t="s">
        <v>485</v>
      </c>
      <c r="I1023" s="2">
        <v>43508.0</v>
      </c>
      <c r="J1023" s="1">
        <v>5.0</v>
      </c>
      <c r="K1023" s="1" t="s">
        <v>1122</v>
      </c>
      <c r="L1023" s="1" t="s">
        <v>3356</v>
      </c>
      <c r="M1023" s="1">
        <v>0.0</v>
      </c>
      <c r="N1023" s="1" t="s">
        <v>40</v>
      </c>
      <c r="O1023" s="1" t="s">
        <v>41</v>
      </c>
      <c r="R1023" s="1" t="s">
        <v>3357</v>
      </c>
      <c r="S1023" s="1" t="s">
        <v>43</v>
      </c>
      <c r="T1023" s="1" t="s">
        <v>44</v>
      </c>
      <c r="V1023" s="1" t="s">
        <v>203</v>
      </c>
      <c r="W1023" s="1" t="s">
        <v>487</v>
      </c>
      <c r="X1023" s="1" t="s">
        <v>487</v>
      </c>
      <c r="AB1023" s="1" t="s">
        <v>239</v>
      </c>
      <c r="AC1023" s="1" t="s">
        <v>47</v>
      </c>
      <c r="AD1023" s="1" t="b">
        <v>1</v>
      </c>
      <c r="AE1023" s="1">
        <v>0.0</v>
      </c>
      <c r="AF1023" s="1" t="s">
        <v>3358</v>
      </c>
    </row>
    <row r="1024" ht="14.25" customHeight="1">
      <c r="A1024" s="2">
        <v>43538.0</v>
      </c>
      <c r="B1024" s="1" t="s">
        <v>124</v>
      </c>
      <c r="C1024" s="1">
        <v>8.710447336045E12</v>
      </c>
      <c r="D1024" s="1" t="s">
        <v>518</v>
      </c>
      <c r="E1024" s="1" t="s">
        <v>245</v>
      </c>
      <c r="F1024" s="1" t="s">
        <v>75</v>
      </c>
      <c r="G1024" s="1" t="s">
        <v>203</v>
      </c>
      <c r="H1024" s="1" t="s">
        <v>519</v>
      </c>
      <c r="I1024" s="2">
        <v>43508.0</v>
      </c>
      <c r="J1024" s="1">
        <v>5.0</v>
      </c>
      <c r="K1024" s="1" t="s">
        <v>1122</v>
      </c>
      <c r="L1024" s="1" t="s">
        <v>3356</v>
      </c>
      <c r="M1024" s="1">
        <v>0.0</v>
      </c>
      <c r="N1024" s="1" t="s">
        <v>40</v>
      </c>
      <c r="O1024" s="1" t="s">
        <v>41</v>
      </c>
      <c r="R1024" s="1" t="s">
        <v>3359</v>
      </c>
      <c r="S1024" s="1" t="s">
        <v>43</v>
      </c>
      <c r="T1024" s="1" t="s">
        <v>69</v>
      </c>
      <c r="V1024" s="1" t="s">
        <v>203</v>
      </c>
      <c r="W1024" s="1" t="s">
        <v>487</v>
      </c>
      <c r="X1024" s="1" t="s">
        <v>487</v>
      </c>
      <c r="AB1024" s="1" t="s">
        <v>239</v>
      </c>
      <c r="AC1024" s="1" t="s">
        <v>47</v>
      </c>
      <c r="AD1024" s="1" t="b">
        <v>1</v>
      </c>
      <c r="AE1024" s="1">
        <v>0.0</v>
      </c>
      <c r="AF1024" s="1" t="s">
        <v>3360</v>
      </c>
    </row>
    <row r="1025" ht="14.25" customHeight="1">
      <c r="A1025" s="2">
        <v>43538.0</v>
      </c>
      <c r="B1025" s="1" t="s">
        <v>124</v>
      </c>
      <c r="C1025" s="1">
        <v>8.710447336083E12</v>
      </c>
      <c r="D1025" s="1" t="s">
        <v>489</v>
      </c>
      <c r="E1025" s="1" t="s">
        <v>245</v>
      </c>
      <c r="F1025" s="1" t="s">
        <v>75</v>
      </c>
      <c r="G1025" s="1" t="s">
        <v>203</v>
      </c>
      <c r="H1025" s="1" t="s">
        <v>490</v>
      </c>
      <c r="I1025" s="2">
        <v>43508.0</v>
      </c>
      <c r="J1025" s="1">
        <v>5.0</v>
      </c>
      <c r="K1025" s="1" t="s">
        <v>1122</v>
      </c>
      <c r="L1025" s="1" t="s">
        <v>3356</v>
      </c>
      <c r="M1025" s="1">
        <v>0.0</v>
      </c>
      <c r="N1025" s="1" t="s">
        <v>40</v>
      </c>
      <c r="O1025" s="1" t="s">
        <v>41</v>
      </c>
      <c r="R1025" s="1" t="s">
        <v>3361</v>
      </c>
      <c r="S1025" s="1" t="s">
        <v>43</v>
      </c>
      <c r="T1025" s="1" t="s">
        <v>44</v>
      </c>
      <c r="V1025" s="1" t="s">
        <v>203</v>
      </c>
      <c r="W1025" s="1" t="s">
        <v>492</v>
      </c>
      <c r="X1025" s="1" t="s">
        <v>492</v>
      </c>
      <c r="AB1025" s="1" t="s">
        <v>239</v>
      </c>
      <c r="AC1025" s="1" t="s">
        <v>47</v>
      </c>
      <c r="AD1025" s="1" t="b">
        <v>1</v>
      </c>
      <c r="AE1025" s="1">
        <v>0.0</v>
      </c>
      <c r="AF1025" s="1" t="s">
        <v>3362</v>
      </c>
    </row>
    <row r="1026" ht="14.25" customHeight="1">
      <c r="A1026" s="2">
        <v>43538.0</v>
      </c>
      <c r="B1026" s="1" t="s">
        <v>124</v>
      </c>
      <c r="C1026" s="1">
        <v>8.710447326244E12</v>
      </c>
      <c r="D1026" s="1" t="s">
        <v>671</v>
      </c>
      <c r="E1026" s="1" t="s">
        <v>672</v>
      </c>
      <c r="F1026" s="1" t="s">
        <v>75</v>
      </c>
      <c r="G1026" s="1" t="s">
        <v>203</v>
      </c>
      <c r="H1026" s="1" t="s">
        <v>673</v>
      </c>
      <c r="I1026" s="2">
        <v>43508.0</v>
      </c>
      <c r="J1026" s="1">
        <v>2.0</v>
      </c>
      <c r="K1026" s="1" t="s">
        <v>1591</v>
      </c>
      <c r="L1026" s="1" t="s">
        <v>3363</v>
      </c>
      <c r="M1026" s="1">
        <v>0.0</v>
      </c>
      <c r="N1026" s="1" t="s">
        <v>40</v>
      </c>
      <c r="O1026" s="1" t="s">
        <v>41</v>
      </c>
      <c r="R1026" s="1" t="s">
        <v>3364</v>
      </c>
      <c r="S1026" s="1" t="s">
        <v>43</v>
      </c>
      <c r="T1026" s="1" t="s">
        <v>69</v>
      </c>
      <c r="V1026" s="1" t="s">
        <v>203</v>
      </c>
      <c r="W1026" s="1" t="s">
        <v>237</v>
      </c>
      <c r="X1026" s="1" t="s">
        <v>677</v>
      </c>
      <c r="AB1026" s="1" t="s">
        <v>239</v>
      </c>
      <c r="AC1026" s="1" t="s">
        <v>47</v>
      </c>
      <c r="AD1026" s="1" t="b">
        <v>1</v>
      </c>
      <c r="AE1026" s="1">
        <v>1.0</v>
      </c>
      <c r="AF1026" s="1" t="s">
        <v>3365</v>
      </c>
    </row>
    <row r="1027" ht="14.25" customHeight="1">
      <c r="A1027" s="2">
        <v>43538.0</v>
      </c>
      <c r="B1027" s="1" t="s">
        <v>124</v>
      </c>
      <c r="C1027" s="1">
        <v>8.710447336014E12</v>
      </c>
      <c r="D1027" s="1" t="s">
        <v>494</v>
      </c>
      <c r="E1027" s="1" t="s">
        <v>245</v>
      </c>
      <c r="F1027" s="1" t="s">
        <v>75</v>
      </c>
      <c r="G1027" s="1" t="s">
        <v>203</v>
      </c>
      <c r="H1027" s="1" t="s">
        <v>495</v>
      </c>
      <c r="I1027" s="2">
        <v>43508.0</v>
      </c>
      <c r="J1027" s="1">
        <v>5.0</v>
      </c>
      <c r="K1027" s="1" t="s">
        <v>1122</v>
      </c>
      <c r="L1027" s="1" t="s">
        <v>3356</v>
      </c>
      <c r="M1027" s="1">
        <v>0.0</v>
      </c>
      <c r="N1027" s="1" t="s">
        <v>40</v>
      </c>
      <c r="O1027" s="1" t="s">
        <v>41</v>
      </c>
      <c r="R1027" s="1" t="s">
        <v>3366</v>
      </c>
      <c r="S1027" s="1" t="s">
        <v>43</v>
      </c>
      <c r="T1027" s="1" t="s">
        <v>44</v>
      </c>
      <c r="V1027" s="1" t="s">
        <v>203</v>
      </c>
      <c r="W1027" s="1" t="s">
        <v>472</v>
      </c>
      <c r="X1027" s="1" t="s">
        <v>472</v>
      </c>
      <c r="AB1027" s="1" t="s">
        <v>239</v>
      </c>
      <c r="AC1027" s="1" t="s">
        <v>47</v>
      </c>
      <c r="AD1027" s="1" t="b">
        <v>1</v>
      </c>
      <c r="AE1027" s="1">
        <v>0.0</v>
      </c>
      <c r="AF1027" s="1" t="s">
        <v>3367</v>
      </c>
    </row>
    <row r="1028" ht="14.25" customHeight="1">
      <c r="A1028" s="2">
        <v>43538.0</v>
      </c>
      <c r="B1028" s="1" t="s">
        <v>124</v>
      </c>
      <c r="C1028" s="1">
        <v>8.710447813201E12</v>
      </c>
      <c r="D1028" s="1" t="s">
        <v>498</v>
      </c>
      <c r="E1028" s="1" t="s">
        <v>232</v>
      </c>
      <c r="F1028" s="1" t="s">
        <v>75</v>
      </c>
      <c r="G1028" s="1" t="s">
        <v>203</v>
      </c>
      <c r="H1028" s="1" t="s">
        <v>233</v>
      </c>
      <c r="I1028" s="2">
        <v>43508.0</v>
      </c>
      <c r="J1028" s="1">
        <v>5.0</v>
      </c>
      <c r="K1028" s="1" t="s">
        <v>3368</v>
      </c>
      <c r="L1028" s="1" t="s">
        <v>3341</v>
      </c>
      <c r="M1028" s="1">
        <v>0.0</v>
      </c>
      <c r="N1028" s="1" t="s">
        <v>40</v>
      </c>
      <c r="O1028" s="1" t="s">
        <v>41</v>
      </c>
      <c r="R1028" s="1" t="s">
        <v>3369</v>
      </c>
      <c r="S1028" s="1" t="s">
        <v>43</v>
      </c>
      <c r="T1028" s="1" t="s">
        <v>69</v>
      </c>
      <c r="V1028" s="1" t="s">
        <v>203</v>
      </c>
      <c r="W1028" s="1" t="s">
        <v>237</v>
      </c>
      <c r="X1028" s="1" t="s">
        <v>238</v>
      </c>
      <c r="AB1028" s="1" t="s">
        <v>239</v>
      </c>
      <c r="AC1028" s="1" t="s">
        <v>47</v>
      </c>
      <c r="AD1028" s="1" t="b">
        <v>0</v>
      </c>
      <c r="AE1028" s="1">
        <v>0.0</v>
      </c>
      <c r="AF1028" s="1" t="s">
        <v>3370</v>
      </c>
    </row>
    <row r="1029" ht="14.25" customHeight="1">
      <c r="A1029" s="2">
        <v>43538.0</v>
      </c>
      <c r="B1029" s="1" t="s">
        <v>124</v>
      </c>
      <c r="C1029" s="1">
        <v>8.722700153276E12</v>
      </c>
      <c r="D1029" s="1" t="s">
        <v>2678</v>
      </c>
      <c r="E1029" s="1" t="s">
        <v>511</v>
      </c>
      <c r="F1029" s="1" t="s">
        <v>51</v>
      </c>
      <c r="G1029" s="1" t="s">
        <v>52</v>
      </c>
      <c r="H1029" s="1" t="s">
        <v>2679</v>
      </c>
      <c r="I1029" s="2">
        <v>43508.0</v>
      </c>
      <c r="J1029" s="1">
        <v>5.0</v>
      </c>
      <c r="K1029" s="1" t="s">
        <v>3371</v>
      </c>
      <c r="L1029" s="1" t="s">
        <v>3372</v>
      </c>
      <c r="M1029" s="1">
        <v>0.0</v>
      </c>
      <c r="N1029" s="1" t="s">
        <v>40</v>
      </c>
      <c r="O1029" s="1" t="s">
        <v>41</v>
      </c>
      <c r="R1029" s="1" t="s">
        <v>3373</v>
      </c>
      <c r="S1029" s="1" t="s">
        <v>43</v>
      </c>
      <c r="T1029" s="1" t="s">
        <v>69</v>
      </c>
      <c r="V1029" s="1" t="s">
        <v>52</v>
      </c>
      <c r="W1029" s="1" t="s">
        <v>516</v>
      </c>
      <c r="X1029" s="1" t="s">
        <v>516</v>
      </c>
      <c r="AB1029" s="1" t="s">
        <v>239</v>
      </c>
      <c r="AC1029" s="1" t="s">
        <v>47</v>
      </c>
      <c r="AD1029" s="1" t="b">
        <v>1</v>
      </c>
      <c r="AE1029" s="1">
        <v>0.0</v>
      </c>
      <c r="AF1029" s="1" t="s">
        <v>3374</v>
      </c>
    </row>
    <row r="1030" ht="14.25" customHeight="1">
      <c r="A1030" s="2">
        <v>43538.0</v>
      </c>
      <c r="B1030" s="1" t="s">
        <v>124</v>
      </c>
      <c r="C1030" s="1">
        <v>8.711600357785E12</v>
      </c>
      <c r="D1030" s="1" t="s">
        <v>255</v>
      </c>
      <c r="E1030" s="1" t="s">
        <v>256</v>
      </c>
      <c r="F1030" s="1" t="s">
        <v>35</v>
      </c>
      <c r="G1030" s="1" t="s">
        <v>92</v>
      </c>
      <c r="H1030" s="1" t="s">
        <v>257</v>
      </c>
      <c r="I1030" s="2">
        <v>43508.0</v>
      </c>
      <c r="J1030" s="1">
        <v>5.0</v>
      </c>
      <c r="K1030" s="1" t="s">
        <v>3344</v>
      </c>
      <c r="L1030" s="1" t="s">
        <v>3345</v>
      </c>
      <c r="M1030" s="1">
        <v>0.0</v>
      </c>
      <c r="N1030" s="1" t="s">
        <v>40</v>
      </c>
      <c r="O1030" s="1" t="s">
        <v>41</v>
      </c>
      <c r="R1030" s="1" t="s">
        <v>3375</v>
      </c>
      <c r="S1030" s="1" t="s">
        <v>43</v>
      </c>
      <c r="T1030" s="1" t="s">
        <v>69</v>
      </c>
      <c r="V1030" s="1" t="s">
        <v>92</v>
      </c>
      <c r="W1030" s="1" t="s">
        <v>261</v>
      </c>
      <c r="X1030" s="1" t="s">
        <v>261</v>
      </c>
      <c r="AB1030" s="1" t="s">
        <v>239</v>
      </c>
      <c r="AC1030" s="1" t="s">
        <v>47</v>
      </c>
      <c r="AD1030" s="1" t="b">
        <v>0</v>
      </c>
      <c r="AE1030" s="1">
        <v>0.0</v>
      </c>
      <c r="AF1030" s="1" t="s">
        <v>3376</v>
      </c>
    </row>
    <row r="1031" ht="14.25" customHeight="1">
      <c r="A1031" s="2">
        <v>43538.0</v>
      </c>
      <c r="B1031" s="1" t="s">
        <v>124</v>
      </c>
      <c r="C1031" s="1">
        <v>8.711600357785E12</v>
      </c>
      <c r="D1031" s="1" t="s">
        <v>255</v>
      </c>
      <c r="E1031" s="1" t="s">
        <v>256</v>
      </c>
      <c r="F1031" s="1" t="s">
        <v>35</v>
      </c>
      <c r="G1031" s="1" t="s">
        <v>92</v>
      </c>
      <c r="H1031" s="1" t="s">
        <v>257</v>
      </c>
      <c r="I1031" s="2">
        <v>43509.0</v>
      </c>
      <c r="J1031" s="1">
        <v>4.0</v>
      </c>
      <c r="K1031" s="1" t="s">
        <v>3377</v>
      </c>
      <c r="L1031" s="1" t="s">
        <v>3378</v>
      </c>
      <c r="M1031" s="1">
        <v>0.0</v>
      </c>
      <c r="N1031" s="1" t="s">
        <v>40</v>
      </c>
      <c r="O1031" s="1" t="s">
        <v>41</v>
      </c>
      <c r="R1031" s="1" t="s">
        <v>3379</v>
      </c>
      <c r="S1031" s="1" t="s">
        <v>43</v>
      </c>
      <c r="T1031" s="1" t="s">
        <v>69</v>
      </c>
      <c r="V1031" s="1" t="s">
        <v>92</v>
      </c>
      <c r="W1031" s="1" t="s">
        <v>261</v>
      </c>
      <c r="X1031" s="1" t="s">
        <v>261</v>
      </c>
      <c r="AB1031" s="1" t="s">
        <v>239</v>
      </c>
      <c r="AC1031" s="1" t="s">
        <v>47</v>
      </c>
      <c r="AD1031" s="1" t="b">
        <v>1</v>
      </c>
      <c r="AE1031" s="1">
        <v>0.0</v>
      </c>
      <c r="AF1031" s="1" t="s">
        <v>3380</v>
      </c>
    </row>
    <row r="1032" ht="14.25" customHeight="1">
      <c r="A1032" s="2">
        <v>43539.0</v>
      </c>
      <c r="B1032" s="1" t="s">
        <v>449</v>
      </c>
      <c r="C1032" s="1">
        <v>8.712561480369E12</v>
      </c>
      <c r="D1032" s="1">
        <v>319512.0</v>
      </c>
      <c r="E1032" s="1" t="s">
        <v>159</v>
      </c>
      <c r="F1032" s="1" t="s">
        <v>35</v>
      </c>
      <c r="G1032" s="1" t="s">
        <v>160</v>
      </c>
      <c r="H1032" s="1" t="s">
        <v>1840</v>
      </c>
      <c r="I1032" s="2">
        <v>43509.0</v>
      </c>
      <c r="J1032" s="1">
        <v>5.0</v>
      </c>
      <c r="K1032" s="1" t="s">
        <v>3381</v>
      </c>
      <c r="L1032" s="1" t="s">
        <v>3382</v>
      </c>
      <c r="M1032" s="1">
        <v>0.0</v>
      </c>
      <c r="N1032" s="1" t="s">
        <v>40</v>
      </c>
      <c r="O1032" s="1" t="s">
        <v>41</v>
      </c>
      <c r="S1032" s="1" t="s">
        <v>270</v>
      </c>
      <c r="T1032" s="1" t="s">
        <v>69</v>
      </c>
      <c r="V1032" s="1" t="s">
        <v>160</v>
      </c>
      <c r="W1032" s="1" t="s">
        <v>165</v>
      </c>
      <c r="X1032" s="1" t="s">
        <v>165</v>
      </c>
      <c r="AB1032" s="1" t="s">
        <v>239</v>
      </c>
      <c r="AC1032" s="1" t="s">
        <v>47</v>
      </c>
      <c r="AD1032" s="1" t="b">
        <v>0</v>
      </c>
      <c r="AE1032" s="1">
        <v>0.0</v>
      </c>
      <c r="AF1032" s="1" t="s">
        <v>3383</v>
      </c>
    </row>
    <row r="1033" ht="14.25" customHeight="1">
      <c r="A1033" s="2">
        <v>43539.0</v>
      </c>
      <c r="B1033" s="1" t="s">
        <v>449</v>
      </c>
      <c r="C1033" s="1">
        <v>5.011451103863E12</v>
      </c>
      <c r="D1033" s="1">
        <v>949396.0</v>
      </c>
      <c r="E1033" s="1" t="s">
        <v>265</v>
      </c>
      <c r="F1033" s="1" t="s">
        <v>35</v>
      </c>
      <c r="G1033" s="1" t="s">
        <v>160</v>
      </c>
      <c r="H1033" s="1" t="s">
        <v>3384</v>
      </c>
      <c r="I1033" s="2">
        <v>43509.0</v>
      </c>
      <c r="J1033" s="1">
        <v>4.0</v>
      </c>
      <c r="K1033" s="1" t="s">
        <v>3385</v>
      </c>
      <c r="L1033" s="1" t="s">
        <v>3386</v>
      </c>
      <c r="M1033" s="1">
        <v>0.0</v>
      </c>
      <c r="N1033" s="1" t="s">
        <v>40</v>
      </c>
      <c r="O1033" s="1" t="s">
        <v>41</v>
      </c>
      <c r="S1033" s="1" t="s">
        <v>270</v>
      </c>
      <c r="T1033" s="1" t="s">
        <v>69</v>
      </c>
      <c r="V1033" s="1" t="s">
        <v>160</v>
      </c>
      <c r="W1033" s="1" t="s">
        <v>2473</v>
      </c>
      <c r="X1033" s="1" t="s">
        <v>2473</v>
      </c>
      <c r="AB1033" s="1" t="s">
        <v>239</v>
      </c>
      <c r="AC1033" s="1" t="s">
        <v>47</v>
      </c>
      <c r="AD1033" s="1" t="b">
        <v>0</v>
      </c>
      <c r="AE1033" s="1">
        <v>0.0</v>
      </c>
      <c r="AF1033" s="1" t="s">
        <v>3387</v>
      </c>
    </row>
    <row r="1034" ht="14.25" customHeight="1">
      <c r="A1034" s="2">
        <v>43539.0</v>
      </c>
      <c r="B1034" s="1" t="s">
        <v>83</v>
      </c>
      <c r="C1034" s="1">
        <v>5.000118203718E12</v>
      </c>
      <c r="D1034" s="1" t="s">
        <v>2489</v>
      </c>
      <c r="E1034" s="1" t="s">
        <v>511</v>
      </c>
      <c r="F1034" s="1" t="s">
        <v>51</v>
      </c>
      <c r="G1034" s="1" t="s">
        <v>52</v>
      </c>
      <c r="H1034" s="1" t="s">
        <v>2490</v>
      </c>
      <c r="I1034" s="2">
        <v>43509.0</v>
      </c>
      <c r="J1034" s="1">
        <v>4.0</v>
      </c>
      <c r="K1034" s="1" t="s">
        <v>3388</v>
      </c>
      <c r="L1034" s="1" t="s">
        <v>3389</v>
      </c>
      <c r="M1034" s="1">
        <v>0.0</v>
      </c>
      <c r="N1034" s="1" t="s">
        <v>40</v>
      </c>
      <c r="O1034" s="1" t="s">
        <v>41</v>
      </c>
      <c r="R1034" s="1" t="s">
        <v>3390</v>
      </c>
      <c r="S1034" s="1" t="s">
        <v>43</v>
      </c>
      <c r="T1034" s="1" t="s">
        <v>69</v>
      </c>
      <c r="V1034" s="1" t="s">
        <v>52</v>
      </c>
      <c r="W1034" s="1" t="s">
        <v>516</v>
      </c>
      <c r="X1034" s="1" t="s">
        <v>516</v>
      </c>
      <c r="AB1034" s="1" t="s">
        <v>239</v>
      </c>
      <c r="AC1034" s="1" t="s">
        <v>47</v>
      </c>
      <c r="AD1034" s="1" t="b">
        <v>1</v>
      </c>
      <c r="AE1034" s="1">
        <v>0.0</v>
      </c>
      <c r="AF1034" s="1" t="s">
        <v>3391</v>
      </c>
    </row>
    <row r="1035" ht="14.25" customHeight="1">
      <c r="A1035" s="2">
        <v>43539.0</v>
      </c>
      <c r="B1035" s="1" t="s">
        <v>83</v>
      </c>
      <c r="C1035" s="1">
        <v>8.711600357785E12</v>
      </c>
      <c r="D1035" s="1" t="s">
        <v>290</v>
      </c>
      <c r="E1035" s="1" t="s">
        <v>256</v>
      </c>
      <c r="F1035" s="1" t="s">
        <v>35</v>
      </c>
      <c r="G1035" s="1" t="s">
        <v>92</v>
      </c>
      <c r="H1035" s="1" t="s">
        <v>257</v>
      </c>
      <c r="I1035" s="2">
        <v>43509.0</v>
      </c>
      <c r="J1035" s="1">
        <v>4.0</v>
      </c>
      <c r="K1035" s="1" t="s">
        <v>3377</v>
      </c>
      <c r="L1035" s="1" t="s">
        <v>3378</v>
      </c>
      <c r="M1035" s="1">
        <v>0.0</v>
      </c>
      <c r="N1035" s="1" t="s">
        <v>40</v>
      </c>
      <c r="O1035" s="1" t="s">
        <v>41</v>
      </c>
      <c r="R1035" s="1" t="s">
        <v>3392</v>
      </c>
      <c r="S1035" s="1" t="s">
        <v>43</v>
      </c>
      <c r="T1035" s="1" t="s">
        <v>44</v>
      </c>
      <c r="V1035" s="1" t="s">
        <v>92</v>
      </c>
      <c r="W1035" s="1" t="s">
        <v>261</v>
      </c>
      <c r="X1035" s="1" t="s">
        <v>261</v>
      </c>
      <c r="AB1035" s="1" t="s">
        <v>239</v>
      </c>
      <c r="AC1035" s="1" t="s">
        <v>47</v>
      </c>
      <c r="AD1035" s="1" t="b">
        <v>1</v>
      </c>
      <c r="AE1035" s="1">
        <v>0.0</v>
      </c>
      <c r="AF1035" s="1" t="s">
        <v>3393</v>
      </c>
    </row>
    <row r="1036" ht="14.25" customHeight="1">
      <c r="A1036" s="2">
        <v>43539.0</v>
      </c>
      <c r="B1036" s="1" t="s">
        <v>83</v>
      </c>
      <c r="C1036" s="1">
        <v>8.717644733349E12</v>
      </c>
      <c r="D1036" s="1" t="s">
        <v>1105</v>
      </c>
      <c r="E1036" s="1" t="s">
        <v>202</v>
      </c>
      <c r="F1036" s="1" t="s">
        <v>75</v>
      </c>
      <c r="G1036" s="1" t="s">
        <v>203</v>
      </c>
      <c r="H1036" s="1" t="s">
        <v>2546</v>
      </c>
      <c r="I1036" s="2">
        <v>43509.0</v>
      </c>
      <c r="J1036" s="1">
        <v>4.0</v>
      </c>
      <c r="K1036" s="1" t="s">
        <v>100</v>
      </c>
      <c r="L1036" s="1" t="s">
        <v>3394</v>
      </c>
      <c r="M1036" s="1">
        <v>0.0</v>
      </c>
      <c r="N1036" s="1" t="s">
        <v>40</v>
      </c>
      <c r="O1036" s="1" t="s">
        <v>41</v>
      </c>
      <c r="R1036" s="1" t="s">
        <v>3395</v>
      </c>
      <c r="S1036" s="1" t="s">
        <v>43</v>
      </c>
      <c r="T1036" s="1" t="s">
        <v>69</v>
      </c>
      <c r="V1036" s="1" t="s">
        <v>203</v>
      </c>
      <c r="W1036" s="1" t="s">
        <v>206</v>
      </c>
      <c r="X1036" s="1" t="s">
        <v>206</v>
      </c>
      <c r="AB1036" s="1" t="s">
        <v>239</v>
      </c>
      <c r="AC1036" s="1" t="s">
        <v>47</v>
      </c>
      <c r="AD1036" s="1" t="b">
        <v>0</v>
      </c>
      <c r="AE1036" s="1">
        <v>0.0</v>
      </c>
      <c r="AF1036" s="1" t="s">
        <v>3396</v>
      </c>
    </row>
    <row r="1037" ht="14.25" customHeight="1">
      <c r="A1037" s="2">
        <v>43539.0</v>
      </c>
      <c r="B1037" s="1" t="s">
        <v>194</v>
      </c>
      <c r="C1037" s="1">
        <v>7.6840600151E10</v>
      </c>
      <c r="D1037" s="1">
        <v>1.0391011E7</v>
      </c>
      <c r="E1037" s="1" t="s">
        <v>2053</v>
      </c>
      <c r="F1037" s="1" t="s">
        <v>186</v>
      </c>
      <c r="G1037" s="1" t="s">
        <v>219</v>
      </c>
      <c r="H1037" s="1" t="s">
        <v>2387</v>
      </c>
      <c r="I1037" s="2">
        <v>43509.0</v>
      </c>
      <c r="J1037" s="1">
        <v>5.0</v>
      </c>
      <c r="K1037" s="1" t="s">
        <v>3397</v>
      </c>
      <c r="L1037" s="1" t="s">
        <v>3398</v>
      </c>
      <c r="M1037" s="1">
        <v>0.0</v>
      </c>
      <c r="N1037" s="1" t="s">
        <v>40</v>
      </c>
      <c r="O1037" s="1" t="s">
        <v>41</v>
      </c>
      <c r="S1037" s="1" t="s">
        <v>43</v>
      </c>
      <c r="T1037" s="1" t="s">
        <v>69</v>
      </c>
      <c r="V1037" s="1" t="s">
        <v>219</v>
      </c>
      <c r="W1037" s="1" t="s">
        <v>2053</v>
      </c>
      <c r="X1037" s="1" t="s">
        <v>2053</v>
      </c>
      <c r="AB1037" s="1" t="s">
        <v>239</v>
      </c>
      <c r="AC1037" s="1" t="s">
        <v>47</v>
      </c>
      <c r="AD1037" s="1" t="b">
        <v>0</v>
      </c>
      <c r="AE1037" s="1">
        <v>0.0</v>
      </c>
      <c r="AF1037" s="1" t="s">
        <v>3399</v>
      </c>
    </row>
    <row r="1038" ht="14.25" customHeight="1">
      <c r="A1038" s="2">
        <v>43539.0</v>
      </c>
      <c r="B1038" s="1" t="s">
        <v>194</v>
      </c>
      <c r="C1038" s="1">
        <v>7.6840600151E10</v>
      </c>
      <c r="D1038" s="1">
        <v>1.0391011E7</v>
      </c>
      <c r="E1038" s="1" t="s">
        <v>2053</v>
      </c>
      <c r="F1038" s="1" t="s">
        <v>186</v>
      </c>
      <c r="G1038" s="1" t="s">
        <v>219</v>
      </c>
      <c r="H1038" s="1" t="s">
        <v>2387</v>
      </c>
      <c r="I1038" s="2">
        <v>43509.0</v>
      </c>
      <c r="J1038" s="1">
        <v>5.0</v>
      </c>
      <c r="K1038" s="1" t="s">
        <v>3400</v>
      </c>
      <c r="L1038" s="1" t="s">
        <v>3401</v>
      </c>
      <c r="M1038" s="1">
        <v>0.0</v>
      </c>
      <c r="N1038" s="1" t="s">
        <v>40</v>
      </c>
      <c r="O1038" s="1" t="s">
        <v>41</v>
      </c>
      <c r="S1038" s="1" t="s">
        <v>43</v>
      </c>
      <c r="T1038" s="1" t="s">
        <v>69</v>
      </c>
      <c r="V1038" s="1" t="s">
        <v>219</v>
      </c>
      <c r="W1038" s="1" t="s">
        <v>2053</v>
      </c>
      <c r="X1038" s="1" t="s">
        <v>2053</v>
      </c>
      <c r="AB1038" s="1" t="s">
        <v>239</v>
      </c>
      <c r="AC1038" s="1" t="s">
        <v>47</v>
      </c>
      <c r="AD1038" s="1" t="b">
        <v>0</v>
      </c>
      <c r="AE1038" s="1">
        <v>0.0</v>
      </c>
      <c r="AF1038" s="1" t="s">
        <v>3402</v>
      </c>
    </row>
    <row r="1039" ht="14.25" customHeight="1">
      <c r="A1039" s="2">
        <v>43539.0</v>
      </c>
      <c r="B1039" s="1" t="s">
        <v>194</v>
      </c>
      <c r="C1039" s="1">
        <v>7.6840600151E10</v>
      </c>
      <c r="D1039" s="1">
        <v>1.0391011E7</v>
      </c>
      <c r="E1039" s="1" t="s">
        <v>2053</v>
      </c>
      <c r="F1039" s="1" t="s">
        <v>186</v>
      </c>
      <c r="G1039" s="1" t="s">
        <v>219</v>
      </c>
      <c r="H1039" s="1" t="s">
        <v>2387</v>
      </c>
      <c r="I1039" s="2">
        <v>43509.0</v>
      </c>
      <c r="J1039" s="1">
        <v>4.0</v>
      </c>
      <c r="K1039" s="1" t="s">
        <v>3403</v>
      </c>
      <c r="L1039" s="1" t="s">
        <v>3404</v>
      </c>
      <c r="M1039" s="1">
        <v>0.0</v>
      </c>
      <c r="N1039" s="1" t="s">
        <v>40</v>
      </c>
      <c r="O1039" s="1" t="s">
        <v>41</v>
      </c>
      <c r="S1039" s="1" t="s">
        <v>43</v>
      </c>
      <c r="T1039" s="1" t="s">
        <v>69</v>
      </c>
      <c r="V1039" s="1" t="s">
        <v>219</v>
      </c>
      <c r="W1039" s="1" t="s">
        <v>2053</v>
      </c>
      <c r="X1039" s="1" t="s">
        <v>2053</v>
      </c>
      <c r="AB1039" s="1" t="s">
        <v>239</v>
      </c>
      <c r="AC1039" s="1" t="s">
        <v>47</v>
      </c>
      <c r="AD1039" s="1" t="b">
        <v>0</v>
      </c>
      <c r="AE1039" s="1">
        <v>0.0</v>
      </c>
      <c r="AF1039" s="1" t="s">
        <v>3405</v>
      </c>
    </row>
    <row r="1040" ht="14.25" customHeight="1">
      <c r="A1040" s="2">
        <v>43539.0</v>
      </c>
      <c r="B1040" s="1" t="s">
        <v>194</v>
      </c>
      <c r="C1040" s="1">
        <v>8.710447414866E12</v>
      </c>
      <c r="D1040" s="1">
        <v>3.69133011E8</v>
      </c>
      <c r="E1040" s="1" t="s">
        <v>245</v>
      </c>
      <c r="F1040" s="1" t="s">
        <v>75</v>
      </c>
      <c r="G1040" s="1" t="s">
        <v>203</v>
      </c>
      <c r="H1040" s="1" t="s">
        <v>468</v>
      </c>
      <c r="I1040" s="2">
        <v>43509.0</v>
      </c>
      <c r="J1040" s="1">
        <v>5.0</v>
      </c>
      <c r="K1040" s="1" t="s">
        <v>3406</v>
      </c>
      <c r="L1040" s="1" t="s">
        <v>3407</v>
      </c>
      <c r="M1040" s="1">
        <v>0.0</v>
      </c>
      <c r="N1040" s="1" t="s">
        <v>40</v>
      </c>
      <c r="O1040" s="1" t="s">
        <v>41</v>
      </c>
      <c r="S1040" s="1" t="s">
        <v>43</v>
      </c>
      <c r="T1040" s="1" t="s">
        <v>69</v>
      </c>
      <c r="V1040" s="1" t="s">
        <v>203</v>
      </c>
      <c r="W1040" s="1" t="s">
        <v>472</v>
      </c>
      <c r="X1040" s="1" t="s">
        <v>472</v>
      </c>
      <c r="AB1040" s="1" t="s">
        <v>239</v>
      </c>
      <c r="AC1040" s="1" t="s">
        <v>47</v>
      </c>
      <c r="AD1040" s="1" t="b">
        <v>0</v>
      </c>
      <c r="AE1040" s="1">
        <v>0.0</v>
      </c>
      <c r="AF1040" s="1" t="s">
        <v>3408</v>
      </c>
    </row>
    <row r="1041" ht="14.25" customHeight="1">
      <c r="A1041" s="2">
        <v>43539.0</v>
      </c>
      <c r="B1041" s="1" t="s">
        <v>1149</v>
      </c>
      <c r="C1041" s="1">
        <v>5.011451103863E12</v>
      </c>
      <c r="D1041" s="1">
        <v>1132504.0</v>
      </c>
      <c r="E1041" s="1" t="s">
        <v>265</v>
      </c>
      <c r="F1041" s="1" t="s">
        <v>35</v>
      </c>
      <c r="G1041" s="1" t="s">
        <v>160</v>
      </c>
      <c r="H1041" s="1" t="s">
        <v>3384</v>
      </c>
      <c r="I1041" s="2">
        <v>43509.0</v>
      </c>
      <c r="J1041" s="1">
        <v>4.0</v>
      </c>
      <c r="K1041" s="1" t="s">
        <v>3385</v>
      </c>
      <c r="L1041" s="1" t="s">
        <v>3386</v>
      </c>
      <c r="M1041" s="1">
        <v>0.0</v>
      </c>
      <c r="N1041" s="1" t="s">
        <v>40</v>
      </c>
      <c r="O1041" s="1" t="s">
        <v>41</v>
      </c>
      <c r="S1041" s="1" t="s">
        <v>270</v>
      </c>
      <c r="T1041" s="1" t="s">
        <v>69</v>
      </c>
      <c r="V1041" s="1" t="s">
        <v>160</v>
      </c>
      <c r="W1041" s="1" t="s">
        <v>2473</v>
      </c>
      <c r="X1041" s="1" t="s">
        <v>2473</v>
      </c>
      <c r="AB1041" s="1" t="s">
        <v>239</v>
      </c>
      <c r="AC1041" s="1" t="s">
        <v>47</v>
      </c>
      <c r="AD1041" s="1" t="b">
        <v>0</v>
      </c>
      <c r="AE1041" s="1">
        <v>0.0</v>
      </c>
      <c r="AF1041" s="1" t="s">
        <v>3409</v>
      </c>
    </row>
    <row r="1042" ht="14.25" customHeight="1">
      <c r="A1042" s="2">
        <v>43539.0</v>
      </c>
      <c r="B1042" s="1" t="s">
        <v>124</v>
      </c>
      <c r="C1042" s="1">
        <v>8.710447325513E12</v>
      </c>
      <c r="D1042" s="1" t="s">
        <v>368</v>
      </c>
      <c r="E1042" s="1" t="s">
        <v>202</v>
      </c>
      <c r="F1042" s="1" t="s">
        <v>75</v>
      </c>
      <c r="G1042" s="1" t="s">
        <v>203</v>
      </c>
      <c r="H1042" s="1" t="s">
        <v>369</v>
      </c>
      <c r="I1042" s="2">
        <v>43509.0</v>
      </c>
      <c r="J1042" s="1">
        <v>5.0</v>
      </c>
      <c r="K1042" s="1" t="s">
        <v>3410</v>
      </c>
      <c r="L1042" s="1" t="s">
        <v>3411</v>
      </c>
      <c r="M1042" s="1">
        <v>0.0</v>
      </c>
      <c r="N1042" s="1" t="s">
        <v>40</v>
      </c>
      <c r="O1042" s="1" t="s">
        <v>41</v>
      </c>
      <c r="R1042" s="1" t="s">
        <v>3412</v>
      </c>
      <c r="S1042" s="1" t="s">
        <v>43</v>
      </c>
      <c r="T1042" s="1" t="s">
        <v>69</v>
      </c>
      <c r="V1042" s="1" t="s">
        <v>203</v>
      </c>
      <c r="W1042" s="1" t="s">
        <v>206</v>
      </c>
      <c r="AB1042" s="1" t="s">
        <v>239</v>
      </c>
      <c r="AC1042" s="1" t="s">
        <v>47</v>
      </c>
      <c r="AD1042" s="1" t="b">
        <v>1</v>
      </c>
      <c r="AE1042" s="1">
        <v>0.0</v>
      </c>
      <c r="AF1042" s="1" t="s">
        <v>3413</v>
      </c>
    </row>
    <row r="1043" ht="14.25" customHeight="1">
      <c r="A1043" s="2">
        <v>43540.0</v>
      </c>
      <c r="B1043" s="1" t="s">
        <v>217</v>
      </c>
      <c r="C1043" s="1">
        <v>8.717163997345E12</v>
      </c>
      <c r="D1043" s="1">
        <v>2867000.0</v>
      </c>
      <c r="E1043" s="1" t="s">
        <v>150</v>
      </c>
      <c r="F1043" s="1" t="s">
        <v>35</v>
      </c>
      <c r="G1043" s="1" t="s">
        <v>92</v>
      </c>
      <c r="H1043" s="1" t="s">
        <v>3414</v>
      </c>
      <c r="I1043" s="2">
        <v>43510.0</v>
      </c>
      <c r="J1043" s="1">
        <v>5.0</v>
      </c>
      <c r="K1043" s="1" t="s">
        <v>2445</v>
      </c>
      <c r="L1043" s="1" t="s">
        <v>3415</v>
      </c>
      <c r="M1043" s="1">
        <v>0.0</v>
      </c>
      <c r="N1043" s="1" t="s">
        <v>40</v>
      </c>
      <c r="O1043" s="1" t="s">
        <v>41</v>
      </c>
      <c r="S1043" s="1" t="s">
        <v>43</v>
      </c>
      <c r="T1043" s="1" t="s">
        <v>69</v>
      </c>
      <c r="V1043" s="1" t="s">
        <v>92</v>
      </c>
      <c r="W1043" s="1" t="s">
        <v>1147</v>
      </c>
      <c r="X1043" s="1" t="s">
        <v>1147</v>
      </c>
      <c r="AB1043" s="1" t="s">
        <v>239</v>
      </c>
      <c r="AC1043" s="1" t="s">
        <v>47</v>
      </c>
      <c r="AD1043" s="1" t="b">
        <v>0</v>
      </c>
      <c r="AE1043" s="1">
        <v>0.0</v>
      </c>
      <c r="AF1043" s="1" t="s">
        <v>3416</v>
      </c>
    </row>
    <row r="1044" ht="14.25" customHeight="1">
      <c r="A1044" s="2">
        <v>43540.0</v>
      </c>
      <c r="B1044" s="1" t="s">
        <v>449</v>
      </c>
      <c r="C1044" s="1">
        <v>8.712561909778E12</v>
      </c>
      <c r="D1044" s="1">
        <v>451501.0</v>
      </c>
      <c r="E1044" s="1" t="s">
        <v>265</v>
      </c>
      <c r="F1044" s="1" t="s">
        <v>35</v>
      </c>
      <c r="G1044" s="1" t="s">
        <v>160</v>
      </c>
      <c r="H1044" s="1" t="s">
        <v>3417</v>
      </c>
      <c r="I1044" s="2">
        <v>43510.0</v>
      </c>
      <c r="J1044" s="1">
        <v>5.0</v>
      </c>
      <c r="K1044" s="1" t="s">
        <v>3418</v>
      </c>
      <c r="L1044" s="1" t="s">
        <v>3419</v>
      </c>
      <c r="M1044" s="1">
        <v>0.0</v>
      </c>
      <c r="N1044" s="1" t="s">
        <v>40</v>
      </c>
      <c r="O1044" s="1" t="s">
        <v>41</v>
      </c>
      <c r="S1044" s="1" t="s">
        <v>270</v>
      </c>
      <c r="T1044" s="1" t="s">
        <v>69</v>
      </c>
      <c r="V1044" s="1" t="s">
        <v>160</v>
      </c>
      <c r="W1044" s="1" t="s">
        <v>973</v>
      </c>
      <c r="X1044" s="1" t="s">
        <v>973</v>
      </c>
      <c r="AB1044" s="1" t="s">
        <v>239</v>
      </c>
      <c r="AC1044" s="1" t="s">
        <v>47</v>
      </c>
      <c r="AD1044" s="1" t="b">
        <v>0</v>
      </c>
      <c r="AE1044" s="1">
        <v>0.0</v>
      </c>
      <c r="AF1044" s="1" t="s">
        <v>3420</v>
      </c>
    </row>
    <row r="1045" ht="14.25" customHeight="1">
      <c r="A1045" s="2">
        <v>43540.0</v>
      </c>
      <c r="B1045" s="1" t="s">
        <v>449</v>
      </c>
      <c r="C1045" s="1">
        <v>8.712561909778E12</v>
      </c>
      <c r="D1045" s="1">
        <v>451501.0</v>
      </c>
      <c r="E1045" s="1" t="s">
        <v>265</v>
      </c>
      <c r="F1045" s="1" t="s">
        <v>35</v>
      </c>
      <c r="G1045" s="1" t="s">
        <v>160</v>
      </c>
      <c r="H1045" s="1" t="s">
        <v>3417</v>
      </c>
      <c r="I1045" s="2">
        <v>43510.0</v>
      </c>
      <c r="J1045" s="1">
        <v>5.0</v>
      </c>
      <c r="K1045" s="1" t="s">
        <v>3421</v>
      </c>
      <c r="L1045" s="1" t="s">
        <v>3422</v>
      </c>
      <c r="M1045" s="1">
        <v>0.0</v>
      </c>
      <c r="N1045" s="1" t="s">
        <v>40</v>
      </c>
      <c r="O1045" s="1" t="s">
        <v>41</v>
      </c>
      <c r="S1045" s="1" t="s">
        <v>270</v>
      </c>
      <c r="T1045" s="1" t="s">
        <v>69</v>
      </c>
      <c r="V1045" s="1" t="s">
        <v>160</v>
      </c>
      <c r="W1045" s="1" t="s">
        <v>973</v>
      </c>
      <c r="X1045" s="1" t="s">
        <v>973</v>
      </c>
      <c r="AB1045" s="1" t="s">
        <v>239</v>
      </c>
      <c r="AC1045" s="1" t="s">
        <v>47</v>
      </c>
      <c r="AD1045" s="1" t="b">
        <v>0</v>
      </c>
      <c r="AE1045" s="1">
        <v>0.0</v>
      </c>
      <c r="AF1045" s="1" t="s">
        <v>3423</v>
      </c>
    </row>
    <row r="1046" ht="14.25" customHeight="1">
      <c r="A1046" s="2">
        <v>43540.0</v>
      </c>
      <c r="B1046" s="1" t="s">
        <v>83</v>
      </c>
      <c r="C1046" s="1">
        <v>5.01225406081E12</v>
      </c>
      <c r="D1046" s="1" t="s">
        <v>815</v>
      </c>
      <c r="E1046" s="1" t="s">
        <v>115</v>
      </c>
      <c r="F1046" s="1" t="s">
        <v>35</v>
      </c>
      <c r="G1046" s="1" t="s">
        <v>276</v>
      </c>
      <c r="H1046" s="1" t="s">
        <v>816</v>
      </c>
      <c r="I1046" s="2">
        <v>43511.0</v>
      </c>
      <c r="J1046" s="1">
        <v>5.0</v>
      </c>
      <c r="K1046" s="1" t="s">
        <v>3424</v>
      </c>
      <c r="L1046" s="1" t="s">
        <v>3425</v>
      </c>
      <c r="M1046" s="1">
        <v>0.0</v>
      </c>
      <c r="N1046" s="1" t="s">
        <v>40</v>
      </c>
      <c r="O1046" s="1" t="s">
        <v>41</v>
      </c>
      <c r="R1046" s="1" t="s">
        <v>3426</v>
      </c>
      <c r="S1046" s="1" t="s">
        <v>43</v>
      </c>
      <c r="T1046" s="1" t="s">
        <v>69</v>
      </c>
      <c r="V1046" s="1" t="s">
        <v>276</v>
      </c>
      <c r="W1046" s="1" t="s">
        <v>287</v>
      </c>
      <c r="X1046" s="1" t="s">
        <v>287</v>
      </c>
      <c r="AB1046" s="1" t="s">
        <v>239</v>
      </c>
      <c r="AC1046" s="1" t="s">
        <v>47</v>
      </c>
      <c r="AD1046" s="1" t="b">
        <v>1</v>
      </c>
      <c r="AE1046" s="1">
        <v>0.0</v>
      </c>
      <c r="AF1046" s="1" t="s">
        <v>3427</v>
      </c>
    </row>
    <row r="1047" ht="14.25" customHeight="1">
      <c r="A1047" s="2">
        <v>43540.0</v>
      </c>
      <c r="B1047" s="1" t="s">
        <v>83</v>
      </c>
      <c r="C1047" s="1">
        <v>5.01225406081E12</v>
      </c>
      <c r="D1047" s="1" t="s">
        <v>815</v>
      </c>
      <c r="E1047" s="1" t="s">
        <v>115</v>
      </c>
      <c r="F1047" s="1" t="s">
        <v>35</v>
      </c>
      <c r="G1047" s="1" t="s">
        <v>276</v>
      </c>
      <c r="H1047" s="1" t="s">
        <v>816</v>
      </c>
      <c r="I1047" s="2">
        <v>43510.0</v>
      </c>
      <c r="J1047" s="1">
        <v>5.0</v>
      </c>
      <c r="K1047" s="1" t="s">
        <v>3428</v>
      </c>
      <c r="L1047" s="1" t="s">
        <v>3429</v>
      </c>
      <c r="M1047" s="1">
        <v>0.0</v>
      </c>
      <c r="N1047" s="1" t="s">
        <v>40</v>
      </c>
      <c r="O1047" s="1" t="s">
        <v>41</v>
      </c>
      <c r="R1047" s="1" t="s">
        <v>3430</v>
      </c>
      <c r="S1047" s="1" t="s">
        <v>43</v>
      </c>
      <c r="T1047" s="1" t="s">
        <v>44</v>
      </c>
      <c r="V1047" s="1" t="s">
        <v>276</v>
      </c>
      <c r="W1047" s="1" t="s">
        <v>287</v>
      </c>
      <c r="X1047" s="1" t="s">
        <v>287</v>
      </c>
      <c r="AB1047" s="1" t="s">
        <v>239</v>
      </c>
      <c r="AC1047" s="1" t="s">
        <v>47</v>
      </c>
      <c r="AD1047" s="1" t="b">
        <v>1</v>
      </c>
      <c r="AE1047" s="1">
        <v>0.0</v>
      </c>
      <c r="AF1047" s="1" t="s">
        <v>3431</v>
      </c>
    </row>
    <row r="1048" ht="14.25" customHeight="1">
      <c r="A1048" s="2">
        <v>43540.0</v>
      </c>
      <c r="B1048" s="1" t="s">
        <v>1149</v>
      </c>
      <c r="C1048" s="1">
        <v>8.712561909778E12</v>
      </c>
      <c r="D1048" s="1">
        <v>6278566.0</v>
      </c>
      <c r="E1048" s="1" t="s">
        <v>265</v>
      </c>
      <c r="F1048" s="1" t="s">
        <v>35</v>
      </c>
      <c r="G1048" s="1" t="s">
        <v>160</v>
      </c>
      <c r="H1048" s="1" t="s">
        <v>3417</v>
      </c>
      <c r="I1048" s="2">
        <v>43510.0</v>
      </c>
      <c r="J1048" s="1">
        <v>5.0</v>
      </c>
      <c r="K1048" s="1" t="s">
        <v>3418</v>
      </c>
      <c r="L1048" s="1" t="s">
        <v>3432</v>
      </c>
      <c r="M1048" s="1">
        <v>0.0</v>
      </c>
      <c r="N1048" s="1" t="s">
        <v>40</v>
      </c>
      <c r="O1048" s="1" t="s">
        <v>41</v>
      </c>
      <c r="S1048" s="1" t="s">
        <v>270</v>
      </c>
      <c r="T1048" s="1" t="s">
        <v>69</v>
      </c>
      <c r="V1048" s="1" t="s">
        <v>160</v>
      </c>
      <c r="W1048" s="1" t="s">
        <v>973</v>
      </c>
      <c r="X1048" s="1" t="s">
        <v>973</v>
      </c>
      <c r="AB1048" s="1" t="s">
        <v>239</v>
      </c>
      <c r="AC1048" s="1" t="s">
        <v>47</v>
      </c>
      <c r="AD1048" s="1" t="b">
        <v>0</v>
      </c>
      <c r="AE1048" s="1">
        <v>0.0</v>
      </c>
      <c r="AF1048" s="1" t="s">
        <v>3433</v>
      </c>
    </row>
    <row r="1049" ht="14.25" customHeight="1">
      <c r="A1049" s="2">
        <v>43540.0</v>
      </c>
      <c r="B1049" s="1" t="s">
        <v>1149</v>
      </c>
      <c r="C1049" s="1">
        <v>8.712561909778E12</v>
      </c>
      <c r="D1049" s="1">
        <v>6278566.0</v>
      </c>
      <c r="E1049" s="1" t="s">
        <v>265</v>
      </c>
      <c r="F1049" s="1" t="s">
        <v>35</v>
      </c>
      <c r="G1049" s="1" t="s">
        <v>160</v>
      </c>
      <c r="H1049" s="1" t="s">
        <v>3417</v>
      </c>
      <c r="I1049" s="2">
        <v>43510.0</v>
      </c>
      <c r="J1049" s="1">
        <v>5.0</v>
      </c>
      <c r="K1049" s="1" t="s">
        <v>3421</v>
      </c>
      <c r="L1049" s="1" t="s">
        <v>3422</v>
      </c>
      <c r="M1049" s="1">
        <v>0.0</v>
      </c>
      <c r="N1049" s="1" t="s">
        <v>40</v>
      </c>
      <c r="O1049" s="1" t="s">
        <v>41</v>
      </c>
      <c r="S1049" s="1" t="s">
        <v>270</v>
      </c>
      <c r="T1049" s="1" t="s">
        <v>69</v>
      </c>
      <c r="V1049" s="1" t="s">
        <v>160</v>
      </c>
      <c r="W1049" s="1" t="s">
        <v>973</v>
      </c>
      <c r="X1049" s="1" t="s">
        <v>973</v>
      </c>
      <c r="AB1049" s="1" t="s">
        <v>239</v>
      </c>
      <c r="AC1049" s="1" t="s">
        <v>47</v>
      </c>
      <c r="AD1049" s="1" t="b">
        <v>0</v>
      </c>
      <c r="AE1049" s="1">
        <v>0.0</v>
      </c>
      <c r="AF1049" s="1" t="s">
        <v>3434</v>
      </c>
    </row>
    <row r="1050" ht="14.25" customHeight="1">
      <c r="A1050" s="2">
        <v>43540.0</v>
      </c>
      <c r="B1050" s="1" t="s">
        <v>124</v>
      </c>
      <c r="C1050" s="1">
        <v>5.00011820348E12</v>
      </c>
      <c r="D1050" s="1" t="s">
        <v>2362</v>
      </c>
      <c r="E1050" s="1" t="s">
        <v>511</v>
      </c>
      <c r="F1050" s="1" t="s">
        <v>51</v>
      </c>
      <c r="G1050" s="1" t="s">
        <v>52</v>
      </c>
      <c r="H1050" s="1" t="s">
        <v>1814</v>
      </c>
      <c r="I1050" s="2">
        <v>43510.0</v>
      </c>
      <c r="J1050" s="1">
        <v>4.0</v>
      </c>
      <c r="K1050" s="1" t="s">
        <v>3435</v>
      </c>
      <c r="L1050" s="1" t="s">
        <v>3436</v>
      </c>
      <c r="M1050" s="1">
        <v>0.0</v>
      </c>
      <c r="N1050" s="1" t="s">
        <v>40</v>
      </c>
      <c r="O1050" s="1" t="s">
        <v>41</v>
      </c>
      <c r="R1050" s="1" t="s">
        <v>3437</v>
      </c>
      <c r="S1050" s="1" t="s">
        <v>43</v>
      </c>
      <c r="T1050" s="1" t="s">
        <v>69</v>
      </c>
      <c r="V1050" s="1" t="s">
        <v>52</v>
      </c>
      <c r="W1050" s="1" t="s">
        <v>516</v>
      </c>
      <c r="X1050" s="1" t="s">
        <v>516</v>
      </c>
      <c r="AB1050" s="1" t="s">
        <v>239</v>
      </c>
      <c r="AC1050" s="1" t="s">
        <v>47</v>
      </c>
      <c r="AD1050" s="1" t="b">
        <v>1</v>
      </c>
      <c r="AE1050" s="1">
        <v>0.0</v>
      </c>
      <c r="AF1050" s="1" t="s">
        <v>3438</v>
      </c>
    </row>
    <row r="1051" ht="14.25" customHeight="1">
      <c r="A1051" s="2">
        <v>43540.0</v>
      </c>
      <c r="B1051" s="1" t="s">
        <v>124</v>
      </c>
      <c r="C1051" s="1">
        <v>5.01225406081E12</v>
      </c>
      <c r="D1051" s="1" t="s">
        <v>853</v>
      </c>
      <c r="E1051" s="1" t="s">
        <v>115</v>
      </c>
      <c r="F1051" s="1" t="s">
        <v>35</v>
      </c>
      <c r="G1051" s="1" t="s">
        <v>276</v>
      </c>
      <c r="H1051" s="1" t="s">
        <v>816</v>
      </c>
      <c r="I1051" s="2">
        <v>43510.0</v>
      </c>
      <c r="J1051" s="1">
        <v>5.0</v>
      </c>
      <c r="K1051" s="1" t="s">
        <v>3428</v>
      </c>
      <c r="L1051" s="1" t="s">
        <v>3429</v>
      </c>
      <c r="M1051" s="1">
        <v>0.0</v>
      </c>
      <c r="N1051" s="1" t="s">
        <v>40</v>
      </c>
      <c r="O1051" s="1" t="s">
        <v>41</v>
      </c>
      <c r="R1051" s="1" t="s">
        <v>3439</v>
      </c>
      <c r="S1051" s="1" t="s">
        <v>43</v>
      </c>
      <c r="T1051" s="1" t="s">
        <v>69</v>
      </c>
      <c r="V1051" s="1" t="s">
        <v>276</v>
      </c>
      <c r="W1051" s="1" t="s">
        <v>287</v>
      </c>
      <c r="X1051" s="1" t="s">
        <v>287</v>
      </c>
      <c r="AB1051" s="1" t="s">
        <v>239</v>
      </c>
      <c r="AC1051" s="1" t="s">
        <v>47</v>
      </c>
      <c r="AD1051" s="1" t="b">
        <v>1</v>
      </c>
      <c r="AE1051" s="1">
        <v>0.0</v>
      </c>
      <c r="AF1051" s="1" t="s">
        <v>3440</v>
      </c>
    </row>
    <row r="1052" ht="14.25" customHeight="1">
      <c r="A1052" s="2">
        <v>43540.0</v>
      </c>
      <c r="B1052" s="1" t="s">
        <v>124</v>
      </c>
      <c r="C1052" s="1">
        <v>8.712566158386E12</v>
      </c>
      <c r="D1052" s="1" t="s">
        <v>2369</v>
      </c>
      <c r="E1052" s="1" t="s">
        <v>511</v>
      </c>
      <c r="F1052" s="1" t="s">
        <v>51</v>
      </c>
      <c r="G1052" s="1" t="s">
        <v>52</v>
      </c>
      <c r="H1052" s="1" t="s">
        <v>2370</v>
      </c>
      <c r="I1052" s="2">
        <v>43510.0</v>
      </c>
      <c r="J1052" s="1">
        <v>4.0</v>
      </c>
      <c r="K1052" s="1" t="s">
        <v>3435</v>
      </c>
      <c r="L1052" s="1" t="s">
        <v>3436</v>
      </c>
      <c r="M1052" s="1">
        <v>0.0</v>
      </c>
      <c r="N1052" s="1" t="s">
        <v>40</v>
      </c>
      <c r="O1052" s="1" t="s">
        <v>41</v>
      </c>
      <c r="R1052" s="1" t="s">
        <v>3441</v>
      </c>
      <c r="S1052" s="1" t="s">
        <v>43</v>
      </c>
      <c r="T1052" s="1" t="s">
        <v>44</v>
      </c>
      <c r="V1052" s="1" t="s">
        <v>52</v>
      </c>
      <c r="W1052" s="1" t="s">
        <v>516</v>
      </c>
      <c r="X1052" s="1" t="s">
        <v>516</v>
      </c>
      <c r="AB1052" s="1" t="s">
        <v>239</v>
      </c>
      <c r="AC1052" s="1" t="s">
        <v>47</v>
      </c>
      <c r="AD1052" s="1" t="b">
        <v>1</v>
      </c>
      <c r="AE1052" s="1">
        <v>0.0</v>
      </c>
      <c r="AF1052" s="1" t="s">
        <v>3442</v>
      </c>
    </row>
    <row r="1053" ht="14.25" customHeight="1">
      <c r="A1053" s="2">
        <v>43540.0</v>
      </c>
      <c r="B1053" s="1" t="s">
        <v>124</v>
      </c>
      <c r="C1053" s="1">
        <v>8.71044735788E12</v>
      </c>
      <c r="D1053" s="1" t="s">
        <v>585</v>
      </c>
      <c r="E1053" s="1" t="s">
        <v>586</v>
      </c>
      <c r="F1053" s="1" t="s">
        <v>75</v>
      </c>
      <c r="G1053" s="1" t="s">
        <v>203</v>
      </c>
      <c r="H1053" s="1" t="s">
        <v>587</v>
      </c>
      <c r="I1053" s="2">
        <v>43510.0</v>
      </c>
      <c r="J1053" s="1">
        <v>5.0</v>
      </c>
      <c r="K1053" s="1" t="s">
        <v>479</v>
      </c>
      <c r="L1053" s="1" t="s">
        <v>3443</v>
      </c>
      <c r="M1053" s="1">
        <v>0.0</v>
      </c>
      <c r="N1053" s="1" t="s">
        <v>40</v>
      </c>
      <c r="O1053" s="1" t="s">
        <v>41</v>
      </c>
      <c r="R1053" s="1" t="s">
        <v>3444</v>
      </c>
      <c r="S1053" s="1" t="s">
        <v>43</v>
      </c>
      <c r="T1053" s="1" t="s">
        <v>69</v>
      </c>
      <c r="V1053" s="1" t="s">
        <v>203</v>
      </c>
      <c r="W1053" s="1" t="s">
        <v>591</v>
      </c>
      <c r="X1053" s="1" t="s">
        <v>592</v>
      </c>
      <c r="AB1053" s="1" t="s">
        <v>239</v>
      </c>
      <c r="AC1053" s="1" t="s">
        <v>47</v>
      </c>
      <c r="AD1053" s="1" t="b">
        <v>1</v>
      </c>
      <c r="AE1053" s="1">
        <v>0.0</v>
      </c>
      <c r="AF1053" s="1" t="s">
        <v>3445</v>
      </c>
    </row>
    <row r="1054" ht="14.25" customHeight="1">
      <c r="A1054" s="2">
        <v>43540.0</v>
      </c>
      <c r="B1054" s="1" t="s">
        <v>124</v>
      </c>
      <c r="C1054" s="1">
        <v>8.710447326244E12</v>
      </c>
      <c r="D1054" s="1" t="s">
        <v>671</v>
      </c>
      <c r="E1054" s="1" t="s">
        <v>672</v>
      </c>
      <c r="F1054" s="1" t="s">
        <v>75</v>
      </c>
      <c r="G1054" s="1" t="s">
        <v>203</v>
      </c>
      <c r="H1054" s="1" t="s">
        <v>673</v>
      </c>
      <c r="I1054" s="2">
        <v>43510.0</v>
      </c>
      <c r="J1054" s="1">
        <v>1.0</v>
      </c>
      <c r="K1054" s="1" t="s">
        <v>3446</v>
      </c>
      <c r="L1054" s="1" t="s">
        <v>3447</v>
      </c>
      <c r="M1054" s="1">
        <v>0.0</v>
      </c>
      <c r="N1054" s="1" t="s">
        <v>40</v>
      </c>
      <c r="O1054" s="1" t="s">
        <v>41</v>
      </c>
      <c r="R1054" s="1" t="s">
        <v>3448</v>
      </c>
      <c r="S1054" s="1" t="s">
        <v>43</v>
      </c>
      <c r="T1054" s="1" t="s">
        <v>69</v>
      </c>
      <c r="V1054" s="1" t="s">
        <v>203</v>
      </c>
      <c r="W1054" s="1" t="s">
        <v>237</v>
      </c>
      <c r="X1054" s="1" t="s">
        <v>677</v>
      </c>
      <c r="AB1054" s="1" t="s">
        <v>239</v>
      </c>
      <c r="AC1054" s="1" t="s">
        <v>47</v>
      </c>
      <c r="AD1054" s="1" t="b">
        <v>1</v>
      </c>
      <c r="AE1054" s="1">
        <v>0.0</v>
      </c>
      <c r="AF1054" s="1" t="s">
        <v>3449</v>
      </c>
    </row>
    <row r="1055" ht="14.25" customHeight="1">
      <c r="A1055" s="2">
        <v>43540.0</v>
      </c>
      <c r="B1055" s="1" t="s">
        <v>124</v>
      </c>
      <c r="C1055" s="1">
        <v>8.710447325513E12</v>
      </c>
      <c r="D1055" s="1" t="s">
        <v>368</v>
      </c>
      <c r="E1055" s="1" t="s">
        <v>202</v>
      </c>
      <c r="F1055" s="1" t="s">
        <v>75</v>
      </c>
      <c r="G1055" s="1" t="s">
        <v>203</v>
      </c>
      <c r="H1055" s="1" t="s">
        <v>369</v>
      </c>
      <c r="I1055" s="2">
        <v>43510.0</v>
      </c>
      <c r="J1055" s="1">
        <v>4.0</v>
      </c>
      <c r="K1055" s="1" t="s">
        <v>3450</v>
      </c>
      <c r="L1055" s="1" t="s">
        <v>3451</v>
      </c>
      <c r="M1055" s="1">
        <v>0.0</v>
      </c>
      <c r="N1055" s="1" t="s">
        <v>40</v>
      </c>
      <c r="O1055" s="1" t="s">
        <v>41</v>
      </c>
      <c r="R1055" s="1" t="s">
        <v>3452</v>
      </c>
      <c r="S1055" s="1" t="s">
        <v>43</v>
      </c>
      <c r="T1055" s="1" t="s">
        <v>69</v>
      </c>
      <c r="V1055" s="1" t="s">
        <v>203</v>
      </c>
      <c r="W1055" s="1" t="s">
        <v>206</v>
      </c>
      <c r="AB1055" s="1" t="s">
        <v>239</v>
      </c>
      <c r="AC1055" s="1" t="s">
        <v>47</v>
      </c>
      <c r="AD1055" s="1" t="b">
        <v>1</v>
      </c>
      <c r="AE1055" s="1">
        <v>0.0</v>
      </c>
      <c r="AF1055" s="1" t="s">
        <v>3453</v>
      </c>
    </row>
    <row r="1056" ht="14.25" customHeight="1">
      <c r="A1056" s="2">
        <v>43540.0</v>
      </c>
      <c r="B1056" s="1" t="s">
        <v>124</v>
      </c>
      <c r="C1056" s="1">
        <v>8.710447336045E12</v>
      </c>
      <c r="D1056" s="1" t="s">
        <v>518</v>
      </c>
      <c r="E1056" s="1" t="s">
        <v>245</v>
      </c>
      <c r="F1056" s="1" t="s">
        <v>75</v>
      </c>
      <c r="G1056" s="1" t="s">
        <v>203</v>
      </c>
      <c r="H1056" s="1" t="s">
        <v>519</v>
      </c>
      <c r="I1056" s="2">
        <v>43510.0</v>
      </c>
      <c r="J1056" s="1">
        <v>5.0</v>
      </c>
      <c r="K1056" s="1" t="s">
        <v>3454</v>
      </c>
      <c r="L1056" s="1" t="s">
        <v>140</v>
      </c>
      <c r="M1056" s="1">
        <v>0.0</v>
      </c>
      <c r="N1056" s="1" t="s">
        <v>40</v>
      </c>
      <c r="O1056" s="1" t="s">
        <v>41</v>
      </c>
      <c r="R1056" s="1" t="s">
        <v>3455</v>
      </c>
      <c r="S1056" s="1" t="s">
        <v>43</v>
      </c>
      <c r="T1056" s="1" t="s">
        <v>44</v>
      </c>
      <c r="V1056" s="1" t="s">
        <v>203</v>
      </c>
      <c r="W1056" s="1" t="s">
        <v>487</v>
      </c>
      <c r="X1056" s="1" t="s">
        <v>487</v>
      </c>
      <c r="AB1056" s="1" t="s">
        <v>239</v>
      </c>
      <c r="AC1056" s="1" t="s">
        <v>47</v>
      </c>
      <c r="AD1056" s="1" t="b">
        <v>1</v>
      </c>
      <c r="AE1056" s="1">
        <v>0.0</v>
      </c>
      <c r="AF1056" s="1" t="s">
        <v>3456</v>
      </c>
    </row>
    <row r="1057" ht="14.25" customHeight="1">
      <c r="A1057" s="2">
        <v>43540.0</v>
      </c>
      <c r="B1057" s="1" t="s">
        <v>124</v>
      </c>
      <c r="C1057" s="1">
        <v>8.710447336014E12</v>
      </c>
      <c r="D1057" s="1" t="s">
        <v>494</v>
      </c>
      <c r="E1057" s="1" t="s">
        <v>245</v>
      </c>
      <c r="F1057" s="1" t="s">
        <v>75</v>
      </c>
      <c r="G1057" s="1" t="s">
        <v>203</v>
      </c>
      <c r="H1057" s="1" t="s">
        <v>495</v>
      </c>
      <c r="I1057" s="2">
        <v>43510.0</v>
      </c>
      <c r="J1057" s="1">
        <v>5.0</v>
      </c>
      <c r="K1057" s="1" t="s">
        <v>3454</v>
      </c>
      <c r="L1057" s="1" t="s">
        <v>140</v>
      </c>
      <c r="M1057" s="1">
        <v>0.0</v>
      </c>
      <c r="N1057" s="1" t="s">
        <v>40</v>
      </c>
      <c r="O1057" s="1" t="s">
        <v>41</v>
      </c>
      <c r="R1057" s="1" t="s">
        <v>3457</v>
      </c>
      <c r="S1057" s="1" t="s">
        <v>43</v>
      </c>
      <c r="T1057" s="1" t="s">
        <v>69</v>
      </c>
      <c r="V1057" s="1" t="s">
        <v>203</v>
      </c>
      <c r="W1057" s="1" t="s">
        <v>472</v>
      </c>
      <c r="X1057" s="1" t="s">
        <v>472</v>
      </c>
      <c r="AB1057" s="1" t="s">
        <v>239</v>
      </c>
      <c r="AC1057" s="1" t="s">
        <v>47</v>
      </c>
      <c r="AD1057" s="1" t="b">
        <v>1</v>
      </c>
      <c r="AE1057" s="1">
        <v>0.0</v>
      </c>
      <c r="AF1057" s="1" t="s">
        <v>3458</v>
      </c>
    </row>
    <row r="1058" ht="14.25" customHeight="1">
      <c r="A1058" s="2">
        <v>43540.0</v>
      </c>
      <c r="B1058" s="1" t="s">
        <v>124</v>
      </c>
      <c r="C1058" s="1">
        <v>8.710447336083E12</v>
      </c>
      <c r="D1058" s="1" t="s">
        <v>489</v>
      </c>
      <c r="E1058" s="1" t="s">
        <v>245</v>
      </c>
      <c r="F1058" s="1" t="s">
        <v>75</v>
      </c>
      <c r="G1058" s="1" t="s">
        <v>203</v>
      </c>
      <c r="H1058" s="1" t="s">
        <v>490</v>
      </c>
      <c r="I1058" s="2">
        <v>43510.0</v>
      </c>
      <c r="J1058" s="1">
        <v>5.0</v>
      </c>
      <c r="K1058" s="1" t="s">
        <v>3454</v>
      </c>
      <c r="L1058" s="1" t="s">
        <v>140</v>
      </c>
      <c r="M1058" s="1">
        <v>0.0</v>
      </c>
      <c r="N1058" s="1" t="s">
        <v>40</v>
      </c>
      <c r="O1058" s="1" t="s">
        <v>41</v>
      </c>
      <c r="R1058" s="1" t="s">
        <v>3459</v>
      </c>
      <c r="S1058" s="1" t="s">
        <v>43</v>
      </c>
      <c r="T1058" s="1" t="s">
        <v>44</v>
      </c>
      <c r="V1058" s="1" t="s">
        <v>203</v>
      </c>
      <c r="W1058" s="1" t="s">
        <v>492</v>
      </c>
      <c r="X1058" s="1" t="s">
        <v>492</v>
      </c>
      <c r="AB1058" s="1" t="s">
        <v>239</v>
      </c>
      <c r="AC1058" s="1" t="s">
        <v>47</v>
      </c>
      <c r="AD1058" s="1" t="b">
        <v>1</v>
      </c>
      <c r="AE1058" s="1">
        <v>0.0</v>
      </c>
      <c r="AF1058" s="1" t="s">
        <v>3460</v>
      </c>
    </row>
    <row r="1059" ht="14.25" customHeight="1">
      <c r="A1059" s="2">
        <v>43540.0</v>
      </c>
      <c r="B1059" s="1" t="s">
        <v>124</v>
      </c>
      <c r="C1059" s="1">
        <v>8.710447414873E12</v>
      </c>
      <c r="D1059" s="1" t="s">
        <v>484</v>
      </c>
      <c r="E1059" s="1" t="s">
        <v>245</v>
      </c>
      <c r="F1059" s="1" t="s">
        <v>75</v>
      </c>
      <c r="G1059" s="1" t="s">
        <v>203</v>
      </c>
      <c r="H1059" s="1" t="s">
        <v>485</v>
      </c>
      <c r="I1059" s="2">
        <v>43510.0</v>
      </c>
      <c r="J1059" s="1">
        <v>5.0</v>
      </c>
      <c r="K1059" s="1" t="s">
        <v>3454</v>
      </c>
      <c r="L1059" s="1" t="s">
        <v>140</v>
      </c>
      <c r="M1059" s="1">
        <v>0.0</v>
      </c>
      <c r="N1059" s="1" t="s">
        <v>40</v>
      </c>
      <c r="O1059" s="1" t="s">
        <v>41</v>
      </c>
      <c r="R1059" s="1" t="s">
        <v>3461</v>
      </c>
      <c r="S1059" s="1" t="s">
        <v>43</v>
      </c>
      <c r="T1059" s="1" t="s">
        <v>44</v>
      </c>
      <c r="V1059" s="1" t="s">
        <v>203</v>
      </c>
      <c r="W1059" s="1" t="s">
        <v>487</v>
      </c>
      <c r="X1059" s="1" t="s">
        <v>487</v>
      </c>
      <c r="AB1059" s="1" t="s">
        <v>239</v>
      </c>
      <c r="AC1059" s="1" t="s">
        <v>47</v>
      </c>
      <c r="AD1059" s="1" t="b">
        <v>1</v>
      </c>
      <c r="AE1059" s="1">
        <v>0.0</v>
      </c>
      <c r="AF1059" s="1" t="s">
        <v>3462</v>
      </c>
    </row>
    <row r="1060" ht="14.25" customHeight="1">
      <c r="A1060" s="2">
        <v>43541.0</v>
      </c>
      <c r="B1060" s="1" t="s">
        <v>449</v>
      </c>
      <c r="C1060" s="1">
        <v>8.712561480369E12</v>
      </c>
      <c r="D1060" s="1">
        <v>319512.0</v>
      </c>
      <c r="E1060" s="1" t="s">
        <v>159</v>
      </c>
      <c r="F1060" s="1" t="s">
        <v>35</v>
      </c>
      <c r="G1060" s="1" t="s">
        <v>160</v>
      </c>
      <c r="H1060" s="1" t="s">
        <v>1840</v>
      </c>
      <c r="I1060" s="2">
        <v>43511.0</v>
      </c>
      <c r="J1060" s="1">
        <v>5.0</v>
      </c>
      <c r="K1060" s="1" t="s">
        <v>3463</v>
      </c>
      <c r="L1060" s="1" t="s">
        <v>3464</v>
      </c>
      <c r="M1060" s="1">
        <v>0.0</v>
      </c>
      <c r="N1060" s="1" t="s">
        <v>40</v>
      </c>
      <c r="O1060" s="1" t="s">
        <v>41</v>
      </c>
      <c r="S1060" s="1" t="s">
        <v>270</v>
      </c>
      <c r="T1060" s="1" t="s">
        <v>69</v>
      </c>
      <c r="V1060" s="1" t="s">
        <v>160</v>
      </c>
      <c r="W1060" s="1" t="s">
        <v>165</v>
      </c>
      <c r="X1060" s="1" t="s">
        <v>165</v>
      </c>
      <c r="AB1060" s="1" t="s">
        <v>239</v>
      </c>
      <c r="AC1060" s="1" t="s">
        <v>47</v>
      </c>
      <c r="AD1060" s="1" t="b">
        <v>0</v>
      </c>
      <c r="AE1060" s="1">
        <v>0.0</v>
      </c>
      <c r="AF1060" s="1" t="s">
        <v>3465</v>
      </c>
    </row>
    <row r="1061" ht="14.25" customHeight="1">
      <c r="A1061" s="2">
        <v>43541.0</v>
      </c>
      <c r="B1061" s="1" t="s">
        <v>449</v>
      </c>
      <c r="C1061" s="1">
        <v>8.712561909778E12</v>
      </c>
      <c r="D1061" s="1">
        <v>451501.0</v>
      </c>
      <c r="E1061" s="1" t="s">
        <v>265</v>
      </c>
      <c r="F1061" s="1" t="s">
        <v>35</v>
      </c>
      <c r="G1061" s="1" t="s">
        <v>160</v>
      </c>
      <c r="H1061" s="1" t="s">
        <v>3417</v>
      </c>
      <c r="I1061" s="2">
        <v>43511.0</v>
      </c>
      <c r="J1061" s="1">
        <v>5.0</v>
      </c>
      <c r="K1061" s="1" t="s">
        <v>3466</v>
      </c>
      <c r="L1061" s="1" t="s">
        <v>3467</v>
      </c>
      <c r="M1061" s="1">
        <v>0.0</v>
      </c>
      <c r="N1061" s="1" t="s">
        <v>40</v>
      </c>
      <c r="O1061" s="1" t="s">
        <v>41</v>
      </c>
      <c r="S1061" s="1" t="s">
        <v>270</v>
      </c>
      <c r="T1061" s="1" t="s">
        <v>69</v>
      </c>
      <c r="V1061" s="1" t="s">
        <v>160</v>
      </c>
      <c r="W1061" s="1" t="s">
        <v>973</v>
      </c>
      <c r="X1061" s="1" t="s">
        <v>973</v>
      </c>
      <c r="AB1061" s="1" t="s">
        <v>239</v>
      </c>
      <c r="AC1061" s="1" t="s">
        <v>47</v>
      </c>
      <c r="AD1061" s="1" t="b">
        <v>0</v>
      </c>
      <c r="AE1061" s="1">
        <v>0.0</v>
      </c>
      <c r="AF1061" s="1" t="s">
        <v>3468</v>
      </c>
    </row>
    <row r="1062" ht="14.25" customHeight="1">
      <c r="A1062" s="2">
        <v>43541.0</v>
      </c>
      <c r="B1062" s="1" t="s">
        <v>449</v>
      </c>
      <c r="C1062" s="1">
        <v>8.712561909778E12</v>
      </c>
      <c r="D1062" s="1">
        <v>451501.0</v>
      </c>
      <c r="E1062" s="1" t="s">
        <v>265</v>
      </c>
      <c r="F1062" s="1" t="s">
        <v>35</v>
      </c>
      <c r="G1062" s="1" t="s">
        <v>160</v>
      </c>
      <c r="H1062" s="1" t="s">
        <v>3417</v>
      </c>
      <c r="I1062" s="2">
        <v>43511.0</v>
      </c>
      <c r="J1062" s="1">
        <v>5.0</v>
      </c>
      <c r="K1062" s="1" t="s">
        <v>829</v>
      </c>
      <c r="L1062" s="1" t="s">
        <v>3469</v>
      </c>
      <c r="M1062" s="1">
        <v>0.0</v>
      </c>
      <c r="N1062" s="1" t="s">
        <v>40</v>
      </c>
      <c r="O1062" s="1" t="s">
        <v>41</v>
      </c>
      <c r="S1062" s="1" t="s">
        <v>270</v>
      </c>
      <c r="T1062" s="1" t="s">
        <v>69</v>
      </c>
      <c r="V1062" s="1" t="s">
        <v>160</v>
      </c>
      <c r="W1062" s="1" t="s">
        <v>973</v>
      </c>
      <c r="X1062" s="1" t="s">
        <v>973</v>
      </c>
      <c r="AB1062" s="1" t="s">
        <v>239</v>
      </c>
      <c r="AC1062" s="1" t="s">
        <v>47</v>
      </c>
      <c r="AD1062" s="1" t="b">
        <v>0</v>
      </c>
      <c r="AE1062" s="1">
        <v>0.0</v>
      </c>
      <c r="AF1062" s="1" t="s">
        <v>3470</v>
      </c>
    </row>
    <row r="1063" ht="14.25" customHeight="1">
      <c r="A1063" s="2">
        <v>43541.0</v>
      </c>
      <c r="B1063" s="1" t="s">
        <v>83</v>
      </c>
      <c r="C1063" s="1">
        <v>8.711600357785E12</v>
      </c>
      <c r="D1063" s="1" t="s">
        <v>290</v>
      </c>
      <c r="E1063" s="1" t="s">
        <v>256</v>
      </c>
      <c r="F1063" s="1" t="s">
        <v>35</v>
      </c>
      <c r="G1063" s="1" t="s">
        <v>92</v>
      </c>
      <c r="H1063" s="1" t="s">
        <v>257</v>
      </c>
      <c r="I1063" s="2">
        <v>43511.0</v>
      </c>
      <c r="J1063" s="1">
        <v>5.0</v>
      </c>
      <c r="K1063" s="1" t="s">
        <v>3471</v>
      </c>
      <c r="L1063" s="1" t="s">
        <v>3472</v>
      </c>
      <c r="M1063" s="1">
        <v>0.0</v>
      </c>
      <c r="N1063" s="1" t="s">
        <v>40</v>
      </c>
      <c r="O1063" s="1" t="s">
        <v>41</v>
      </c>
      <c r="R1063" s="1" t="s">
        <v>3473</v>
      </c>
      <c r="S1063" s="1" t="s">
        <v>43</v>
      </c>
      <c r="T1063" s="1" t="s">
        <v>44</v>
      </c>
      <c r="V1063" s="1" t="s">
        <v>92</v>
      </c>
      <c r="W1063" s="1" t="s">
        <v>261</v>
      </c>
      <c r="X1063" s="1" t="s">
        <v>261</v>
      </c>
      <c r="AB1063" s="1" t="s">
        <v>239</v>
      </c>
      <c r="AC1063" s="1" t="s">
        <v>47</v>
      </c>
      <c r="AD1063" s="1" t="b">
        <v>1</v>
      </c>
      <c r="AE1063" s="1">
        <v>0.0</v>
      </c>
      <c r="AF1063" s="1" t="s">
        <v>3474</v>
      </c>
    </row>
    <row r="1064" ht="14.25" customHeight="1">
      <c r="A1064" s="2">
        <v>43541.0</v>
      </c>
      <c r="B1064" s="1" t="s">
        <v>1149</v>
      </c>
      <c r="C1064" s="1">
        <v>8.712561909778E12</v>
      </c>
      <c r="D1064" s="1">
        <v>6278566.0</v>
      </c>
      <c r="E1064" s="1" t="s">
        <v>265</v>
      </c>
      <c r="F1064" s="1" t="s">
        <v>35</v>
      </c>
      <c r="G1064" s="1" t="s">
        <v>160</v>
      </c>
      <c r="H1064" s="1" t="s">
        <v>3417</v>
      </c>
      <c r="I1064" s="2">
        <v>43511.0</v>
      </c>
      <c r="J1064" s="1">
        <v>5.0</v>
      </c>
      <c r="K1064" s="1" t="s">
        <v>829</v>
      </c>
      <c r="L1064" s="1" t="s">
        <v>3469</v>
      </c>
      <c r="M1064" s="1">
        <v>0.0</v>
      </c>
      <c r="N1064" s="1" t="s">
        <v>40</v>
      </c>
      <c r="O1064" s="1" t="s">
        <v>41</v>
      </c>
      <c r="S1064" s="1" t="s">
        <v>270</v>
      </c>
      <c r="T1064" s="1" t="s">
        <v>69</v>
      </c>
      <c r="V1064" s="1" t="s">
        <v>160</v>
      </c>
      <c r="W1064" s="1" t="s">
        <v>973</v>
      </c>
      <c r="X1064" s="1" t="s">
        <v>973</v>
      </c>
      <c r="AB1064" s="1" t="s">
        <v>239</v>
      </c>
      <c r="AC1064" s="1" t="s">
        <v>47</v>
      </c>
      <c r="AD1064" s="1" t="b">
        <v>0</v>
      </c>
      <c r="AE1064" s="1">
        <v>0.0</v>
      </c>
      <c r="AF1064" s="1" t="s">
        <v>3475</v>
      </c>
    </row>
    <row r="1065" ht="14.25" customHeight="1">
      <c r="A1065" s="2">
        <v>43541.0</v>
      </c>
      <c r="B1065" s="1" t="s">
        <v>1149</v>
      </c>
      <c r="C1065" s="1">
        <v>8.712561909778E12</v>
      </c>
      <c r="D1065" s="1">
        <v>6278566.0</v>
      </c>
      <c r="E1065" s="1" t="s">
        <v>265</v>
      </c>
      <c r="F1065" s="1" t="s">
        <v>35</v>
      </c>
      <c r="G1065" s="1" t="s">
        <v>160</v>
      </c>
      <c r="H1065" s="1" t="s">
        <v>3417</v>
      </c>
      <c r="I1065" s="2">
        <v>43511.0</v>
      </c>
      <c r="J1065" s="1">
        <v>5.0</v>
      </c>
      <c r="K1065" s="1" t="s">
        <v>3466</v>
      </c>
      <c r="L1065" s="1" t="s">
        <v>3476</v>
      </c>
      <c r="M1065" s="1">
        <v>0.0</v>
      </c>
      <c r="N1065" s="1" t="s">
        <v>40</v>
      </c>
      <c r="O1065" s="1" t="s">
        <v>41</v>
      </c>
      <c r="S1065" s="1" t="s">
        <v>270</v>
      </c>
      <c r="T1065" s="1" t="s">
        <v>69</v>
      </c>
      <c r="V1065" s="1" t="s">
        <v>160</v>
      </c>
      <c r="W1065" s="1" t="s">
        <v>973</v>
      </c>
      <c r="X1065" s="1" t="s">
        <v>973</v>
      </c>
      <c r="AB1065" s="1" t="s">
        <v>239</v>
      </c>
      <c r="AC1065" s="1" t="s">
        <v>47</v>
      </c>
      <c r="AD1065" s="1" t="b">
        <v>0</v>
      </c>
      <c r="AE1065" s="1">
        <v>0.0</v>
      </c>
      <c r="AF1065" s="1" t="s">
        <v>3477</v>
      </c>
    </row>
    <row r="1066" ht="14.25" customHeight="1">
      <c r="A1066" s="2">
        <v>43541.0</v>
      </c>
      <c r="B1066" s="1" t="s">
        <v>1149</v>
      </c>
      <c r="C1066" s="1">
        <v>8.712561983013E12</v>
      </c>
      <c r="D1066" s="1">
        <v>6333427.0</v>
      </c>
      <c r="E1066" s="1" t="s">
        <v>150</v>
      </c>
      <c r="F1066" s="1" t="s">
        <v>35</v>
      </c>
      <c r="G1066" s="1" t="s">
        <v>160</v>
      </c>
      <c r="H1066" s="1" t="s">
        <v>1023</v>
      </c>
      <c r="I1066" s="2">
        <v>43511.0</v>
      </c>
      <c r="J1066" s="1">
        <v>5.0</v>
      </c>
      <c r="K1066" s="1" t="s">
        <v>3478</v>
      </c>
      <c r="L1066" s="1" t="s">
        <v>3479</v>
      </c>
      <c r="M1066" s="1">
        <v>0.0</v>
      </c>
      <c r="N1066" s="1" t="s">
        <v>40</v>
      </c>
      <c r="O1066" s="1" t="s">
        <v>41</v>
      </c>
      <c r="S1066" s="1" t="s">
        <v>43</v>
      </c>
      <c r="T1066" s="1" t="s">
        <v>69</v>
      </c>
      <c r="V1066" s="1" t="s">
        <v>160</v>
      </c>
      <c r="W1066" s="1" t="s">
        <v>1020</v>
      </c>
      <c r="X1066" s="1" t="s">
        <v>1020</v>
      </c>
      <c r="AB1066" s="1" t="s">
        <v>239</v>
      </c>
      <c r="AC1066" s="1" t="s">
        <v>47</v>
      </c>
      <c r="AD1066" s="1" t="b">
        <v>0</v>
      </c>
      <c r="AE1066" s="1">
        <v>0.0</v>
      </c>
      <c r="AF1066" s="1" t="s">
        <v>3480</v>
      </c>
    </row>
    <row r="1067" ht="14.25" customHeight="1">
      <c r="A1067" s="2">
        <v>43541.0</v>
      </c>
      <c r="B1067" s="1" t="s">
        <v>194</v>
      </c>
      <c r="C1067" s="1">
        <v>5.000184201199E12</v>
      </c>
      <c r="D1067" s="1">
        <v>1.1126011E7</v>
      </c>
      <c r="E1067" s="1" t="s">
        <v>50</v>
      </c>
      <c r="F1067" s="1" t="s">
        <v>51</v>
      </c>
      <c r="G1067" s="1" t="s">
        <v>350</v>
      </c>
      <c r="H1067" s="1" t="s">
        <v>53</v>
      </c>
      <c r="I1067" s="2">
        <v>43511.0</v>
      </c>
      <c r="J1067" s="1">
        <v>5.0</v>
      </c>
      <c r="K1067" s="1" t="s">
        <v>3481</v>
      </c>
      <c r="L1067" s="1" t="s">
        <v>3482</v>
      </c>
      <c r="M1067" s="1">
        <v>0.0</v>
      </c>
      <c r="N1067" s="1" t="s">
        <v>40</v>
      </c>
      <c r="O1067" s="1" t="s">
        <v>41</v>
      </c>
      <c r="S1067" s="1" t="s">
        <v>43</v>
      </c>
      <c r="T1067" s="1" t="s">
        <v>69</v>
      </c>
      <c r="V1067" s="1" t="s">
        <v>350</v>
      </c>
      <c r="W1067" s="1" t="s">
        <v>85</v>
      </c>
      <c r="X1067" s="1" t="s">
        <v>85</v>
      </c>
      <c r="AB1067" s="1" t="s">
        <v>239</v>
      </c>
      <c r="AC1067" s="1" t="s">
        <v>47</v>
      </c>
      <c r="AD1067" s="1" t="b">
        <v>0</v>
      </c>
      <c r="AE1067" s="1">
        <v>0.0</v>
      </c>
      <c r="AF1067" s="1" t="s">
        <v>3483</v>
      </c>
    </row>
    <row r="1068" ht="14.25" customHeight="1">
      <c r="A1068" s="2">
        <v>43541.0</v>
      </c>
      <c r="B1068" s="1" t="s">
        <v>194</v>
      </c>
      <c r="C1068" s="1">
        <v>7.6840600151E10</v>
      </c>
      <c r="D1068" s="1">
        <v>1.0391011E7</v>
      </c>
      <c r="E1068" s="1" t="s">
        <v>2053</v>
      </c>
      <c r="F1068" s="1" t="s">
        <v>186</v>
      </c>
      <c r="G1068" s="1" t="s">
        <v>219</v>
      </c>
      <c r="H1068" s="1" t="s">
        <v>2387</v>
      </c>
      <c r="I1068" s="2">
        <v>43511.0</v>
      </c>
      <c r="J1068" s="1">
        <v>5.0</v>
      </c>
      <c r="K1068" s="1" t="s">
        <v>3484</v>
      </c>
      <c r="L1068" s="1" t="s">
        <v>3485</v>
      </c>
      <c r="M1068" s="1">
        <v>0.0</v>
      </c>
      <c r="N1068" s="1" t="s">
        <v>40</v>
      </c>
      <c r="O1068" s="1" t="s">
        <v>41</v>
      </c>
      <c r="S1068" s="1" t="s">
        <v>43</v>
      </c>
      <c r="T1068" s="1" t="s">
        <v>69</v>
      </c>
      <c r="V1068" s="1" t="s">
        <v>219</v>
      </c>
      <c r="W1068" s="1" t="s">
        <v>2053</v>
      </c>
      <c r="X1068" s="1" t="s">
        <v>2053</v>
      </c>
      <c r="AB1068" s="1" t="s">
        <v>239</v>
      </c>
      <c r="AC1068" s="1" t="s">
        <v>47</v>
      </c>
      <c r="AD1068" s="1" t="b">
        <v>0</v>
      </c>
      <c r="AE1068" s="1">
        <v>0.0</v>
      </c>
      <c r="AF1068" s="1" t="s">
        <v>3486</v>
      </c>
    </row>
    <row r="1069" ht="14.25" customHeight="1">
      <c r="A1069" s="2">
        <v>43541.0</v>
      </c>
      <c r="B1069" s="1" t="s">
        <v>194</v>
      </c>
      <c r="C1069" s="1">
        <v>7.6840600151E10</v>
      </c>
      <c r="D1069" s="1">
        <v>1.0391011E7</v>
      </c>
      <c r="E1069" s="1" t="s">
        <v>2053</v>
      </c>
      <c r="F1069" s="1" t="s">
        <v>186</v>
      </c>
      <c r="G1069" s="1" t="s">
        <v>219</v>
      </c>
      <c r="H1069" s="1" t="s">
        <v>2387</v>
      </c>
      <c r="I1069" s="2">
        <v>43511.0</v>
      </c>
      <c r="J1069" s="1">
        <v>4.0</v>
      </c>
      <c r="K1069" s="1" t="s">
        <v>3487</v>
      </c>
      <c r="L1069" s="1" t="s">
        <v>3488</v>
      </c>
      <c r="M1069" s="1">
        <v>0.0</v>
      </c>
      <c r="N1069" s="1" t="s">
        <v>40</v>
      </c>
      <c r="O1069" s="1" t="s">
        <v>41</v>
      </c>
      <c r="S1069" s="1" t="s">
        <v>43</v>
      </c>
      <c r="T1069" s="1" t="s">
        <v>69</v>
      </c>
      <c r="V1069" s="1" t="s">
        <v>219</v>
      </c>
      <c r="W1069" s="1" t="s">
        <v>2053</v>
      </c>
      <c r="X1069" s="1" t="s">
        <v>2053</v>
      </c>
      <c r="AB1069" s="1" t="s">
        <v>239</v>
      </c>
      <c r="AC1069" s="1" t="s">
        <v>47</v>
      </c>
      <c r="AD1069" s="1" t="b">
        <v>0</v>
      </c>
      <c r="AE1069" s="1">
        <v>0.0</v>
      </c>
      <c r="AF1069" s="1" t="s">
        <v>3489</v>
      </c>
    </row>
    <row r="1070" ht="14.25" customHeight="1">
      <c r="A1070" s="2">
        <v>43541.0</v>
      </c>
      <c r="B1070" s="1" t="s">
        <v>194</v>
      </c>
      <c r="C1070" s="1">
        <v>8.710447414866E12</v>
      </c>
      <c r="D1070" s="1">
        <v>3.69133011E8</v>
      </c>
      <c r="E1070" s="1" t="s">
        <v>245</v>
      </c>
      <c r="F1070" s="1" t="s">
        <v>75</v>
      </c>
      <c r="G1070" s="1" t="s">
        <v>203</v>
      </c>
      <c r="H1070" s="1" t="s">
        <v>468</v>
      </c>
      <c r="I1070" s="2">
        <v>43511.0</v>
      </c>
      <c r="J1070" s="1">
        <v>3.0</v>
      </c>
      <c r="K1070" s="1" t="s">
        <v>789</v>
      </c>
      <c r="L1070" s="1" t="s">
        <v>3490</v>
      </c>
      <c r="M1070" s="1">
        <v>0.0</v>
      </c>
      <c r="N1070" s="1" t="s">
        <v>40</v>
      </c>
      <c r="O1070" s="1" t="s">
        <v>41</v>
      </c>
      <c r="S1070" s="1" t="s">
        <v>43</v>
      </c>
      <c r="T1070" s="1" t="s">
        <v>69</v>
      </c>
      <c r="V1070" s="1" t="s">
        <v>203</v>
      </c>
      <c r="W1070" s="1" t="s">
        <v>472</v>
      </c>
      <c r="X1070" s="1" t="s">
        <v>472</v>
      </c>
      <c r="AB1070" s="1" t="s">
        <v>239</v>
      </c>
      <c r="AC1070" s="1" t="s">
        <v>47</v>
      </c>
      <c r="AD1070" s="1" t="b">
        <v>0</v>
      </c>
      <c r="AE1070" s="1">
        <v>0.0</v>
      </c>
      <c r="AF1070" s="1" t="s">
        <v>3491</v>
      </c>
    </row>
    <row r="1071" ht="14.25" customHeight="1">
      <c r="A1071" s="2">
        <v>43541.0</v>
      </c>
      <c r="B1071" s="1" t="s">
        <v>124</v>
      </c>
      <c r="C1071" s="1">
        <v>5.01225406081E12</v>
      </c>
      <c r="D1071" s="1" t="s">
        <v>853</v>
      </c>
      <c r="E1071" s="1" t="s">
        <v>115</v>
      </c>
      <c r="F1071" s="1" t="s">
        <v>35</v>
      </c>
      <c r="G1071" s="1" t="s">
        <v>276</v>
      </c>
      <c r="H1071" s="1" t="s">
        <v>816</v>
      </c>
      <c r="I1071" s="2">
        <v>43511.0</v>
      </c>
      <c r="J1071" s="1">
        <v>5.0</v>
      </c>
      <c r="K1071" s="1" t="s">
        <v>3424</v>
      </c>
      <c r="L1071" s="1" t="s">
        <v>3425</v>
      </c>
      <c r="M1071" s="1">
        <v>0.0</v>
      </c>
      <c r="N1071" s="1" t="s">
        <v>40</v>
      </c>
      <c r="O1071" s="1" t="s">
        <v>41</v>
      </c>
      <c r="R1071" s="1" t="s">
        <v>3492</v>
      </c>
      <c r="S1071" s="1" t="s">
        <v>43</v>
      </c>
      <c r="T1071" s="1" t="s">
        <v>44</v>
      </c>
      <c r="V1071" s="1" t="s">
        <v>276</v>
      </c>
      <c r="W1071" s="1" t="s">
        <v>287</v>
      </c>
      <c r="X1071" s="1" t="s">
        <v>287</v>
      </c>
      <c r="AB1071" s="1" t="s">
        <v>239</v>
      </c>
      <c r="AC1071" s="1" t="s">
        <v>47</v>
      </c>
      <c r="AD1071" s="1" t="b">
        <v>1</v>
      </c>
      <c r="AE1071" s="1">
        <v>0.0</v>
      </c>
      <c r="AF1071" s="1" t="s">
        <v>3493</v>
      </c>
    </row>
    <row r="1072" ht="14.25" customHeight="1">
      <c r="A1072" s="2">
        <v>43541.0</v>
      </c>
      <c r="B1072" s="1" t="s">
        <v>124</v>
      </c>
      <c r="C1072" s="1">
        <v>5.011451103986E12</v>
      </c>
      <c r="D1072" s="1" t="s">
        <v>418</v>
      </c>
      <c r="E1072" s="1" t="s">
        <v>265</v>
      </c>
      <c r="F1072" s="1" t="s">
        <v>35</v>
      </c>
      <c r="G1072" s="1" t="s">
        <v>160</v>
      </c>
      <c r="H1072" s="1" t="s">
        <v>419</v>
      </c>
      <c r="I1072" s="2">
        <v>43511.0</v>
      </c>
      <c r="J1072" s="1">
        <v>5.0</v>
      </c>
      <c r="K1072" s="1" t="s">
        <v>3494</v>
      </c>
      <c r="L1072" s="1" t="s">
        <v>3495</v>
      </c>
      <c r="M1072" s="1">
        <v>0.0</v>
      </c>
      <c r="N1072" s="1" t="s">
        <v>40</v>
      </c>
      <c r="O1072" s="1" t="s">
        <v>41</v>
      </c>
      <c r="R1072" s="1" t="s">
        <v>3496</v>
      </c>
      <c r="S1072" s="1" t="s">
        <v>43</v>
      </c>
      <c r="T1072" s="1" t="s">
        <v>69</v>
      </c>
      <c r="V1072" s="1" t="s">
        <v>160</v>
      </c>
      <c r="W1072" s="1" t="s">
        <v>423</v>
      </c>
      <c r="X1072" s="1" t="s">
        <v>423</v>
      </c>
      <c r="AB1072" s="1" t="s">
        <v>239</v>
      </c>
      <c r="AC1072" s="1" t="s">
        <v>47</v>
      </c>
      <c r="AD1072" s="1" t="b">
        <v>1</v>
      </c>
      <c r="AE1072" s="1">
        <v>0.0</v>
      </c>
      <c r="AF1072" s="1" t="s">
        <v>3497</v>
      </c>
    </row>
    <row r="1073" ht="14.25" customHeight="1">
      <c r="A1073" s="2">
        <v>43541.0</v>
      </c>
      <c r="B1073" s="1" t="s">
        <v>124</v>
      </c>
      <c r="C1073" s="1">
        <v>8.711600357785E12</v>
      </c>
      <c r="D1073" s="1" t="s">
        <v>255</v>
      </c>
      <c r="E1073" s="1" t="s">
        <v>256</v>
      </c>
      <c r="F1073" s="1" t="s">
        <v>35</v>
      </c>
      <c r="G1073" s="1" t="s">
        <v>92</v>
      </c>
      <c r="H1073" s="1" t="s">
        <v>257</v>
      </c>
      <c r="I1073" s="2">
        <v>43511.0</v>
      </c>
      <c r="J1073" s="1">
        <v>5.0</v>
      </c>
      <c r="K1073" s="1" t="s">
        <v>3471</v>
      </c>
      <c r="L1073" s="1" t="s">
        <v>3472</v>
      </c>
      <c r="M1073" s="1">
        <v>0.0</v>
      </c>
      <c r="N1073" s="1" t="s">
        <v>40</v>
      </c>
      <c r="O1073" s="1" t="s">
        <v>41</v>
      </c>
      <c r="R1073" s="1" t="s">
        <v>3498</v>
      </c>
      <c r="S1073" s="1" t="s">
        <v>43</v>
      </c>
      <c r="T1073" s="1" t="s">
        <v>69</v>
      </c>
      <c r="V1073" s="1" t="s">
        <v>92</v>
      </c>
      <c r="W1073" s="1" t="s">
        <v>261</v>
      </c>
      <c r="X1073" s="1" t="s">
        <v>261</v>
      </c>
      <c r="AB1073" s="1" t="s">
        <v>239</v>
      </c>
      <c r="AC1073" s="1" t="s">
        <v>47</v>
      </c>
      <c r="AD1073" s="1" t="b">
        <v>1</v>
      </c>
      <c r="AE1073" s="1">
        <v>0.0</v>
      </c>
      <c r="AF1073" s="1" t="s">
        <v>3499</v>
      </c>
    </row>
    <row r="1074" ht="14.25" customHeight="1">
      <c r="A1074" s="2">
        <v>43542.0</v>
      </c>
      <c r="B1074" s="1" t="s">
        <v>449</v>
      </c>
      <c r="C1074" s="1">
        <v>8.712561909778E12</v>
      </c>
      <c r="D1074" s="1">
        <v>451501.0</v>
      </c>
      <c r="E1074" s="1" t="s">
        <v>265</v>
      </c>
      <c r="F1074" s="1" t="s">
        <v>35</v>
      </c>
      <c r="G1074" s="1" t="s">
        <v>160</v>
      </c>
      <c r="H1074" s="1" t="s">
        <v>3417</v>
      </c>
      <c r="I1074" s="2">
        <v>43512.0</v>
      </c>
      <c r="J1074" s="1">
        <v>5.0</v>
      </c>
      <c r="K1074" s="1" t="s">
        <v>3500</v>
      </c>
      <c r="L1074" s="1" t="s">
        <v>3501</v>
      </c>
      <c r="M1074" s="1">
        <v>0.0</v>
      </c>
      <c r="N1074" s="1" t="s">
        <v>40</v>
      </c>
      <c r="O1074" s="1" t="s">
        <v>41</v>
      </c>
      <c r="S1074" s="1" t="s">
        <v>270</v>
      </c>
      <c r="T1074" s="1" t="s">
        <v>69</v>
      </c>
      <c r="V1074" s="1" t="s">
        <v>160</v>
      </c>
      <c r="W1074" s="1" t="s">
        <v>973</v>
      </c>
      <c r="X1074" s="1" t="s">
        <v>973</v>
      </c>
      <c r="AB1074" s="1" t="s">
        <v>239</v>
      </c>
      <c r="AC1074" s="1" t="s">
        <v>47</v>
      </c>
      <c r="AD1074" s="1" t="b">
        <v>0</v>
      </c>
      <c r="AE1074" s="1">
        <v>0.0</v>
      </c>
      <c r="AF1074" s="1" t="s">
        <v>3502</v>
      </c>
    </row>
    <row r="1075" ht="14.25" customHeight="1">
      <c r="A1075" s="2">
        <v>43542.0</v>
      </c>
      <c r="B1075" s="1" t="s">
        <v>449</v>
      </c>
      <c r="C1075" s="1">
        <v>8.712561909778E12</v>
      </c>
      <c r="D1075" s="1">
        <v>451501.0</v>
      </c>
      <c r="E1075" s="1" t="s">
        <v>265</v>
      </c>
      <c r="F1075" s="1" t="s">
        <v>35</v>
      </c>
      <c r="G1075" s="1" t="s">
        <v>160</v>
      </c>
      <c r="H1075" s="1" t="s">
        <v>3417</v>
      </c>
      <c r="I1075" s="2">
        <v>43512.0</v>
      </c>
      <c r="J1075" s="1">
        <v>5.0</v>
      </c>
      <c r="K1075" s="1" t="s">
        <v>3503</v>
      </c>
      <c r="L1075" s="1" t="s">
        <v>3504</v>
      </c>
      <c r="M1075" s="1">
        <v>0.0</v>
      </c>
      <c r="N1075" s="1" t="s">
        <v>40</v>
      </c>
      <c r="O1075" s="1" t="s">
        <v>41</v>
      </c>
      <c r="S1075" s="1" t="s">
        <v>270</v>
      </c>
      <c r="T1075" s="1" t="s">
        <v>69</v>
      </c>
      <c r="V1075" s="1" t="s">
        <v>160</v>
      </c>
      <c r="W1075" s="1" t="s">
        <v>973</v>
      </c>
      <c r="X1075" s="1" t="s">
        <v>973</v>
      </c>
      <c r="AB1075" s="1" t="s">
        <v>239</v>
      </c>
      <c r="AC1075" s="1" t="s">
        <v>47</v>
      </c>
      <c r="AD1075" s="1" t="b">
        <v>0</v>
      </c>
      <c r="AE1075" s="1">
        <v>0.0</v>
      </c>
      <c r="AF1075" s="1" t="s">
        <v>3505</v>
      </c>
    </row>
    <row r="1076" ht="14.25" customHeight="1">
      <c r="A1076" s="2">
        <v>43542.0</v>
      </c>
      <c r="B1076" s="1" t="s">
        <v>449</v>
      </c>
      <c r="C1076" s="1">
        <v>8.712561909778E12</v>
      </c>
      <c r="D1076" s="1">
        <v>451501.0</v>
      </c>
      <c r="E1076" s="1" t="s">
        <v>265</v>
      </c>
      <c r="F1076" s="1" t="s">
        <v>35</v>
      </c>
      <c r="G1076" s="1" t="s">
        <v>160</v>
      </c>
      <c r="H1076" s="1" t="s">
        <v>3417</v>
      </c>
      <c r="I1076" s="2">
        <v>43512.0</v>
      </c>
      <c r="J1076" s="1">
        <v>5.0</v>
      </c>
      <c r="K1076" s="1" t="s">
        <v>1841</v>
      </c>
      <c r="L1076" s="1" t="s">
        <v>3506</v>
      </c>
      <c r="M1076" s="1">
        <v>0.0</v>
      </c>
      <c r="N1076" s="1" t="s">
        <v>40</v>
      </c>
      <c r="O1076" s="1" t="s">
        <v>41</v>
      </c>
      <c r="S1076" s="1" t="s">
        <v>270</v>
      </c>
      <c r="T1076" s="1" t="s">
        <v>69</v>
      </c>
      <c r="V1076" s="1" t="s">
        <v>160</v>
      </c>
      <c r="W1076" s="1" t="s">
        <v>973</v>
      </c>
      <c r="X1076" s="1" t="s">
        <v>973</v>
      </c>
      <c r="AB1076" s="1" t="s">
        <v>239</v>
      </c>
      <c r="AC1076" s="1" t="s">
        <v>47</v>
      </c>
      <c r="AD1076" s="1" t="b">
        <v>0</v>
      </c>
      <c r="AE1076" s="1">
        <v>0.0</v>
      </c>
      <c r="AF1076" s="1" t="s">
        <v>3507</v>
      </c>
    </row>
    <row r="1077" ht="14.25" customHeight="1">
      <c r="A1077" s="2">
        <v>43542.0</v>
      </c>
      <c r="B1077" s="1" t="s">
        <v>449</v>
      </c>
      <c r="C1077" s="1">
        <v>5.011451103863E12</v>
      </c>
      <c r="D1077" s="1">
        <v>949396.0</v>
      </c>
      <c r="E1077" s="1" t="s">
        <v>265</v>
      </c>
      <c r="F1077" s="1" t="s">
        <v>35</v>
      </c>
      <c r="G1077" s="1" t="s">
        <v>160</v>
      </c>
      <c r="H1077" s="1" t="s">
        <v>3384</v>
      </c>
      <c r="I1077" s="2">
        <v>43512.0</v>
      </c>
      <c r="J1077" s="1">
        <v>5.0</v>
      </c>
      <c r="K1077" s="1" t="s">
        <v>3508</v>
      </c>
      <c r="L1077" s="1" t="s">
        <v>3509</v>
      </c>
      <c r="M1077" s="1">
        <v>0.0</v>
      </c>
      <c r="N1077" s="1" t="s">
        <v>40</v>
      </c>
      <c r="O1077" s="1" t="s">
        <v>41</v>
      </c>
      <c r="S1077" s="1" t="s">
        <v>270</v>
      </c>
      <c r="T1077" s="1" t="s">
        <v>69</v>
      </c>
      <c r="V1077" s="1" t="s">
        <v>160</v>
      </c>
      <c r="W1077" s="1" t="s">
        <v>2473</v>
      </c>
      <c r="X1077" s="1" t="s">
        <v>2473</v>
      </c>
      <c r="AB1077" s="1" t="s">
        <v>239</v>
      </c>
      <c r="AC1077" s="1" t="s">
        <v>47</v>
      </c>
      <c r="AD1077" s="1" t="b">
        <v>0</v>
      </c>
      <c r="AE1077" s="1">
        <v>0.0</v>
      </c>
      <c r="AF1077" s="1" t="s">
        <v>3510</v>
      </c>
    </row>
    <row r="1078" ht="14.25" customHeight="1">
      <c r="A1078" s="2">
        <v>43542.0</v>
      </c>
      <c r="B1078" s="1" t="s">
        <v>449</v>
      </c>
      <c r="C1078" s="1">
        <v>5.011451103863E12</v>
      </c>
      <c r="D1078" s="1">
        <v>949396.0</v>
      </c>
      <c r="E1078" s="1" t="s">
        <v>265</v>
      </c>
      <c r="F1078" s="1" t="s">
        <v>35</v>
      </c>
      <c r="G1078" s="1" t="s">
        <v>160</v>
      </c>
      <c r="H1078" s="1" t="s">
        <v>3384</v>
      </c>
      <c r="I1078" s="2">
        <v>43512.0</v>
      </c>
      <c r="J1078" s="1">
        <v>5.0</v>
      </c>
      <c r="K1078" s="1" t="s">
        <v>3511</v>
      </c>
      <c r="L1078" s="1" t="s">
        <v>3512</v>
      </c>
      <c r="M1078" s="1">
        <v>0.0</v>
      </c>
      <c r="N1078" s="1" t="s">
        <v>40</v>
      </c>
      <c r="O1078" s="1" t="s">
        <v>41</v>
      </c>
      <c r="S1078" s="1" t="s">
        <v>270</v>
      </c>
      <c r="T1078" s="1" t="s">
        <v>69</v>
      </c>
      <c r="V1078" s="1" t="s">
        <v>160</v>
      </c>
      <c r="W1078" s="1" t="s">
        <v>2473</v>
      </c>
      <c r="X1078" s="1" t="s">
        <v>2473</v>
      </c>
      <c r="AB1078" s="1" t="s">
        <v>239</v>
      </c>
      <c r="AC1078" s="1" t="s">
        <v>47</v>
      </c>
      <c r="AD1078" s="1" t="b">
        <v>0</v>
      </c>
      <c r="AE1078" s="1">
        <v>0.0</v>
      </c>
      <c r="AF1078" s="1" t="s">
        <v>3513</v>
      </c>
    </row>
    <row r="1079" ht="14.25" customHeight="1">
      <c r="A1079" s="2">
        <v>43542.0</v>
      </c>
      <c r="B1079" s="1" t="s">
        <v>449</v>
      </c>
      <c r="C1079" s="1">
        <v>5.011451103863E12</v>
      </c>
      <c r="D1079" s="1">
        <v>949396.0</v>
      </c>
      <c r="E1079" s="1" t="s">
        <v>265</v>
      </c>
      <c r="F1079" s="1" t="s">
        <v>35</v>
      </c>
      <c r="G1079" s="1" t="s">
        <v>160</v>
      </c>
      <c r="H1079" s="1" t="s">
        <v>3384</v>
      </c>
      <c r="I1079" s="2">
        <v>43512.0</v>
      </c>
      <c r="J1079" s="1">
        <v>5.0</v>
      </c>
      <c r="K1079" s="1" t="s">
        <v>3514</v>
      </c>
      <c r="L1079" s="1" t="s">
        <v>3515</v>
      </c>
      <c r="M1079" s="1">
        <v>0.0</v>
      </c>
      <c r="N1079" s="1" t="s">
        <v>40</v>
      </c>
      <c r="O1079" s="1" t="s">
        <v>41</v>
      </c>
      <c r="S1079" s="1" t="s">
        <v>270</v>
      </c>
      <c r="T1079" s="1" t="s">
        <v>69</v>
      </c>
      <c r="V1079" s="1" t="s">
        <v>160</v>
      </c>
      <c r="W1079" s="1" t="s">
        <v>2473</v>
      </c>
      <c r="X1079" s="1" t="s">
        <v>2473</v>
      </c>
      <c r="AB1079" s="1" t="s">
        <v>239</v>
      </c>
      <c r="AC1079" s="1" t="s">
        <v>47</v>
      </c>
      <c r="AD1079" s="1" t="b">
        <v>0</v>
      </c>
      <c r="AE1079" s="1">
        <v>0.0</v>
      </c>
      <c r="AF1079" s="1" t="s">
        <v>3516</v>
      </c>
    </row>
    <row r="1080" ht="14.25" customHeight="1">
      <c r="A1080" s="2">
        <v>43542.0</v>
      </c>
      <c r="B1080" s="1" t="s">
        <v>449</v>
      </c>
      <c r="C1080" s="1">
        <v>5.011451103863E12</v>
      </c>
      <c r="D1080" s="1">
        <v>949396.0</v>
      </c>
      <c r="E1080" s="1" t="s">
        <v>265</v>
      </c>
      <c r="F1080" s="1" t="s">
        <v>35</v>
      </c>
      <c r="G1080" s="1" t="s">
        <v>160</v>
      </c>
      <c r="H1080" s="1" t="s">
        <v>3384</v>
      </c>
      <c r="I1080" s="2">
        <v>43512.0</v>
      </c>
      <c r="J1080" s="1">
        <v>5.0</v>
      </c>
      <c r="K1080" s="1" t="s">
        <v>3517</v>
      </c>
      <c r="L1080" s="1" t="s">
        <v>3518</v>
      </c>
      <c r="M1080" s="1">
        <v>0.0</v>
      </c>
      <c r="N1080" s="1" t="s">
        <v>40</v>
      </c>
      <c r="O1080" s="1" t="s">
        <v>41</v>
      </c>
      <c r="S1080" s="1" t="s">
        <v>270</v>
      </c>
      <c r="T1080" s="1" t="s">
        <v>69</v>
      </c>
      <c r="V1080" s="1" t="s">
        <v>160</v>
      </c>
      <c r="W1080" s="1" t="s">
        <v>2473</v>
      </c>
      <c r="X1080" s="1" t="s">
        <v>2473</v>
      </c>
      <c r="AB1080" s="1" t="s">
        <v>239</v>
      </c>
      <c r="AC1080" s="1" t="s">
        <v>47</v>
      </c>
      <c r="AD1080" s="1" t="b">
        <v>0</v>
      </c>
      <c r="AE1080" s="1">
        <v>0.0</v>
      </c>
      <c r="AF1080" s="1" t="s">
        <v>3519</v>
      </c>
    </row>
    <row r="1081" ht="14.25" customHeight="1">
      <c r="A1081" s="2">
        <v>43542.0</v>
      </c>
      <c r="B1081" s="1" t="s">
        <v>83</v>
      </c>
      <c r="C1081" s="1">
        <v>8.712561643948E12</v>
      </c>
      <c r="D1081" s="1" t="s">
        <v>312</v>
      </c>
      <c r="E1081" s="1" t="s">
        <v>256</v>
      </c>
      <c r="F1081" s="1" t="s">
        <v>35</v>
      </c>
      <c r="G1081" s="1" t="s">
        <v>169</v>
      </c>
      <c r="H1081" s="1" t="s">
        <v>313</v>
      </c>
      <c r="I1081" s="2">
        <v>43512.0</v>
      </c>
      <c r="J1081" s="1">
        <v>5.0</v>
      </c>
      <c r="K1081" s="1" t="s">
        <v>3520</v>
      </c>
      <c r="L1081" s="1" t="s">
        <v>3521</v>
      </c>
      <c r="M1081" s="1">
        <v>0.0</v>
      </c>
      <c r="N1081" s="1" t="s">
        <v>40</v>
      </c>
      <c r="O1081" s="1" t="s">
        <v>41</v>
      </c>
      <c r="R1081" s="1" t="s">
        <v>3522</v>
      </c>
      <c r="S1081" s="1" t="s">
        <v>43</v>
      </c>
      <c r="T1081" s="1" t="s">
        <v>69</v>
      </c>
      <c r="V1081" s="1" t="s">
        <v>169</v>
      </c>
      <c r="W1081" s="1" t="s">
        <v>317</v>
      </c>
      <c r="X1081" s="1" t="s">
        <v>317</v>
      </c>
      <c r="AB1081" s="1" t="s">
        <v>239</v>
      </c>
      <c r="AC1081" s="1" t="s">
        <v>47</v>
      </c>
      <c r="AD1081" s="1" t="b">
        <v>1</v>
      </c>
      <c r="AE1081" s="1">
        <v>0.0</v>
      </c>
      <c r="AF1081" s="1" t="s">
        <v>3523</v>
      </c>
    </row>
    <row r="1082" ht="14.25" customHeight="1">
      <c r="A1082" s="2">
        <v>43542.0</v>
      </c>
      <c r="B1082" s="1" t="s">
        <v>194</v>
      </c>
      <c r="C1082" s="1">
        <v>7.6840600151E10</v>
      </c>
      <c r="D1082" s="1">
        <v>1.0391011E7</v>
      </c>
      <c r="E1082" s="1" t="s">
        <v>2053</v>
      </c>
      <c r="F1082" s="1" t="s">
        <v>186</v>
      </c>
      <c r="G1082" s="1" t="s">
        <v>219</v>
      </c>
      <c r="H1082" s="1" t="s">
        <v>2387</v>
      </c>
      <c r="I1082" s="2">
        <v>43512.0</v>
      </c>
      <c r="J1082" s="1">
        <v>5.0</v>
      </c>
      <c r="K1082" s="1" t="s">
        <v>3524</v>
      </c>
      <c r="L1082" s="1" t="s">
        <v>3525</v>
      </c>
      <c r="M1082" s="1">
        <v>0.0</v>
      </c>
      <c r="N1082" s="1" t="s">
        <v>40</v>
      </c>
      <c r="O1082" s="1" t="s">
        <v>41</v>
      </c>
      <c r="S1082" s="1" t="s">
        <v>43</v>
      </c>
      <c r="T1082" s="1" t="s">
        <v>69</v>
      </c>
      <c r="V1082" s="1" t="s">
        <v>219</v>
      </c>
      <c r="W1082" s="1" t="s">
        <v>2053</v>
      </c>
      <c r="X1082" s="1" t="s">
        <v>2053</v>
      </c>
      <c r="AB1082" s="1" t="s">
        <v>239</v>
      </c>
      <c r="AC1082" s="1" t="s">
        <v>47</v>
      </c>
      <c r="AD1082" s="1" t="b">
        <v>0</v>
      </c>
      <c r="AE1082" s="1">
        <v>0.0</v>
      </c>
      <c r="AF1082" s="1" t="s">
        <v>3526</v>
      </c>
    </row>
    <row r="1083" ht="14.25" customHeight="1">
      <c r="A1083" s="2">
        <v>43542.0</v>
      </c>
      <c r="B1083" s="1" t="s">
        <v>1149</v>
      </c>
      <c r="C1083" s="1">
        <v>5.011451103863E12</v>
      </c>
      <c r="D1083" s="1">
        <v>1132504.0</v>
      </c>
      <c r="E1083" s="1" t="s">
        <v>265</v>
      </c>
      <c r="F1083" s="1" t="s">
        <v>35</v>
      </c>
      <c r="G1083" s="1" t="s">
        <v>160</v>
      </c>
      <c r="H1083" s="1" t="s">
        <v>3384</v>
      </c>
      <c r="I1083" s="2">
        <v>43512.0</v>
      </c>
      <c r="J1083" s="1">
        <v>5.0</v>
      </c>
      <c r="K1083" s="1" t="s">
        <v>3514</v>
      </c>
      <c r="L1083" s="1" t="s">
        <v>3527</v>
      </c>
      <c r="M1083" s="1">
        <v>0.0</v>
      </c>
      <c r="N1083" s="1" t="s">
        <v>40</v>
      </c>
      <c r="O1083" s="1" t="s">
        <v>41</v>
      </c>
      <c r="S1083" s="1" t="s">
        <v>270</v>
      </c>
      <c r="T1083" s="1" t="s">
        <v>69</v>
      </c>
      <c r="V1083" s="1" t="s">
        <v>160</v>
      </c>
      <c r="W1083" s="1" t="s">
        <v>2473</v>
      </c>
      <c r="X1083" s="1" t="s">
        <v>2473</v>
      </c>
      <c r="AB1083" s="1" t="s">
        <v>239</v>
      </c>
      <c r="AC1083" s="1" t="s">
        <v>47</v>
      </c>
      <c r="AD1083" s="1" t="b">
        <v>0</v>
      </c>
      <c r="AE1083" s="1">
        <v>0.0</v>
      </c>
      <c r="AF1083" s="1" t="s">
        <v>3528</v>
      </c>
    </row>
    <row r="1084" ht="14.25" customHeight="1">
      <c r="A1084" s="2">
        <v>43542.0</v>
      </c>
      <c r="B1084" s="1" t="s">
        <v>1149</v>
      </c>
      <c r="C1084" s="1">
        <v>5.011451103863E12</v>
      </c>
      <c r="D1084" s="1">
        <v>1132504.0</v>
      </c>
      <c r="E1084" s="1" t="s">
        <v>265</v>
      </c>
      <c r="F1084" s="1" t="s">
        <v>35</v>
      </c>
      <c r="G1084" s="1" t="s">
        <v>160</v>
      </c>
      <c r="H1084" s="1" t="s">
        <v>3384</v>
      </c>
      <c r="I1084" s="2">
        <v>43512.0</v>
      </c>
      <c r="J1084" s="1">
        <v>5.0</v>
      </c>
      <c r="K1084" s="1" t="s">
        <v>3517</v>
      </c>
      <c r="L1084" s="1" t="s">
        <v>3518</v>
      </c>
      <c r="M1084" s="1">
        <v>0.0</v>
      </c>
      <c r="N1084" s="1" t="s">
        <v>40</v>
      </c>
      <c r="O1084" s="1" t="s">
        <v>41</v>
      </c>
      <c r="S1084" s="1" t="s">
        <v>270</v>
      </c>
      <c r="T1084" s="1" t="s">
        <v>69</v>
      </c>
      <c r="V1084" s="1" t="s">
        <v>160</v>
      </c>
      <c r="W1084" s="1" t="s">
        <v>2473</v>
      </c>
      <c r="X1084" s="1" t="s">
        <v>2473</v>
      </c>
      <c r="AB1084" s="1" t="s">
        <v>239</v>
      </c>
      <c r="AC1084" s="1" t="s">
        <v>47</v>
      </c>
      <c r="AD1084" s="1" t="b">
        <v>0</v>
      </c>
      <c r="AE1084" s="1">
        <v>0.0</v>
      </c>
      <c r="AF1084" s="1" t="s">
        <v>3529</v>
      </c>
    </row>
    <row r="1085" ht="14.25" customHeight="1">
      <c r="A1085" s="2">
        <v>43542.0</v>
      </c>
      <c r="B1085" s="1" t="s">
        <v>1149</v>
      </c>
      <c r="C1085" s="1">
        <v>5.011451103863E12</v>
      </c>
      <c r="D1085" s="1">
        <v>1132504.0</v>
      </c>
      <c r="E1085" s="1" t="s">
        <v>265</v>
      </c>
      <c r="F1085" s="1" t="s">
        <v>35</v>
      </c>
      <c r="G1085" s="1" t="s">
        <v>160</v>
      </c>
      <c r="H1085" s="1" t="s">
        <v>3384</v>
      </c>
      <c r="I1085" s="2">
        <v>43512.0</v>
      </c>
      <c r="J1085" s="1">
        <v>5.0</v>
      </c>
      <c r="K1085" s="1" t="s">
        <v>3508</v>
      </c>
      <c r="L1085" s="1" t="s">
        <v>3509</v>
      </c>
      <c r="M1085" s="1">
        <v>0.0</v>
      </c>
      <c r="N1085" s="1" t="s">
        <v>40</v>
      </c>
      <c r="O1085" s="1" t="s">
        <v>41</v>
      </c>
      <c r="S1085" s="1" t="s">
        <v>270</v>
      </c>
      <c r="T1085" s="1" t="s">
        <v>69</v>
      </c>
      <c r="V1085" s="1" t="s">
        <v>160</v>
      </c>
      <c r="W1085" s="1" t="s">
        <v>2473</v>
      </c>
      <c r="X1085" s="1" t="s">
        <v>2473</v>
      </c>
      <c r="AB1085" s="1" t="s">
        <v>239</v>
      </c>
      <c r="AC1085" s="1" t="s">
        <v>47</v>
      </c>
      <c r="AD1085" s="1" t="b">
        <v>0</v>
      </c>
      <c r="AE1085" s="1">
        <v>0.0</v>
      </c>
      <c r="AF1085" s="1" t="s">
        <v>3530</v>
      </c>
    </row>
    <row r="1086" ht="14.25" customHeight="1">
      <c r="A1086" s="2">
        <v>43542.0</v>
      </c>
      <c r="B1086" s="1" t="s">
        <v>1149</v>
      </c>
      <c r="C1086" s="1">
        <v>5.011451103863E12</v>
      </c>
      <c r="D1086" s="1">
        <v>1132504.0</v>
      </c>
      <c r="E1086" s="1" t="s">
        <v>265</v>
      </c>
      <c r="F1086" s="1" t="s">
        <v>35</v>
      </c>
      <c r="G1086" s="1" t="s">
        <v>160</v>
      </c>
      <c r="H1086" s="1" t="s">
        <v>3384</v>
      </c>
      <c r="I1086" s="2">
        <v>43512.0</v>
      </c>
      <c r="J1086" s="1">
        <v>5.0</v>
      </c>
      <c r="K1086" s="1" t="s">
        <v>3511</v>
      </c>
      <c r="L1086" s="1" t="s">
        <v>3512</v>
      </c>
      <c r="M1086" s="1">
        <v>0.0</v>
      </c>
      <c r="N1086" s="1" t="s">
        <v>40</v>
      </c>
      <c r="O1086" s="1" t="s">
        <v>41</v>
      </c>
      <c r="S1086" s="1" t="s">
        <v>270</v>
      </c>
      <c r="T1086" s="1" t="s">
        <v>69</v>
      </c>
      <c r="V1086" s="1" t="s">
        <v>160</v>
      </c>
      <c r="W1086" s="1" t="s">
        <v>2473</v>
      </c>
      <c r="X1086" s="1" t="s">
        <v>2473</v>
      </c>
      <c r="AB1086" s="1" t="s">
        <v>239</v>
      </c>
      <c r="AC1086" s="1" t="s">
        <v>47</v>
      </c>
      <c r="AD1086" s="1" t="b">
        <v>0</v>
      </c>
      <c r="AE1086" s="1">
        <v>0.0</v>
      </c>
      <c r="AF1086" s="1" t="s">
        <v>3531</v>
      </c>
    </row>
    <row r="1087" ht="14.25" customHeight="1">
      <c r="A1087" s="2">
        <v>43542.0</v>
      </c>
      <c r="B1087" s="1" t="s">
        <v>1149</v>
      </c>
      <c r="C1087" s="1">
        <v>8.712561909778E12</v>
      </c>
      <c r="D1087" s="1">
        <v>6278566.0</v>
      </c>
      <c r="E1087" s="1" t="s">
        <v>265</v>
      </c>
      <c r="F1087" s="1" t="s">
        <v>35</v>
      </c>
      <c r="G1087" s="1" t="s">
        <v>160</v>
      </c>
      <c r="H1087" s="1" t="s">
        <v>3417</v>
      </c>
      <c r="I1087" s="2">
        <v>43512.0</v>
      </c>
      <c r="J1087" s="1">
        <v>5.0</v>
      </c>
      <c r="K1087" s="1" t="s">
        <v>3500</v>
      </c>
      <c r="L1087" s="1" t="s">
        <v>3501</v>
      </c>
      <c r="M1087" s="1">
        <v>0.0</v>
      </c>
      <c r="N1087" s="1" t="s">
        <v>40</v>
      </c>
      <c r="O1087" s="1" t="s">
        <v>41</v>
      </c>
      <c r="S1087" s="1" t="s">
        <v>270</v>
      </c>
      <c r="T1087" s="1" t="s">
        <v>69</v>
      </c>
      <c r="V1087" s="1" t="s">
        <v>160</v>
      </c>
      <c r="W1087" s="1" t="s">
        <v>973</v>
      </c>
      <c r="X1087" s="1" t="s">
        <v>973</v>
      </c>
      <c r="AB1087" s="1" t="s">
        <v>239</v>
      </c>
      <c r="AC1087" s="1" t="s">
        <v>47</v>
      </c>
      <c r="AD1087" s="1" t="b">
        <v>0</v>
      </c>
      <c r="AE1087" s="1">
        <v>0.0</v>
      </c>
      <c r="AF1087" s="1" t="s">
        <v>3532</v>
      </c>
    </row>
    <row r="1088" ht="14.25" customHeight="1">
      <c r="A1088" s="2">
        <v>43542.0</v>
      </c>
      <c r="B1088" s="1" t="s">
        <v>1149</v>
      </c>
      <c r="C1088" s="1">
        <v>8.712561909778E12</v>
      </c>
      <c r="D1088" s="1">
        <v>6278566.0</v>
      </c>
      <c r="E1088" s="1" t="s">
        <v>265</v>
      </c>
      <c r="F1088" s="1" t="s">
        <v>35</v>
      </c>
      <c r="G1088" s="1" t="s">
        <v>160</v>
      </c>
      <c r="H1088" s="1" t="s">
        <v>3417</v>
      </c>
      <c r="I1088" s="2">
        <v>43512.0</v>
      </c>
      <c r="J1088" s="1">
        <v>5.0</v>
      </c>
      <c r="K1088" s="1" t="s">
        <v>3503</v>
      </c>
      <c r="L1088" s="1" t="s">
        <v>3504</v>
      </c>
      <c r="M1088" s="1">
        <v>0.0</v>
      </c>
      <c r="N1088" s="1" t="s">
        <v>40</v>
      </c>
      <c r="O1088" s="1" t="s">
        <v>41</v>
      </c>
      <c r="S1088" s="1" t="s">
        <v>270</v>
      </c>
      <c r="T1088" s="1" t="s">
        <v>69</v>
      </c>
      <c r="V1088" s="1" t="s">
        <v>160</v>
      </c>
      <c r="W1088" s="1" t="s">
        <v>973</v>
      </c>
      <c r="X1088" s="1" t="s">
        <v>973</v>
      </c>
      <c r="AB1088" s="1" t="s">
        <v>239</v>
      </c>
      <c r="AC1088" s="1" t="s">
        <v>47</v>
      </c>
      <c r="AD1088" s="1" t="b">
        <v>0</v>
      </c>
      <c r="AE1088" s="1">
        <v>0.0</v>
      </c>
      <c r="AF1088" s="1" t="s">
        <v>3533</v>
      </c>
    </row>
    <row r="1089" ht="14.25" customHeight="1">
      <c r="A1089" s="2">
        <v>43542.0</v>
      </c>
      <c r="B1089" s="1" t="s">
        <v>1149</v>
      </c>
      <c r="C1089" s="1">
        <v>8.712561909778E12</v>
      </c>
      <c r="D1089" s="1">
        <v>6278566.0</v>
      </c>
      <c r="E1089" s="1" t="s">
        <v>265</v>
      </c>
      <c r="F1089" s="1" t="s">
        <v>35</v>
      </c>
      <c r="G1089" s="1" t="s">
        <v>160</v>
      </c>
      <c r="H1089" s="1" t="s">
        <v>3417</v>
      </c>
      <c r="I1089" s="2">
        <v>43512.0</v>
      </c>
      <c r="J1089" s="1">
        <v>5.0</v>
      </c>
      <c r="K1089" s="1" t="s">
        <v>1841</v>
      </c>
      <c r="L1089" s="1" t="s">
        <v>3506</v>
      </c>
      <c r="M1089" s="1">
        <v>0.0</v>
      </c>
      <c r="N1089" s="1" t="s">
        <v>40</v>
      </c>
      <c r="O1089" s="1" t="s">
        <v>41</v>
      </c>
      <c r="S1089" s="1" t="s">
        <v>270</v>
      </c>
      <c r="T1089" s="1" t="s">
        <v>69</v>
      </c>
      <c r="V1089" s="1" t="s">
        <v>160</v>
      </c>
      <c r="W1089" s="1" t="s">
        <v>973</v>
      </c>
      <c r="X1089" s="1" t="s">
        <v>973</v>
      </c>
      <c r="AB1089" s="1" t="s">
        <v>239</v>
      </c>
      <c r="AC1089" s="1" t="s">
        <v>47</v>
      </c>
      <c r="AD1089" s="1" t="b">
        <v>0</v>
      </c>
      <c r="AE1089" s="1">
        <v>0.0</v>
      </c>
      <c r="AF1089" s="1" t="s">
        <v>3534</v>
      </c>
    </row>
    <row r="1090" ht="14.25" customHeight="1">
      <c r="A1090" s="2">
        <v>43542.0</v>
      </c>
      <c r="B1090" s="1" t="s">
        <v>217</v>
      </c>
      <c r="C1090" s="1">
        <v>5.000118203503E12</v>
      </c>
      <c r="D1090" s="1">
        <v>1929406.0</v>
      </c>
      <c r="E1090" s="1" t="s">
        <v>511</v>
      </c>
      <c r="F1090" s="1" t="s">
        <v>51</v>
      </c>
      <c r="G1090" s="1" t="s">
        <v>52</v>
      </c>
      <c r="H1090" s="1" t="s">
        <v>3285</v>
      </c>
      <c r="I1090" s="2">
        <v>43512.0</v>
      </c>
      <c r="J1090" s="1">
        <v>3.0</v>
      </c>
      <c r="K1090" s="1" t="s">
        <v>3535</v>
      </c>
      <c r="L1090" s="1" t="s">
        <v>3536</v>
      </c>
      <c r="M1090" s="1">
        <v>0.0</v>
      </c>
      <c r="N1090" s="1" t="s">
        <v>40</v>
      </c>
      <c r="O1090" s="1" t="s">
        <v>41</v>
      </c>
      <c r="S1090" s="1" t="s">
        <v>43</v>
      </c>
      <c r="T1090" s="1" t="s">
        <v>69</v>
      </c>
      <c r="V1090" s="1" t="s">
        <v>52</v>
      </c>
      <c r="W1090" s="1" t="s">
        <v>516</v>
      </c>
      <c r="X1090" s="1" t="s">
        <v>516</v>
      </c>
      <c r="AB1090" s="1" t="s">
        <v>239</v>
      </c>
      <c r="AC1090" s="1" t="s">
        <v>47</v>
      </c>
      <c r="AD1090" s="1" t="b">
        <v>0</v>
      </c>
      <c r="AE1090" s="1">
        <v>0.0</v>
      </c>
      <c r="AF1090" s="1" t="s">
        <v>3537</v>
      </c>
    </row>
    <row r="1091" ht="14.25" customHeight="1">
      <c r="A1091" s="2">
        <v>43542.0</v>
      </c>
      <c r="B1091" s="1" t="s">
        <v>217</v>
      </c>
      <c r="C1091" s="1">
        <v>8.722700268727E12</v>
      </c>
      <c r="D1091" s="1">
        <v>3355514.0</v>
      </c>
      <c r="E1091" s="1" t="s">
        <v>64</v>
      </c>
      <c r="F1091" s="1" t="s">
        <v>51</v>
      </c>
      <c r="G1091" s="1" t="s">
        <v>52</v>
      </c>
      <c r="H1091" s="1" t="s">
        <v>732</v>
      </c>
      <c r="I1091" s="2">
        <v>43512.0</v>
      </c>
      <c r="J1091" s="1">
        <v>1.0</v>
      </c>
      <c r="K1091" s="1" t="s">
        <v>3538</v>
      </c>
      <c r="L1091" s="1" t="s">
        <v>3539</v>
      </c>
      <c r="M1091" s="1">
        <v>0.0</v>
      </c>
      <c r="N1091" s="1" t="s">
        <v>40</v>
      </c>
      <c r="O1091" s="1" t="s">
        <v>41</v>
      </c>
      <c r="S1091" s="1" t="s">
        <v>43</v>
      </c>
      <c r="T1091" s="1" t="s">
        <v>69</v>
      </c>
      <c r="V1091" s="1" t="s">
        <v>52</v>
      </c>
      <c r="W1091" s="1" t="s">
        <v>103</v>
      </c>
      <c r="X1091" s="1" t="s">
        <v>103</v>
      </c>
      <c r="AB1091" s="1" t="s">
        <v>239</v>
      </c>
      <c r="AC1091" s="1" t="s">
        <v>47</v>
      </c>
      <c r="AD1091" s="1" t="b">
        <v>0</v>
      </c>
      <c r="AE1091" s="1">
        <v>0.0</v>
      </c>
      <c r="AF1091" s="1" t="s">
        <v>3540</v>
      </c>
    </row>
    <row r="1092" ht="14.25" customHeight="1">
      <c r="A1092" s="2">
        <v>43542.0</v>
      </c>
      <c r="B1092" s="1" t="s">
        <v>124</v>
      </c>
      <c r="C1092" s="1">
        <v>8.712561643948E12</v>
      </c>
      <c r="D1092" s="1" t="s">
        <v>428</v>
      </c>
      <c r="E1092" s="1" t="s">
        <v>256</v>
      </c>
      <c r="F1092" s="1" t="s">
        <v>35</v>
      </c>
      <c r="G1092" s="1" t="s">
        <v>169</v>
      </c>
      <c r="H1092" s="1" t="s">
        <v>313</v>
      </c>
      <c r="I1092" s="2">
        <v>43512.0</v>
      </c>
      <c r="J1092" s="1">
        <v>5.0</v>
      </c>
      <c r="K1092" s="1" t="s">
        <v>3520</v>
      </c>
      <c r="L1092" s="1" t="s">
        <v>3521</v>
      </c>
      <c r="M1092" s="1">
        <v>0.0</v>
      </c>
      <c r="N1092" s="1" t="s">
        <v>40</v>
      </c>
      <c r="O1092" s="1" t="s">
        <v>41</v>
      </c>
      <c r="R1092" s="1" t="s">
        <v>3541</v>
      </c>
      <c r="S1092" s="1" t="s">
        <v>43</v>
      </c>
      <c r="T1092" s="1" t="s">
        <v>44</v>
      </c>
      <c r="V1092" s="1" t="s">
        <v>169</v>
      </c>
      <c r="W1092" s="1" t="s">
        <v>317</v>
      </c>
      <c r="X1092" s="1" t="s">
        <v>317</v>
      </c>
      <c r="AB1092" s="1" t="s">
        <v>239</v>
      </c>
      <c r="AC1092" s="1" t="s">
        <v>47</v>
      </c>
      <c r="AD1092" s="1" t="b">
        <v>1</v>
      </c>
      <c r="AE1092" s="1">
        <v>0.0</v>
      </c>
      <c r="AF1092" s="1" t="s">
        <v>3542</v>
      </c>
    </row>
    <row r="1093" ht="14.25" customHeight="1">
      <c r="A1093" s="2">
        <v>43542.0</v>
      </c>
      <c r="B1093" s="1" t="s">
        <v>124</v>
      </c>
      <c r="C1093" s="1">
        <v>8.71090843035E12</v>
      </c>
      <c r="D1093" s="1" t="s">
        <v>383</v>
      </c>
      <c r="E1093" s="1" t="s">
        <v>202</v>
      </c>
      <c r="F1093" s="1" t="s">
        <v>75</v>
      </c>
      <c r="G1093" s="1" t="s">
        <v>203</v>
      </c>
      <c r="H1093" s="1" t="s">
        <v>384</v>
      </c>
      <c r="I1093" s="2">
        <v>43512.0</v>
      </c>
      <c r="J1093" s="1">
        <v>1.0</v>
      </c>
      <c r="K1093" s="1" t="s">
        <v>2781</v>
      </c>
      <c r="L1093" s="1" t="s">
        <v>2782</v>
      </c>
      <c r="M1093" s="1">
        <v>0.0</v>
      </c>
      <c r="N1093" s="1" t="s">
        <v>40</v>
      </c>
      <c r="O1093" s="1" t="s">
        <v>41</v>
      </c>
      <c r="R1093" s="1" t="s">
        <v>3543</v>
      </c>
      <c r="S1093" s="1" t="s">
        <v>43</v>
      </c>
      <c r="T1093" s="1" t="s">
        <v>69</v>
      </c>
      <c r="V1093" s="1" t="s">
        <v>203</v>
      </c>
      <c r="W1093" s="1" t="s">
        <v>206</v>
      </c>
      <c r="X1093" s="1" t="s">
        <v>206</v>
      </c>
      <c r="AB1093" s="1" t="s">
        <v>239</v>
      </c>
      <c r="AC1093" s="1" t="s">
        <v>47</v>
      </c>
      <c r="AD1093" s="1" t="b">
        <v>1</v>
      </c>
      <c r="AE1093" s="1">
        <v>0.0</v>
      </c>
      <c r="AF1093" s="1" t="s">
        <v>3544</v>
      </c>
    </row>
    <row r="1094" ht="14.25" customHeight="1">
      <c r="A1094" s="2">
        <v>43542.0</v>
      </c>
      <c r="B1094" s="1" t="s">
        <v>124</v>
      </c>
      <c r="C1094" s="1">
        <v>8.710447325513E12</v>
      </c>
      <c r="D1094" s="1" t="s">
        <v>368</v>
      </c>
      <c r="E1094" s="1" t="s">
        <v>202</v>
      </c>
      <c r="F1094" s="1" t="s">
        <v>75</v>
      </c>
      <c r="G1094" s="1" t="s">
        <v>203</v>
      </c>
      <c r="H1094" s="1" t="s">
        <v>369</v>
      </c>
      <c r="I1094" s="2">
        <v>43512.0</v>
      </c>
      <c r="J1094" s="1">
        <v>5.0</v>
      </c>
      <c r="K1094" s="1" t="s">
        <v>3545</v>
      </c>
      <c r="L1094" s="1" t="s">
        <v>3546</v>
      </c>
      <c r="M1094" s="1">
        <v>0.0</v>
      </c>
      <c r="N1094" s="1" t="s">
        <v>40</v>
      </c>
      <c r="O1094" s="1" t="s">
        <v>41</v>
      </c>
      <c r="R1094" s="1" t="s">
        <v>3547</v>
      </c>
      <c r="S1094" s="1" t="s">
        <v>43</v>
      </c>
      <c r="T1094" s="1" t="s">
        <v>69</v>
      </c>
      <c r="V1094" s="1" t="s">
        <v>203</v>
      </c>
      <c r="W1094" s="1" t="s">
        <v>206</v>
      </c>
      <c r="AB1094" s="1" t="s">
        <v>239</v>
      </c>
      <c r="AC1094" s="1" t="s">
        <v>47</v>
      </c>
      <c r="AD1094" s="1" t="b">
        <v>1</v>
      </c>
      <c r="AE1094" s="1">
        <v>0.0</v>
      </c>
      <c r="AF1094" s="1" t="s">
        <v>3548</v>
      </c>
    </row>
    <row r="1095" ht="14.25" customHeight="1">
      <c r="A1095" s="2">
        <v>43543.0</v>
      </c>
      <c r="B1095" s="1" t="s">
        <v>449</v>
      </c>
      <c r="C1095" s="1">
        <v>8.712561909778E12</v>
      </c>
      <c r="D1095" s="1">
        <v>451501.0</v>
      </c>
      <c r="E1095" s="1" t="s">
        <v>265</v>
      </c>
      <c r="F1095" s="1" t="s">
        <v>35</v>
      </c>
      <c r="G1095" s="1" t="s">
        <v>160</v>
      </c>
      <c r="H1095" s="1" t="s">
        <v>3417</v>
      </c>
      <c r="I1095" s="2">
        <v>43513.0</v>
      </c>
      <c r="J1095" s="1">
        <v>5.0</v>
      </c>
      <c r="K1095" s="1" t="s">
        <v>3549</v>
      </c>
      <c r="L1095" s="1" t="s">
        <v>3550</v>
      </c>
      <c r="M1095" s="1">
        <v>0.0</v>
      </c>
      <c r="N1095" s="1" t="s">
        <v>40</v>
      </c>
      <c r="O1095" s="1" t="s">
        <v>41</v>
      </c>
      <c r="S1095" s="1" t="s">
        <v>270</v>
      </c>
      <c r="T1095" s="1" t="s">
        <v>69</v>
      </c>
      <c r="V1095" s="1" t="s">
        <v>160</v>
      </c>
      <c r="W1095" s="1" t="s">
        <v>973</v>
      </c>
      <c r="X1095" s="1" t="s">
        <v>973</v>
      </c>
      <c r="AB1095" s="1" t="s">
        <v>239</v>
      </c>
      <c r="AC1095" s="1" t="s">
        <v>47</v>
      </c>
      <c r="AD1095" s="1" t="b">
        <v>0</v>
      </c>
      <c r="AE1095" s="1">
        <v>0.0</v>
      </c>
      <c r="AF1095" s="1" t="s">
        <v>3551</v>
      </c>
    </row>
    <row r="1096" ht="14.25" customHeight="1">
      <c r="A1096" s="2">
        <v>43543.0</v>
      </c>
      <c r="B1096" s="1" t="s">
        <v>449</v>
      </c>
      <c r="C1096" s="1">
        <v>8.712561909778E12</v>
      </c>
      <c r="D1096" s="1">
        <v>451501.0</v>
      </c>
      <c r="E1096" s="1" t="s">
        <v>265</v>
      </c>
      <c r="F1096" s="1" t="s">
        <v>35</v>
      </c>
      <c r="G1096" s="1" t="s">
        <v>160</v>
      </c>
      <c r="H1096" s="1" t="s">
        <v>3417</v>
      </c>
      <c r="I1096" s="2">
        <v>43513.0</v>
      </c>
      <c r="J1096" s="1">
        <v>4.0</v>
      </c>
      <c r="K1096" s="1" t="s">
        <v>3552</v>
      </c>
      <c r="L1096" s="1" t="s">
        <v>3553</v>
      </c>
      <c r="M1096" s="1">
        <v>0.0</v>
      </c>
      <c r="N1096" s="1" t="s">
        <v>40</v>
      </c>
      <c r="O1096" s="1" t="s">
        <v>41</v>
      </c>
      <c r="S1096" s="1" t="s">
        <v>270</v>
      </c>
      <c r="T1096" s="1" t="s">
        <v>69</v>
      </c>
      <c r="V1096" s="1" t="s">
        <v>160</v>
      </c>
      <c r="W1096" s="1" t="s">
        <v>973</v>
      </c>
      <c r="X1096" s="1" t="s">
        <v>973</v>
      </c>
      <c r="AB1096" s="1" t="s">
        <v>239</v>
      </c>
      <c r="AC1096" s="1" t="s">
        <v>47</v>
      </c>
      <c r="AD1096" s="1" t="b">
        <v>0</v>
      </c>
      <c r="AE1096" s="1">
        <v>0.0</v>
      </c>
      <c r="AF1096" s="1" t="s">
        <v>3554</v>
      </c>
    </row>
    <row r="1097" ht="14.25" customHeight="1">
      <c r="A1097" s="2">
        <v>43543.0</v>
      </c>
      <c r="B1097" s="1" t="s">
        <v>449</v>
      </c>
      <c r="C1097" s="1">
        <v>8.712561909778E12</v>
      </c>
      <c r="D1097" s="1">
        <v>451501.0</v>
      </c>
      <c r="E1097" s="1" t="s">
        <v>265</v>
      </c>
      <c r="F1097" s="1" t="s">
        <v>35</v>
      </c>
      <c r="G1097" s="1" t="s">
        <v>160</v>
      </c>
      <c r="H1097" s="1" t="s">
        <v>3417</v>
      </c>
      <c r="I1097" s="2">
        <v>43513.0</v>
      </c>
      <c r="J1097" s="1">
        <v>5.0</v>
      </c>
      <c r="K1097" s="1" t="s">
        <v>3555</v>
      </c>
      <c r="L1097" s="1" t="s">
        <v>3556</v>
      </c>
      <c r="M1097" s="1">
        <v>0.0</v>
      </c>
      <c r="N1097" s="1" t="s">
        <v>40</v>
      </c>
      <c r="O1097" s="1" t="s">
        <v>41</v>
      </c>
      <c r="S1097" s="1" t="s">
        <v>270</v>
      </c>
      <c r="T1097" s="1" t="s">
        <v>69</v>
      </c>
      <c r="V1097" s="1" t="s">
        <v>160</v>
      </c>
      <c r="W1097" s="1" t="s">
        <v>973</v>
      </c>
      <c r="X1097" s="1" t="s">
        <v>973</v>
      </c>
      <c r="AB1097" s="1" t="s">
        <v>239</v>
      </c>
      <c r="AC1097" s="1" t="s">
        <v>47</v>
      </c>
      <c r="AD1097" s="1" t="b">
        <v>0</v>
      </c>
      <c r="AE1097" s="1">
        <v>0.0</v>
      </c>
      <c r="AF1097" s="1" t="s">
        <v>3557</v>
      </c>
    </row>
    <row r="1098" ht="14.25" customHeight="1">
      <c r="A1098" s="2">
        <v>43543.0</v>
      </c>
      <c r="B1098" s="1" t="s">
        <v>449</v>
      </c>
      <c r="C1098" s="1">
        <v>8.712561909778E12</v>
      </c>
      <c r="D1098" s="1">
        <v>451501.0</v>
      </c>
      <c r="E1098" s="1" t="s">
        <v>265</v>
      </c>
      <c r="F1098" s="1" t="s">
        <v>35</v>
      </c>
      <c r="G1098" s="1" t="s">
        <v>160</v>
      </c>
      <c r="H1098" s="1" t="s">
        <v>3417</v>
      </c>
      <c r="I1098" s="2">
        <v>43513.0</v>
      </c>
      <c r="J1098" s="1">
        <v>5.0</v>
      </c>
      <c r="K1098" s="1" t="s">
        <v>3558</v>
      </c>
      <c r="L1098" s="1" t="s">
        <v>3559</v>
      </c>
      <c r="M1098" s="1">
        <v>0.0</v>
      </c>
      <c r="N1098" s="1" t="s">
        <v>40</v>
      </c>
      <c r="O1098" s="1" t="s">
        <v>41</v>
      </c>
      <c r="S1098" s="1" t="s">
        <v>270</v>
      </c>
      <c r="T1098" s="1" t="s">
        <v>69</v>
      </c>
      <c r="V1098" s="1" t="s">
        <v>160</v>
      </c>
      <c r="W1098" s="1" t="s">
        <v>973</v>
      </c>
      <c r="X1098" s="1" t="s">
        <v>973</v>
      </c>
      <c r="AB1098" s="1" t="s">
        <v>239</v>
      </c>
      <c r="AC1098" s="1" t="s">
        <v>47</v>
      </c>
      <c r="AD1098" s="1" t="b">
        <v>0</v>
      </c>
      <c r="AE1098" s="1">
        <v>0.0</v>
      </c>
      <c r="AF1098" s="1" t="s">
        <v>3560</v>
      </c>
    </row>
    <row r="1099" ht="14.25" customHeight="1">
      <c r="A1099" s="2">
        <v>43543.0</v>
      </c>
      <c r="B1099" s="1" t="s">
        <v>449</v>
      </c>
      <c r="C1099" s="1">
        <v>5.011451103863E12</v>
      </c>
      <c r="D1099" s="1">
        <v>949396.0</v>
      </c>
      <c r="E1099" s="1" t="s">
        <v>265</v>
      </c>
      <c r="F1099" s="1" t="s">
        <v>35</v>
      </c>
      <c r="G1099" s="1" t="s">
        <v>160</v>
      </c>
      <c r="H1099" s="1" t="s">
        <v>3384</v>
      </c>
      <c r="I1099" s="2">
        <v>43513.0</v>
      </c>
      <c r="J1099" s="1">
        <v>4.0</v>
      </c>
      <c r="K1099" s="1" t="s">
        <v>3561</v>
      </c>
      <c r="L1099" s="1" t="s">
        <v>3562</v>
      </c>
      <c r="M1099" s="1">
        <v>0.0</v>
      </c>
      <c r="N1099" s="1" t="s">
        <v>40</v>
      </c>
      <c r="O1099" s="1" t="s">
        <v>41</v>
      </c>
      <c r="S1099" s="1" t="s">
        <v>270</v>
      </c>
      <c r="T1099" s="1" t="s">
        <v>69</v>
      </c>
      <c r="V1099" s="1" t="s">
        <v>160</v>
      </c>
      <c r="W1099" s="1" t="s">
        <v>2473</v>
      </c>
      <c r="X1099" s="1" t="s">
        <v>2473</v>
      </c>
      <c r="AB1099" s="1" t="s">
        <v>239</v>
      </c>
      <c r="AC1099" s="1" t="s">
        <v>47</v>
      </c>
      <c r="AD1099" s="1" t="b">
        <v>0</v>
      </c>
      <c r="AE1099" s="1">
        <v>0.0</v>
      </c>
      <c r="AF1099" s="1" t="s">
        <v>3563</v>
      </c>
    </row>
    <row r="1100" ht="14.25" customHeight="1">
      <c r="A1100" s="2">
        <v>43543.0</v>
      </c>
      <c r="B1100" s="1" t="s">
        <v>449</v>
      </c>
      <c r="C1100" s="1">
        <v>5.011451103863E12</v>
      </c>
      <c r="D1100" s="1">
        <v>949396.0</v>
      </c>
      <c r="E1100" s="1" t="s">
        <v>265</v>
      </c>
      <c r="F1100" s="1" t="s">
        <v>35</v>
      </c>
      <c r="G1100" s="1" t="s">
        <v>160</v>
      </c>
      <c r="H1100" s="1" t="s">
        <v>3384</v>
      </c>
      <c r="I1100" s="2">
        <v>43513.0</v>
      </c>
      <c r="J1100" s="1">
        <v>5.0</v>
      </c>
      <c r="K1100" s="1" t="s">
        <v>3564</v>
      </c>
      <c r="L1100" s="1" t="s">
        <v>3565</v>
      </c>
      <c r="M1100" s="1">
        <v>0.0</v>
      </c>
      <c r="N1100" s="1" t="s">
        <v>40</v>
      </c>
      <c r="O1100" s="1" t="s">
        <v>41</v>
      </c>
      <c r="S1100" s="1" t="s">
        <v>270</v>
      </c>
      <c r="T1100" s="1" t="s">
        <v>69</v>
      </c>
      <c r="V1100" s="1" t="s">
        <v>160</v>
      </c>
      <c r="W1100" s="1" t="s">
        <v>2473</v>
      </c>
      <c r="X1100" s="1" t="s">
        <v>2473</v>
      </c>
      <c r="AB1100" s="1" t="s">
        <v>239</v>
      </c>
      <c r="AC1100" s="1" t="s">
        <v>47</v>
      </c>
      <c r="AD1100" s="1" t="b">
        <v>0</v>
      </c>
      <c r="AE1100" s="1">
        <v>0.0</v>
      </c>
      <c r="AF1100" s="1" t="s">
        <v>3566</v>
      </c>
    </row>
    <row r="1101" ht="14.25" customHeight="1">
      <c r="A1101" s="2">
        <v>43543.0</v>
      </c>
      <c r="B1101" s="1" t="s">
        <v>449</v>
      </c>
      <c r="C1101" s="1">
        <v>5.011451103863E12</v>
      </c>
      <c r="D1101" s="1">
        <v>949396.0</v>
      </c>
      <c r="E1101" s="1" t="s">
        <v>265</v>
      </c>
      <c r="F1101" s="1" t="s">
        <v>35</v>
      </c>
      <c r="G1101" s="1" t="s">
        <v>160</v>
      </c>
      <c r="H1101" s="1" t="s">
        <v>3384</v>
      </c>
      <c r="I1101" s="2">
        <v>43513.0</v>
      </c>
      <c r="J1101" s="1">
        <v>5.0</v>
      </c>
      <c r="K1101" s="1" t="s">
        <v>3567</v>
      </c>
      <c r="L1101" s="1" t="s">
        <v>3568</v>
      </c>
      <c r="M1101" s="1">
        <v>0.0</v>
      </c>
      <c r="N1101" s="1" t="s">
        <v>40</v>
      </c>
      <c r="O1101" s="1" t="s">
        <v>41</v>
      </c>
      <c r="S1101" s="1" t="s">
        <v>270</v>
      </c>
      <c r="T1101" s="1" t="s">
        <v>69</v>
      </c>
      <c r="V1101" s="1" t="s">
        <v>160</v>
      </c>
      <c r="W1101" s="1" t="s">
        <v>2473</v>
      </c>
      <c r="X1101" s="1" t="s">
        <v>2473</v>
      </c>
      <c r="AB1101" s="1" t="s">
        <v>239</v>
      </c>
      <c r="AC1101" s="1" t="s">
        <v>47</v>
      </c>
      <c r="AD1101" s="1" t="b">
        <v>0</v>
      </c>
      <c r="AE1101" s="1">
        <v>0.0</v>
      </c>
      <c r="AF1101" s="1" t="s">
        <v>3569</v>
      </c>
    </row>
    <row r="1102" ht="14.25" customHeight="1">
      <c r="A1102" s="2">
        <v>43543.0</v>
      </c>
      <c r="B1102" s="1" t="s">
        <v>449</v>
      </c>
      <c r="C1102" s="1">
        <v>5.011451103863E12</v>
      </c>
      <c r="D1102" s="1">
        <v>949396.0</v>
      </c>
      <c r="E1102" s="1" t="s">
        <v>265</v>
      </c>
      <c r="F1102" s="1" t="s">
        <v>35</v>
      </c>
      <c r="G1102" s="1" t="s">
        <v>160</v>
      </c>
      <c r="H1102" s="1" t="s">
        <v>3384</v>
      </c>
      <c r="I1102" s="2">
        <v>43514.0</v>
      </c>
      <c r="J1102" s="1">
        <v>4.0</v>
      </c>
      <c r="K1102" s="1" t="s">
        <v>1578</v>
      </c>
      <c r="L1102" s="1" t="s">
        <v>3570</v>
      </c>
      <c r="M1102" s="1">
        <v>0.0</v>
      </c>
      <c r="N1102" s="1" t="s">
        <v>40</v>
      </c>
      <c r="O1102" s="1" t="s">
        <v>41</v>
      </c>
      <c r="S1102" s="1" t="s">
        <v>270</v>
      </c>
      <c r="T1102" s="1" t="s">
        <v>69</v>
      </c>
      <c r="V1102" s="1" t="s">
        <v>160</v>
      </c>
      <c r="W1102" s="1" t="s">
        <v>2473</v>
      </c>
      <c r="X1102" s="1" t="s">
        <v>2473</v>
      </c>
      <c r="AB1102" s="1" t="s">
        <v>239</v>
      </c>
      <c r="AC1102" s="1" t="s">
        <v>47</v>
      </c>
      <c r="AD1102" s="1" t="b">
        <v>0</v>
      </c>
      <c r="AE1102" s="1">
        <v>0.0</v>
      </c>
      <c r="AF1102" s="1" t="s">
        <v>3571</v>
      </c>
    </row>
    <row r="1103" ht="14.25" customHeight="1">
      <c r="A1103" s="2">
        <v>43543.0</v>
      </c>
      <c r="B1103" s="1" t="s">
        <v>449</v>
      </c>
      <c r="C1103" s="1">
        <v>5.011451103863E12</v>
      </c>
      <c r="D1103" s="1">
        <v>949396.0</v>
      </c>
      <c r="E1103" s="1" t="s">
        <v>265</v>
      </c>
      <c r="F1103" s="1" t="s">
        <v>35</v>
      </c>
      <c r="G1103" s="1" t="s">
        <v>160</v>
      </c>
      <c r="H1103" s="1" t="s">
        <v>3384</v>
      </c>
      <c r="I1103" s="2">
        <v>43514.0</v>
      </c>
      <c r="J1103" s="1">
        <v>5.0</v>
      </c>
      <c r="K1103" s="1" t="s">
        <v>3572</v>
      </c>
      <c r="L1103" s="1" t="s">
        <v>3573</v>
      </c>
      <c r="M1103" s="1">
        <v>0.0</v>
      </c>
      <c r="N1103" s="1" t="s">
        <v>40</v>
      </c>
      <c r="O1103" s="1" t="s">
        <v>41</v>
      </c>
      <c r="S1103" s="1" t="s">
        <v>270</v>
      </c>
      <c r="T1103" s="1" t="s">
        <v>69</v>
      </c>
      <c r="V1103" s="1" t="s">
        <v>160</v>
      </c>
      <c r="W1103" s="1" t="s">
        <v>2473</v>
      </c>
      <c r="X1103" s="1" t="s">
        <v>2473</v>
      </c>
      <c r="AB1103" s="1" t="s">
        <v>239</v>
      </c>
      <c r="AC1103" s="1" t="s">
        <v>47</v>
      </c>
      <c r="AD1103" s="1" t="b">
        <v>0</v>
      </c>
      <c r="AE1103" s="1">
        <v>0.0</v>
      </c>
      <c r="AF1103" s="1" t="s">
        <v>3574</v>
      </c>
    </row>
    <row r="1104" ht="14.25" customHeight="1">
      <c r="A1104" s="2">
        <v>43543.0</v>
      </c>
      <c r="B1104" s="1" t="s">
        <v>449</v>
      </c>
      <c r="C1104" s="1">
        <v>5.011451103863E12</v>
      </c>
      <c r="D1104" s="1">
        <v>949396.0</v>
      </c>
      <c r="E1104" s="1" t="s">
        <v>265</v>
      </c>
      <c r="F1104" s="1" t="s">
        <v>35</v>
      </c>
      <c r="G1104" s="1" t="s">
        <v>160</v>
      </c>
      <c r="H1104" s="1" t="s">
        <v>3384</v>
      </c>
      <c r="I1104" s="2">
        <v>43513.0</v>
      </c>
      <c r="J1104" s="1">
        <v>4.0</v>
      </c>
      <c r="K1104" s="1" t="s">
        <v>3575</v>
      </c>
      <c r="L1104" s="1" t="s">
        <v>3576</v>
      </c>
      <c r="M1104" s="1">
        <v>0.0</v>
      </c>
      <c r="N1104" s="1" t="s">
        <v>40</v>
      </c>
      <c r="O1104" s="1" t="s">
        <v>41</v>
      </c>
      <c r="S1104" s="1" t="s">
        <v>270</v>
      </c>
      <c r="T1104" s="1" t="s">
        <v>69</v>
      </c>
      <c r="V1104" s="1" t="s">
        <v>160</v>
      </c>
      <c r="W1104" s="1" t="s">
        <v>2473</v>
      </c>
      <c r="X1104" s="1" t="s">
        <v>2473</v>
      </c>
      <c r="AB1104" s="1" t="s">
        <v>239</v>
      </c>
      <c r="AC1104" s="1" t="s">
        <v>47</v>
      </c>
      <c r="AD1104" s="1" t="b">
        <v>0</v>
      </c>
      <c r="AE1104" s="1">
        <v>0.0</v>
      </c>
      <c r="AF1104" s="1" t="s">
        <v>3577</v>
      </c>
    </row>
    <row r="1105" ht="14.25" customHeight="1">
      <c r="A1105" s="2">
        <v>43543.0</v>
      </c>
      <c r="B1105" s="1" t="s">
        <v>449</v>
      </c>
      <c r="C1105" s="1">
        <v>5.011451103863E12</v>
      </c>
      <c r="D1105" s="1">
        <v>949396.0</v>
      </c>
      <c r="E1105" s="1" t="s">
        <v>265</v>
      </c>
      <c r="F1105" s="1" t="s">
        <v>35</v>
      </c>
      <c r="G1105" s="1" t="s">
        <v>160</v>
      </c>
      <c r="H1105" s="1" t="s">
        <v>3384</v>
      </c>
      <c r="I1105" s="2">
        <v>43514.0</v>
      </c>
      <c r="J1105" s="1">
        <v>5.0</v>
      </c>
      <c r="K1105" s="1" t="s">
        <v>214</v>
      </c>
      <c r="L1105" s="1" t="s">
        <v>3578</v>
      </c>
      <c r="M1105" s="1">
        <v>0.0</v>
      </c>
      <c r="N1105" s="1" t="s">
        <v>40</v>
      </c>
      <c r="O1105" s="1" t="s">
        <v>41</v>
      </c>
      <c r="S1105" s="1" t="s">
        <v>270</v>
      </c>
      <c r="T1105" s="1" t="s">
        <v>69</v>
      </c>
      <c r="V1105" s="1" t="s">
        <v>160</v>
      </c>
      <c r="W1105" s="1" t="s">
        <v>2473</v>
      </c>
      <c r="X1105" s="1" t="s">
        <v>2473</v>
      </c>
      <c r="AB1105" s="1" t="s">
        <v>239</v>
      </c>
      <c r="AC1105" s="1" t="s">
        <v>47</v>
      </c>
      <c r="AD1105" s="1" t="b">
        <v>0</v>
      </c>
      <c r="AE1105" s="1">
        <v>0.0</v>
      </c>
      <c r="AF1105" s="1" t="s">
        <v>3579</v>
      </c>
    </row>
    <row r="1106" ht="14.25" customHeight="1">
      <c r="A1106" s="2">
        <v>43543.0</v>
      </c>
      <c r="B1106" s="1" t="s">
        <v>194</v>
      </c>
      <c r="C1106" s="1">
        <v>7.6840600151E10</v>
      </c>
      <c r="D1106" s="1">
        <v>1.0391011E7</v>
      </c>
      <c r="E1106" s="1" t="s">
        <v>2053</v>
      </c>
      <c r="F1106" s="1" t="s">
        <v>186</v>
      </c>
      <c r="G1106" s="1" t="s">
        <v>219</v>
      </c>
      <c r="H1106" s="1" t="s">
        <v>2387</v>
      </c>
      <c r="I1106" s="2">
        <v>43513.0</v>
      </c>
      <c r="J1106" s="1">
        <v>5.0</v>
      </c>
      <c r="K1106" s="1" t="s">
        <v>3580</v>
      </c>
      <c r="L1106" s="1" t="s">
        <v>3581</v>
      </c>
      <c r="M1106" s="1">
        <v>0.0</v>
      </c>
      <c r="N1106" s="1" t="s">
        <v>40</v>
      </c>
      <c r="O1106" s="1" t="s">
        <v>41</v>
      </c>
      <c r="S1106" s="1" t="s">
        <v>43</v>
      </c>
      <c r="T1106" s="1" t="s">
        <v>69</v>
      </c>
      <c r="V1106" s="1" t="s">
        <v>219</v>
      </c>
      <c r="W1106" s="1" t="s">
        <v>2053</v>
      </c>
      <c r="X1106" s="1" t="s">
        <v>2053</v>
      </c>
      <c r="AB1106" s="1" t="s">
        <v>239</v>
      </c>
      <c r="AC1106" s="1" t="s">
        <v>47</v>
      </c>
      <c r="AD1106" s="1" t="b">
        <v>0</v>
      </c>
      <c r="AE1106" s="1">
        <v>0.0</v>
      </c>
      <c r="AF1106" s="1" t="s">
        <v>3582</v>
      </c>
    </row>
    <row r="1107" ht="14.25" customHeight="1">
      <c r="A1107" s="2">
        <v>43543.0</v>
      </c>
      <c r="B1107" s="1" t="s">
        <v>194</v>
      </c>
      <c r="C1107" s="1">
        <v>8.71410059043E12</v>
      </c>
      <c r="D1107" s="1">
        <v>1.8408011E7</v>
      </c>
      <c r="E1107" s="1" t="s">
        <v>1189</v>
      </c>
      <c r="F1107" s="1" t="s">
        <v>186</v>
      </c>
      <c r="G1107" s="1" t="s">
        <v>219</v>
      </c>
      <c r="H1107" s="1" t="s">
        <v>1299</v>
      </c>
      <c r="I1107" s="2">
        <v>43540.0</v>
      </c>
      <c r="J1107" s="1">
        <v>1.0</v>
      </c>
      <c r="K1107" s="1" t="s">
        <v>3583</v>
      </c>
      <c r="L1107" s="1" t="s">
        <v>3584</v>
      </c>
      <c r="M1107" s="1">
        <v>0.0</v>
      </c>
      <c r="N1107" s="1" t="s">
        <v>40</v>
      </c>
      <c r="O1107" s="1" t="s">
        <v>41</v>
      </c>
      <c r="S1107" s="1" t="s">
        <v>43</v>
      </c>
      <c r="T1107" s="1" t="s">
        <v>69</v>
      </c>
      <c r="V1107" s="1" t="s">
        <v>219</v>
      </c>
      <c r="W1107" s="1" t="s">
        <v>1302</v>
      </c>
      <c r="X1107" s="1" t="s">
        <v>1303</v>
      </c>
      <c r="AB1107" s="1" t="s">
        <v>239</v>
      </c>
      <c r="AC1107" s="1" t="s">
        <v>47</v>
      </c>
      <c r="AD1107" s="1" t="b">
        <v>0</v>
      </c>
      <c r="AE1107" s="1">
        <v>0.0</v>
      </c>
      <c r="AF1107" s="1" t="s">
        <v>3585</v>
      </c>
    </row>
    <row r="1108" ht="14.25" customHeight="1">
      <c r="A1108" s="2">
        <v>43543.0</v>
      </c>
      <c r="B1108" s="1" t="s">
        <v>194</v>
      </c>
      <c r="C1108" s="1">
        <v>8.714100873885E12</v>
      </c>
      <c r="D1108" s="1">
        <v>3.99390011E8</v>
      </c>
      <c r="E1108" s="1" t="s">
        <v>3586</v>
      </c>
      <c r="F1108" s="1" t="s">
        <v>186</v>
      </c>
      <c r="G1108" s="1" t="s">
        <v>219</v>
      </c>
      <c r="H1108" s="1" t="s">
        <v>3587</v>
      </c>
      <c r="I1108" s="2">
        <v>43539.0</v>
      </c>
      <c r="J1108" s="1">
        <v>5.0</v>
      </c>
      <c r="K1108" s="1" t="s">
        <v>3333</v>
      </c>
      <c r="L1108" s="1" t="s">
        <v>3588</v>
      </c>
      <c r="M1108" s="1">
        <v>0.0</v>
      </c>
      <c r="N1108" s="1" t="s">
        <v>40</v>
      </c>
      <c r="O1108" s="1" t="s">
        <v>41</v>
      </c>
      <c r="S1108" s="1" t="s">
        <v>43</v>
      </c>
      <c r="T1108" s="1" t="s">
        <v>69</v>
      </c>
      <c r="V1108" s="1" t="s">
        <v>219</v>
      </c>
      <c r="W1108" s="1" t="s">
        <v>1303</v>
      </c>
      <c r="X1108" s="1" t="s">
        <v>1303</v>
      </c>
      <c r="AB1108" s="1" t="s">
        <v>239</v>
      </c>
      <c r="AC1108" s="1" t="s">
        <v>47</v>
      </c>
      <c r="AD1108" s="1" t="b">
        <v>0</v>
      </c>
      <c r="AE1108" s="1">
        <v>0.0</v>
      </c>
      <c r="AF1108" s="1" t="s">
        <v>3589</v>
      </c>
    </row>
    <row r="1109" ht="14.25" customHeight="1">
      <c r="A1109" s="2">
        <v>43543.0</v>
      </c>
      <c r="B1109" s="1" t="s">
        <v>1149</v>
      </c>
      <c r="C1109" s="1">
        <v>5.011451103863E12</v>
      </c>
      <c r="D1109" s="1">
        <v>1132504.0</v>
      </c>
      <c r="E1109" s="1" t="s">
        <v>265</v>
      </c>
      <c r="F1109" s="1" t="s">
        <v>35</v>
      </c>
      <c r="G1109" s="1" t="s">
        <v>160</v>
      </c>
      <c r="H1109" s="1" t="s">
        <v>3384</v>
      </c>
      <c r="I1109" s="2">
        <v>43513.0</v>
      </c>
      <c r="J1109" s="1">
        <v>5.0</v>
      </c>
      <c r="K1109" s="1" t="s">
        <v>3567</v>
      </c>
      <c r="L1109" s="1" t="s">
        <v>3568</v>
      </c>
      <c r="M1109" s="1">
        <v>0.0</v>
      </c>
      <c r="N1109" s="1" t="s">
        <v>40</v>
      </c>
      <c r="O1109" s="1" t="s">
        <v>41</v>
      </c>
      <c r="S1109" s="1" t="s">
        <v>270</v>
      </c>
      <c r="T1109" s="1" t="s">
        <v>69</v>
      </c>
      <c r="V1109" s="1" t="s">
        <v>160</v>
      </c>
      <c r="W1109" s="1" t="s">
        <v>2473</v>
      </c>
      <c r="X1109" s="1" t="s">
        <v>2473</v>
      </c>
      <c r="AB1109" s="1" t="s">
        <v>239</v>
      </c>
      <c r="AC1109" s="1" t="s">
        <v>47</v>
      </c>
      <c r="AD1109" s="1" t="b">
        <v>0</v>
      </c>
      <c r="AE1109" s="1">
        <v>0.0</v>
      </c>
      <c r="AF1109" s="1" t="s">
        <v>3590</v>
      </c>
    </row>
    <row r="1110" ht="14.25" customHeight="1">
      <c r="A1110" s="2">
        <v>43543.0</v>
      </c>
      <c r="B1110" s="1" t="s">
        <v>1149</v>
      </c>
      <c r="C1110" s="1">
        <v>5.011451103863E12</v>
      </c>
      <c r="D1110" s="1">
        <v>1132504.0</v>
      </c>
      <c r="E1110" s="1" t="s">
        <v>265</v>
      </c>
      <c r="F1110" s="1" t="s">
        <v>35</v>
      </c>
      <c r="G1110" s="1" t="s">
        <v>160</v>
      </c>
      <c r="H1110" s="1" t="s">
        <v>3384</v>
      </c>
      <c r="I1110" s="2">
        <v>43513.0</v>
      </c>
      <c r="J1110" s="1">
        <v>5.0</v>
      </c>
      <c r="K1110" s="1" t="s">
        <v>3564</v>
      </c>
      <c r="L1110" s="1" t="s">
        <v>3565</v>
      </c>
      <c r="M1110" s="1">
        <v>0.0</v>
      </c>
      <c r="N1110" s="1" t="s">
        <v>40</v>
      </c>
      <c r="O1110" s="1" t="s">
        <v>41</v>
      </c>
      <c r="S1110" s="1" t="s">
        <v>270</v>
      </c>
      <c r="T1110" s="1" t="s">
        <v>69</v>
      </c>
      <c r="V1110" s="1" t="s">
        <v>160</v>
      </c>
      <c r="W1110" s="1" t="s">
        <v>2473</v>
      </c>
      <c r="X1110" s="1" t="s">
        <v>2473</v>
      </c>
      <c r="AB1110" s="1" t="s">
        <v>239</v>
      </c>
      <c r="AC1110" s="1" t="s">
        <v>47</v>
      </c>
      <c r="AD1110" s="1" t="b">
        <v>0</v>
      </c>
      <c r="AE1110" s="1">
        <v>0.0</v>
      </c>
      <c r="AF1110" s="1" t="s">
        <v>3591</v>
      </c>
    </row>
    <row r="1111" ht="14.25" customHeight="1">
      <c r="A1111" s="2">
        <v>43543.0</v>
      </c>
      <c r="B1111" s="1" t="s">
        <v>1149</v>
      </c>
      <c r="C1111" s="1">
        <v>5.011451103863E12</v>
      </c>
      <c r="D1111" s="1">
        <v>1132504.0</v>
      </c>
      <c r="E1111" s="1" t="s">
        <v>265</v>
      </c>
      <c r="F1111" s="1" t="s">
        <v>35</v>
      </c>
      <c r="G1111" s="1" t="s">
        <v>160</v>
      </c>
      <c r="H1111" s="1" t="s">
        <v>3384</v>
      </c>
      <c r="I1111" s="2">
        <v>43513.0</v>
      </c>
      <c r="J1111" s="1">
        <v>4.0</v>
      </c>
      <c r="K1111" s="1" t="s">
        <v>3561</v>
      </c>
      <c r="L1111" s="1" t="s">
        <v>3562</v>
      </c>
      <c r="M1111" s="1">
        <v>0.0</v>
      </c>
      <c r="N1111" s="1" t="s">
        <v>40</v>
      </c>
      <c r="O1111" s="1" t="s">
        <v>41</v>
      </c>
      <c r="S1111" s="1" t="s">
        <v>270</v>
      </c>
      <c r="T1111" s="1" t="s">
        <v>69</v>
      </c>
      <c r="V1111" s="1" t="s">
        <v>160</v>
      </c>
      <c r="W1111" s="1" t="s">
        <v>2473</v>
      </c>
      <c r="X1111" s="1" t="s">
        <v>2473</v>
      </c>
      <c r="AB1111" s="1" t="s">
        <v>239</v>
      </c>
      <c r="AC1111" s="1" t="s">
        <v>47</v>
      </c>
      <c r="AD1111" s="1" t="b">
        <v>0</v>
      </c>
      <c r="AE1111" s="1">
        <v>0.0</v>
      </c>
      <c r="AF1111" s="1" t="s">
        <v>3592</v>
      </c>
    </row>
    <row r="1112" ht="14.25" customHeight="1">
      <c r="A1112" s="2">
        <v>43543.0</v>
      </c>
      <c r="B1112" s="1" t="s">
        <v>1149</v>
      </c>
      <c r="C1112" s="1">
        <v>5.011451103863E12</v>
      </c>
      <c r="D1112" s="1">
        <v>1132504.0</v>
      </c>
      <c r="E1112" s="1" t="s">
        <v>265</v>
      </c>
      <c r="F1112" s="1" t="s">
        <v>35</v>
      </c>
      <c r="G1112" s="1" t="s">
        <v>160</v>
      </c>
      <c r="H1112" s="1" t="s">
        <v>3384</v>
      </c>
      <c r="I1112" s="2">
        <v>43513.0</v>
      </c>
      <c r="J1112" s="1">
        <v>4.0</v>
      </c>
      <c r="K1112" s="1" t="s">
        <v>3575</v>
      </c>
      <c r="L1112" s="1" t="s">
        <v>3576</v>
      </c>
      <c r="M1112" s="1">
        <v>0.0</v>
      </c>
      <c r="N1112" s="1" t="s">
        <v>40</v>
      </c>
      <c r="O1112" s="1" t="s">
        <v>41</v>
      </c>
      <c r="S1112" s="1" t="s">
        <v>270</v>
      </c>
      <c r="T1112" s="1" t="s">
        <v>69</v>
      </c>
      <c r="V1112" s="1" t="s">
        <v>160</v>
      </c>
      <c r="W1112" s="1" t="s">
        <v>2473</v>
      </c>
      <c r="X1112" s="1" t="s">
        <v>2473</v>
      </c>
      <c r="AB1112" s="1" t="s">
        <v>239</v>
      </c>
      <c r="AC1112" s="1" t="s">
        <v>47</v>
      </c>
      <c r="AD1112" s="1" t="b">
        <v>0</v>
      </c>
      <c r="AE1112" s="1">
        <v>0.0</v>
      </c>
      <c r="AF1112" s="1" t="s">
        <v>3593</v>
      </c>
    </row>
    <row r="1113" ht="14.25" customHeight="1">
      <c r="A1113" s="2">
        <v>43543.0</v>
      </c>
      <c r="B1113" s="1" t="s">
        <v>1149</v>
      </c>
      <c r="C1113" s="1">
        <v>8.712561909778E12</v>
      </c>
      <c r="D1113" s="1">
        <v>6278566.0</v>
      </c>
      <c r="E1113" s="1" t="s">
        <v>265</v>
      </c>
      <c r="F1113" s="1" t="s">
        <v>35</v>
      </c>
      <c r="G1113" s="1" t="s">
        <v>160</v>
      </c>
      <c r="H1113" s="1" t="s">
        <v>3417</v>
      </c>
      <c r="I1113" s="2">
        <v>43513.0</v>
      </c>
      <c r="J1113" s="1">
        <v>5.0</v>
      </c>
      <c r="K1113" s="1" t="s">
        <v>3558</v>
      </c>
      <c r="L1113" s="1" t="s">
        <v>3594</v>
      </c>
      <c r="M1113" s="1">
        <v>0.0</v>
      </c>
      <c r="N1113" s="1" t="s">
        <v>40</v>
      </c>
      <c r="O1113" s="1" t="s">
        <v>41</v>
      </c>
      <c r="S1113" s="1" t="s">
        <v>270</v>
      </c>
      <c r="T1113" s="1" t="s">
        <v>69</v>
      </c>
      <c r="V1113" s="1" t="s">
        <v>160</v>
      </c>
      <c r="W1113" s="1" t="s">
        <v>973</v>
      </c>
      <c r="X1113" s="1" t="s">
        <v>973</v>
      </c>
      <c r="AB1113" s="1" t="s">
        <v>239</v>
      </c>
      <c r="AC1113" s="1" t="s">
        <v>47</v>
      </c>
      <c r="AD1113" s="1" t="b">
        <v>0</v>
      </c>
      <c r="AE1113" s="1">
        <v>0.0</v>
      </c>
      <c r="AF1113" s="1" t="s">
        <v>3595</v>
      </c>
    </row>
    <row r="1114" ht="14.25" customHeight="1">
      <c r="A1114" s="2">
        <v>43543.0</v>
      </c>
      <c r="B1114" s="1" t="s">
        <v>1149</v>
      </c>
      <c r="C1114" s="1">
        <v>8.712561909778E12</v>
      </c>
      <c r="D1114" s="1">
        <v>6278566.0</v>
      </c>
      <c r="E1114" s="1" t="s">
        <v>265</v>
      </c>
      <c r="F1114" s="1" t="s">
        <v>35</v>
      </c>
      <c r="G1114" s="1" t="s">
        <v>160</v>
      </c>
      <c r="H1114" s="1" t="s">
        <v>3417</v>
      </c>
      <c r="I1114" s="2">
        <v>43513.0</v>
      </c>
      <c r="J1114" s="1">
        <v>4.0</v>
      </c>
      <c r="K1114" s="1" t="s">
        <v>3552</v>
      </c>
      <c r="L1114" s="1" t="s">
        <v>3553</v>
      </c>
      <c r="M1114" s="1">
        <v>0.0</v>
      </c>
      <c r="N1114" s="1" t="s">
        <v>40</v>
      </c>
      <c r="O1114" s="1" t="s">
        <v>41</v>
      </c>
      <c r="S1114" s="1" t="s">
        <v>270</v>
      </c>
      <c r="T1114" s="1" t="s">
        <v>69</v>
      </c>
      <c r="V1114" s="1" t="s">
        <v>160</v>
      </c>
      <c r="W1114" s="1" t="s">
        <v>973</v>
      </c>
      <c r="X1114" s="1" t="s">
        <v>973</v>
      </c>
      <c r="AB1114" s="1" t="s">
        <v>239</v>
      </c>
      <c r="AC1114" s="1" t="s">
        <v>47</v>
      </c>
      <c r="AD1114" s="1" t="b">
        <v>0</v>
      </c>
      <c r="AE1114" s="1">
        <v>0.0</v>
      </c>
      <c r="AF1114" s="1" t="s">
        <v>3596</v>
      </c>
    </row>
    <row r="1115" ht="14.25" customHeight="1">
      <c r="A1115" s="2">
        <v>43543.0</v>
      </c>
      <c r="B1115" s="1" t="s">
        <v>1149</v>
      </c>
      <c r="C1115" s="1">
        <v>8.712561909778E12</v>
      </c>
      <c r="D1115" s="1">
        <v>6278566.0</v>
      </c>
      <c r="E1115" s="1" t="s">
        <v>265</v>
      </c>
      <c r="F1115" s="1" t="s">
        <v>35</v>
      </c>
      <c r="G1115" s="1" t="s">
        <v>160</v>
      </c>
      <c r="H1115" s="1" t="s">
        <v>3417</v>
      </c>
      <c r="I1115" s="2">
        <v>43513.0</v>
      </c>
      <c r="J1115" s="1">
        <v>5.0</v>
      </c>
      <c r="K1115" s="1" t="s">
        <v>3555</v>
      </c>
      <c r="L1115" s="1" t="s">
        <v>3556</v>
      </c>
      <c r="M1115" s="1">
        <v>0.0</v>
      </c>
      <c r="N1115" s="1" t="s">
        <v>40</v>
      </c>
      <c r="O1115" s="1" t="s">
        <v>41</v>
      </c>
      <c r="S1115" s="1" t="s">
        <v>270</v>
      </c>
      <c r="T1115" s="1" t="s">
        <v>69</v>
      </c>
      <c r="V1115" s="1" t="s">
        <v>160</v>
      </c>
      <c r="W1115" s="1" t="s">
        <v>973</v>
      </c>
      <c r="X1115" s="1" t="s">
        <v>973</v>
      </c>
      <c r="AB1115" s="1" t="s">
        <v>239</v>
      </c>
      <c r="AC1115" s="1" t="s">
        <v>47</v>
      </c>
      <c r="AD1115" s="1" t="b">
        <v>0</v>
      </c>
      <c r="AE1115" s="1">
        <v>0.0</v>
      </c>
      <c r="AF1115" s="1" t="s">
        <v>3597</v>
      </c>
    </row>
    <row r="1116" ht="14.25" customHeight="1">
      <c r="A1116" s="2">
        <v>43543.0</v>
      </c>
      <c r="B1116" s="1" t="s">
        <v>1149</v>
      </c>
      <c r="C1116" s="1">
        <v>8.712561909778E12</v>
      </c>
      <c r="D1116" s="1">
        <v>6278566.0</v>
      </c>
      <c r="E1116" s="1" t="s">
        <v>265</v>
      </c>
      <c r="F1116" s="1" t="s">
        <v>35</v>
      </c>
      <c r="G1116" s="1" t="s">
        <v>160</v>
      </c>
      <c r="H1116" s="1" t="s">
        <v>3417</v>
      </c>
      <c r="I1116" s="2">
        <v>43513.0</v>
      </c>
      <c r="J1116" s="1">
        <v>5.0</v>
      </c>
      <c r="K1116" s="1" t="s">
        <v>3549</v>
      </c>
      <c r="L1116" s="1" t="s">
        <v>3550</v>
      </c>
      <c r="M1116" s="1">
        <v>0.0</v>
      </c>
      <c r="N1116" s="1" t="s">
        <v>40</v>
      </c>
      <c r="O1116" s="1" t="s">
        <v>41</v>
      </c>
      <c r="S1116" s="1" t="s">
        <v>270</v>
      </c>
      <c r="T1116" s="1" t="s">
        <v>69</v>
      </c>
      <c r="V1116" s="1" t="s">
        <v>160</v>
      </c>
      <c r="W1116" s="1" t="s">
        <v>973</v>
      </c>
      <c r="X1116" s="1" t="s">
        <v>973</v>
      </c>
      <c r="AB1116" s="1" t="s">
        <v>239</v>
      </c>
      <c r="AC1116" s="1" t="s">
        <v>47</v>
      </c>
      <c r="AD1116" s="1" t="b">
        <v>0</v>
      </c>
      <c r="AE1116" s="1">
        <v>0.0</v>
      </c>
      <c r="AF1116" s="1" t="s">
        <v>3598</v>
      </c>
    </row>
    <row r="1117" ht="14.25" customHeight="1">
      <c r="A1117" s="2">
        <v>43543.0</v>
      </c>
      <c r="B1117" s="1" t="s">
        <v>83</v>
      </c>
      <c r="C1117" s="1">
        <v>8.711600357785E12</v>
      </c>
      <c r="D1117" s="1" t="s">
        <v>290</v>
      </c>
      <c r="E1117" s="1" t="s">
        <v>256</v>
      </c>
      <c r="F1117" s="1" t="s">
        <v>35</v>
      </c>
      <c r="G1117" s="1" t="s">
        <v>92</v>
      </c>
      <c r="H1117" s="1" t="s">
        <v>257</v>
      </c>
      <c r="I1117" s="2">
        <v>43513.0</v>
      </c>
      <c r="J1117" s="1">
        <v>5.0</v>
      </c>
      <c r="K1117" s="1" t="s">
        <v>3599</v>
      </c>
      <c r="L1117" s="1" t="s">
        <v>3599</v>
      </c>
      <c r="M1117" s="1">
        <v>0.0</v>
      </c>
      <c r="N1117" s="1" t="s">
        <v>40</v>
      </c>
      <c r="O1117" s="1" t="s">
        <v>41</v>
      </c>
      <c r="R1117" s="1" t="s">
        <v>3600</v>
      </c>
      <c r="S1117" s="1" t="s">
        <v>43</v>
      </c>
      <c r="T1117" s="1" t="s">
        <v>44</v>
      </c>
      <c r="V1117" s="1" t="s">
        <v>92</v>
      </c>
      <c r="W1117" s="1" t="s">
        <v>261</v>
      </c>
      <c r="X1117" s="1" t="s">
        <v>261</v>
      </c>
      <c r="AB1117" s="1" t="s">
        <v>239</v>
      </c>
      <c r="AC1117" s="1" t="s">
        <v>47</v>
      </c>
      <c r="AD1117" s="1" t="b">
        <v>1</v>
      </c>
      <c r="AE1117" s="1">
        <v>0.0</v>
      </c>
      <c r="AF1117" s="1" t="s">
        <v>3601</v>
      </c>
    </row>
    <row r="1118" ht="14.25" customHeight="1">
      <c r="A1118" s="2">
        <v>43543.0</v>
      </c>
      <c r="B1118" s="1" t="s">
        <v>124</v>
      </c>
      <c r="C1118" s="1">
        <v>8.711600357785E12</v>
      </c>
      <c r="D1118" s="1" t="s">
        <v>255</v>
      </c>
      <c r="E1118" s="1" t="s">
        <v>256</v>
      </c>
      <c r="F1118" s="1" t="s">
        <v>35</v>
      </c>
      <c r="G1118" s="1" t="s">
        <v>92</v>
      </c>
      <c r="H1118" s="1" t="s">
        <v>257</v>
      </c>
      <c r="I1118" s="2">
        <v>43513.0</v>
      </c>
      <c r="J1118" s="1">
        <v>5.0</v>
      </c>
      <c r="K1118" s="1" t="s">
        <v>3599</v>
      </c>
      <c r="L1118" s="1" t="s">
        <v>3599</v>
      </c>
      <c r="M1118" s="1">
        <v>0.0</v>
      </c>
      <c r="N1118" s="1" t="s">
        <v>40</v>
      </c>
      <c r="O1118" s="1" t="s">
        <v>41</v>
      </c>
      <c r="R1118" s="1" t="s">
        <v>3602</v>
      </c>
      <c r="S1118" s="1" t="s">
        <v>43</v>
      </c>
      <c r="T1118" s="1" t="s">
        <v>69</v>
      </c>
      <c r="V1118" s="1" t="s">
        <v>92</v>
      </c>
      <c r="W1118" s="1" t="s">
        <v>261</v>
      </c>
      <c r="X1118" s="1" t="s">
        <v>261</v>
      </c>
      <c r="AB1118" s="1" t="s">
        <v>239</v>
      </c>
      <c r="AC1118" s="1" t="s">
        <v>47</v>
      </c>
      <c r="AD1118" s="1" t="b">
        <v>1</v>
      </c>
      <c r="AE1118" s="1">
        <v>0.0</v>
      </c>
      <c r="AF1118" s="1" t="s">
        <v>3603</v>
      </c>
    </row>
    <row r="1119" ht="14.25" customHeight="1">
      <c r="A1119" s="2">
        <v>43543.0</v>
      </c>
      <c r="B1119" s="1" t="s">
        <v>124</v>
      </c>
      <c r="C1119" s="1">
        <v>8.71090843035E12</v>
      </c>
      <c r="D1119" s="1" t="s">
        <v>383</v>
      </c>
      <c r="E1119" s="1" t="s">
        <v>202</v>
      </c>
      <c r="F1119" s="1" t="s">
        <v>75</v>
      </c>
      <c r="G1119" s="1" t="s">
        <v>203</v>
      </c>
      <c r="H1119" s="1" t="s">
        <v>384</v>
      </c>
      <c r="I1119" s="2">
        <v>43513.0</v>
      </c>
      <c r="J1119" s="1">
        <v>5.0</v>
      </c>
      <c r="K1119" s="1" t="s">
        <v>2777</v>
      </c>
      <c r="L1119" s="1" t="s">
        <v>2778</v>
      </c>
      <c r="M1119" s="1">
        <v>0.0</v>
      </c>
      <c r="N1119" s="1" t="s">
        <v>40</v>
      </c>
      <c r="O1119" s="1" t="s">
        <v>41</v>
      </c>
      <c r="R1119" s="1" t="s">
        <v>3604</v>
      </c>
      <c r="S1119" s="1" t="s">
        <v>43</v>
      </c>
      <c r="T1119" s="1" t="s">
        <v>69</v>
      </c>
      <c r="V1119" s="1" t="s">
        <v>203</v>
      </c>
      <c r="W1119" s="1" t="s">
        <v>206</v>
      </c>
      <c r="X1119" s="1" t="s">
        <v>206</v>
      </c>
      <c r="AB1119" s="1" t="s">
        <v>239</v>
      </c>
      <c r="AC1119" s="1" t="s">
        <v>47</v>
      </c>
      <c r="AD1119" s="1" t="b">
        <v>1</v>
      </c>
      <c r="AE1119" s="1">
        <v>0.0</v>
      </c>
      <c r="AF1119" s="1" t="s">
        <v>3605</v>
      </c>
    </row>
    <row r="1120" ht="14.25" customHeight="1">
      <c r="A1120" s="2">
        <v>43543.0</v>
      </c>
      <c r="B1120" s="1" t="s">
        <v>124</v>
      </c>
      <c r="C1120" s="1">
        <v>8.710447325513E12</v>
      </c>
      <c r="D1120" s="1" t="s">
        <v>368</v>
      </c>
      <c r="E1120" s="1" t="s">
        <v>202</v>
      </c>
      <c r="F1120" s="1" t="s">
        <v>75</v>
      </c>
      <c r="G1120" s="1" t="s">
        <v>203</v>
      </c>
      <c r="H1120" s="1" t="s">
        <v>369</v>
      </c>
      <c r="I1120" s="2">
        <v>43513.0</v>
      </c>
      <c r="J1120" s="1">
        <v>5.0</v>
      </c>
      <c r="K1120" s="1" t="s">
        <v>3606</v>
      </c>
      <c r="L1120" s="1" t="s">
        <v>3607</v>
      </c>
      <c r="M1120" s="1">
        <v>0.0</v>
      </c>
      <c r="N1120" s="1" t="s">
        <v>40</v>
      </c>
      <c r="O1120" s="1" t="s">
        <v>41</v>
      </c>
      <c r="R1120" s="1" t="s">
        <v>3608</v>
      </c>
      <c r="S1120" s="1" t="s">
        <v>43</v>
      </c>
      <c r="T1120" s="1" t="s">
        <v>69</v>
      </c>
      <c r="V1120" s="1" t="s">
        <v>203</v>
      </c>
      <c r="W1120" s="1" t="s">
        <v>206</v>
      </c>
      <c r="AB1120" s="1" t="s">
        <v>239</v>
      </c>
      <c r="AC1120" s="1" t="s">
        <v>47</v>
      </c>
      <c r="AD1120" s="1" t="b">
        <v>1</v>
      </c>
      <c r="AE1120" s="1">
        <v>0.0</v>
      </c>
      <c r="AF1120" s="1" t="s">
        <v>3609</v>
      </c>
    </row>
    <row r="1121" ht="14.25" customHeight="1">
      <c r="A1121" s="2">
        <v>43543.0</v>
      </c>
      <c r="B1121" s="1" t="s">
        <v>124</v>
      </c>
      <c r="C1121" s="1">
        <v>8.710447336045E12</v>
      </c>
      <c r="D1121" s="1" t="s">
        <v>518</v>
      </c>
      <c r="E1121" s="1" t="s">
        <v>245</v>
      </c>
      <c r="F1121" s="1" t="s">
        <v>75</v>
      </c>
      <c r="G1121" s="1" t="s">
        <v>203</v>
      </c>
      <c r="H1121" s="1" t="s">
        <v>519</v>
      </c>
      <c r="I1121" s="2">
        <v>43514.0</v>
      </c>
      <c r="J1121" s="1">
        <v>5.0</v>
      </c>
      <c r="K1121" s="1" t="s">
        <v>3610</v>
      </c>
      <c r="L1121" s="1" t="s">
        <v>3611</v>
      </c>
      <c r="M1121" s="1">
        <v>0.0</v>
      </c>
      <c r="N1121" s="1" t="s">
        <v>40</v>
      </c>
      <c r="O1121" s="1" t="s">
        <v>41</v>
      </c>
      <c r="R1121" s="1" t="s">
        <v>3612</v>
      </c>
      <c r="S1121" s="1" t="s">
        <v>43</v>
      </c>
      <c r="T1121" s="1" t="s">
        <v>44</v>
      </c>
      <c r="V1121" s="1" t="s">
        <v>203</v>
      </c>
      <c r="W1121" s="1" t="s">
        <v>487</v>
      </c>
      <c r="X1121" s="1" t="s">
        <v>487</v>
      </c>
      <c r="AB1121" s="1" t="s">
        <v>239</v>
      </c>
      <c r="AC1121" s="1" t="s">
        <v>47</v>
      </c>
      <c r="AD1121" s="1" t="b">
        <v>1</v>
      </c>
      <c r="AE1121" s="1">
        <v>0.0</v>
      </c>
      <c r="AF1121" s="1" t="s">
        <v>3613</v>
      </c>
    </row>
    <row r="1122" ht="14.25" customHeight="1">
      <c r="A1122" s="2">
        <v>43543.0</v>
      </c>
      <c r="B1122" s="1" t="s">
        <v>124</v>
      </c>
      <c r="C1122" s="1">
        <v>8.710447336014E12</v>
      </c>
      <c r="D1122" s="1" t="s">
        <v>494</v>
      </c>
      <c r="E1122" s="1" t="s">
        <v>245</v>
      </c>
      <c r="F1122" s="1" t="s">
        <v>75</v>
      </c>
      <c r="G1122" s="1" t="s">
        <v>203</v>
      </c>
      <c r="H1122" s="1" t="s">
        <v>495</v>
      </c>
      <c r="I1122" s="2">
        <v>43514.0</v>
      </c>
      <c r="J1122" s="1">
        <v>5.0</v>
      </c>
      <c r="K1122" s="1" t="s">
        <v>3610</v>
      </c>
      <c r="L1122" s="1" t="s">
        <v>3611</v>
      </c>
      <c r="M1122" s="1">
        <v>0.0</v>
      </c>
      <c r="N1122" s="1" t="s">
        <v>40</v>
      </c>
      <c r="O1122" s="1" t="s">
        <v>41</v>
      </c>
      <c r="R1122" s="1" t="s">
        <v>3614</v>
      </c>
      <c r="S1122" s="1" t="s">
        <v>43</v>
      </c>
      <c r="T1122" s="1" t="s">
        <v>69</v>
      </c>
      <c r="V1122" s="1" t="s">
        <v>203</v>
      </c>
      <c r="W1122" s="1" t="s">
        <v>472</v>
      </c>
      <c r="X1122" s="1" t="s">
        <v>472</v>
      </c>
      <c r="AB1122" s="1" t="s">
        <v>239</v>
      </c>
      <c r="AC1122" s="1" t="s">
        <v>47</v>
      </c>
      <c r="AD1122" s="1" t="b">
        <v>1</v>
      </c>
      <c r="AE1122" s="1">
        <v>0.0</v>
      </c>
      <c r="AF1122" s="1" t="s">
        <v>3615</v>
      </c>
    </row>
    <row r="1123" ht="14.25" customHeight="1">
      <c r="A1123" s="2">
        <v>43544.0</v>
      </c>
      <c r="B1123" s="1" t="s">
        <v>449</v>
      </c>
      <c r="C1123" s="1">
        <v>8.710908711619E12</v>
      </c>
      <c r="D1123" s="1">
        <v>737344.0</v>
      </c>
      <c r="E1123" s="1" t="s">
        <v>265</v>
      </c>
      <c r="F1123" s="1" t="s">
        <v>35</v>
      </c>
      <c r="G1123" s="1" t="s">
        <v>160</v>
      </c>
      <c r="H1123" s="1" t="s">
        <v>3616</v>
      </c>
      <c r="I1123" s="2">
        <v>43514.0</v>
      </c>
      <c r="J1123" s="1">
        <v>4.0</v>
      </c>
      <c r="K1123" s="1" t="s">
        <v>3617</v>
      </c>
      <c r="L1123" s="1" t="s">
        <v>3618</v>
      </c>
      <c r="M1123" s="1">
        <v>0.0</v>
      </c>
      <c r="N1123" s="1" t="s">
        <v>40</v>
      </c>
      <c r="O1123" s="1" t="s">
        <v>41</v>
      </c>
      <c r="S1123" s="1" t="s">
        <v>43</v>
      </c>
      <c r="T1123" s="1" t="s">
        <v>69</v>
      </c>
      <c r="V1123" s="1" t="s">
        <v>160</v>
      </c>
      <c r="W1123" s="1" t="s">
        <v>3619</v>
      </c>
      <c r="X1123" s="1" t="s">
        <v>3619</v>
      </c>
      <c r="AB1123" s="1" t="s">
        <v>239</v>
      </c>
      <c r="AC1123" s="1" t="s">
        <v>47</v>
      </c>
      <c r="AD1123" s="1" t="b">
        <v>0</v>
      </c>
      <c r="AE1123" s="1">
        <v>0.0</v>
      </c>
      <c r="AF1123" s="1" t="s">
        <v>3620</v>
      </c>
    </row>
    <row r="1124" ht="14.25" customHeight="1">
      <c r="A1124" s="2">
        <v>43544.0</v>
      </c>
      <c r="B1124" s="1" t="s">
        <v>449</v>
      </c>
      <c r="C1124" s="1">
        <v>8.712561909778E12</v>
      </c>
      <c r="D1124" s="1">
        <v>451501.0</v>
      </c>
      <c r="E1124" s="1" t="s">
        <v>265</v>
      </c>
      <c r="F1124" s="1" t="s">
        <v>35</v>
      </c>
      <c r="G1124" s="1" t="s">
        <v>160</v>
      </c>
      <c r="H1124" s="1" t="s">
        <v>3417</v>
      </c>
      <c r="I1124" s="2">
        <v>43514.0</v>
      </c>
      <c r="J1124" s="1">
        <v>5.0</v>
      </c>
      <c r="K1124" s="1" t="s">
        <v>3621</v>
      </c>
      <c r="L1124" s="1" t="s">
        <v>3622</v>
      </c>
      <c r="M1124" s="1">
        <v>0.0</v>
      </c>
      <c r="N1124" s="1" t="s">
        <v>40</v>
      </c>
      <c r="O1124" s="1" t="s">
        <v>41</v>
      </c>
      <c r="S1124" s="1" t="s">
        <v>270</v>
      </c>
      <c r="T1124" s="1" t="s">
        <v>69</v>
      </c>
      <c r="V1124" s="1" t="s">
        <v>160</v>
      </c>
      <c r="W1124" s="1" t="s">
        <v>973</v>
      </c>
      <c r="X1124" s="1" t="s">
        <v>973</v>
      </c>
      <c r="AB1124" s="1" t="s">
        <v>239</v>
      </c>
      <c r="AC1124" s="1" t="s">
        <v>47</v>
      </c>
      <c r="AD1124" s="1" t="b">
        <v>0</v>
      </c>
      <c r="AE1124" s="1">
        <v>0.0</v>
      </c>
      <c r="AF1124" s="1" t="s">
        <v>3623</v>
      </c>
    </row>
    <row r="1125" ht="14.25" customHeight="1">
      <c r="A1125" s="2">
        <v>43544.0</v>
      </c>
      <c r="B1125" s="1" t="s">
        <v>449</v>
      </c>
      <c r="C1125" s="1">
        <v>8.712561909778E12</v>
      </c>
      <c r="D1125" s="1">
        <v>451501.0</v>
      </c>
      <c r="E1125" s="1" t="s">
        <v>265</v>
      </c>
      <c r="F1125" s="1" t="s">
        <v>35</v>
      </c>
      <c r="G1125" s="1" t="s">
        <v>160</v>
      </c>
      <c r="H1125" s="1" t="s">
        <v>3417</v>
      </c>
      <c r="I1125" s="2">
        <v>43514.0</v>
      </c>
      <c r="J1125" s="1">
        <v>5.0</v>
      </c>
      <c r="K1125" s="1" t="s">
        <v>3624</v>
      </c>
      <c r="L1125" s="1" t="s">
        <v>3625</v>
      </c>
      <c r="M1125" s="1">
        <v>0.0</v>
      </c>
      <c r="N1125" s="1" t="s">
        <v>40</v>
      </c>
      <c r="O1125" s="1" t="s">
        <v>41</v>
      </c>
      <c r="S1125" s="1" t="s">
        <v>270</v>
      </c>
      <c r="T1125" s="1" t="s">
        <v>69</v>
      </c>
      <c r="V1125" s="1" t="s">
        <v>160</v>
      </c>
      <c r="W1125" s="1" t="s">
        <v>973</v>
      </c>
      <c r="X1125" s="1" t="s">
        <v>973</v>
      </c>
      <c r="AB1125" s="1" t="s">
        <v>239</v>
      </c>
      <c r="AC1125" s="1" t="s">
        <v>47</v>
      </c>
      <c r="AD1125" s="1" t="b">
        <v>0</v>
      </c>
      <c r="AE1125" s="1">
        <v>0.0</v>
      </c>
      <c r="AF1125" s="1" t="s">
        <v>3626</v>
      </c>
    </row>
    <row r="1126" ht="14.25" customHeight="1">
      <c r="A1126" s="2">
        <v>43544.0</v>
      </c>
      <c r="B1126" s="1" t="s">
        <v>449</v>
      </c>
      <c r="C1126" s="1">
        <v>8.712561909778E12</v>
      </c>
      <c r="D1126" s="1">
        <v>451501.0</v>
      </c>
      <c r="E1126" s="1" t="s">
        <v>265</v>
      </c>
      <c r="F1126" s="1" t="s">
        <v>35</v>
      </c>
      <c r="G1126" s="1" t="s">
        <v>160</v>
      </c>
      <c r="H1126" s="1" t="s">
        <v>3417</v>
      </c>
      <c r="I1126" s="2">
        <v>43514.0</v>
      </c>
      <c r="J1126" s="1">
        <v>5.0</v>
      </c>
      <c r="K1126" s="1" t="s">
        <v>3627</v>
      </c>
      <c r="L1126" s="1" t="s">
        <v>3628</v>
      </c>
      <c r="M1126" s="1">
        <v>0.0</v>
      </c>
      <c r="N1126" s="1" t="s">
        <v>40</v>
      </c>
      <c r="O1126" s="1" t="s">
        <v>41</v>
      </c>
      <c r="S1126" s="1" t="s">
        <v>270</v>
      </c>
      <c r="T1126" s="1" t="s">
        <v>69</v>
      </c>
      <c r="V1126" s="1" t="s">
        <v>160</v>
      </c>
      <c r="W1126" s="1" t="s">
        <v>973</v>
      </c>
      <c r="X1126" s="1" t="s">
        <v>973</v>
      </c>
      <c r="AB1126" s="1" t="s">
        <v>239</v>
      </c>
      <c r="AC1126" s="1" t="s">
        <v>47</v>
      </c>
      <c r="AD1126" s="1" t="b">
        <v>0</v>
      </c>
      <c r="AE1126" s="1">
        <v>0.0</v>
      </c>
      <c r="AF1126" s="1" t="s">
        <v>3629</v>
      </c>
    </row>
    <row r="1127" ht="14.25" customHeight="1">
      <c r="A1127" s="2">
        <v>43544.0</v>
      </c>
      <c r="B1127" s="1" t="s">
        <v>449</v>
      </c>
      <c r="C1127" s="1">
        <v>8.712561909778E12</v>
      </c>
      <c r="D1127" s="1">
        <v>451501.0</v>
      </c>
      <c r="E1127" s="1" t="s">
        <v>265</v>
      </c>
      <c r="F1127" s="1" t="s">
        <v>35</v>
      </c>
      <c r="G1127" s="1" t="s">
        <v>160</v>
      </c>
      <c r="H1127" s="1" t="s">
        <v>3417</v>
      </c>
      <c r="I1127" s="2">
        <v>43514.0</v>
      </c>
      <c r="J1127" s="1">
        <v>5.0</v>
      </c>
      <c r="K1127" s="1" t="s">
        <v>3630</v>
      </c>
      <c r="L1127" s="1" t="s">
        <v>3631</v>
      </c>
      <c r="M1127" s="1">
        <v>0.0</v>
      </c>
      <c r="N1127" s="1" t="s">
        <v>40</v>
      </c>
      <c r="O1127" s="1" t="s">
        <v>41</v>
      </c>
      <c r="S1127" s="1" t="s">
        <v>270</v>
      </c>
      <c r="T1127" s="1" t="s">
        <v>69</v>
      </c>
      <c r="V1127" s="1" t="s">
        <v>160</v>
      </c>
      <c r="W1127" s="1" t="s">
        <v>973</v>
      </c>
      <c r="X1127" s="1" t="s">
        <v>973</v>
      </c>
      <c r="AB1127" s="1" t="s">
        <v>239</v>
      </c>
      <c r="AC1127" s="1" t="s">
        <v>47</v>
      </c>
      <c r="AD1127" s="1" t="b">
        <v>0</v>
      </c>
      <c r="AE1127" s="1">
        <v>0.0</v>
      </c>
      <c r="AF1127" s="1" t="s">
        <v>3632</v>
      </c>
    </row>
    <row r="1128" ht="14.25" customHeight="1">
      <c r="A1128" s="2">
        <v>43544.0</v>
      </c>
      <c r="B1128" s="1" t="s">
        <v>449</v>
      </c>
      <c r="C1128" s="1">
        <v>8.712561909778E12</v>
      </c>
      <c r="D1128" s="1">
        <v>451501.0</v>
      </c>
      <c r="E1128" s="1" t="s">
        <v>265</v>
      </c>
      <c r="F1128" s="1" t="s">
        <v>35</v>
      </c>
      <c r="G1128" s="1" t="s">
        <v>160</v>
      </c>
      <c r="H1128" s="1" t="s">
        <v>3417</v>
      </c>
      <c r="I1128" s="2">
        <v>43514.0</v>
      </c>
      <c r="J1128" s="1">
        <v>3.0</v>
      </c>
      <c r="K1128" s="1" t="s">
        <v>3633</v>
      </c>
      <c r="L1128" s="1" t="s">
        <v>3634</v>
      </c>
      <c r="M1128" s="1">
        <v>0.0</v>
      </c>
      <c r="N1128" s="1" t="s">
        <v>40</v>
      </c>
      <c r="O1128" s="1" t="s">
        <v>41</v>
      </c>
      <c r="S1128" s="1" t="s">
        <v>270</v>
      </c>
      <c r="T1128" s="1" t="s">
        <v>69</v>
      </c>
      <c r="V1128" s="1" t="s">
        <v>160</v>
      </c>
      <c r="W1128" s="1" t="s">
        <v>973</v>
      </c>
      <c r="X1128" s="1" t="s">
        <v>973</v>
      </c>
      <c r="AB1128" s="1" t="s">
        <v>239</v>
      </c>
      <c r="AC1128" s="1" t="s">
        <v>47</v>
      </c>
      <c r="AD1128" s="1" t="b">
        <v>0</v>
      </c>
      <c r="AE1128" s="1">
        <v>0.0</v>
      </c>
      <c r="AF1128" s="1" t="s">
        <v>3635</v>
      </c>
    </row>
    <row r="1129" ht="14.25" customHeight="1">
      <c r="A1129" s="2">
        <v>43544.0</v>
      </c>
      <c r="B1129" s="1" t="s">
        <v>449</v>
      </c>
      <c r="C1129" s="1">
        <v>5.011451103863E12</v>
      </c>
      <c r="D1129" s="1">
        <v>949396.0</v>
      </c>
      <c r="E1129" s="1" t="s">
        <v>265</v>
      </c>
      <c r="F1129" s="1" t="s">
        <v>35</v>
      </c>
      <c r="G1129" s="1" t="s">
        <v>160</v>
      </c>
      <c r="H1129" s="1" t="s">
        <v>3384</v>
      </c>
      <c r="I1129" s="2">
        <v>43514.0</v>
      </c>
      <c r="J1129" s="1">
        <v>5.0</v>
      </c>
      <c r="K1129" s="1" t="s">
        <v>3636</v>
      </c>
      <c r="L1129" s="1" t="s">
        <v>3637</v>
      </c>
      <c r="M1129" s="1">
        <v>0.0</v>
      </c>
      <c r="N1129" s="1" t="s">
        <v>40</v>
      </c>
      <c r="O1129" s="1" t="s">
        <v>41</v>
      </c>
      <c r="S1129" s="1" t="s">
        <v>270</v>
      </c>
      <c r="T1129" s="1" t="s">
        <v>69</v>
      </c>
      <c r="V1129" s="1" t="s">
        <v>160</v>
      </c>
      <c r="W1129" s="1" t="s">
        <v>2473</v>
      </c>
      <c r="X1129" s="1" t="s">
        <v>2473</v>
      </c>
      <c r="AB1129" s="1" t="s">
        <v>239</v>
      </c>
      <c r="AC1129" s="1" t="s">
        <v>47</v>
      </c>
      <c r="AD1129" s="1" t="b">
        <v>0</v>
      </c>
      <c r="AE1129" s="1">
        <v>0.0</v>
      </c>
      <c r="AF1129" s="1" t="s">
        <v>3638</v>
      </c>
    </row>
    <row r="1130" ht="14.25" customHeight="1">
      <c r="A1130" s="2">
        <v>43544.0</v>
      </c>
      <c r="B1130" s="1" t="s">
        <v>449</v>
      </c>
      <c r="C1130" s="1">
        <v>5.011451103863E12</v>
      </c>
      <c r="D1130" s="1">
        <v>949396.0</v>
      </c>
      <c r="E1130" s="1" t="s">
        <v>265</v>
      </c>
      <c r="F1130" s="1" t="s">
        <v>35</v>
      </c>
      <c r="G1130" s="1" t="s">
        <v>160</v>
      </c>
      <c r="H1130" s="1" t="s">
        <v>3384</v>
      </c>
      <c r="I1130" s="2">
        <v>43514.0</v>
      </c>
      <c r="J1130" s="1">
        <v>5.0</v>
      </c>
      <c r="K1130" s="1" t="s">
        <v>3639</v>
      </c>
      <c r="L1130" s="1" t="s">
        <v>3640</v>
      </c>
      <c r="M1130" s="1">
        <v>0.0</v>
      </c>
      <c r="N1130" s="1" t="s">
        <v>40</v>
      </c>
      <c r="O1130" s="1" t="s">
        <v>41</v>
      </c>
      <c r="S1130" s="1" t="s">
        <v>270</v>
      </c>
      <c r="T1130" s="1" t="s">
        <v>69</v>
      </c>
      <c r="V1130" s="1" t="s">
        <v>160</v>
      </c>
      <c r="W1130" s="1" t="s">
        <v>2473</v>
      </c>
      <c r="X1130" s="1" t="s">
        <v>2473</v>
      </c>
      <c r="AB1130" s="1" t="s">
        <v>239</v>
      </c>
      <c r="AC1130" s="1" t="s">
        <v>47</v>
      </c>
      <c r="AD1130" s="1" t="b">
        <v>0</v>
      </c>
      <c r="AE1130" s="1">
        <v>0.0</v>
      </c>
      <c r="AF1130" s="1" t="s">
        <v>3641</v>
      </c>
    </row>
    <row r="1131" ht="14.25" customHeight="1">
      <c r="A1131" s="2">
        <v>43544.0</v>
      </c>
      <c r="B1131" s="1" t="s">
        <v>1149</v>
      </c>
      <c r="C1131" s="1">
        <v>5.011451103863E12</v>
      </c>
      <c r="D1131" s="1">
        <v>1132504.0</v>
      </c>
      <c r="E1131" s="1" t="s">
        <v>265</v>
      </c>
      <c r="F1131" s="1" t="s">
        <v>35</v>
      </c>
      <c r="G1131" s="1" t="s">
        <v>160</v>
      </c>
      <c r="H1131" s="1" t="s">
        <v>3384</v>
      </c>
      <c r="I1131" s="2">
        <v>43514.0</v>
      </c>
      <c r="J1131" s="1">
        <v>5.0</v>
      </c>
      <c r="K1131" s="1" t="s">
        <v>214</v>
      </c>
      <c r="L1131" s="1" t="s">
        <v>3642</v>
      </c>
      <c r="M1131" s="1">
        <v>0.0</v>
      </c>
      <c r="N1131" s="1" t="s">
        <v>40</v>
      </c>
      <c r="O1131" s="1" t="s">
        <v>41</v>
      </c>
      <c r="S1131" s="1" t="s">
        <v>270</v>
      </c>
      <c r="T1131" s="1" t="s">
        <v>69</v>
      </c>
      <c r="V1131" s="1" t="s">
        <v>160</v>
      </c>
      <c r="W1131" s="1" t="s">
        <v>2473</v>
      </c>
      <c r="X1131" s="1" t="s">
        <v>2473</v>
      </c>
      <c r="AB1131" s="1" t="s">
        <v>239</v>
      </c>
      <c r="AC1131" s="1" t="s">
        <v>47</v>
      </c>
      <c r="AD1131" s="1" t="b">
        <v>0</v>
      </c>
      <c r="AE1131" s="1">
        <v>0.0</v>
      </c>
      <c r="AF1131" s="1" t="s">
        <v>3643</v>
      </c>
    </row>
    <row r="1132" ht="14.25" customHeight="1">
      <c r="A1132" s="2">
        <v>43544.0</v>
      </c>
      <c r="B1132" s="1" t="s">
        <v>1149</v>
      </c>
      <c r="C1132" s="1">
        <v>5.011451103863E12</v>
      </c>
      <c r="D1132" s="1">
        <v>1132504.0</v>
      </c>
      <c r="E1132" s="1" t="s">
        <v>265</v>
      </c>
      <c r="F1132" s="1" t="s">
        <v>35</v>
      </c>
      <c r="G1132" s="1" t="s">
        <v>160</v>
      </c>
      <c r="H1132" s="1" t="s">
        <v>3384</v>
      </c>
      <c r="I1132" s="2">
        <v>43514.0</v>
      </c>
      <c r="J1132" s="1">
        <v>4.0</v>
      </c>
      <c r="K1132" s="1" t="s">
        <v>1578</v>
      </c>
      <c r="L1132" s="1" t="s">
        <v>3570</v>
      </c>
      <c r="M1132" s="1">
        <v>0.0</v>
      </c>
      <c r="N1132" s="1" t="s">
        <v>40</v>
      </c>
      <c r="O1132" s="1" t="s">
        <v>41</v>
      </c>
      <c r="S1132" s="1" t="s">
        <v>270</v>
      </c>
      <c r="T1132" s="1" t="s">
        <v>69</v>
      </c>
      <c r="V1132" s="1" t="s">
        <v>160</v>
      </c>
      <c r="W1132" s="1" t="s">
        <v>2473</v>
      </c>
      <c r="X1132" s="1" t="s">
        <v>2473</v>
      </c>
      <c r="AB1132" s="1" t="s">
        <v>239</v>
      </c>
      <c r="AC1132" s="1" t="s">
        <v>47</v>
      </c>
      <c r="AD1132" s="1" t="b">
        <v>0</v>
      </c>
      <c r="AE1132" s="1">
        <v>0.0</v>
      </c>
      <c r="AF1132" s="1" t="s">
        <v>3644</v>
      </c>
    </row>
    <row r="1133" ht="14.25" customHeight="1">
      <c r="A1133" s="2">
        <v>43544.0</v>
      </c>
      <c r="B1133" s="1" t="s">
        <v>1149</v>
      </c>
      <c r="C1133" s="1">
        <v>5.011451103863E12</v>
      </c>
      <c r="D1133" s="1">
        <v>1132504.0</v>
      </c>
      <c r="E1133" s="1" t="s">
        <v>265</v>
      </c>
      <c r="F1133" s="1" t="s">
        <v>35</v>
      </c>
      <c r="G1133" s="1" t="s">
        <v>160</v>
      </c>
      <c r="H1133" s="1" t="s">
        <v>3384</v>
      </c>
      <c r="I1133" s="2">
        <v>43514.0</v>
      </c>
      <c r="J1133" s="1">
        <v>5.0</v>
      </c>
      <c r="K1133" s="1" t="s">
        <v>3572</v>
      </c>
      <c r="L1133" s="1" t="s">
        <v>3645</v>
      </c>
      <c r="M1133" s="1">
        <v>0.0</v>
      </c>
      <c r="N1133" s="1" t="s">
        <v>40</v>
      </c>
      <c r="O1133" s="1" t="s">
        <v>41</v>
      </c>
      <c r="S1133" s="1" t="s">
        <v>270</v>
      </c>
      <c r="T1133" s="1" t="s">
        <v>69</v>
      </c>
      <c r="V1133" s="1" t="s">
        <v>160</v>
      </c>
      <c r="W1133" s="1" t="s">
        <v>2473</v>
      </c>
      <c r="X1133" s="1" t="s">
        <v>2473</v>
      </c>
      <c r="AB1133" s="1" t="s">
        <v>239</v>
      </c>
      <c r="AC1133" s="1" t="s">
        <v>47</v>
      </c>
      <c r="AD1133" s="1" t="b">
        <v>0</v>
      </c>
      <c r="AE1133" s="1">
        <v>0.0</v>
      </c>
      <c r="AF1133" s="1" t="s">
        <v>3646</v>
      </c>
    </row>
    <row r="1134" ht="14.25" customHeight="1">
      <c r="A1134" s="2">
        <v>43544.0</v>
      </c>
      <c r="B1134" s="1" t="s">
        <v>1149</v>
      </c>
      <c r="C1134" s="1">
        <v>5.011451103863E12</v>
      </c>
      <c r="D1134" s="1">
        <v>1132504.0</v>
      </c>
      <c r="E1134" s="1" t="s">
        <v>265</v>
      </c>
      <c r="F1134" s="1" t="s">
        <v>35</v>
      </c>
      <c r="G1134" s="1" t="s">
        <v>160</v>
      </c>
      <c r="H1134" s="1" t="s">
        <v>3384</v>
      </c>
      <c r="I1134" s="2">
        <v>43514.0</v>
      </c>
      <c r="J1134" s="1">
        <v>5.0</v>
      </c>
      <c r="K1134" s="1" t="s">
        <v>3636</v>
      </c>
      <c r="L1134" s="1" t="s">
        <v>3637</v>
      </c>
      <c r="M1134" s="1">
        <v>0.0</v>
      </c>
      <c r="N1134" s="1" t="s">
        <v>40</v>
      </c>
      <c r="O1134" s="1" t="s">
        <v>41</v>
      </c>
      <c r="S1134" s="1" t="s">
        <v>270</v>
      </c>
      <c r="T1134" s="1" t="s">
        <v>69</v>
      </c>
      <c r="V1134" s="1" t="s">
        <v>160</v>
      </c>
      <c r="W1134" s="1" t="s">
        <v>2473</v>
      </c>
      <c r="X1134" s="1" t="s">
        <v>2473</v>
      </c>
      <c r="AB1134" s="1" t="s">
        <v>239</v>
      </c>
      <c r="AC1134" s="1" t="s">
        <v>47</v>
      </c>
      <c r="AD1134" s="1" t="b">
        <v>0</v>
      </c>
      <c r="AE1134" s="1">
        <v>0.0</v>
      </c>
      <c r="AF1134" s="1" t="s">
        <v>3647</v>
      </c>
    </row>
    <row r="1135" ht="14.25" customHeight="1">
      <c r="A1135" s="2">
        <v>43544.0</v>
      </c>
      <c r="B1135" s="1" t="s">
        <v>1149</v>
      </c>
      <c r="C1135" s="1">
        <v>8.712561593533E12</v>
      </c>
      <c r="D1135" s="1">
        <v>3851133.0</v>
      </c>
      <c r="E1135" s="1" t="s">
        <v>150</v>
      </c>
      <c r="F1135" s="1" t="s">
        <v>35</v>
      </c>
      <c r="G1135" s="1" t="s">
        <v>169</v>
      </c>
      <c r="H1135" s="1" t="s">
        <v>398</v>
      </c>
      <c r="I1135" s="2">
        <v>43514.0</v>
      </c>
      <c r="J1135" s="1">
        <v>5.0</v>
      </c>
      <c r="K1135" s="1" t="s">
        <v>3648</v>
      </c>
      <c r="L1135" s="1" t="s">
        <v>3649</v>
      </c>
      <c r="M1135" s="1">
        <v>0.0</v>
      </c>
      <c r="N1135" s="1" t="s">
        <v>40</v>
      </c>
      <c r="O1135" s="1" t="s">
        <v>41</v>
      </c>
      <c r="S1135" s="1" t="s">
        <v>270</v>
      </c>
      <c r="T1135" s="1" t="s">
        <v>69</v>
      </c>
      <c r="V1135" s="1" t="s">
        <v>169</v>
      </c>
      <c r="W1135" s="1" t="s">
        <v>317</v>
      </c>
      <c r="X1135" s="1" t="s">
        <v>317</v>
      </c>
      <c r="AB1135" s="1" t="s">
        <v>239</v>
      </c>
      <c r="AC1135" s="1" t="s">
        <v>47</v>
      </c>
      <c r="AD1135" s="1" t="b">
        <v>0</v>
      </c>
      <c r="AE1135" s="1">
        <v>0.0</v>
      </c>
      <c r="AF1135" s="1" t="s">
        <v>3650</v>
      </c>
    </row>
    <row r="1136" ht="14.25" customHeight="1">
      <c r="A1136" s="2">
        <v>43544.0</v>
      </c>
      <c r="B1136" s="1" t="s">
        <v>1149</v>
      </c>
      <c r="C1136" s="1">
        <v>5.011451103863E12</v>
      </c>
      <c r="D1136" s="1">
        <v>1132504.0</v>
      </c>
      <c r="E1136" s="1" t="s">
        <v>265</v>
      </c>
      <c r="F1136" s="1" t="s">
        <v>35</v>
      </c>
      <c r="G1136" s="1" t="s">
        <v>160</v>
      </c>
      <c r="H1136" s="1" t="s">
        <v>3384</v>
      </c>
      <c r="I1136" s="2">
        <v>43514.0</v>
      </c>
      <c r="J1136" s="1">
        <v>5.0</v>
      </c>
      <c r="K1136" s="1" t="s">
        <v>3639</v>
      </c>
      <c r="L1136" s="1" t="s">
        <v>3651</v>
      </c>
      <c r="M1136" s="1">
        <v>0.0</v>
      </c>
      <c r="N1136" s="1" t="s">
        <v>40</v>
      </c>
      <c r="O1136" s="1" t="s">
        <v>41</v>
      </c>
      <c r="S1136" s="1" t="s">
        <v>270</v>
      </c>
      <c r="T1136" s="1" t="s">
        <v>69</v>
      </c>
      <c r="V1136" s="1" t="s">
        <v>160</v>
      </c>
      <c r="W1136" s="1" t="s">
        <v>2473</v>
      </c>
      <c r="X1136" s="1" t="s">
        <v>2473</v>
      </c>
      <c r="AB1136" s="1" t="s">
        <v>239</v>
      </c>
      <c r="AC1136" s="1" t="s">
        <v>47</v>
      </c>
      <c r="AD1136" s="1" t="b">
        <v>0</v>
      </c>
      <c r="AE1136" s="1">
        <v>0.0</v>
      </c>
      <c r="AF1136" s="1" t="s">
        <v>3652</v>
      </c>
    </row>
    <row r="1137" ht="14.25" customHeight="1">
      <c r="A1137" s="2">
        <v>43544.0</v>
      </c>
      <c r="B1137" s="1" t="s">
        <v>1149</v>
      </c>
      <c r="C1137" s="1">
        <v>8.712561909778E12</v>
      </c>
      <c r="D1137" s="1">
        <v>6278566.0</v>
      </c>
      <c r="E1137" s="1" t="s">
        <v>265</v>
      </c>
      <c r="F1137" s="1" t="s">
        <v>35</v>
      </c>
      <c r="G1137" s="1" t="s">
        <v>160</v>
      </c>
      <c r="H1137" s="1" t="s">
        <v>3417</v>
      </c>
      <c r="I1137" s="2">
        <v>43514.0</v>
      </c>
      <c r="J1137" s="1">
        <v>3.0</v>
      </c>
      <c r="K1137" s="1" t="s">
        <v>3633</v>
      </c>
      <c r="L1137" s="1" t="s">
        <v>3653</v>
      </c>
      <c r="M1137" s="1">
        <v>0.0</v>
      </c>
      <c r="N1137" s="1" t="s">
        <v>40</v>
      </c>
      <c r="O1137" s="1" t="s">
        <v>41</v>
      </c>
      <c r="S1137" s="1" t="s">
        <v>270</v>
      </c>
      <c r="T1137" s="1" t="s">
        <v>69</v>
      </c>
      <c r="V1137" s="1" t="s">
        <v>160</v>
      </c>
      <c r="W1137" s="1" t="s">
        <v>973</v>
      </c>
      <c r="X1137" s="1" t="s">
        <v>973</v>
      </c>
      <c r="AB1137" s="1" t="s">
        <v>239</v>
      </c>
      <c r="AC1137" s="1" t="s">
        <v>47</v>
      </c>
      <c r="AD1137" s="1" t="b">
        <v>0</v>
      </c>
      <c r="AE1137" s="1">
        <v>0.0</v>
      </c>
      <c r="AF1137" s="1" t="s">
        <v>3654</v>
      </c>
    </row>
    <row r="1138" ht="14.25" customHeight="1">
      <c r="A1138" s="2">
        <v>43544.0</v>
      </c>
      <c r="B1138" s="1" t="s">
        <v>1149</v>
      </c>
      <c r="C1138" s="1">
        <v>8.712561909778E12</v>
      </c>
      <c r="D1138" s="1">
        <v>6278566.0</v>
      </c>
      <c r="E1138" s="1" t="s">
        <v>265</v>
      </c>
      <c r="F1138" s="1" t="s">
        <v>35</v>
      </c>
      <c r="G1138" s="1" t="s">
        <v>160</v>
      </c>
      <c r="H1138" s="1" t="s">
        <v>3417</v>
      </c>
      <c r="I1138" s="2">
        <v>43514.0</v>
      </c>
      <c r="J1138" s="1">
        <v>5.0</v>
      </c>
      <c r="K1138" s="1" t="s">
        <v>3621</v>
      </c>
      <c r="L1138" s="1" t="s">
        <v>3622</v>
      </c>
      <c r="M1138" s="1">
        <v>0.0</v>
      </c>
      <c r="N1138" s="1" t="s">
        <v>40</v>
      </c>
      <c r="O1138" s="1" t="s">
        <v>41</v>
      </c>
      <c r="S1138" s="1" t="s">
        <v>270</v>
      </c>
      <c r="T1138" s="1" t="s">
        <v>69</v>
      </c>
      <c r="V1138" s="1" t="s">
        <v>160</v>
      </c>
      <c r="W1138" s="1" t="s">
        <v>973</v>
      </c>
      <c r="X1138" s="1" t="s">
        <v>973</v>
      </c>
      <c r="AB1138" s="1" t="s">
        <v>239</v>
      </c>
      <c r="AC1138" s="1" t="s">
        <v>47</v>
      </c>
      <c r="AD1138" s="1" t="b">
        <v>0</v>
      </c>
      <c r="AE1138" s="1">
        <v>0.0</v>
      </c>
      <c r="AF1138" s="1" t="s">
        <v>3655</v>
      </c>
    </row>
    <row r="1139" ht="14.25" customHeight="1">
      <c r="A1139" s="2">
        <v>43544.0</v>
      </c>
      <c r="B1139" s="1" t="s">
        <v>1149</v>
      </c>
      <c r="C1139" s="1">
        <v>8.712561909778E12</v>
      </c>
      <c r="D1139" s="1">
        <v>6278566.0</v>
      </c>
      <c r="E1139" s="1" t="s">
        <v>265</v>
      </c>
      <c r="F1139" s="1" t="s">
        <v>35</v>
      </c>
      <c r="G1139" s="1" t="s">
        <v>160</v>
      </c>
      <c r="H1139" s="1" t="s">
        <v>3417</v>
      </c>
      <c r="I1139" s="2">
        <v>43514.0</v>
      </c>
      <c r="J1139" s="1">
        <v>5.0</v>
      </c>
      <c r="K1139" s="1" t="s">
        <v>3630</v>
      </c>
      <c r="L1139" s="1" t="s">
        <v>3656</v>
      </c>
      <c r="M1139" s="1">
        <v>0.0</v>
      </c>
      <c r="N1139" s="1" t="s">
        <v>40</v>
      </c>
      <c r="O1139" s="1" t="s">
        <v>41</v>
      </c>
      <c r="S1139" s="1" t="s">
        <v>270</v>
      </c>
      <c r="T1139" s="1" t="s">
        <v>69</v>
      </c>
      <c r="V1139" s="1" t="s">
        <v>160</v>
      </c>
      <c r="W1139" s="1" t="s">
        <v>973</v>
      </c>
      <c r="X1139" s="1" t="s">
        <v>973</v>
      </c>
      <c r="AB1139" s="1" t="s">
        <v>239</v>
      </c>
      <c r="AC1139" s="1" t="s">
        <v>47</v>
      </c>
      <c r="AD1139" s="1" t="b">
        <v>0</v>
      </c>
      <c r="AE1139" s="1">
        <v>0.0</v>
      </c>
      <c r="AF1139" s="1" t="s">
        <v>3657</v>
      </c>
    </row>
    <row r="1140" ht="14.25" customHeight="1">
      <c r="A1140" s="2">
        <v>43544.0</v>
      </c>
      <c r="B1140" s="1" t="s">
        <v>1149</v>
      </c>
      <c r="C1140" s="1">
        <v>8.712561909778E12</v>
      </c>
      <c r="D1140" s="1">
        <v>6278566.0</v>
      </c>
      <c r="E1140" s="1" t="s">
        <v>265</v>
      </c>
      <c r="F1140" s="1" t="s">
        <v>35</v>
      </c>
      <c r="G1140" s="1" t="s">
        <v>160</v>
      </c>
      <c r="H1140" s="1" t="s">
        <v>3417</v>
      </c>
      <c r="I1140" s="2">
        <v>43514.0</v>
      </c>
      <c r="J1140" s="1">
        <v>5.0</v>
      </c>
      <c r="K1140" s="1" t="s">
        <v>3627</v>
      </c>
      <c r="L1140" s="1" t="s">
        <v>3658</v>
      </c>
      <c r="M1140" s="1">
        <v>0.0</v>
      </c>
      <c r="N1140" s="1" t="s">
        <v>40</v>
      </c>
      <c r="O1140" s="1" t="s">
        <v>41</v>
      </c>
      <c r="S1140" s="1" t="s">
        <v>270</v>
      </c>
      <c r="T1140" s="1" t="s">
        <v>69</v>
      </c>
      <c r="V1140" s="1" t="s">
        <v>160</v>
      </c>
      <c r="W1140" s="1" t="s">
        <v>973</v>
      </c>
      <c r="X1140" s="1" t="s">
        <v>973</v>
      </c>
      <c r="AB1140" s="1" t="s">
        <v>239</v>
      </c>
      <c r="AC1140" s="1" t="s">
        <v>47</v>
      </c>
      <c r="AD1140" s="1" t="b">
        <v>0</v>
      </c>
      <c r="AE1140" s="1">
        <v>0.0</v>
      </c>
      <c r="AF1140" s="1" t="s">
        <v>3659</v>
      </c>
    </row>
    <row r="1141" ht="14.25" customHeight="1">
      <c r="A1141" s="2">
        <v>43544.0</v>
      </c>
      <c r="B1141" s="1" t="s">
        <v>1149</v>
      </c>
      <c r="C1141" s="1">
        <v>8.712561909778E12</v>
      </c>
      <c r="D1141" s="1">
        <v>6278566.0</v>
      </c>
      <c r="E1141" s="1" t="s">
        <v>265</v>
      </c>
      <c r="F1141" s="1" t="s">
        <v>35</v>
      </c>
      <c r="G1141" s="1" t="s">
        <v>160</v>
      </c>
      <c r="H1141" s="1" t="s">
        <v>3417</v>
      </c>
      <c r="I1141" s="2">
        <v>43514.0</v>
      </c>
      <c r="J1141" s="1">
        <v>5.0</v>
      </c>
      <c r="K1141" s="1" t="s">
        <v>3624</v>
      </c>
      <c r="L1141" s="1" t="s">
        <v>3660</v>
      </c>
      <c r="M1141" s="1">
        <v>0.0</v>
      </c>
      <c r="N1141" s="1" t="s">
        <v>40</v>
      </c>
      <c r="O1141" s="1" t="s">
        <v>41</v>
      </c>
      <c r="S1141" s="1" t="s">
        <v>270</v>
      </c>
      <c r="T1141" s="1" t="s">
        <v>69</v>
      </c>
      <c r="V1141" s="1" t="s">
        <v>160</v>
      </c>
      <c r="W1141" s="1" t="s">
        <v>973</v>
      </c>
      <c r="X1141" s="1" t="s">
        <v>973</v>
      </c>
      <c r="AB1141" s="1" t="s">
        <v>239</v>
      </c>
      <c r="AC1141" s="1" t="s">
        <v>47</v>
      </c>
      <c r="AD1141" s="1" t="b">
        <v>0</v>
      </c>
      <c r="AE1141" s="1">
        <v>0.0</v>
      </c>
      <c r="AF1141" s="1" t="s">
        <v>3661</v>
      </c>
    </row>
    <row r="1142" ht="14.25" customHeight="1">
      <c r="A1142" s="2">
        <v>43544.0</v>
      </c>
      <c r="B1142" s="1" t="s">
        <v>83</v>
      </c>
      <c r="C1142" s="1">
        <v>8.718114216478E12</v>
      </c>
      <c r="D1142" s="1" t="s">
        <v>33</v>
      </c>
      <c r="E1142" s="1" t="s">
        <v>34</v>
      </c>
      <c r="F1142" s="1" t="s">
        <v>35</v>
      </c>
      <c r="G1142" s="1" t="s">
        <v>92</v>
      </c>
      <c r="H1142" s="1" t="s">
        <v>293</v>
      </c>
      <c r="I1142" s="2">
        <v>43514.0</v>
      </c>
      <c r="J1142" s="1">
        <v>5.0</v>
      </c>
      <c r="K1142" s="1" t="s">
        <v>178</v>
      </c>
      <c r="L1142" s="1" t="s">
        <v>178</v>
      </c>
      <c r="M1142" s="1">
        <v>0.0</v>
      </c>
      <c r="N1142" s="1" t="s">
        <v>40</v>
      </c>
      <c r="O1142" s="1" t="s">
        <v>41</v>
      </c>
      <c r="R1142" s="1" t="s">
        <v>3662</v>
      </c>
      <c r="S1142" s="1" t="s">
        <v>43</v>
      </c>
      <c r="T1142" s="1" t="s">
        <v>44</v>
      </c>
      <c r="V1142" s="1" t="s">
        <v>92</v>
      </c>
      <c r="W1142" s="1" t="s">
        <v>45</v>
      </c>
      <c r="X1142" s="1" t="s">
        <v>45</v>
      </c>
      <c r="AB1142" s="1" t="s">
        <v>239</v>
      </c>
      <c r="AC1142" s="1" t="s">
        <v>47</v>
      </c>
      <c r="AD1142" s="1" t="b">
        <v>1</v>
      </c>
      <c r="AE1142" s="1">
        <v>0.0</v>
      </c>
      <c r="AF1142" s="1" t="s">
        <v>3663</v>
      </c>
    </row>
    <row r="1143" ht="14.25" customHeight="1">
      <c r="A1143" s="2">
        <v>43544.0</v>
      </c>
      <c r="B1143" s="1" t="s">
        <v>124</v>
      </c>
      <c r="C1143" s="1">
        <v>8.710447414873E12</v>
      </c>
      <c r="D1143" s="1" t="s">
        <v>484</v>
      </c>
      <c r="E1143" s="1" t="s">
        <v>245</v>
      </c>
      <c r="F1143" s="1" t="s">
        <v>75</v>
      </c>
      <c r="G1143" s="1" t="s">
        <v>203</v>
      </c>
      <c r="H1143" s="1" t="s">
        <v>485</v>
      </c>
      <c r="I1143" s="2">
        <v>43516.0</v>
      </c>
      <c r="J1143" s="1">
        <v>5.0</v>
      </c>
      <c r="K1143" s="1" t="s">
        <v>3664</v>
      </c>
      <c r="L1143" s="1" t="s">
        <v>3665</v>
      </c>
      <c r="M1143" s="1">
        <v>0.0</v>
      </c>
      <c r="N1143" s="1" t="s">
        <v>40</v>
      </c>
      <c r="O1143" s="1" t="s">
        <v>41</v>
      </c>
      <c r="R1143" s="1" t="s">
        <v>3666</v>
      </c>
      <c r="S1143" s="1" t="s">
        <v>43</v>
      </c>
      <c r="T1143" s="1" t="s">
        <v>44</v>
      </c>
      <c r="V1143" s="1" t="s">
        <v>203</v>
      </c>
      <c r="W1143" s="1" t="s">
        <v>487</v>
      </c>
      <c r="X1143" s="1" t="s">
        <v>487</v>
      </c>
      <c r="AB1143" s="1" t="s">
        <v>239</v>
      </c>
      <c r="AC1143" s="1" t="s">
        <v>47</v>
      </c>
      <c r="AD1143" s="1" t="b">
        <v>1</v>
      </c>
      <c r="AE1143" s="1">
        <v>0.0</v>
      </c>
      <c r="AF1143" s="1" t="s">
        <v>3667</v>
      </c>
    </row>
    <row r="1144" ht="14.25" customHeight="1">
      <c r="A1144" s="2">
        <v>43544.0</v>
      </c>
      <c r="B1144" s="1" t="s">
        <v>124</v>
      </c>
      <c r="C1144" s="1">
        <v>8.710447414873E12</v>
      </c>
      <c r="D1144" s="1" t="s">
        <v>484</v>
      </c>
      <c r="E1144" s="1" t="s">
        <v>245</v>
      </c>
      <c r="F1144" s="1" t="s">
        <v>75</v>
      </c>
      <c r="G1144" s="1" t="s">
        <v>203</v>
      </c>
      <c r="H1144" s="1" t="s">
        <v>485</v>
      </c>
      <c r="I1144" s="2">
        <v>43514.0</v>
      </c>
      <c r="J1144" s="1">
        <v>5.0</v>
      </c>
      <c r="K1144" s="1" t="s">
        <v>3610</v>
      </c>
      <c r="L1144" s="1" t="s">
        <v>3611</v>
      </c>
      <c r="M1144" s="1">
        <v>0.0</v>
      </c>
      <c r="N1144" s="1" t="s">
        <v>40</v>
      </c>
      <c r="O1144" s="1" t="s">
        <v>41</v>
      </c>
      <c r="R1144" s="1" t="s">
        <v>3668</v>
      </c>
      <c r="S1144" s="1" t="s">
        <v>43</v>
      </c>
      <c r="T1144" s="1" t="s">
        <v>44</v>
      </c>
      <c r="V1144" s="1" t="s">
        <v>203</v>
      </c>
      <c r="W1144" s="1" t="s">
        <v>487</v>
      </c>
      <c r="X1144" s="1" t="s">
        <v>487</v>
      </c>
      <c r="AB1144" s="1" t="s">
        <v>239</v>
      </c>
      <c r="AC1144" s="1" t="s">
        <v>47</v>
      </c>
      <c r="AD1144" s="1" t="b">
        <v>1</v>
      </c>
      <c r="AE1144" s="1">
        <v>0.0</v>
      </c>
      <c r="AF1144" s="1" t="s">
        <v>3669</v>
      </c>
    </row>
    <row r="1145" ht="14.25" customHeight="1">
      <c r="A1145" s="2">
        <v>43544.0</v>
      </c>
      <c r="B1145" s="1" t="s">
        <v>124</v>
      </c>
      <c r="C1145" s="1">
        <v>8.71090843035E12</v>
      </c>
      <c r="D1145" s="1" t="s">
        <v>383</v>
      </c>
      <c r="E1145" s="1" t="s">
        <v>202</v>
      </c>
      <c r="F1145" s="1" t="s">
        <v>75</v>
      </c>
      <c r="G1145" s="1" t="s">
        <v>203</v>
      </c>
      <c r="H1145" s="1" t="s">
        <v>384</v>
      </c>
      <c r="I1145" s="2">
        <v>43514.0</v>
      </c>
      <c r="J1145" s="1">
        <v>5.0</v>
      </c>
      <c r="K1145" s="1" t="s">
        <v>1222</v>
      </c>
      <c r="L1145" s="1" t="s">
        <v>2774</v>
      </c>
      <c r="M1145" s="1">
        <v>0.0</v>
      </c>
      <c r="N1145" s="1" t="s">
        <v>40</v>
      </c>
      <c r="O1145" s="1" t="s">
        <v>41</v>
      </c>
      <c r="R1145" s="1" t="s">
        <v>3670</v>
      </c>
      <c r="S1145" s="1" t="s">
        <v>43</v>
      </c>
      <c r="T1145" s="1" t="s">
        <v>44</v>
      </c>
      <c r="V1145" s="1" t="s">
        <v>203</v>
      </c>
      <c r="W1145" s="1" t="s">
        <v>206</v>
      </c>
      <c r="X1145" s="1" t="s">
        <v>206</v>
      </c>
      <c r="AB1145" s="1" t="s">
        <v>239</v>
      </c>
      <c r="AC1145" s="1" t="s">
        <v>47</v>
      </c>
      <c r="AD1145" s="1" t="b">
        <v>1</v>
      </c>
      <c r="AE1145" s="1">
        <v>0.0</v>
      </c>
      <c r="AF1145" s="1" t="s">
        <v>3671</v>
      </c>
    </row>
    <row r="1146" ht="14.25" customHeight="1">
      <c r="A1146" s="2">
        <v>43544.0</v>
      </c>
      <c r="B1146" s="1" t="s">
        <v>124</v>
      </c>
      <c r="C1146" s="1">
        <v>8.710447336083E12</v>
      </c>
      <c r="D1146" s="1" t="s">
        <v>489</v>
      </c>
      <c r="E1146" s="1" t="s">
        <v>245</v>
      </c>
      <c r="F1146" s="1" t="s">
        <v>75</v>
      </c>
      <c r="G1146" s="1" t="s">
        <v>203</v>
      </c>
      <c r="H1146" s="1" t="s">
        <v>490</v>
      </c>
      <c r="I1146" s="2">
        <v>43514.0</v>
      </c>
      <c r="J1146" s="1">
        <v>5.0</v>
      </c>
      <c r="K1146" s="1" t="s">
        <v>3610</v>
      </c>
      <c r="L1146" s="1" t="s">
        <v>3611</v>
      </c>
      <c r="M1146" s="1">
        <v>0.0</v>
      </c>
      <c r="N1146" s="1" t="s">
        <v>40</v>
      </c>
      <c r="O1146" s="1" t="s">
        <v>41</v>
      </c>
      <c r="R1146" s="1" t="s">
        <v>3672</v>
      </c>
      <c r="S1146" s="1" t="s">
        <v>43</v>
      </c>
      <c r="T1146" s="1" t="s">
        <v>44</v>
      </c>
      <c r="V1146" s="1" t="s">
        <v>203</v>
      </c>
      <c r="W1146" s="1" t="s">
        <v>492</v>
      </c>
      <c r="X1146" s="1" t="s">
        <v>492</v>
      </c>
      <c r="AB1146" s="1" t="s">
        <v>239</v>
      </c>
      <c r="AC1146" s="1" t="s">
        <v>47</v>
      </c>
      <c r="AD1146" s="1" t="b">
        <v>1</v>
      </c>
      <c r="AE1146" s="1">
        <v>0.0</v>
      </c>
      <c r="AF1146" s="1" t="s">
        <v>3673</v>
      </c>
    </row>
    <row r="1147" ht="14.25" customHeight="1">
      <c r="A1147" s="2">
        <v>43544.0</v>
      </c>
      <c r="B1147" s="1" t="s">
        <v>124</v>
      </c>
      <c r="C1147" s="1">
        <v>8.710447325513E12</v>
      </c>
      <c r="D1147" s="1" t="s">
        <v>368</v>
      </c>
      <c r="E1147" s="1" t="s">
        <v>202</v>
      </c>
      <c r="F1147" s="1" t="s">
        <v>75</v>
      </c>
      <c r="G1147" s="1" t="s">
        <v>203</v>
      </c>
      <c r="H1147" s="1" t="s">
        <v>369</v>
      </c>
      <c r="I1147" s="2">
        <v>43514.0</v>
      </c>
      <c r="J1147" s="1">
        <v>5.0</v>
      </c>
      <c r="K1147" s="1" t="s">
        <v>3674</v>
      </c>
      <c r="L1147" s="1" t="s">
        <v>3675</v>
      </c>
      <c r="M1147" s="1">
        <v>0.0</v>
      </c>
      <c r="N1147" s="1" t="s">
        <v>40</v>
      </c>
      <c r="O1147" s="1" t="s">
        <v>41</v>
      </c>
      <c r="R1147" s="1" t="s">
        <v>3676</v>
      </c>
      <c r="S1147" s="1" t="s">
        <v>43</v>
      </c>
      <c r="T1147" s="1" t="s">
        <v>44</v>
      </c>
      <c r="V1147" s="1" t="s">
        <v>203</v>
      </c>
      <c r="W1147" s="1" t="s">
        <v>206</v>
      </c>
      <c r="AB1147" s="1" t="s">
        <v>239</v>
      </c>
      <c r="AC1147" s="1" t="s">
        <v>47</v>
      </c>
      <c r="AD1147" s="1" t="b">
        <v>1</v>
      </c>
      <c r="AE1147" s="1">
        <v>0.0</v>
      </c>
      <c r="AF1147" s="3" t="s">
        <v>3677</v>
      </c>
    </row>
    <row r="1148" ht="14.25" customHeight="1">
      <c r="A1148" s="2">
        <v>43544.0</v>
      </c>
      <c r="B1148" s="1" t="s">
        <v>124</v>
      </c>
      <c r="C1148" s="1">
        <v>8.710447325513E12</v>
      </c>
      <c r="D1148" s="1" t="s">
        <v>368</v>
      </c>
      <c r="E1148" s="1" t="s">
        <v>202</v>
      </c>
      <c r="F1148" s="1" t="s">
        <v>75</v>
      </c>
      <c r="G1148" s="1" t="s">
        <v>203</v>
      </c>
      <c r="H1148" s="1" t="s">
        <v>369</v>
      </c>
      <c r="I1148" s="2">
        <v>43514.0</v>
      </c>
      <c r="J1148" s="1">
        <v>5.0</v>
      </c>
      <c r="K1148" s="1" t="s">
        <v>1121</v>
      </c>
      <c r="L1148" s="1" t="s">
        <v>100</v>
      </c>
      <c r="M1148" s="1">
        <v>0.0</v>
      </c>
      <c r="N1148" s="1" t="s">
        <v>40</v>
      </c>
      <c r="O1148" s="1" t="s">
        <v>41</v>
      </c>
      <c r="R1148" s="1" t="s">
        <v>3678</v>
      </c>
      <c r="S1148" s="1" t="s">
        <v>43</v>
      </c>
      <c r="T1148" s="1" t="s">
        <v>69</v>
      </c>
      <c r="V1148" s="1" t="s">
        <v>203</v>
      </c>
      <c r="W1148" s="1" t="s">
        <v>206</v>
      </c>
      <c r="AB1148" s="1" t="s">
        <v>239</v>
      </c>
      <c r="AC1148" s="1" t="s">
        <v>47</v>
      </c>
      <c r="AD1148" s="1" t="b">
        <v>1</v>
      </c>
      <c r="AE1148" s="1">
        <v>0.0</v>
      </c>
      <c r="AF1148" s="1" t="s">
        <v>3679</v>
      </c>
    </row>
    <row r="1149" ht="14.25" customHeight="1">
      <c r="A1149" s="2">
        <v>43544.0</v>
      </c>
      <c r="B1149" s="1" t="s">
        <v>124</v>
      </c>
      <c r="C1149" s="1">
        <v>8.710447325513E12</v>
      </c>
      <c r="D1149" s="1" t="s">
        <v>368</v>
      </c>
      <c r="E1149" s="1" t="s">
        <v>202</v>
      </c>
      <c r="F1149" s="1" t="s">
        <v>75</v>
      </c>
      <c r="G1149" s="1" t="s">
        <v>203</v>
      </c>
      <c r="H1149" s="1" t="s">
        <v>369</v>
      </c>
      <c r="I1149" s="2">
        <v>43514.0</v>
      </c>
      <c r="J1149" s="1">
        <v>5.0</v>
      </c>
      <c r="K1149" s="1" t="s">
        <v>1222</v>
      </c>
      <c r="L1149" s="1" t="s">
        <v>3680</v>
      </c>
      <c r="M1149" s="1">
        <v>0.0</v>
      </c>
      <c r="N1149" s="1" t="s">
        <v>40</v>
      </c>
      <c r="O1149" s="1" t="s">
        <v>41</v>
      </c>
      <c r="R1149" s="1" t="s">
        <v>3681</v>
      </c>
      <c r="S1149" s="1" t="s">
        <v>43</v>
      </c>
      <c r="T1149" s="1" t="s">
        <v>69</v>
      </c>
      <c r="V1149" s="1" t="s">
        <v>203</v>
      </c>
      <c r="W1149" s="1" t="s">
        <v>206</v>
      </c>
      <c r="AB1149" s="1" t="s">
        <v>239</v>
      </c>
      <c r="AC1149" s="1" t="s">
        <v>47</v>
      </c>
      <c r="AD1149" s="1" t="b">
        <v>1</v>
      </c>
      <c r="AE1149" s="1">
        <v>0.0</v>
      </c>
      <c r="AF1149" s="1" t="s">
        <v>3682</v>
      </c>
    </row>
    <row r="1150" ht="14.25" customHeight="1">
      <c r="A1150" s="2">
        <v>43544.0</v>
      </c>
      <c r="B1150" s="1" t="s">
        <v>124</v>
      </c>
      <c r="C1150" s="1">
        <v>8.718114216478E12</v>
      </c>
      <c r="D1150" s="1" t="s">
        <v>403</v>
      </c>
      <c r="E1150" s="1" t="s">
        <v>34</v>
      </c>
      <c r="F1150" s="1" t="s">
        <v>35</v>
      </c>
      <c r="G1150" s="1" t="s">
        <v>92</v>
      </c>
      <c r="H1150" s="1" t="s">
        <v>293</v>
      </c>
      <c r="I1150" s="2">
        <v>43514.0</v>
      </c>
      <c r="J1150" s="1">
        <v>5.0</v>
      </c>
      <c r="K1150" s="1" t="s">
        <v>178</v>
      </c>
      <c r="L1150" s="1" t="s">
        <v>178</v>
      </c>
      <c r="M1150" s="1">
        <v>0.0</v>
      </c>
      <c r="N1150" s="1" t="s">
        <v>40</v>
      </c>
      <c r="O1150" s="1" t="s">
        <v>41</v>
      </c>
      <c r="R1150" s="1" t="s">
        <v>3683</v>
      </c>
      <c r="S1150" s="1" t="s">
        <v>43</v>
      </c>
      <c r="T1150" s="1" t="s">
        <v>69</v>
      </c>
      <c r="V1150" s="1" t="s">
        <v>92</v>
      </c>
      <c r="W1150" s="1" t="s">
        <v>45</v>
      </c>
      <c r="X1150" s="1" t="s">
        <v>45</v>
      </c>
      <c r="AB1150" s="1" t="s">
        <v>239</v>
      </c>
      <c r="AC1150" s="1" t="s">
        <v>47</v>
      </c>
      <c r="AD1150" s="1" t="b">
        <v>1</v>
      </c>
      <c r="AE1150" s="1">
        <v>0.0</v>
      </c>
      <c r="AF1150" s="1" t="s">
        <v>3684</v>
      </c>
    </row>
    <row r="1151" ht="14.25" customHeight="1">
      <c r="A1151" s="2">
        <v>43544.0</v>
      </c>
      <c r="B1151" s="1" t="s">
        <v>124</v>
      </c>
      <c r="C1151" s="1">
        <v>5.011451103986E12</v>
      </c>
      <c r="D1151" s="1" t="s">
        <v>418</v>
      </c>
      <c r="E1151" s="1" t="s">
        <v>265</v>
      </c>
      <c r="F1151" s="1" t="s">
        <v>35</v>
      </c>
      <c r="G1151" s="1" t="s">
        <v>160</v>
      </c>
      <c r="H1151" s="1" t="s">
        <v>419</v>
      </c>
      <c r="I1151" s="2">
        <v>43514.0</v>
      </c>
      <c r="J1151" s="1">
        <v>1.0</v>
      </c>
      <c r="K1151" s="1" t="s">
        <v>3685</v>
      </c>
      <c r="L1151" s="1" t="s">
        <v>3686</v>
      </c>
      <c r="M1151" s="1">
        <v>0.0</v>
      </c>
      <c r="N1151" s="1" t="s">
        <v>40</v>
      </c>
      <c r="O1151" s="1" t="s">
        <v>41</v>
      </c>
      <c r="R1151" s="1" t="s">
        <v>3687</v>
      </c>
      <c r="S1151" s="1" t="s">
        <v>43</v>
      </c>
      <c r="T1151" s="1" t="s">
        <v>69</v>
      </c>
      <c r="V1151" s="1" t="s">
        <v>160</v>
      </c>
      <c r="W1151" s="1" t="s">
        <v>423</v>
      </c>
      <c r="X1151" s="1" t="s">
        <v>423</v>
      </c>
      <c r="AB1151" s="1" t="s">
        <v>239</v>
      </c>
      <c r="AC1151" s="1" t="s">
        <v>47</v>
      </c>
      <c r="AD1151" s="1" t="b">
        <v>1</v>
      </c>
      <c r="AE1151" s="1">
        <v>0.0</v>
      </c>
      <c r="AF1151" s="1" t="s">
        <v>3688</v>
      </c>
    </row>
    <row r="1152" ht="14.25" customHeight="1">
      <c r="A1152" s="2">
        <v>43544.0</v>
      </c>
      <c r="B1152" s="1" t="s">
        <v>124</v>
      </c>
      <c r="C1152" s="1">
        <v>8.712566158386E12</v>
      </c>
      <c r="D1152" s="1" t="s">
        <v>2369</v>
      </c>
      <c r="E1152" s="1" t="s">
        <v>511</v>
      </c>
      <c r="F1152" s="1" t="s">
        <v>51</v>
      </c>
      <c r="G1152" s="1" t="s">
        <v>52</v>
      </c>
      <c r="H1152" s="1" t="s">
        <v>2370</v>
      </c>
      <c r="I1152" s="2">
        <v>43514.0</v>
      </c>
      <c r="J1152" s="1">
        <v>5.0</v>
      </c>
      <c r="K1152" s="1" t="s">
        <v>2301</v>
      </c>
      <c r="L1152" s="1" t="s">
        <v>3689</v>
      </c>
      <c r="M1152" s="1">
        <v>0.0</v>
      </c>
      <c r="N1152" s="1" t="s">
        <v>40</v>
      </c>
      <c r="O1152" s="1" t="s">
        <v>41</v>
      </c>
      <c r="R1152" s="1" t="s">
        <v>3690</v>
      </c>
      <c r="S1152" s="1" t="s">
        <v>43</v>
      </c>
      <c r="T1152" s="1" t="s">
        <v>44</v>
      </c>
      <c r="V1152" s="1" t="s">
        <v>52</v>
      </c>
      <c r="W1152" s="1" t="s">
        <v>516</v>
      </c>
      <c r="X1152" s="1" t="s">
        <v>516</v>
      </c>
      <c r="AB1152" s="1" t="s">
        <v>239</v>
      </c>
      <c r="AC1152" s="1" t="s">
        <v>47</v>
      </c>
      <c r="AD1152" s="1" t="b">
        <v>1</v>
      </c>
      <c r="AE1152" s="1">
        <v>0.0</v>
      </c>
      <c r="AF1152" s="1" t="s">
        <v>3691</v>
      </c>
    </row>
    <row r="1153" ht="14.25" customHeight="1">
      <c r="A1153" s="2">
        <v>43544.0</v>
      </c>
      <c r="B1153" s="1" t="s">
        <v>124</v>
      </c>
      <c r="C1153" s="1">
        <v>5.00011820348E12</v>
      </c>
      <c r="D1153" s="1" t="s">
        <v>2362</v>
      </c>
      <c r="E1153" s="1" t="s">
        <v>511</v>
      </c>
      <c r="F1153" s="1" t="s">
        <v>51</v>
      </c>
      <c r="G1153" s="1" t="s">
        <v>52</v>
      </c>
      <c r="H1153" s="1" t="s">
        <v>1814</v>
      </c>
      <c r="I1153" s="2">
        <v>43514.0</v>
      </c>
      <c r="J1153" s="1">
        <v>5.0</v>
      </c>
      <c r="K1153" s="1" t="s">
        <v>2301</v>
      </c>
      <c r="L1153" s="1" t="s">
        <v>3689</v>
      </c>
      <c r="M1153" s="1">
        <v>0.0</v>
      </c>
      <c r="N1153" s="1" t="s">
        <v>40</v>
      </c>
      <c r="O1153" s="1" t="s">
        <v>41</v>
      </c>
      <c r="R1153" s="1" t="s">
        <v>3692</v>
      </c>
      <c r="S1153" s="1" t="s">
        <v>43</v>
      </c>
      <c r="T1153" s="1" t="s">
        <v>69</v>
      </c>
      <c r="V1153" s="1" t="s">
        <v>52</v>
      </c>
      <c r="W1153" s="1" t="s">
        <v>516</v>
      </c>
      <c r="X1153" s="1" t="s">
        <v>516</v>
      </c>
      <c r="AB1153" s="1" t="s">
        <v>239</v>
      </c>
      <c r="AC1153" s="1" t="s">
        <v>47</v>
      </c>
      <c r="AD1153" s="1" t="b">
        <v>1</v>
      </c>
      <c r="AE1153" s="1">
        <v>0.0</v>
      </c>
      <c r="AF1153" s="1" t="s">
        <v>3693</v>
      </c>
    </row>
    <row r="1154" ht="14.25" customHeight="1">
      <c r="A1154" s="2">
        <v>43545.0</v>
      </c>
      <c r="B1154" s="1" t="s">
        <v>449</v>
      </c>
      <c r="C1154" s="1">
        <v>8.712561909778E12</v>
      </c>
      <c r="D1154" s="1">
        <v>451501.0</v>
      </c>
      <c r="E1154" s="1" t="s">
        <v>265</v>
      </c>
      <c r="F1154" s="1" t="s">
        <v>35</v>
      </c>
      <c r="G1154" s="1" t="s">
        <v>160</v>
      </c>
      <c r="H1154" s="1" t="s">
        <v>3417</v>
      </c>
      <c r="I1154" s="2">
        <v>43515.0</v>
      </c>
      <c r="J1154" s="1">
        <v>5.0</v>
      </c>
      <c r="K1154" s="1" t="s">
        <v>3694</v>
      </c>
      <c r="L1154" s="1" t="s">
        <v>3695</v>
      </c>
      <c r="M1154" s="1">
        <v>0.0</v>
      </c>
      <c r="N1154" s="1" t="s">
        <v>40</v>
      </c>
      <c r="O1154" s="1" t="s">
        <v>41</v>
      </c>
      <c r="S1154" s="1" t="s">
        <v>270</v>
      </c>
      <c r="T1154" s="1" t="s">
        <v>69</v>
      </c>
      <c r="V1154" s="1" t="s">
        <v>160</v>
      </c>
      <c r="W1154" s="1" t="s">
        <v>973</v>
      </c>
      <c r="X1154" s="1" t="s">
        <v>973</v>
      </c>
      <c r="AB1154" s="1" t="s">
        <v>239</v>
      </c>
      <c r="AC1154" s="1" t="s">
        <v>47</v>
      </c>
      <c r="AD1154" s="1" t="b">
        <v>0</v>
      </c>
      <c r="AE1154" s="1">
        <v>0.0</v>
      </c>
      <c r="AF1154" s="1" t="s">
        <v>3696</v>
      </c>
    </row>
    <row r="1155" ht="14.25" customHeight="1">
      <c r="A1155" s="2">
        <v>43545.0</v>
      </c>
      <c r="B1155" s="1" t="s">
        <v>449</v>
      </c>
      <c r="C1155" s="1">
        <v>8.712561909778E12</v>
      </c>
      <c r="D1155" s="1">
        <v>451501.0</v>
      </c>
      <c r="E1155" s="1" t="s">
        <v>265</v>
      </c>
      <c r="F1155" s="1" t="s">
        <v>35</v>
      </c>
      <c r="G1155" s="1" t="s">
        <v>160</v>
      </c>
      <c r="H1155" s="1" t="s">
        <v>3417</v>
      </c>
      <c r="I1155" s="2">
        <v>43515.0</v>
      </c>
      <c r="J1155" s="1">
        <v>5.0</v>
      </c>
      <c r="K1155" s="1" t="s">
        <v>1841</v>
      </c>
      <c r="L1155" s="1" t="s">
        <v>3697</v>
      </c>
      <c r="M1155" s="1">
        <v>0.0</v>
      </c>
      <c r="N1155" s="1" t="s">
        <v>40</v>
      </c>
      <c r="O1155" s="1" t="s">
        <v>41</v>
      </c>
      <c r="S1155" s="1" t="s">
        <v>270</v>
      </c>
      <c r="T1155" s="1" t="s">
        <v>69</v>
      </c>
      <c r="V1155" s="1" t="s">
        <v>160</v>
      </c>
      <c r="W1155" s="1" t="s">
        <v>973</v>
      </c>
      <c r="X1155" s="1" t="s">
        <v>973</v>
      </c>
      <c r="AB1155" s="1" t="s">
        <v>239</v>
      </c>
      <c r="AC1155" s="1" t="s">
        <v>47</v>
      </c>
      <c r="AD1155" s="1" t="b">
        <v>0</v>
      </c>
      <c r="AE1155" s="1">
        <v>0.0</v>
      </c>
      <c r="AF1155" s="1" t="s">
        <v>3698</v>
      </c>
    </row>
    <row r="1156" ht="14.25" customHeight="1">
      <c r="A1156" s="2">
        <v>43545.0</v>
      </c>
      <c r="B1156" s="1" t="s">
        <v>449</v>
      </c>
      <c r="C1156" s="1">
        <v>8.712561909778E12</v>
      </c>
      <c r="D1156" s="1">
        <v>451501.0</v>
      </c>
      <c r="E1156" s="1" t="s">
        <v>265</v>
      </c>
      <c r="F1156" s="1" t="s">
        <v>35</v>
      </c>
      <c r="G1156" s="1" t="s">
        <v>160</v>
      </c>
      <c r="H1156" s="1" t="s">
        <v>3417</v>
      </c>
      <c r="I1156" s="2">
        <v>43515.0</v>
      </c>
      <c r="J1156" s="1">
        <v>5.0</v>
      </c>
      <c r="K1156" s="1" t="s">
        <v>3699</v>
      </c>
      <c r="L1156" s="1" t="s">
        <v>3700</v>
      </c>
      <c r="M1156" s="1">
        <v>0.0</v>
      </c>
      <c r="N1156" s="1" t="s">
        <v>40</v>
      </c>
      <c r="O1156" s="1" t="s">
        <v>41</v>
      </c>
      <c r="S1156" s="1" t="s">
        <v>270</v>
      </c>
      <c r="T1156" s="1" t="s">
        <v>69</v>
      </c>
      <c r="V1156" s="1" t="s">
        <v>160</v>
      </c>
      <c r="W1156" s="1" t="s">
        <v>973</v>
      </c>
      <c r="X1156" s="1" t="s">
        <v>973</v>
      </c>
      <c r="AB1156" s="1" t="s">
        <v>239</v>
      </c>
      <c r="AC1156" s="1" t="s">
        <v>47</v>
      </c>
      <c r="AD1156" s="1" t="b">
        <v>0</v>
      </c>
      <c r="AE1156" s="1">
        <v>0.0</v>
      </c>
      <c r="AF1156" s="1" t="s">
        <v>3701</v>
      </c>
    </row>
    <row r="1157" ht="14.25" customHeight="1">
      <c r="A1157" s="2">
        <v>43545.0</v>
      </c>
      <c r="B1157" s="1" t="s">
        <v>449</v>
      </c>
      <c r="C1157" s="1">
        <v>8.712561909778E12</v>
      </c>
      <c r="D1157" s="1">
        <v>451501.0</v>
      </c>
      <c r="E1157" s="1" t="s">
        <v>265</v>
      </c>
      <c r="F1157" s="1" t="s">
        <v>35</v>
      </c>
      <c r="G1157" s="1" t="s">
        <v>160</v>
      </c>
      <c r="H1157" s="1" t="s">
        <v>3417</v>
      </c>
      <c r="I1157" s="2">
        <v>43515.0</v>
      </c>
      <c r="J1157" s="1">
        <v>5.0</v>
      </c>
      <c r="K1157" s="1" t="s">
        <v>3702</v>
      </c>
      <c r="L1157" s="1" t="s">
        <v>3703</v>
      </c>
      <c r="M1157" s="1">
        <v>0.0</v>
      </c>
      <c r="N1157" s="1" t="s">
        <v>40</v>
      </c>
      <c r="O1157" s="1" t="s">
        <v>41</v>
      </c>
      <c r="S1157" s="1" t="s">
        <v>270</v>
      </c>
      <c r="T1157" s="1" t="s">
        <v>69</v>
      </c>
      <c r="V1157" s="1" t="s">
        <v>160</v>
      </c>
      <c r="W1157" s="1" t="s">
        <v>973</v>
      </c>
      <c r="X1157" s="1" t="s">
        <v>973</v>
      </c>
      <c r="AB1157" s="1" t="s">
        <v>239</v>
      </c>
      <c r="AC1157" s="1" t="s">
        <v>47</v>
      </c>
      <c r="AD1157" s="1" t="b">
        <v>0</v>
      </c>
      <c r="AE1157" s="1">
        <v>0.0</v>
      </c>
      <c r="AF1157" s="1" t="s">
        <v>3704</v>
      </c>
    </row>
    <row r="1158" ht="14.25" customHeight="1">
      <c r="A1158" s="2">
        <v>43545.0</v>
      </c>
      <c r="B1158" s="1" t="s">
        <v>449</v>
      </c>
      <c r="C1158" s="1">
        <v>8.712561909778E12</v>
      </c>
      <c r="D1158" s="1">
        <v>451501.0</v>
      </c>
      <c r="E1158" s="1" t="s">
        <v>265</v>
      </c>
      <c r="F1158" s="1" t="s">
        <v>35</v>
      </c>
      <c r="G1158" s="1" t="s">
        <v>160</v>
      </c>
      <c r="H1158" s="1" t="s">
        <v>3417</v>
      </c>
      <c r="I1158" s="2">
        <v>43515.0</v>
      </c>
      <c r="J1158" s="1">
        <v>5.0</v>
      </c>
      <c r="K1158" s="1" t="s">
        <v>3466</v>
      </c>
      <c r="L1158" s="1" t="s">
        <v>3705</v>
      </c>
      <c r="M1158" s="1">
        <v>0.0</v>
      </c>
      <c r="N1158" s="1" t="s">
        <v>40</v>
      </c>
      <c r="O1158" s="1" t="s">
        <v>41</v>
      </c>
      <c r="S1158" s="1" t="s">
        <v>270</v>
      </c>
      <c r="T1158" s="1" t="s">
        <v>69</v>
      </c>
      <c r="V1158" s="1" t="s">
        <v>160</v>
      </c>
      <c r="W1158" s="1" t="s">
        <v>973</v>
      </c>
      <c r="X1158" s="1" t="s">
        <v>973</v>
      </c>
      <c r="AB1158" s="1" t="s">
        <v>239</v>
      </c>
      <c r="AC1158" s="1" t="s">
        <v>47</v>
      </c>
      <c r="AD1158" s="1" t="b">
        <v>0</v>
      </c>
      <c r="AE1158" s="1">
        <v>0.0</v>
      </c>
      <c r="AF1158" s="1" t="s">
        <v>3706</v>
      </c>
    </row>
    <row r="1159" ht="14.25" customHeight="1">
      <c r="A1159" s="2">
        <v>43545.0</v>
      </c>
      <c r="B1159" s="1" t="s">
        <v>449</v>
      </c>
      <c r="C1159" s="1">
        <v>8.712561909778E12</v>
      </c>
      <c r="D1159" s="1">
        <v>451501.0</v>
      </c>
      <c r="E1159" s="1" t="s">
        <v>265</v>
      </c>
      <c r="F1159" s="1" t="s">
        <v>35</v>
      </c>
      <c r="G1159" s="1" t="s">
        <v>160</v>
      </c>
      <c r="H1159" s="1" t="s">
        <v>3417</v>
      </c>
      <c r="I1159" s="2">
        <v>43515.0</v>
      </c>
      <c r="J1159" s="1">
        <v>4.0</v>
      </c>
      <c r="K1159" s="1" t="s">
        <v>3707</v>
      </c>
      <c r="L1159" s="1" t="s">
        <v>3708</v>
      </c>
      <c r="M1159" s="1">
        <v>0.0</v>
      </c>
      <c r="N1159" s="1" t="s">
        <v>40</v>
      </c>
      <c r="O1159" s="1" t="s">
        <v>41</v>
      </c>
      <c r="S1159" s="1" t="s">
        <v>270</v>
      </c>
      <c r="T1159" s="1" t="s">
        <v>69</v>
      </c>
      <c r="V1159" s="1" t="s">
        <v>160</v>
      </c>
      <c r="W1159" s="1" t="s">
        <v>973</v>
      </c>
      <c r="X1159" s="1" t="s">
        <v>973</v>
      </c>
      <c r="AB1159" s="1" t="s">
        <v>239</v>
      </c>
      <c r="AC1159" s="1" t="s">
        <v>47</v>
      </c>
      <c r="AD1159" s="1" t="b">
        <v>0</v>
      </c>
      <c r="AE1159" s="1">
        <v>0.0</v>
      </c>
      <c r="AF1159" s="1" t="s">
        <v>3709</v>
      </c>
    </row>
    <row r="1160" ht="14.25" customHeight="1">
      <c r="A1160" s="2">
        <v>43545.0</v>
      </c>
      <c r="B1160" s="1" t="s">
        <v>449</v>
      </c>
      <c r="C1160" s="1">
        <v>8.712561909778E12</v>
      </c>
      <c r="D1160" s="1">
        <v>451501.0</v>
      </c>
      <c r="E1160" s="1" t="s">
        <v>265</v>
      </c>
      <c r="F1160" s="1" t="s">
        <v>35</v>
      </c>
      <c r="G1160" s="1" t="s">
        <v>160</v>
      </c>
      <c r="H1160" s="1" t="s">
        <v>3417</v>
      </c>
      <c r="I1160" s="2">
        <v>43515.0</v>
      </c>
      <c r="J1160" s="1">
        <v>5.0</v>
      </c>
      <c r="K1160" s="1" t="s">
        <v>3710</v>
      </c>
      <c r="L1160" s="1" t="s">
        <v>3711</v>
      </c>
      <c r="M1160" s="1">
        <v>0.0</v>
      </c>
      <c r="N1160" s="1" t="s">
        <v>40</v>
      </c>
      <c r="O1160" s="1" t="s">
        <v>41</v>
      </c>
      <c r="S1160" s="1" t="s">
        <v>270</v>
      </c>
      <c r="T1160" s="1" t="s">
        <v>69</v>
      </c>
      <c r="V1160" s="1" t="s">
        <v>160</v>
      </c>
      <c r="W1160" s="1" t="s">
        <v>973</v>
      </c>
      <c r="X1160" s="1" t="s">
        <v>973</v>
      </c>
      <c r="AB1160" s="1" t="s">
        <v>239</v>
      </c>
      <c r="AC1160" s="1" t="s">
        <v>47</v>
      </c>
      <c r="AD1160" s="1" t="b">
        <v>0</v>
      </c>
      <c r="AE1160" s="1">
        <v>0.0</v>
      </c>
      <c r="AF1160" s="1" t="s">
        <v>3712</v>
      </c>
    </row>
    <row r="1161" ht="14.25" customHeight="1">
      <c r="A1161" s="2">
        <v>43545.0</v>
      </c>
      <c r="B1161" s="1" t="s">
        <v>449</v>
      </c>
      <c r="C1161" s="1">
        <v>5.011451103863E12</v>
      </c>
      <c r="D1161" s="1">
        <v>949396.0</v>
      </c>
      <c r="E1161" s="1" t="s">
        <v>265</v>
      </c>
      <c r="F1161" s="1" t="s">
        <v>35</v>
      </c>
      <c r="G1161" s="1" t="s">
        <v>160</v>
      </c>
      <c r="H1161" s="1" t="s">
        <v>3384</v>
      </c>
      <c r="I1161" s="2">
        <v>43515.0</v>
      </c>
      <c r="J1161" s="1">
        <v>5.0</v>
      </c>
      <c r="K1161" s="1" t="s">
        <v>3713</v>
      </c>
      <c r="L1161" s="1" t="s">
        <v>3714</v>
      </c>
      <c r="M1161" s="1">
        <v>0.0</v>
      </c>
      <c r="N1161" s="1" t="s">
        <v>40</v>
      </c>
      <c r="O1161" s="1" t="s">
        <v>41</v>
      </c>
      <c r="S1161" s="1" t="s">
        <v>270</v>
      </c>
      <c r="T1161" s="1" t="s">
        <v>69</v>
      </c>
      <c r="V1161" s="1" t="s">
        <v>160</v>
      </c>
      <c r="W1161" s="1" t="s">
        <v>2473</v>
      </c>
      <c r="X1161" s="1" t="s">
        <v>2473</v>
      </c>
      <c r="AB1161" s="1" t="s">
        <v>239</v>
      </c>
      <c r="AC1161" s="1" t="s">
        <v>47</v>
      </c>
      <c r="AD1161" s="1" t="b">
        <v>0</v>
      </c>
      <c r="AE1161" s="1">
        <v>0.0</v>
      </c>
      <c r="AF1161" s="1" t="s">
        <v>3715</v>
      </c>
    </row>
    <row r="1162" ht="14.25" customHeight="1">
      <c r="A1162" s="2">
        <v>43545.0</v>
      </c>
      <c r="B1162" s="1" t="s">
        <v>449</v>
      </c>
      <c r="C1162" s="1">
        <v>5.011451103863E12</v>
      </c>
      <c r="D1162" s="1">
        <v>949396.0</v>
      </c>
      <c r="E1162" s="1" t="s">
        <v>265</v>
      </c>
      <c r="F1162" s="1" t="s">
        <v>35</v>
      </c>
      <c r="G1162" s="1" t="s">
        <v>160</v>
      </c>
      <c r="H1162" s="1" t="s">
        <v>3384</v>
      </c>
      <c r="I1162" s="2">
        <v>43515.0</v>
      </c>
      <c r="J1162" s="1">
        <v>5.0</v>
      </c>
      <c r="K1162" s="1" t="s">
        <v>3716</v>
      </c>
      <c r="L1162" s="1" t="s">
        <v>3717</v>
      </c>
      <c r="M1162" s="1">
        <v>0.0</v>
      </c>
      <c r="N1162" s="1" t="s">
        <v>40</v>
      </c>
      <c r="O1162" s="1" t="s">
        <v>41</v>
      </c>
      <c r="S1162" s="1" t="s">
        <v>270</v>
      </c>
      <c r="T1162" s="1" t="s">
        <v>69</v>
      </c>
      <c r="V1162" s="1" t="s">
        <v>160</v>
      </c>
      <c r="W1162" s="1" t="s">
        <v>2473</v>
      </c>
      <c r="X1162" s="1" t="s">
        <v>2473</v>
      </c>
      <c r="AB1162" s="1" t="s">
        <v>239</v>
      </c>
      <c r="AC1162" s="1" t="s">
        <v>47</v>
      </c>
      <c r="AD1162" s="1" t="b">
        <v>0</v>
      </c>
      <c r="AE1162" s="1">
        <v>0.0</v>
      </c>
      <c r="AF1162" s="1" t="s">
        <v>3718</v>
      </c>
    </row>
    <row r="1163" ht="14.25" customHeight="1">
      <c r="A1163" s="2">
        <v>43545.0</v>
      </c>
      <c r="B1163" s="1" t="s">
        <v>449</v>
      </c>
      <c r="C1163" s="1">
        <v>5.011451103863E12</v>
      </c>
      <c r="D1163" s="1">
        <v>949396.0</v>
      </c>
      <c r="E1163" s="1" t="s">
        <v>265</v>
      </c>
      <c r="F1163" s="1" t="s">
        <v>35</v>
      </c>
      <c r="G1163" s="1" t="s">
        <v>160</v>
      </c>
      <c r="H1163" s="1" t="s">
        <v>3384</v>
      </c>
      <c r="I1163" s="2">
        <v>43515.0</v>
      </c>
      <c r="J1163" s="1">
        <v>4.0</v>
      </c>
      <c r="K1163" s="1" t="s">
        <v>1841</v>
      </c>
      <c r="L1163" s="1" t="s">
        <v>3719</v>
      </c>
      <c r="M1163" s="1">
        <v>0.0</v>
      </c>
      <c r="N1163" s="1" t="s">
        <v>40</v>
      </c>
      <c r="O1163" s="1" t="s">
        <v>41</v>
      </c>
      <c r="S1163" s="1" t="s">
        <v>270</v>
      </c>
      <c r="T1163" s="1" t="s">
        <v>69</v>
      </c>
      <c r="V1163" s="1" t="s">
        <v>160</v>
      </c>
      <c r="W1163" s="1" t="s">
        <v>2473</v>
      </c>
      <c r="X1163" s="1" t="s">
        <v>2473</v>
      </c>
      <c r="AB1163" s="1" t="s">
        <v>239</v>
      </c>
      <c r="AC1163" s="1" t="s">
        <v>47</v>
      </c>
      <c r="AD1163" s="1" t="b">
        <v>0</v>
      </c>
      <c r="AE1163" s="1">
        <v>0.0</v>
      </c>
      <c r="AF1163" s="1" t="s">
        <v>3720</v>
      </c>
    </row>
    <row r="1164" ht="14.25" customHeight="1">
      <c r="A1164" s="2">
        <v>43545.0</v>
      </c>
      <c r="B1164" s="1" t="s">
        <v>449</v>
      </c>
      <c r="C1164" s="1">
        <v>5.011451103863E12</v>
      </c>
      <c r="D1164" s="1">
        <v>949396.0</v>
      </c>
      <c r="E1164" s="1" t="s">
        <v>265</v>
      </c>
      <c r="F1164" s="1" t="s">
        <v>35</v>
      </c>
      <c r="G1164" s="1" t="s">
        <v>160</v>
      </c>
      <c r="H1164" s="1" t="s">
        <v>3384</v>
      </c>
      <c r="I1164" s="2">
        <v>43515.0</v>
      </c>
      <c r="J1164" s="1">
        <v>3.0</v>
      </c>
      <c r="K1164" s="1" t="s">
        <v>3721</v>
      </c>
      <c r="L1164" s="1" t="s">
        <v>3722</v>
      </c>
      <c r="M1164" s="1">
        <v>0.0</v>
      </c>
      <c r="N1164" s="1" t="s">
        <v>40</v>
      </c>
      <c r="O1164" s="1" t="s">
        <v>41</v>
      </c>
      <c r="S1164" s="1" t="s">
        <v>270</v>
      </c>
      <c r="T1164" s="1" t="s">
        <v>69</v>
      </c>
      <c r="V1164" s="1" t="s">
        <v>160</v>
      </c>
      <c r="W1164" s="1" t="s">
        <v>2473</v>
      </c>
      <c r="X1164" s="1" t="s">
        <v>2473</v>
      </c>
      <c r="AB1164" s="1" t="s">
        <v>239</v>
      </c>
      <c r="AC1164" s="1" t="s">
        <v>47</v>
      </c>
      <c r="AD1164" s="1" t="b">
        <v>0</v>
      </c>
      <c r="AE1164" s="1">
        <v>0.0</v>
      </c>
      <c r="AF1164" s="1" t="s">
        <v>3723</v>
      </c>
    </row>
    <row r="1165" ht="14.25" customHeight="1">
      <c r="A1165" s="2">
        <v>43545.0</v>
      </c>
      <c r="B1165" s="1" t="s">
        <v>449</v>
      </c>
      <c r="C1165" s="1">
        <v>5.011451103863E12</v>
      </c>
      <c r="D1165" s="1">
        <v>949396.0</v>
      </c>
      <c r="E1165" s="1" t="s">
        <v>265</v>
      </c>
      <c r="F1165" s="1" t="s">
        <v>35</v>
      </c>
      <c r="G1165" s="1" t="s">
        <v>160</v>
      </c>
      <c r="H1165" s="1" t="s">
        <v>3384</v>
      </c>
      <c r="I1165" s="2">
        <v>43515.0</v>
      </c>
      <c r="J1165" s="1">
        <v>5.0</v>
      </c>
      <c r="K1165" s="1" t="s">
        <v>3724</v>
      </c>
      <c r="L1165" s="1" t="s">
        <v>3725</v>
      </c>
      <c r="M1165" s="1">
        <v>0.0</v>
      </c>
      <c r="N1165" s="1" t="s">
        <v>40</v>
      </c>
      <c r="O1165" s="1" t="s">
        <v>41</v>
      </c>
      <c r="S1165" s="1" t="s">
        <v>270</v>
      </c>
      <c r="T1165" s="1" t="s">
        <v>69</v>
      </c>
      <c r="V1165" s="1" t="s">
        <v>160</v>
      </c>
      <c r="W1165" s="1" t="s">
        <v>2473</v>
      </c>
      <c r="X1165" s="1" t="s">
        <v>2473</v>
      </c>
      <c r="AB1165" s="1" t="s">
        <v>239</v>
      </c>
      <c r="AC1165" s="1" t="s">
        <v>47</v>
      </c>
      <c r="AD1165" s="1" t="b">
        <v>0</v>
      </c>
      <c r="AE1165" s="1">
        <v>0.0</v>
      </c>
      <c r="AF1165" s="1" t="s">
        <v>3726</v>
      </c>
    </row>
    <row r="1166" ht="14.25" customHeight="1">
      <c r="A1166" s="2">
        <v>43545.0</v>
      </c>
      <c r="B1166" s="1" t="s">
        <v>449</v>
      </c>
      <c r="C1166" s="1">
        <v>5.011451103863E12</v>
      </c>
      <c r="D1166" s="1">
        <v>949396.0</v>
      </c>
      <c r="E1166" s="1" t="s">
        <v>265</v>
      </c>
      <c r="F1166" s="1" t="s">
        <v>35</v>
      </c>
      <c r="G1166" s="1" t="s">
        <v>160</v>
      </c>
      <c r="H1166" s="1" t="s">
        <v>3384</v>
      </c>
      <c r="I1166" s="2">
        <v>43515.0</v>
      </c>
      <c r="J1166" s="1">
        <v>5.0</v>
      </c>
      <c r="K1166" s="1" t="s">
        <v>3727</v>
      </c>
      <c r="L1166" s="1" t="s">
        <v>3728</v>
      </c>
      <c r="M1166" s="1">
        <v>0.0</v>
      </c>
      <c r="N1166" s="1" t="s">
        <v>40</v>
      </c>
      <c r="O1166" s="1" t="s">
        <v>41</v>
      </c>
      <c r="S1166" s="1" t="s">
        <v>270</v>
      </c>
      <c r="T1166" s="1" t="s">
        <v>69</v>
      </c>
      <c r="V1166" s="1" t="s">
        <v>160</v>
      </c>
      <c r="W1166" s="1" t="s">
        <v>2473</v>
      </c>
      <c r="X1166" s="1" t="s">
        <v>2473</v>
      </c>
      <c r="AB1166" s="1" t="s">
        <v>239</v>
      </c>
      <c r="AC1166" s="1" t="s">
        <v>47</v>
      </c>
      <c r="AD1166" s="1" t="b">
        <v>0</v>
      </c>
      <c r="AE1166" s="1">
        <v>0.0</v>
      </c>
      <c r="AF1166" s="1" t="s">
        <v>3729</v>
      </c>
    </row>
    <row r="1167" ht="14.25" customHeight="1">
      <c r="A1167" s="2">
        <v>43545.0</v>
      </c>
      <c r="B1167" s="1" t="s">
        <v>449</v>
      </c>
      <c r="C1167" s="1">
        <v>5.011451103863E12</v>
      </c>
      <c r="D1167" s="1">
        <v>949396.0</v>
      </c>
      <c r="E1167" s="1" t="s">
        <v>265</v>
      </c>
      <c r="F1167" s="1" t="s">
        <v>35</v>
      </c>
      <c r="G1167" s="1" t="s">
        <v>160</v>
      </c>
      <c r="H1167" s="1" t="s">
        <v>3384</v>
      </c>
      <c r="I1167" s="2">
        <v>43515.0</v>
      </c>
      <c r="J1167" s="1">
        <v>5.0</v>
      </c>
      <c r="K1167" s="1" t="s">
        <v>3730</v>
      </c>
      <c r="L1167" s="1" t="s">
        <v>3731</v>
      </c>
      <c r="M1167" s="1">
        <v>0.0</v>
      </c>
      <c r="N1167" s="1" t="s">
        <v>40</v>
      </c>
      <c r="O1167" s="1" t="s">
        <v>41</v>
      </c>
      <c r="S1167" s="1" t="s">
        <v>270</v>
      </c>
      <c r="T1167" s="1" t="s">
        <v>69</v>
      </c>
      <c r="V1167" s="1" t="s">
        <v>160</v>
      </c>
      <c r="W1167" s="1" t="s">
        <v>2473</v>
      </c>
      <c r="X1167" s="1" t="s">
        <v>2473</v>
      </c>
      <c r="AB1167" s="1" t="s">
        <v>239</v>
      </c>
      <c r="AC1167" s="1" t="s">
        <v>47</v>
      </c>
      <c r="AD1167" s="1" t="b">
        <v>0</v>
      </c>
      <c r="AE1167" s="1">
        <v>0.0</v>
      </c>
      <c r="AF1167" s="1" t="s">
        <v>3732</v>
      </c>
    </row>
    <row r="1168" ht="14.25" customHeight="1">
      <c r="A1168" s="2">
        <v>43545.0</v>
      </c>
      <c r="B1168" s="1" t="s">
        <v>449</v>
      </c>
      <c r="C1168" s="1">
        <v>5.011451103863E12</v>
      </c>
      <c r="D1168" s="1">
        <v>949396.0</v>
      </c>
      <c r="E1168" s="1" t="s">
        <v>265</v>
      </c>
      <c r="F1168" s="1" t="s">
        <v>35</v>
      </c>
      <c r="G1168" s="1" t="s">
        <v>160</v>
      </c>
      <c r="H1168" s="1" t="s">
        <v>3384</v>
      </c>
      <c r="I1168" s="2">
        <v>43515.0</v>
      </c>
      <c r="J1168" s="1">
        <v>5.0</v>
      </c>
      <c r="K1168" s="1" t="s">
        <v>3733</v>
      </c>
      <c r="L1168" s="1" t="s">
        <v>3734</v>
      </c>
      <c r="M1168" s="1">
        <v>0.0</v>
      </c>
      <c r="N1168" s="1" t="s">
        <v>40</v>
      </c>
      <c r="O1168" s="1" t="s">
        <v>41</v>
      </c>
      <c r="S1168" s="1" t="s">
        <v>270</v>
      </c>
      <c r="T1168" s="1" t="s">
        <v>69</v>
      </c>
      <c r="V1168" s="1" t="s">
        <v>160</v>
      </c>
      <c r="W1168" s="1" t="s">
        <v>2473</v>
      </c>
      <c r="X1168" s="1" t="s">
        <v>2473</v>
      </c>
      <c r="AB1168" s="1" t="s">
        <v>239</v>
      </c>
      <c r="AC1168" s="1" t="s">
        <v>47</v>
      </c>
      <c r="AD1168" s="1" t="b">
        <v>0</v>
      </c>
      <c r="AE1168" s="1">
        <v>0.0</v>
      </c>
      <c r="AF1168" s="1" t="s">
        <v>3735</v>
      </c>
    </row>
    <row r="1169" ht="14.25" customHeight="1">
      <c r="A1169" s="2">
        <v>43545.0</v>
      </c>
      <c r="B1169" s="1" t="s">
        <v>449</v>
      </c>
      <c r="C1169" s="1">
        <v>5.011451103863E12</v>
      </c>
      <c r="D1169" s="1">
        <v>949396.0</v>
      </c>
      <c r="E1169" s="1" t="s">
        <v>265</v>
      </c>
      <c r="F1169" s="1" t="s">
        <v>35</v>
      </c>
      <c r="G1169" s="1" t="s">
        <v>160</v>
      </c>
      <c r="H1169" s="1" t="s">
        <v>3384</v>
      </c>
      <c r="I1169" s="2">
        <v>43515.0</v>
      </c>
      <c r="J1169" s="1">
        <v>4.0</v>
      </c>
      <c r="K1169" s="1" t="s">
        <v>3736</v>
      </c>
      <c r="L1169" s="1" t="s">
        <v>3737</v>
      </c>
      <c r="M1169" s="1">
        <v>0.0</v>
      </c>
      <c r="N1169" s="1" t="s">
        <v>40</v>
      </c>
      <c r="O1169" s="1" t="s">
        <v>41</v>
      </c>
      <c r="S1169" s="1" t="s">
        <v>270</v>
      </c>
      <c r="T1169" s="1" t="s">
        <v>69</v>
      </c>
      <c r="V1169" s="1" t="s">
        <v>160</v>
      </c>
      <c r="W1169" s="1" t="s">
        <v>2473</v>
      </c>
      <c r="X1169" s="1" t="s">
        <v>2473</v>
      </c>
      <c r="AB1169" s="1" t="s">
        <v>239</v>
      </c>
      <c r="AC1169" s="1" t="s">
        <v>47</v>
      </c>
      <c r="AD1169" s="1" t="b">
        <v>0</v>
      </c>
      <c r="AE1169" s="1">
        <v>0.0</v>
      </c>
      <c r="AF1169" s="1" t="s">
        <v>3738</v>
      </c>
    </row>
    <row r="1170" ht="14.25" customHeight="1">
      <c r="A1170" s="2">
        <v>43545.0</v>
      </c>
      <c r="B1170" s="1" t="s">
        <v>449</v>
      </c>
      <c r="C1170" s="1">
        <v>5.011451103863E12</v>
      </c>
      <c r="D1170" s="1">
        <v>949396.0</v>
      </c>
      <c r="E1170" s="1" t="s">
        <v>265</v>
      </c>
      <c r="F1170" s="1" t="s">
        <v>35</v>
      </c>
      <c r="G1170" s="1" t="s">
        <v>160</v>
      </c>
      <c r="H1170" s="1" t="s">
        <v>3384</v>
      </c>
      <c r="I1170" s="2">
        <v>43515.0</v>
      </c>
      <c r="J1170" s="1">
        <v>4.0</v>
      </c>
      <c r="K1170" s="1" t="s">
        <v>3739</v>
      </c>
      <c r="L1170" s="1" t="s">
        <v>3740</v>
      </c>
      <c r="M1170" s="1">
        <v>0.0</v>
      </c>
      <c r="N1170" s="1" t="s">
        <v>40</v>
      </c>
      <c r="O1170" s="1" t="s">
        <v>41</v>
      </c>
      <c r="S1170" s="1" t="s">
        <v>270</v>
      </c>
      <c r="T1170" s="1" t="s">
        <v>69</v>
      </c>
      <c r="V1170" s="1" t="s">
        <v>160</v>
      </c>
      <c r="W1170" s="1" t="s">
        <v>2473</v>
      </c>
      <c r="X1170" s="1" t="s">
        <v>2473</v>
      </c>
      <c r="AB1170" s="1" t="s">
        <v>239</v>
      </c>
      <c r="AC1170" s="1" t="s">
        <v>47</v>
      </c>
      <c r="AD1170" s="1" t="b">
        <v>0</v>
      </c>
      <c r="AE1170" s="1">
        <v>0.0</v>
      </c>
      <c r="AF1170" s="1" t="s">
        <v>3741</v>
      </c>
    </row>
    <row r="1171" ht="14.25" customHeight="1">
      <c r="A1171" s="2">
        <v>43545.0</v>
      </c>
      <c r="B1171" s="1" t="s">
        <v>449</v>
      </c>
      <c r="C1171" s="1">
        <v>5.011451103863E12</v>
      </c>
      <c r="D1171" s="1">
        <v>949396.0</v>
      </c>
      <c r="E1171" s="1" t="s">
        <v>265</v>
      </c>
      <c r="F1171" s="1" t="s">
        <v>35</v>
      </c>
      <c r="G1171" s="1" t="s">
        <v>160</v>
      </c>
      <c r="H1171" s="1" t="s">
        <v>3384</v>
      </c>
      <c r="I1171" s="2">
        <v>43515.0</v>
      </c>
      <c r="J1171" s="1">
        <v>5.0</v>
      </c>
      <c r="K1171" s="1" t="s">
        <v>3742</v>
      </c>
      <c r="L1171" s="1" t="s">
        <v>3743</v>
      </c>
      <c r="M1171" s="1">
        <v>0.0</v>
      </c>
      <c r="N1171" s="1" t="s">
        <v>40</v>
      </c>
      <c r="O1171" s="1" t="s">
        <v>41</v>
      </c>
      <c r="S1171" s="1" t="s">
        <v>270</v>
      </c>
      <c r="T1171" s="1" t="s">
        <v>69</v>
      </c>
      <c r="V1171" s="1" t="s">
        <v>160</v>
      </c>
      <c r="W1171" s="1" t="s">
        <v>2473</v>
      </c>
      <c r="X1171" s="1" t="s">
        <v>2473</v>
      </c>
      <c r="AB1171" s="1" t="s">
        <v>239</v>
      </c>
      <c r="AC1171" s="1" t="s">
        <v>47</v>
      </c>
      <c r="AD1171" s="1" t="b">
        <v>0</v>
      </c>
      <c r="AE1171" s="1">
        <v>0.0</v>
      </c>
      <c r="AF1171" s="1" t="s">
        <v>3744</v>
      </c>
    </row>
    <row r="1172" ht="14.25" customHeight="1">
      <c r="A1172" s="2">
        <v>43545.0</v>
      </c>
      <c r="B1172" s="1" t="s">
        <v>449</v>
      </c>
      <c r="C1172" s="1">
        <v>5.011451103863E12</v>
      </c>
      <c r="D1172" s="1">
        <v>949396.0</v>
      </c>
      <c r="E1172" s="1" t="s">
        <v>265</v>
      </c>
      <c r="F1172" s="1" t="s">
        <v>35</v>
      </c>
      <c r="G1172" s="1" t="s">
        <v>160</v>
      </c>
      <c r="H1172" s="1" t="s">
        <v>3384</v>
      </c>
      <c r="I1172" s="2">
        <v>43515.0</v>
      </c>
      <c r="J1172" s="1">
        <v>5.0</v>
      </c>
      <c r="K1172" s="1" t="s">
        <v>3745</v>
      </c>
      <c r="L1172" s="1" t="s">
        <v>3746</v>
      </c>
      <c r="M1172" s="1">
        <v>0.0</v>
      </c>
      <c r="N1172" s="1" t="s">
        <v>40</v>
      </c>
      <c r="O1172" s="1" t="s">
        <v>41</v>
      </c>
      <c r="S1172" s="1" t="s">
        <v>270</v>
      </c>
      <c r="T1172" s="1" t="s">
        <v>69</v>
      </c>
      <c r="V1172" s="1" t="s">
        <v>160</v>
      </c>
      <c r="W1172" s="1" t="s">
        <v>2473</v>
      </c>
      <c r="X1172" s="1" t="s">
        <v>2473</v>
      </c>
      <c r="AB1172" s="1" t="s">
        <v>239</v>
      </c>
      <c r="AC1172" s="1" t="s">
        <v>47</v>
      </c>
      <c r="AD1172" s="1" t="b">
        <v>0</v>
      </c>
      <c r="AE1172" s="1">
        <v>0.0</v>
      </c>
      <c r="AF1172" s="1" t="s">
        <v>3747</v>
      </c>
    </row>
    <row r="1173" ht="14.25" customHeight="1">
      <c r="A1173" s="2">
        <v>43545.0</v>
      </c>
      <c r="B1173" s="1" t="s">
        <v>449</v>
      </c>
      <c r="C1173" s="1">
        <v>8.712561909778E12</v>
      </c>
      <c r="D1173" s="1">
        <v>451501.0</v>
      </c>
      <c r="E1173" s="1" t="s">
        <v>265</v>
      </c>
      <c r="F1173" s="1" t="s">
        <v>35</v>
      </c>
      <c r="G1173" s="1" t="s">
        <v>160</v>
      </c>
      <c r="H1173" s="1" t="s">
        <v>3417</v>
      </c>
      <c r="I1173" s="2">
        <v>43515.0</v>
      </c>
      <c r="J1173" s="1">
        <v>3.0</v>
      </c>
      <c r="K1173" s="1" t="s">
        <v>3748</v>
      </c>
      <c r="L1173" s="1" t="s">
        <v>3749</v>
      </c>
      <c r="M1173" s="1">
        <v>0.0</v>
      </c>
      <c r="N1173" s="1" t="s">
        <v>40</v>
      </c>
      <c r="O1173" s="1" t="s">
        <v>41</v>
      </c>
      <c r="S1173" s="1" t="s">
        <v>270</v>
      </c>
      <c r="T1173" s="1" t="s">
        <v>69</v>
      </c>
      <c r="V1173" s="1" t="s">
        <v>160</v>
      </c>
      <c r="W1173" s="1" t="s">
        <v>973</v>
      </c>
      <c r="X1173" s="1" t="s">
        <v>973</v>
      </c>
      <c r="AB1173" s="1" t="s">
        <v>239</v>
      </c>
      <c r="AC1173" s="1" t="s">
        <v>47</v>
      </c>
      <c r="AD1173" s="1" t="b">
        <v>0</v>
      </c>
      <c r="AE1173" s="1">
        <v>0.0</v>
      </c>
      <c r="AF1173" s="1" t="s">
        <v>3750</v>
      </c>
    </row>
    <row r="1174" ht="14.25" customHeight="1">
      <c r="A1174" s="2">
        <v>43545.0</v>
      </c>
      <c r="B1174" s="1" t="s">
        <v>449</v>
      </c>
      <c r="C1174" s="1">
        <v>8.712561909778E12</v>
      </c>
      <c r="D1174" s="1">
        <v>451501.0</v>
      </c>
      <c r="E1174" s="1" t="s">
        <v>265</v>
      </c>
      <c r="F1174" s="1" t="s">
        <v>35</v>
      </c>
      <c r="G1174" s="1" t="s">
        <v>160</v>
      </c>
      <c r="H1174" s="1" t="s">
        <v>3417</v>
      </c>
      <c r="I1174" s="2">
        <v>43515.0</v>
      </c>
      <c r="J1174" s="1">
        <v>4.0</v>
      </c>
      <c r="K1174" s="1" t="s">
        <v>3751</v>
      </c>
      <c r="L1174" s="1" t="s">
        <v>3752</v>
      </c>
      <c r="M1174" s="1">
        <v>0.0</v>
      </c>
      <c r="N1174" s="1" t="s">
        <v>40</v>
      </c>
      <c r="O1174" s="1" t="s">
        <v>41</v>
      </c>
      <c r="S1174" s="1" t="s">
        <v>270</v>
      </c>
      <c r="T1174" s="1" t="s">
        <v>69</v>
      </c>
      <c r="V1174" s="1" t="s">
        <v>160</v>
      </c>
      <c r="W1174" s="1" t="s">
        <v>973</v>
      </c>
      <c r="X1174" s="1" t="s">
        <v>973</v>
      </c>
      <c r="AB1174" s="1" t="s">
        <v>239</v>
      </c>
      <c r="AC1174" s="1" t="s">
        <v>47</v>
      </c>
      <c r="AD1174" s="1" t="b">
        <v>0</v>
      </c>
      <c r="AE1174" s="1">
        <v>0.0</v>
      </c>
      <c r="AF1174" s="1" t="s">
        <v>3753</v>
      </c>
    </row>
    <row r="1175" ht="14.25" customHeight="1">
      <c r="A1175" s="2">
        <v>43545.0</v>
      </c>
      <c r="B1175" s="1" t="s">
        <v>449</v>
      </c>
      <c r="C1175" s="1">
        <v>8.712561909778E12</v>
      </c>
      <c r="D1175" s="1">
        <v>451501.0</v>
      </c>
      <c r="E1175" s="1" t="s">
        <v>265</v>
      </c>
      <c r="F1175" s="1" t="s">
        <v>35</v>
      </c>
      <c r="G1175" s="1" t="s">
        <v>160</v>
      </c>
      <c r="H1175" s="1" t="s">
        <v>3417</v>
      </c>
      <c r="I1175" s="2">
        <v>43515.0</v>
      </c>
      <c r="J1175" s="1">
        <v>5.0</v>
      </c>
      <c r="K1175" s="1" t="s">
        <v>3754</v>
      </c>
      <c r="L1175" s="1" t="s">
        <v>3755</v>
      </c>
      <c r="M1175" s="1">
        <v>0.0</v>
      </c>
      <c r="N1175" s="1" t="s">
        <v>40</v>
      </c>
      <c r="O1175" s="1" t="s">
        <v>41</v>
      </c>
      <c r="S1175" s="1" t="s">
        <v>270</v>
      </c>
      <c r="T1175" s="1" t="s">
        <v>69</v>
      </c>
      <c r="V1175" s="1" t="s">
        <v>160</v>
      </c>
      <c r="W1175" s="1" t="s">
        <v>973</v>
      </c>
      <c r="X1175" s="1" t="s">
        <v>973</v>
      </c>
      <c r="AB1175" s="1" t="s">
        <v>239</v>
      </c>
      <c r="AC1175" s="1" t="s">
        <v>47</v>
      </c>
      <c r="AD1175" s="1" t="b">
        <v>0</v>
      </c>
      <c r="AE1175" s="1">
        <v>0.0</v>
      </c>
      <c r="AF1175" s="1" t="s">
        <v>3756</v>
      </c>
    </row>
    <row r="1176" ht="14.25" customHeight="1">
      <c r="A1176" s="2">
        <v>43545.0</v>
      </c>
      <c r="B1176" s="1" t="s">
        <v>449</v>
      </c>
      <c r="C1176" s="1">
        <v>8.712561909778E12</v>
      </c>
      <c r="D1176" s="1">
        <v>451501.0</v>
      </c>
      <c r="E1176" s="1" t="s">
        <v>265</v>
      </c>
      <c r="F1176" s="1" t="s">
        <v>35</v>
      </c>
      <c r="G1176" s="1" t="s">
        <v>160</v>
      </c>
      <c r="H1176" s="1" t="s">
        <v>3417</v>
      </c>
      <c r="I1176" s="2">
        <v>43515.0</v>
      </c>
      <c r="J1176" s="1">
        <v>5.0</v>
      </c>
      <c r="K1176" s="1" t="s">
        <v>3757</v>
      </c>
      <c r="L1176" s="1" t="s">
        <v>3758</v>
      </c>
      <c r="M1176" s="1">
        <v>0.0</v>
      </c>
      <c r="N1176" s="1" t="s">
        <v>40</v>
      </c>
      <c r="O1176" s="1" t="s">
        <v>41</v>
      </c>
      <c r="S1176" s="1" t="s">
        <v>270</v>
      </c>
      <c r="T1176" s="1" t="s">
        <v>69</v>
      </c>
      <c r="V1176" s="1" t="s">
        <v>160</v>
      </c>
      <c r="W1176" s="1" t="s">
        <v>973</v>
      </c>
      <c r="X1176" s="1" t="s">
        <v>973</v>
      </c>
      <c r="AB1176" s="1" t="s">
        <v>239</v>
      </c>
      <c r="AC1176" s="1" t="s">
        <v>47</v>
      </c>
      <c r="AD1176" s="1" t="b">
        <v>0</v>
      </c>
      <c r="AE1176" s="1">
        <v>0.0</v>
      </c>
      <c r="AF1176" s="1" t="s">
        <v>3759</v>
      </c>
    </row>
    <row r="1177" ht="14.25" customHeight="1">
      <c r="A1177" s="2">
        <v>43545.0</v>
      </c>
      <c r="B1177" s="1" t="s">
        <v>449</v>
      </c>
      <c r="C1177" s="1">
        <v>8.712561909778E12</v>
      </c>
      <c r="D1177" s="1">
        <v>451501.0</v>
      </c>
      <c r="E1177" s="1" t="s">
        <v>265</v>
      </c>
      <c r="F1177" s="1" t="s">
        <v>35</v>
      </c>
      <c r="G1177" s="1" t="s">
        <v>160</v>
      </c>
      <c r="H1177" s="1" t="s">
        <v>3417</v>
      </c>
      <c r="I1177" s="2">
        <v>43515.0</v>
      </c>
      <c r="J1177" s="1">
        <v>5.0</v>
      </c>
      <c r="K1177" s="1" t="s">
        <v>1841</v>
      </c>
      <c r="L1177" s="1" t="s">
        <v>3760</v>
      </c>
      <c r="M1177" s="1">
        <v>0.0</v>
      </c>
      <c r="N1177" s="1" t="s">
        <v>40</v>
      </c>
      <c r="O1177" s="1" t="s">
        <v>41</v>
      </c>
      <c r="S1177" s="1" t="s">
        <v>270</v>
      </c>
      <c r="T1177" s="1" t="s">
        <v>69</v>
      </c>
      <c r="V1177" s="1" t="s">
        <v>160</v>
      </c>
      <c r="W1177" s="1" t="s">
        <v>973</v>
      </c>
      <c r="X1177" s="1" t="s">
        <v>973</v>
      </c>
      <c r="AB1177" s="1" t="s">
        <v>239</v>
      </c>
      <c r="AC1177" s="1" t="s">
        <v>47</v>
      </c>
      <c r="AD1177" s="1" t="b">
        <v>0</v>
      </c>
      <c r="AE1177" s="1">
        <v>0.0</v>
      </c>
      <c r="AF1177" s="1" t="s">
        <v>3761</v>
      </c>
    </row>
    <row r="1178" ht="14.25" customHeight="1">
      <c r="A1178" s="2">
        <v>43545.0</v>
      </c>
      <c r="B1178" s="1" t="s">
        <v>449</v>
      </c>
      <c r="C1178" s="1">
        <v>8.712561909778E12</v>
      </c>
      <c r="D1178" s="1">
        <v>451501.0</v>
      </c>
      <c r="E1178" s="1" t="s">
        <v>265</v>
      </c>
      <c r="F1178" s="1" t="s">
        <v>35</v>
      </c>
      <c r="G1178" s="1" t="s">
        <v>160</v>
      </c>
      <c r="H1178" s="1" t="s">
        <v>3417</v>
      </c>
      <c r="I1178" s="2">
        <v>43515.0</v>
      </c>
      <c r="J1178" s="1">
        <v>4.0</v>
      </c>
      <c r="K1178" s="1" t="s">
        <v>3762</v>
      </c>
      <c r="L1178" s="1" t="s">
        <v>3763</v>
      </c>
      <c r="M1178" s="1">
        <v>0.0</v>
      </c>
      <c r="N1178" s="1" t="s">
        <v>40</v>
      </c>
      <c r="O1178" s="1" t="s">
        <v>41</v>
      </c>
      <c r="S1178" s="1" t="s">
        <v>270</v>
      </c>
      <c r="T1178" s="1" t="s">
        <v>69</v>
      </c>
      <c r="V1178" s="1" t="s">
        <v>160</v>
      </c>
      <c r="W1178" s="1" t="s">
        <v>973</v>
      </c>
      <c r="X1178" s="1" t="s">
        <v>973</v>
      </c>
      <c r="AB1178" s="1" t="s">
        <v>239</v>
      </c>
      <c r="AC1178" s="1" t="s">
        <v>47</v>
      </c>
      <c r="AD1178" s="1" t="b">
        <v>0</v>
      </c>
      <c r="AE1178" s="1">
        <v>0.0</v>
      </c>
      <c r="AF1178" s="1" t="s">
        <v>3764</v>
      </c>
    </row>
    <row r="1179" ht="14.25" customHeight="1">
      <c r="A1179" s="2">
        <v>43545.0</v>
      </c>
      <c r="B1179" s="1" t="s">
        <v>449</v>
      </c>
      <c r="C1179" s="1">
        <v>8.712561909778E12</v>
      </c>
      <c r="D1179" s="1">
        <v>451501.0</v>
      </c>
      <c r="E1179" s="1" t="s">
        <v>265</v>
      </c>
      <c r="F1179" s="1" t="s">
        <v>35</v>
      </c>
      <c r="G1179" s="1" t="s">
        <v>160</v>
      </c>
      <c r="H1179" s="1" t="s">
        <v>3417</v>
      </c>
      <c r="I1179" s="2">
        <v>43515.0</v>
      </c>
      <c r="J1179" s="1">
        <v>4.0</v>
      </c>
      <c r="K1179" s="1" t="s">
        <v>3765</v>
      </c>
      <c r="L1179" s="1" t="s">
        <v>3766</v>
      </c>
      <c r="M1179" s="1">
        <v>0.0</v>
      </c>
      <c r="N1179" s="1" t="s">
        <v>40</v>
      </c>
      <c r="O1179" s="1" t="s">
        <v>41</v>
      </c>
      <c r="S1179" s="1" t="s">
        <v>270</v>
      </c>
      <c r="T1179" s="1" t="s">
        <v>69</v>
      </c>
      <c r="V1179" s="1" t="s">
        <v>160</v>
      </c>
      <c r="W1179" s="1" t="s">
        <v>973</v>
      </c>
      <c r="X1179" s="1" t="s">
        <v>973</v>
      </c>
      <c r="AB1179" s="1" t="s">
        <v>239</v>
      </c>
      <c r="AC1179" s="1" t="s">
        <v>47</v>
      </c>
      <c r="AD1179" s="1" t="b">
        <v>0</v>
      </c>
      <c r="AE1179" s="1">
        <v>0.0</v>
      </c>
      <c r="AF1179" s="1" t="s">
        <v>3767</v>
      </c>
    </row>
    <row r="1180" ht="14.25" customHeight="1">
      <c r="A1180" s="2">
        <v>43545.0</v>
      </c>
      <c r="B1180" s="1" t="s">
        <v>217</v>
      </c>
      <c r="C1180" s="1">
        <v>8.712561490603E12</v>
      </c>
      <c r="D1180" s="1">
        <v>4669940.0</v>
      </c>
      <c r="E1180" s="1" t="s">
        <v>202</v>
      </c>
      <c r="F1180" s="1" t="s">
        <v>75</v>
      </c>
      <c r="G1180" s="1" t="s">
        <v>203</v>
      </c>
      <c r="H1180" s="1" t="s">
        <v>442</v>
      </c>
      <c r="I1180" s="2">
        <v>43515.0</v>
      </c>
      <c r="J1180" s="1">
        <v>5.0</v>
      </c>
      <c r="K1180" s="1" t="s">
        <v>3768</v>
      </c>
      <c r="L1180" s="1" t="s">
        <v>3769</v>
      </c>
      <c r="M1180" s="1">
        <v>0.0</v>
      </c>
      <c r="N1180" s="1" t="s">
        <v>40</v>
      </c>
      <c r="O1180" s="1" t="s">
        <v>41</v>
      </c>
      <c r="S1180" s="1" t="s">
        <v>43</v>
      </c>
      <c r="T1180" s="1" t="s">
        <v>69</v>
      </c>
      <c r="V1180" s="1" t="s">
        <v>203</v>
      </c>
      <c r="W1180" s="1" t="s">
        <v>206</v>
      </c>
      <c r="X1180" s="1" t="s">
        <v>206</v>
      </c>
      <c r="AB1180" s="1" t="s">
        <v>239</v>
      </c>
      <c r="AC1180" s="1" t="s">
        <v>47</v>
      </c>
      <c r="AD1180" s="1" t="b">
        <v>0</v>
      </c>
      <c r="AE1180" s="1">
        <v>0.0</v>
      </c>
      <c r="AF1180" s="1" t="s">
        <v>3770</v>
      </c>
    </row>
    <row r="1181" ht="14.25" customHeight="1">
      <c r="A1181" s="2">
        <v>43545.0</v>
      </c>
      <c r="B1181" s="1" t="s">
        <v>83</v>
      </c>
      <c r="C1181" s="1">
        <v>8.717644733745E12</v>
      </c>
      <c r="D1181" s="1" t="s">
        <v>1110</v>
      </c>
      <c r="E1181" s="1" t="s">
        <v>202</v>
      </c>
      <c r="F1181" s="1" t="s">
        <v>75</v>
      </c>
      <c r="G1181" s="1" t="s">
        <v>203</v>
      </c>
      <c r="H1181" s="1" t="s">
        <v>2555</v>
      </c>
      <c r="I1181" s="2">
        <v>43515.0</v>
      </c>
      <c r="J1181" s="1">
        <v>5.0</v>
      </c>
      <c r="K1181" s="1" t="s">
        <v>3771</v>
      </c>
      <c r="L1181" s="1" t="s">
        <v>2445</v>
      </c>
      <c r="M1181" s="1">
        <v>0.0</v>
      </c>
      <c r="N1181" s="1" t="s">
        <v>40</v>
      </c>
      <c r="O1181" s="1" t="s">
        <v>41</v>
      </c>
      <c r="R1181" s="1" t="s">
        <v>3772</v>
      </c>
      <c r="S1181" s="1" t="s">
        <v>43</v>
      </c>
      <c r="T1181" s="1" t="s">
        <v>69</v>
      </c>
      <c r="V1181" s="1" t="s">
        <v>203</v>
      </c>
      <c r="W1181" s="1" t="s">
        <v>206</v>
      </c>
      <c r="X1181" s="1" t="s">
        <v>206</v>
      </c>
      <c r="AB1181" s="1" t="s">
        <v>239</v>
      </c>
      <c r="AC1181" s="1" t="s">
        <v>47</v>
      </c>
      <c r="AD1181" s="1" t="b">
        <v>1</v>
      </c>
      <c r="AE1181" s="1">
        <v>0.0</v>
      </c>
      <c r="AF1181" s="1" t="s">
        <v>3773</v>
      </c>
    </row>
    <row r="1182" ht="14.25" customHeight="1">
      <c r="A1182" s="2">
        <v>43545.0</v>
      </c>
      <c r="B1182" s="1" t="s">
        <v>1149</v>
      </c>
      <c r="C1182" s="1">
        <v>5.011451103863E12</v>
      </c>
      <c r="D1182" s="1">
        <v>1132504.0</v>
      </c>
      <c r="E1182" s="1" t="s">
        <v>265</v>
      </c>
      <c r="F1182" s="1" t="s">
        <v>35</v>
      </c>
      <c r="G1182" s="1" t="s">
        <v>160</v>
      </c>
      <c r="H1182" s="1" t="s">
        <v>3384</v>
      </c>
      <c r="I1182" s="2">
        <v>43515.0</v>
      </c>
      <c r="J1182" s="1">
        <v>5.0</v>
      </c>
      <c r="K1182" s="1" t="s">
        <v>3742</v>
      </c>
      <c r="L1182" s="1" t="s">
        <v>3743</v>
      </c>
      <c r="M1182" s="1">
        <v>0.0</v>
      </c>
      <c r="N1182" s="1" t="s">
        <v>40</v>
      </c>
      <c r="O1182" s="1" t="s">
        <v>41</v>
      </c>
      <c r="S1182" s="1" t="s">
        <v>270</v>
      </c>
      <c r="T1182" s="1" t="s">
        <v>69</v>
      </c>
      <c r="V1182" s="1" t="s">
        <v>160</v>
      </c>
      <c r="W1182" s="1" t="s">
        <v>2473</v>
      </c>
      <c r="X1182" s="1" t="s">
        <v>2473</v>
      </c>
      <c r="AB1182" s="1" t="s">
        <v>239</v>
      </c>
      <c r="AC1182" s="1" t="s">
        <v>47</v>
      </c>
      <c r="AD1182" s="1" t="b">
        <v>0</v>
      </c>
      <c r="AE1182" s="1">
        <v>0.0</v>
      </c>
      <c r="AF1182" s="1" t="s">
        <v>3774</v>
      </c>
    </row>
    <row r="1183" ht="14.25" customHeight="1">
      <c r="A1183" s="2">
        <v>43545.0</v>
      </c>
      <c r="B1183" s="1" t="s">
        <v>1149</v>
      </c>
      <c r="C1183" s="1">
        <v>5.011451103863E12</v>
      </c>
      <c r="D1183" s="1">
        <v>1132504.0</v>
      </c>
      <c r="E1183" s="1" t="s">
        <v>265</v>
      </c>
      <c r="F1183" s="1" t="s">
        <v>35</v>
      </c>
      <c r="G1183" s="1" t="s">
        <v>160</v>
      </c>
      <c r="H1183" s="1" t="s">
        <v>3384</v>
      </c>
      <c r="I1183" s="2">
        <v>43515.0</v>
      </c>
      <c r="J1183" s="1">
        <v>5.0</v>
      </c>
      <c r="K1183" s="1" t="s">
        <v>3716</v>
      </c>
      <c r="L1183" s="1" t="s">
        <v>3717</v>
      </c>
      <c r="M1183" s="1">
        <v>0.0</v>
      </c>
      <c r="N1183" s="1" t="s">
        <v>40</v>
      </c>
      <c r="O1183" s="1" t="s">
        <v>41</v>
      </c>
      <c r="S1183" s="1" t="s">
        <v>270</v>
      </c>
      <c r="T1183" s="1" t="s">
        <v>69</v>
      </c>
      <c r="V1183" s="1" t="s">
        <v>160</v>
      </c>
      <c r="W1183" s="1" t="s">
        <v>2473</v>
      </c>
      <c r="X1183" s="1" t="s">
        <v>2473</v>
      </c>
      <c r="AB1183" s="1" t="s">
        <v>239</v>
      </c>
      <c r="AC1183" s="1" t="s">
        <v>47</v>
      </c>
      <c r="AD1183" s="1" t="b">
        <v>0</v>
      </c>
      <c r="AE1183" s="1">
        <v>0.0</v>
      </c>
      <c r="AF1183" s="1" t="s">
        <v>3775</v>
      </c>
    </row>
    <row r="1184" ht="14.25" customHeight="1">
      <c r="A1184" s="2">
        <v>43545.0</v>
      </c>
      <c r="B1184" s="1" t="s">
        <v>1149</v>
      </c>
      <c r="C1184" s="1">
        <v>5.011451103863E12</v>
      </c>
      <c r="D1184" s="1">
        <v>1132504.0</v>
      </c>
      <c r="E1184" s="1" t="s">
        <v>265</v>
      </c>
      <c r="F1184" s="1" t="s">
        <v>35</v>
      </c>
      <c r="G1184" s="1" t="s">
        <v>160</v>
      </c>
      <c r="H1184" s="1" t="s">
        <v>3384</v>
      </c>
      <c r="I1184" s="2">
        <v>43515.0</v>
      </c>
      <c r="J1184" s="1">
        <v>5.0</v>
      </c>
      <c r="K1184" s="1" t="s">
        <v>3727</v>
      </c>
      <c r="L1184" s="1" t="s">
        <v>3728</v>
      </c>
      <c r="M1184" s="1">
        <v>0.0</v>
      </c>
      <c r="N1184" s="1" t="s">
        <v>40</v>
      </c>
      <c r="O1184" s="1" t="s">
        <v>41</v>
      </c>
      <c r="S1184" s="1" t="s">
        <v>270</v>
      </c>
      <c r="T1184" s="1" t="s">
        <v>69</v>
      </c>
      <c r="V1184" s="1" t="s">
        <v>160</v>
      </c>
      <c r="W1184" s="1" t="s">
        <v>2473</v>
      </c>
      <c r="X1184" s="1" t="s">
        <v>2473</v>
      </c>
      <c r="AB1184" s="1" t="s">
        <v>239</v>
      </c>
      <c r="AC1184" s="1" t="s">
        <v>47</v>
      </c>
      <c r="AD1184" s="1" t="b">
        <v>0</v>
      </c>
      <c r="AE1184" s="1">
        <v>0.0</v>
      </c>
      <c r="AF1184" s="1" t="s">
        <v>3776</v>
      </c>
    </row>
    <row r="1185" ht="14.25" customHeight="1">
      <c r="A1185" s="2">
        <v>43545.0</v>
      </c>
      <c r="B1185" s="1" t="s">
        <v>1149</v>
      </c>
      <c r="C1185" s="1">
        <v>5.011451103863E12</v>
      </c>
      <c r="D1185" s="1">
        <v>1132504.0</v>
      </c>
      <c r="E1185" s="1" t="s">
        <v>265</v>
      </c>
      <c r="F1185" s="1" t="s">
        <v>35</v>
      </c>
      <c r="G1185" s="1" t="s">
        <v>160</v>
      </c>
      <c r="H1185" s="1" t="s">
        <v>3384</v>
      </c>
      <c r="I1185" s="2">
        <v>43515.0</v>
      </c>
      <c r="J1185" s="1">
        <v>5.0</v>
      </c>
      <c r="K1185" s="1" t="s">
        <v>3745</v>
      </c>
      <c r="L1185" s="1" t="s">
        <v>3746</v>
      </c>
      <c r="M1185" s="1">
        <v>0.0</v>
      </c>
      <c r="N1185" s="1" t="s">
        <v>40</v>
      </c>
      <c r="O1185" s="1" t="s">
        <v>41</v>
      </c>
      <c r="S1185" s="1" t="s">
        <v>270</v>
      </c>
      <c r="T1185" s="1" t="s">
        <v>69</v>
      </c>
      <c r="V1185" s="1" t="s">
        <v>160</v>
      </c>
      <c r="W1185" s="1" t="s">
        <v>2473</v>
      </c>
      <c r="X1185" s="1" t="s">
        <v>2473</v>
      </c>
      <c r="AB1185" s="1" t="s">
        <v>239</v>
      </c>
      <c r="AC1185" s="1" t="s">
        <v>47</v>
      </c>
      <c r="AD1185" s="1" t="b">
        <v>0</v>
      </c>
      <c r="AE1185" s="1">
        <v>0.0</v>
      </c>
      <c r="AF1185" s="1" t="s">
        <v>3777</v>
      </c>
    </row>
    <row r="1186" ht="14.25" customHeight="1">
      <c r="A1186" s="2">
        <v>43545.0</v>
      </c>
      <c r="B1186" s="1" t="s">
        <v>1149</v>
      </c>
      <c r="C1186" s="1">
        <v>5.011451103863E12</v>
      </c>
      <c r="D1186" s="1">
        <v>1132504.0</v>
      </c>
      <c r="E1186" s="1" t="s">
        <v>265</v>
      </c>
      <c r="F1186" s="1" t="s">
        <v>35</v>
      </c>
      <c r="G1186" s="1" t="s">
        <v>160</v>
      </c>
      <c r="H1186" s="1" t="s">
        <v>3384</v>
      </c>
      <c r="I1186" s="2">
        <v>43515.0</v>
      </c>
      <c r="J1186" s="1">
        <v>3.0</v>
      </c>
      <c r="K1186" s="1" t="s">
        <v>3721</v>
      </c>
      <c r="L1186" s="1" t="s">
        <v>3722</v>
      </c>
      <c r="M1186" s="1">
        <v>0.0</v>
      </c>
      <c r="N1186" s="1" t="s">
        <v>40</v>
      </c>
      <c r="O1186" s="1" t="s">
        <v>41</v>
      </c>
      <c r="S1186" s="1" t="s">
        <v>270</v>
      </c>
      <c r="T1186" s="1" t="s">
        <v>69</v>
      </c>
      <c r="V1186" s="1" t="s">
        <v>160</v>
      </c>
      <c r="W1186" s="1" t="s">
        <v>2473</v>
      </c>
      <c r="X1186" s="1" t="s">
        <v>2473</v>
      </c>
      <c r="AB1186" s="1" t="s">
        <v>239</v>
      </c>
      <c r="AC1186" s="1" t="s">
        <v>47</v>
      </c>
      <c r="AD1186" s="1" t="b">
        <v>0</v>
      </c>
      <c r="AE1186" s="1">
        <v>0.0</v>
      </c>
      <c r="AF1186" s="1" t="s">
        <v>3778</v>
      </c>
    </row>
    <row r="1187" ht="14.25" customHeight="1">
      <c r="A1187" s="2">
        <v>43545.0</v>
      </c>
      <c r="B1187" s="1" t="s">
        <v>1149</v>
      </c>
      <c r="C1187" s="1">
        <v>5.011451103863E12</v>
      </c>
      <c r="D1187" s="1">
        <v>1132504.0</v>
      </c>
      <c r="E1187" s="1" t="s">
        <v>265</v>
      </c>
      <c r="F1187" s="1" t="s">
        <v>35</v>
      </c>
      <c r="G1187" s="1" t="s">
        <v>160</v>
      </c>
      <c r="H1187" s="1" t="s">
        <v>3384</v>
      </c>
      <c r="I1187" s="2">
        <v>43515.0</v>
      </c>
      <c r="J1187" s="1">
        <v>5.0</v>
      </c>
      <c r="K1187" s="1" t="s">
        <v>3724</v>
      </c>
      <c r="L1187" s="1" t="s">
        <v>3725</v>
      </c>
      <c r="M1187" s="1">
        <v>0.0</v>
      </c>
      <c r="N1187" s="1" t="s">
        <v>40</v>
      </c>
      <c r="O1187" s="1" t="s">
        <v>41</v>
      </c>
      <c r="S1187" s="1" t="s">
        <v>270</v>
      </c>
      <c r="T1187" s="1" t="s">
        <v>69</v>
      </c>
      <c r="V1187" s="1" t="s">
        <v>160</v>
      </c>
      <c r="W1187" s="1" t="s">
        <v>2473</v>
      </c>
      <c r="X1187" s="1" t="s">
        <v>2473</v>
      </c>
      <c r="AB1187" s="1" t="s">
        <v>239</v>
      </c>
      <c r="AC1187" s="1" t="s">
        <v>47</v>
      </c>
      <c r="AD1187" s="1" t="b">
        <v>0</v>
      </c>
      <c r="AE1187" s="1">
        <v>0.0</v>
      </c>
      <c r="AF1187" s="1" t="s">
        <v>3779</v>
      </c>
    </row>
    <row r="1188" ht="14.25" customHeight="1">
      <c r="A1188" s="2">
        <v>43545.0</v>
      </c>
      <c r="B1188" s="1" t="s">
        <v>1149</v>
      </c>
      <c r="C1188" s="1">
        <v>5.011451103863E12</v>
      </c>
      <c r="D1188" s="1">
        <v>1132504.0</v>
      </c>
      <c r="E1188" s="1" t="s">
        <v>265</v>
      </c>
      <c r="F1188" s="1" t="s">
        <v>35</v>
      </c>
      <c r="G1188" s="1" t="s">
        <v>160</v>
      </c>
      <c r="H1188" s="1" t="s">
        <v>3384</v>
      </c>
      <c r="I1188" s="2">
        <v>43515.0</v>
      </c>
      <c r="J1188" s="1">
        <v>4.0</v>
      </c>
      <c r="K1188" s="1" t="s">
        <v>1841</v>
      </c>
      <c r="L1188" s="1" t="s">
        <v>3719</v>
      </c>
      <c r="M1188" s="1">
        <v>0.0</v>
      </c>
      <c r="N1188" s="1" t="s">
        <v>40</v>
      </c>
      <c r="O1188" s="1" t="s">
        <v>41</v>
      </c>
      <c r="S1188" s="1" t="s">
        <v>270</v>
      </c>
      <c r="T1188" s="1" t="s">
        <v>69</v>
      </c>
      <c r="V1188" s="1" t="s">
        <v>160</v>
      </c>
      <c r="W1188" s="1" t="s">
        <v>2473</v>
      </c>
      <c r="X1188" s="1" t="s">
        <v>2473</v>
      </c>
      <c r="AB1188" s="1" t="s">
        <v>239</v>
      </c>
      <c r="AC1188" s="1" t="s">
        <v>47</v>
      </c>
      <c r="AD1188" s="1" t="b">
        <v>0</v>
      </c>
      <c r="AE1188" s="1">
        <v>0.0</v>
      </c>
      <c r="AF1188" s="1" t="s">
        <v>3780</v>
      </c>
    </row>
    <row r="1189" ht="14.25" customHeight="1">
      <c r="A1189" s="2">
        <v>43545.0</v>
      </c>
      <c r="B1189" s="1" t="s">
        <v>1149</v>
      </c>
      <c r="C1189" s="1">
        <v>5.011451103863E12</v>
      </c>
      <c r="D1189" s="1">
        <v>1132504.0</v>
      </c>
      <c r="E1189" s="1" t="s">
        <v>265</v>
      </c>
      <c r="F1189" s="1" t="s">
        <v>35</v>
      </c>
      <c r="G1189" s="1" t="s">
        <v>160</v>
      </c>
      <c r="H1189" s="1" t="s">
        <v>3384</v>
      </c>
      <c r="I1189" s="2">
        <v>43515.0</v>
      </c>
      <c r="J1189" s="1">
        <v>4.0</v>
      </c>
      <c r="K1189" s="1" t="s">
        <v>3736</v>
      </c>
      <c r="L1189" s="1" t="s">
        <v>3737</v>
      </c>
      <c r="M1189" s="1">
        <v>0.0</v>
      </c>
      <c r="N1189" s="1" t="s">
        <v>40</v>
      </c>
      <c r="O1189" s="1" t="s">
        <v>41</v>
      </c>
      <c r="S1189" s="1" t="s">
        <v>270</v>
      </c>
      <c r="T1189" s="1" t="s">
        <v>69</v>
      </c>
      <c r="V1189" s="1" t="s">
        <v>160</v>
      </c>
      <c r="W1189" s="1" t="s">
        <v>2473</v>
      </c>
      <c r="X1189" s="1" t="s">
        <v>2473</v>
      </c>
      <c r="AB1189" s="1" t="s">
        <v>239</v>
      </c>
      <c r="AC1189" s="1" t="s">
        <v>47</v>
      </c>
      <c r="AD1189" s="1" t="b">
        <v>0</v>
      </c>
      <c r="AE1189" s="1">
        <v>0.0</v>
      </c>
      <c r="AF1189" s="1" t="s">
        <v>3781</v>
      </c>
    </row>
    <row r="1190" ht="14.25" customHeight="1">
      <c r="A1190" s="2">
        <v>43545.0</v>
      </c>
      <c r="B1190" s="1" t="s">
        <v>1149</v>
      </c>
      <c r="C1190" s="1">
        <v>5.011451103863E12</v>
      </c>
      <c r="D1190" s="1">
        <v>1132504.0</v>
      </c>
      <c r="E1190" s="1" t="s">
        <v>265</v>
      </c>
      <c r="F1190" s="1" t="s">
        <v>35</v>
      </c>
      <c r="G1190" s="1" t="s">
        <v>160</v>
      </c>
      <c r="H1190" s="1" t="s">
        <v>3384</v>
      </c>
      <c r="I1190" s="2">
        <v>43515.0</v>
      </c>
      <c r="J1190" s="1">
        <v>4.0</v>
      </c>
      <c r="K1190" s="1" t="s">
        <v>3739</v>
      </c>
      <c r="L1190" s="1" t="s">
        <v>3740</v>
      </c>
      <c r="M1190" s="1">
        <v>0.0</v>
      </c>
      <c r="N1190" s="1" t="s">
        <v>40</v>
      </c>
      <c r="O1190" s="1" t="s">
        <v>41</v>
      </c>
      <c r="S1190" s="1" t="s">
        <v>270</v>
      </c>
      <c r="T1190" s="1" t="s">
        <v>69</v>
      </c>
      <c r="V1190" s="1" t="s">
        <v>160</v>
      </c>
      <c r="W1190" s="1" t="s">
        <v>2473</v>
      </c>
      <c r="X1190" s="1" t="s">
        <v>2473</v>
      </c>
      <c r="AB1190" s="1" t="s">
        <v>239</v>
      </c>
      <c r="AC1190" s="1" t="s">
        <v>47</v>
      </c>
      <c r="AD1190" s="1" t="b">
        <v>0</v>
      </c>
      <c r="AE1190" s="1">
        <v>0.0</v>
      </c>
      <c r="AF1190" s="1" t="s">
        <v>3782</v>
      </c>
    </row>
    <row r="1191" ht="14.25" customHeight="1">
      <c r="A1191" s="2">
        <v>43545.0</v>
      </c>
      <c r="B1191" s="1" t="s">
        <v>1149</v>
      </c>
      <c r="C1191" s="1">
        <v>5.011451103863E12</v>
      </c>
      <c r="D1191" s="1">
        <v>1132504.0</v>
      </c>
      <c r="E1191" s="1" t="s">
        <v>265</v>
      </c>
      <c r="F1191" s="1" t="s">
        <v>35</v>
      </c>
      <c r="G1191" s="1" t="s">
        <v>160</v>
      </c>
      <c r="H1191" s="1" t="s">
        <v>3384</v>
      </c>
      <c r="I1191" s="2">
        <v>43515.0</v>
      </c>
      <c r="J1191" s="1">
        <v>5.0</v>
      </c>
      <c r="K1191" s="1" t="s">
        <v>3733</v>
      </c>
      <c r="L1191" s="1" t="s">
        <v>3734</v>
      </c>
      <c r="M1191" s="1">
        <v>0.0</v>
      </c>
      <c r="N1191" s="1" t="s">
        <v>40</v>
      </c>
      <c r="O1191" s="1" t="s">
        <v>41</v>
      </c>
      <c r="S1191" s="1" t="s">
        <v>270</v>
      </c>
      <c r="T1191" s="1" t="s">
        <v>69</v>
      </c>
      <c r="V1191" s="1" t="s">
        <v>160</v>
      </c>
      <c r="W1191" s="1" t="s">
        <v>2473</v>
      </c>
      <c r="X1191" s="1" t="s">
        <v>2473</v>
      </c>
      <c r="AB1191" s="1" t="s">
        <v>239</v>
      </c>
      <c r="AC1191" s="1" t="s">
        <v>47</v>
      </c>
      <c r="AD1191" s="1" t="b">
        <v>0</v>
      </c>
      <c r="AE1191" s="1">
        <v>0.0</v>
      </c>
      <c r="AF1191" s="1" t="s">
        <v>3783</v>
      </c>
    </row>
    <row r="1192" ht="14.25" customHeight="1">
      <c r="A1192" s="2">
        <v>43545.0</v>
      </c>
      <c r="B1192" s="1" t="s">
        <v>1149</v>
      </c>
      <c r="C1192" s="1">
        <v>5.011451103863E12</v>
      </c>
      <c r="D1192" s="1">
        <v>1132504.0</v>
      </c>
      <c r="E1192" s="1" t="s">
        <v>265</v>
      </c>
      <c r="F1192" s="1" t="s">
        <v>35</v>
      </c>
      <c r="G1192" s="1" t="s">
        <v>160</v>
      </c>
      <c r="H1192" s="1" t="s">
        <v>3384</v>
      </c>
      <c r="I1192" s="2">
        <v>43515.0</v>
      </c>
      <c r="J1192" s="1">
        <v>5.0</v>
      </c>
      <c r="K1192" s="1" t="s">
        <v>3730</v>
      </c>
      <c r="L1192" s="1" t="s">
        <v>3731</v>
      </c>
      <c r="M1192" s="1">
        <v>0.0</v>
      </c>
      <c r="N1192" s="1" t="s">
        <v>40</v>
      </c>
      <c r="O1192" s="1" t="s">
        <v>41</v>
      </c>
      <c r="S1192" s="1" t="s">
        <v>270</v>
      </c>
      <c r="T1192" s="1" t="s">
        <v>69</v>
      </c>
      <c r="V1192" s="1" t="s">
        <v>160</v>
      </c>
      <c r="W1192" s="1" t="s">
        <v>2473</v>
      </c>
      <c r="X1192" s="1" t="s">
        <v>2473</v>
      </c>
      <c r="AB1192" s="1" t="s">
        <v>239</v>
      </c>
      <c r="AC1192" s="1" t="s">
        <v>47</v>
      </c>
      <c r="AD1192" s="1" t="b">
        <v>0</v>
      </c>
      <c r="AE1192" s="1">
        <v>0.0</v>
      </c>
      <c r="AF1192" s="1" t="s">
        <v>3784</v>
      </c>
    </row>
    <row r="1193" ht="14.25" customHeight="1">
      <c r="A1193" s="2">
        <v>43545.0</v>
      </c>
      <c r="B1193" s="1" t="s">
        <v>1149</v>
      </c>
      <c r="C1193" s="1">
        <v>5.011451103863E12</v>
      </c>
      <c r="D1193" s="1">
        <v>1132504.0</v>
      </c>
      <c r="E1193" s="1" t="s">
        <v>265</v>
      </c>
      <c r="F1193" s="1" t="s">
        <v>35</v>
      </c>
      <c r="G1193" s="1" t="s">
        <v>160</v>
      </c>
      <c r="H1193" s="1" t="s">
        <v>3384</v>
      </c>
      <c r="I1193" s="2">
        <v>43515.0</v>
      </c>
      <c r="J1193" s="1">
        <v>5.0</v>
      </c>
      <c r="K1193" s="1" t="s">
        <v>3713</v>
      </c>
      <c r="L1193" s="1" t="s">
        <v>3785</v>
      </c>
      <c r="M1193" s="1">
        <v>0.0</v>
      </c>
      <c r="N1193" s="1" t="s">
        <v>40</v>
      </c>
      <c r="O1193" s="1" t="s">
        <v>41</v>
      </c>
      <c r="S1193" s="1" t="s">
        <v>270</v>
      </c>
      <c r="T1193" s="1" t="s">
        <v>69</v>
      </c>
      <c r="V1193" s="1" t="s">
        <v>160</v>
      </c>
      <c r="W1193" s="1" t="s">
        <v>2473</v>
      </c>
      <c r="X1193" s="1" t="s">
        <v>2473</v>
      </c>
      <c r="AB1193" s="1" t="s">
        <v>239</v>
      </c>
      <c r="AC1193" s="1" t="s">
        <v>47</v>
      </c>
      <c r="AD1193" s="1" t="b">
        <v>0</v>
      </c>
      <c r="AE1193" s="1">
        <v>0.0</v>
      </c>
      <c r="AF1193" s="1" t="s">
        <v>3786</v>
      </c>
    </row>
    <row r="1194" ht="14.25" customHeight="1">
      <c r="A1194" s="2">
        <v>43545.0</v>
      </c>
      <c r="B1194" s="1" t="s">
        <v>1149</v>
      </c>
      <c r="C1194" s="1">
        <v>5.011451103856E12</v>
      </c>
      <c r="D1194" s="1">
        <v>1132520.0</v>
      </c>
      <c r="E1194" s="1" t="s">
        <v>265</v>
      </c>
      <c r="F1194" s="1" t="s">
        <v>35</v>
      </c>
      <c r="G1194" s="1" t="s">
        <v>160</v>
      </c>
      <c r="H1194" s="1" t="s">
        <v>3318</v>
      </c>
      <c r="I1194" s="2">
        <v>43515.0</v>
      </c>
      <c r="J1194" s="1">
        <v>5.0</v>
      </c>
      <c r="K1194" s="1" t="s">
        <v>3787</v>
      </c>
      <c r="L1194" s="1" t="s">
        <v>3788</v>
      </c>
      <c r="M1194" s="1">
        <v>0.0</v>
      </c>
      <c r="N1194" s="1" t="s">
        <v>40</v>
      </c>
      <c r="O1194" s="1" t="s">
        <v>41</v>
      </c>
      <c r="S1194" s="1" t="s">
        <v>270</v>
      </c>
      <c r="T1194" s="1" t="s">
        <v>69</v>
      </c>
      <c r="V1194" s="1" t="s">
        <v>160</v>
      </c>
      <c r="W1194" s="1" t="s">
        <v>3321</v>
      </c>
      <c r="X1194" s="1" t="s">
        <v>3321</v>
      </c>
      <c r="AB1194" s="1" t="s">
        <v>239</v>
      </c>
      <c r="AC1194" s="1" t="s">
        <v>47</v>
      </c>
      <c r="AD1194" s="1" t="b">
        <v>0</v>
      </c>
      <c r="AE1194" s="1">
        <v>0.0</v>
      </c>
      <c r="AF1194" s="1" t="s">
        <v>3789</v>
      </c>
    </row>
    <row r="1195" ht="14.25" customHeight="1">
      <c r="A1195" s="2">
        <v>43545.0</v>
      </c>
      <c r="B1195" s="1" t="s">
        <v>1149</v>
      </c>
      <c r="C1195" s="1">
        <v>5.011451103856E12</v>
      </c>
      <c r="D1195" s="1">
        <v>1132520.0</v>
      </c>
      <c r="E1195" s="1" t="s">
        <v>265</v>
      </c>
      <c r="F1195" s="1" t="s">
        <v>35</v>
      </c>
      <c r="G1195" s="1" t="s">
        <v>160</v>
      </c>
      <c r="H1195" s="1" t="s">
        <v>3318</v>
      </c>
      <c r="I1195" s="2">
        <v>43515.0</v>
      </c>
      <c r="J1195" s="1">
        <v>5.0</v>
      </c>
      <c r="K1195" s="1" t="s">
        <v>3790</v>
      </c>
      <c r="L1195" s="1" t="s">
        <v>3791</v>
      </c>
      <c r="M1195" s="1">
        <v>0.0</v>
      </c>
      <c r="N1195" s="1" t="s">
        <v>40</v>
      </c>
      <c r="O1195" s="1" t="s">
        <v>41</v>
      </c>
      <c r="S1195" s="1" t="s">
        <v>270</v>
      </c>
      <c r="T1195" s="1" t="s">
        <v>69</v>
      </c>
      <c r="V1195" s="1" t="s">
        <v>160</v>
      </c>
      <c r="W1195" s="1" t="s">
        <v>3321</v>
      </c>
      <c r="X1195" s="1" t="s">
        <v>3321</v>
      </c>
      <c r="AB1195" s="1" t="s">
        <v>239</v>
      </c>
      <c r="AC1195" s="1" t="s">
        <v>47</v>
      </c>
      <c r="AD1195" s="1" t="b">
        <v>0</v>
      </c>
      <c r="AE1195" s="1">
        <v>0.0</v>
      </c>
      <c r="AF1195" s="1" t="s">
        <v>3792</v>
      </c>
    </row>
    <row r="1196" ht="14.25" customHeight="1">
      <c r="A1196" s="2">
        <v>43545.0</v>
      </c>
      <c r="B1196" s="1" t="s">
        <v>1149</v>
      </c>
      <c r="C1196" s="1">
        <v>5.011451103856E12</v>
      </c>
      <c r="D1196" s="1">
        <v>1132520.0</v>
      </c>
      <c r="E1196" s="1" t="s">
        <v>265</v>
      </c>
      <c r="F1196" s="1" t="s">
        <v>35</v>
      </c>
      <c r="G1196" s="1" t="s">
        <v>160</v>
      </c>
      <c r="H1196" s="1" t="s">
        <v>3318</v>
      </c>
      <c r="I1196" s="2">
        <v>43515.0</v>
      </c>
      <c r="J1196" s="1">
        <v>5.0</v>
      </c>
      <c r="K1196" s="1" t="s">
        <v>3793</v>
      </c>
      <c r="L1196" s="1" t="s">
        <v>3794</v>
      </c>
      <c r="M1196" s="1">
        <v>0.0</v>
      </c>
      <c r="N1196" s="1" t="s">
        <v>40</v>
      </c>
      <c r="O1196" s="1" t="s">
        <v>41</v>
      </c>
      <c r="S1196" s="1" t="s">
        <v>270</v>
      </c>
      <c r="T1196" s="1" t="s">
        <v>69</v>
      </c>
      <c r="V1196" s="1" t="s">
        <v>160</v>
      </c>
      <c r="W1196" s="1" t="s">
        <v>3321</v>
      </c>
      <c r="X1196" s="1" t="s">
        <v>3321</v>
      </c>
      <c r="AB1196" s="1" t="s">
        <v>239</v>
      </c>
      <c r="AC1196" s="1" t="s">
        <v>47</v>
      </c>
      <c r="AD1196" s="1" t="b">
        <v>0</v>
      </c>
      <c r="AE1196" s="1">
        <v>0.0</v>
      </c>
      <c r="AF1196" s="1" t="s">
        <v>3795</v>
      </c>
    </row>
    <row r="1197" ht="14.25" customHeight="1">
      <c r="A1197" s="2">
        <v>43545.0</v>
      </c>
      <c r="B1197" s="1" t="s">
        <v>1149</v>
      </c>
      <c r="C1197" s="1">
        <v>5.011451103856E12</v>
      </c>
      <c r="D1197" s="1">
        <v>1132520.0</v>
      </c>
      <c r="E1197" s="1" t="s">
        <v>265</v>
      </c>
      <c r="F1197" s="1" t="s">
        <v>35</v>
      </c>
      <c r="G1197" s="1" t="s">
        <v>160</v>
      </c>
      <c r="H1197" s="1" t="s">
        <v>3318</v>
      </c>
      <c r="I1197" s="2">
        <v>43515.0</v>
      </c>
      <c r="J1197" s="1">
        <v>5.0</v>
      </c>
      <c r="K1197" s="1" t="s">
        <v>3796</v>
      </c>
      <c r="L1197" s="1" t="s">
        <v>3797</v>
      </c>
      <c r="M1197" s="1">
        <v>0.0</v>
      </c>
      <c r="N1197" s="1" t="s">
        <v>40</v>
      </c>
      <c r="O1197" s="1" t="s">
        <v>41</v>
      </c>
      <c r="S1197" s="1" t="s">
        <v>270</v>
      </c>
      <c r="T1197" s="1" t="s">
        <v>69</v>
      </c>
      <c r="V1197" s="1" t="s">
        <v>160</v>
      </c>
      <c r="W1197" s="1" t="s">
        <v>3321</v>
      </c>
      <c r="X1197" s="1" t="s">
        <v>3321</v>
      </c>
      <c r="AB1197" s="1" t="s">
        <v>239</v>
      </c>
      <c r="AC1197" s="1" t="s">
        <v>47</v>
      </c>
      <c r="AD1197" s="1" t="b">
        <v>0</v>
      </c>
      <c r="AE1197" s="1">
        <v>0.0</v>
      </c>
      <c r="AF1197" s="1" t="s">
        <v>3798</v>
      </c>
    </row>
    <row r="1198" ht="14.25" customHeight="1">
      <c r="A1198" s="2">
        <v>43545.0</v>
      </c>
      <c r="B1198" s="1" t="s">
        <v>1149</v>
      </c>
      <c r="C1198" s="1">
        <v>5.011451103856E12</v>
      </c>
      <c r="D1198" s="1">
        <v>1132520.0</v>
      </c>
      <c r="E1198" s="1" t="s">
        <v>265</v>
      </c>
      <c r="F1198" s="1" t="s">
        <v>35</v>
      </c>
      <c r="G1198" s="1" t="s">
        <v>160</v>
      </c>
      <c r="H1198" s="1" t="s">
        <v>3318</v>
      </c>
      <c r="I1198" s="2">
        <v>43515.0</v>
      </c>
      <c r="J1198" s="1">
        <v>5.0</v>
      </c>
      <c r="K1198" s="1" t="s">
        <v>3799</v>
      </c>
      <c r="L1198" s="1" t="s">
        <v>3800</v>
      </c>
      <c r="M1198" s="1">
        <v>0.0</v>
      </c>
      <c r="N1198" s="1" t="s">
        <v>40</v>
      </c>
      <c r="O1198" s="1" t="s">
        <v>41</v>
      </c>
      <c r="S1198" s="1" t="s">
        <v>270</v>
      </c>
      <c r="T1198" s="1" t="s">
        <v>69</v>
      </c>
      <c r="V1198" s="1" t="s">
        <v>160</v>
      </c>
      <c r="W1198" s="1" t="s">
        <v>3321</v>
      </c>
      <c r="X1198" s="1" t="s">
        <v>3321</v>
      </c>
      <c r="AB1198" s="1" t="s">
        <v>239</v>
      </c>
      <c r="AC1198" s="1" t="s">
        <v>47</v>
      </c>
      <c r="AD1198" s="1" t="b">
        <v>0</v>
      </c>
      <c r="AE1198" s="1">
        <v>0.0</v>
      </c>
      <c r="AF1198" s="1" t="s">
        <v>3801</v>
      </c>
    </row>
    <row r="1199" ht="14.25" customHeight="1">
      <c r="A1199" s="2">
        <v>43545.0</v>
      </c>
      <c r="B1199" s="1" t="s">
        <v>1149</v>
      </c>
      <c r="C1199" s="1">
        <v>5.011451103856E12</v>
      </c>
      <c r="D1199" s="1">
        <v>1132520.0</v>
      </c>
      <c r="E1199" s="1" t="s">
        <v>265</v>
      </c>
      <c r="F1199" s="1" t="s">
        <v>35</v>
      </c>
      <c r="G1199" s="1" t="s">
        <v>160</v>
      </c>
      <c r="H1199" s="1" t="s">
        <v>3318</v>
      </c>
      <c r="I1199" s="2">
        <v>43515.0</v>
      </c>
      <c r="J1199" s="1">
        <v>5.0</v>
      </c>
      <c r="K1199" s="1" t="s">
        <v>3802</v>
      </c>
      <c r="L1199" s="1" t="s">
        <v>3803</v>
      </c>
      <c r="M1199" s="1">
        <v>0.0</v>
      </c>
      <c r="N1199" s="1" t="s">
        <v>40</v>
      </c>
      <c r="O1199" s="1" t="s">
        <v>41</v>
      </c>
      <c r="S1199" s="1" t="s">
        <v>270</v>
      </c>
      <c r="T1199" s="1" t="s">
        <v>69</v>
      </c>
      <c r="V1199" s="1" t="s">
        <v>160</v>
      </c>
      <c r="W1199" s="1" t="s">
        <v>3321</v>
      </c>
      <c r="X1199" s="1" t="s">
        <v>3321</v>
      </c>
      <c r="AB1199" s="1" t="s">
        <v>239</v>
      </c>
      <c r="AC1199" s="1" t="s">
        <v>47</v>
      </c>
      <c r="AD1199" s="1" t="b">
        <v>0</v>
      </c>
      <c r="AE1199" s="1">
        <v>0.0</v>
      </c>
      <c r="AF1199" s="1" t="s">
        <v>3804</v>
      </c>
    </row>
    <row r="1200" ht="14.25" customHeight="1">
      <c r="A1200" s="2">
        <v>43545.0</v>
      </c>
      <c r="B1200" s="1" t="s">
        <v>1149</v>
      </c>
      <c r="C1200" s="1">
        <v>5.011451103856E12</v>
      </c>
      <c r="D1200" s="1">
        <v>1132520.0</v>
      </c>
      <c r="E1200" s="1" t="s">
        <v>265</v>
      </c>
      <c r="F1200" s="1" t="s">
        <v>35</v>
      </c>
      <c r="G1200" s="1" t="s">
        <v>160</v>
      </c>
      <c r="H1200" s="1" t="s">
        <v>3318</v>
      </c>
      <c r="I1200" s="2">
        <v>43515.0</v>
      </c>
      <c r="J1200" s="1">
        <v>5.0</v>
      </c>
      <c r="K1200" s="1" t="s">
        <v>1841</v>
      </c>
      <c r="L1200" s="1" t="s">
        <v>3805</v>
      </c>
      <c r="M1200" s="1">
        <v>0.0</v>
      </c>
      <c r="N1200" s="1" t="s">
        <v>40</v>
      </c>
      <c r="O1200" s="1" t="s">
        <v>41</v>
      </c>
      <c r="S1200" s="1" t="s">
        <v>270</v>
      </c>
      <c r="T1200" s="1" t="s">
        <v>69</v>
      </c>
      <c r="V1200" s="1" t="s">
        <v>160</v>
      </c>
      <c r="W1200" s="1" t="s">
        <v>3321</v>
      </c>
      <c r="X1200" s="1" t="s">
        <v>3321</v>
      </c>
      <c r="AB1200" s="1" t="s">
        <v>239</v>
      </c>
      <c r="AC1200" s="1" t="s">
        <v>47</v>
      </c>
      <c r="AD1200" s="1" t="b">
        <v>0</v>
      </c>
      <c r="AE1200" s="1">
        <v>0.0</v>
      </c>
      <c r="AF1200" s="3" t="s">
        <v>3806</v>
      </c>
    </row>
    <row r="1201" ht="14.25" customHeight="1">
      <c r="A1201" s="2">
        <v>43545.0</v>
      </c>
      <c r="B1201" s="1" t="s">
        <v>1149</v>
      </c>
      <c r="C1201" s="1">
        <v>5.011451103856E12</v>
      </c>
      <c r="D1201" s="1">
        <v>1132520.0</v>
      </c>
      <c r="E1201" s="1" t="s">
        <v>265</v>
      </c>
      <c r="F1201" s="1" t="s">
        <v>35</v>
      </c>
      <c r="G1201" s="1" t="s">
        <v>160</v>
      </c>
      <c r="H1201" s="1" t="s">
        <v>3318</v>
      </c>
      <c r="I1201" s="2">
        <v>43515.0</v>
      </c>
      <c r="J1201" s="1">
        <v>2.0</v>
      </c>
      <c r="K1201" s="1" t="s">
        <v>3807</v>
      </c>
      <c r="L1201" s="1" t="s">
        <v>3808</v>
      </c>
      <c r="M1201" s="1">
        <v>0.0</v>
      </c>
      <c r="N1201" s="1" t="s">
        <v>40</v>
      </c>
      <c r="O1201" s="1" t="s">
        <v>41</v>
      </c>
      <c r="S1201" s="1" t="s">
        <v>270</v>
      </c>
      <c r="T1201" s="1" t="s">
        <v>69</v>
      </c>
      <c r="V1201" s="1" t="s">
        <v>160</v>
      </c>
      <c r="W1201" s="1" t="s">
        <v>3321</v>
      </c>
      <c r="X1201" s="1" t="s">
        <v>3321</v>
      </c>
      <c r="AB1201" s="1" t="s">
        <v>239</v>
      </c>
      <c r="AC1201" s="1" t="s">
        <v>47</v>
      </c>
      <c r="AD1201" s="1" t="b">
        <v>0</v>
      </c>
      <c r="AE1201" s="1">
        <v>0.0</v>
      </c>
      <c r="AF1201" s="1" t="s">
        <v>3809</v>
      </c>
    </row>
    <row r="1202" ht="14.25" customHeight="1">
      <c r="A1202" s="2">
        <v>43545.0</v>
      </c>
      <c r="B1202" s="1" t="s">
        <v>1149</v>
      </c>
      <c r="C1202" s="1">
        <v>5.011451103856E12</v>
      </c>
      <c r="D1202" s="1">
        <v>1132520.0</v>
      </c>
      <c r="E1202" s="1" t="s">
        <v>265</v>
      </c>
      <c r="F1202" s="1" t="s">
        <v>35</v>
      </c>
      <c r="G1202" s="1" t="s">
        <v>160</v>
      </c>
      <c r="H1202" s="1" t="s">
        <v>3318</v>
      </c>
      <c r="I1202" s="2">
        <v>43515.0</v>
      </c>
      <c r="J1202" s="1">
        <v>5.0</v>
      </c>
      <c r="K1202" s="1" t="s">
        <v>3810</v>
      </c>
      <c r="L1202" s="1" t="s">
        <v>3811</v>
      </c>
      <c r="M1202" s="1">
        <v>0.0</v>
      </c>
      <c r="N1202" s="1" t="s">
        <v>40</v>
      </c>
      <c r="O1202" s="1" t="s">
        <v>41</v>
      </c>
      <c r="S1202" s="1" t="s">
        <v>270</v>
      </c>
      <c r="T1202" s="1" t="s">
        <v>69</v>
      </c>
      <c r="V1202" s="1" t="s">
        <v>160</v>
      </c>
      <c r="W1202" s="1" t="s">
        <v>3321</v>
      </c>
      <c r="X1202" s="1" t="s">
        <v>3321</v>
      </c>
      <c r="AB1202" s="1" t="s">
        <v>239</v>
      </c>
      <c r="AC1202" s="1" t="s">
        <v>47</v>
      </c>
      <c r="AD1202" s="1" t="b">
        <v>0</v>
      </c>
      <c r="AE1202" s="1">
        <v>0.0</v>
      </c>
      <c r="AF1202" s="1" t="s">
        <v>3812</v>
      </c>
    </row>
    <row r="1203" ht="14.25" customHeight="1">
      <c r="A1203" s="2">
        <v>43545.0</v>
      </c>
      <c r="B1203" s="1" t="s">
        <v>1149</v>
      </c>
      <c r="C1203" s="1">
        <v>5.011451103856E12</v>
      </c>
      <c r="D1203" s="1">
        <v>1132520.0</v>
      </c>
      <c r="E1203" s="1" t="s">
        <v>265</v>
      </c>
      <c r="F1203" s="1" t="s">
        <v>35</v>
      </c>
      <c r="G1203" s="1" t="s">
        <v>160</v>
      </c>
      <c r="H1203" s="1" t="s">
        <v>3318</v>
      </c>
      <c r="I1203" s="2">
        <v>43515.0</v>
      </c>
      <c r="J1203" s="1">
        <v>4.0</v>
      </c>
      <c r="K1203" s="1" t="s">
        <v>3813</v>
      </c>
      <c r="L1203" s="1" t="s">
        <v>3814</v>
      </c>
      <c r="M1203" s="1">
        <v>0.0</v>
      </c>
      <c r="N1203" s="1" t="s">
        <v>40</v>
      </c>
      <c r="O1203" s="1" t="s">
        <v>41</v>
      </c>
      <c r="S1203" s="1" t="s">
        <v>270</v>
      </c>
      <c r="T1203" s="1" t="s">
        <v>69</v>
      </c>
      <c r="V1203" s="1" t="s">
        <v>160</v>
      </c>
      <c r="W1203" s="1" t="s">
        <v>3321</v>
      </c>
      <c r="X1203" s="1" t="s">
        <v>3321</v>
      </c>
      <c r="AB1203" s="1" t="s">
        <v>239</v>
      </c>
      <c r="AC1203" s="1" t="s">
        <v>47</v>
      </c>
      <c r="AD1203" s="1" t="b">
        <v>0</v>
      </c>
      <c r="AE1203" s="1">
        <v>0.0</v>
      </c>
      <c r="AF1203" s="1" t="s">
        <v>3815</v>
      </c>
    </row>
    <row r="1204" ht="14.25" customHeight="1">
      <c r="A1204" s="2">
        <v>43545.0</v>
      </c>
      <c r="B1204" s="1" t="s">
        <v>1149</v>
      </c>
      <c r="C1204" s="1">
        <v>5.011451103856E12</v>
      </c>
      <c r="D1204" s="1">
        <v>1132520.0</v>
      </c>
      <c r="E1204" s="1" t="s">
        <v>265</v>
      </c>
      <c r="F1204" s="1" t="s">
        <v>35</v>
      </c>
      <c r="G1204" s="1" t="s">
        <v>160</v>
      </c>
      <c r="H1204" s="1" t="s">
        <v>3318</v>
      </c>
      <c r="I1204" s="2">
        <v>43515.0</v>
      </c>
      <c r="J1204" s="1">
        <v>5.0</v>
      </c>
      <c r="K1204" s="1" t="s">
        <v>3816</v>
      </c>
      <c r="L1204" s="1" t="s">
        <v>3817</v>
      </c>
      <c r="M1204" s="1">
        <v>0.0</v>
      </c>
      <c r="N1204" s="1" t="s">
        <v>40</v>
      </c>
      <c r="O1204" s="1" t="s">
        <v>41</v>
      </c>
      <c r="S1204" s="1" t="s">
        <v>270</v>
      </c>
      <c r="T1204" s="1" t="s">
        <v>69</v>
      </c>
      <c r="V1204" s="1" t="s">
        <v>160</v>
      </c>
      <c r="W1204" s="1" t="s">
        <v>3321</v>
      </c>
      <c r="X1204" s="1" t="s">
        <v>3321</v>
      </c>
      <c r="AB1204" s="1" t="s">
        <v>239</v>
      </c>
      <c r="AC1204" s="1" t="s">
        <v>47</v>
      </c>
      <c r="AD1204" s="1" t="b">
        <v>0</v>
      </c>
      <c r="AE1204" s="1">
        <v>0.0</v>
      </c>
      <c r="AF1204" s="1" t="s">
        <v>3818</v>
      </c>
    </row>
    <row r="1205" ht="14.25" customHeight="1">
      <c r="A1205" s="2">
        <v>43545.0</v>
      </c>
      <c r="B1205" s="1" t="s">
        <v>1149</v>
      </c>
      <c r="C1205" s="1">
        <v>5.011451103856E12</v>
      </c>
      <c r="D1205" s="1">
        <v>1132520.0</v>
      </c>
      <c r="E1205" s="1" t="s">
        <v>265</v>
      </c>
      <c r="F1205" s="1" t="s">
        <v>35</v>
      </c>
      <c r="G1205" s="1" t="s">
        <v>160</v>
      </c>
      <c r="H1205" s="1" t="s">
        <v>3318</v>
      </c>
      <c r="I1205" s="2">
        <v>43515.0</v>
      </c>
      <c r="J1205" s="1">
        <v>5.0</v>
      </c>
      <c r="K1205" s="1" t="s">
        <v>3819</v>
      </c>
      <c r="L1205" s="1" t="s">
        <v>3820</v>
      </c>
      <c r="M1205" s="1">
        <v>0.0</v>
      </c>
      <c r="N1205" s="1" t="s">
        <v>40</v>
      </c>
      <c r="O1205" s="1" t="s">
        <v>41</v>
      </c>
      <c r="S1205" s="1" t="s">
        <v>270</v>
      </c>
      <c r="T1205" s="1" t="s">
        <v>69</v>
      </c>
      <c r="V1205" s="1" t="s">
        <v>160</v>
      </c>
      <c r="W1205" s="1" t="s">
        <v>3321</v>
      </c>
      <c r="X1205" s="1" t="s">
        <v>3321</v>
      </c>
      <c r="AB1205" s="1" t="s">
        <v>239</v>
      </c>
      <c r="AC1205" s="1" t="s">
        <v>47</v>
      </c>
      <c r="AD1205" s="1" t="b">
        <v>0</v>
      </c>
      <c r="AE1205" s="1">
        <v>0.0</v>
      </c>
      <c r="AF1205" s="1" t="s">
        <v>3821</v>
      </c>
    </row>
    <row r="1206" ht="14.25" customHeight="1">
      <c r="A1206" s="2">
        <v>43545.0</v>
      </c>
      <c r="B1206" s="1" t="s">
        <v>1149</v>
      </c>
      <c r="C1206" s="1">
        <v>5.011451103856E12</v>
      </c>
      <c r="D1206" s="1">
        <v>1132520.0</v>
      </c>
      <c r="E1206" s="1" t="s">
        <v>265</v>
      </c>
      <c r="F1206" s="1" t="s">
        <v>35</v>
      </c>
      <c r="G1206" s="1" t="s">
        <v>160</v>
      </c>
      <c r="H1206" s="1" t="s">
        <v>3318</v>
      </c>
      <c r="I1206" s="2">
        <v>43515.0</v>
      </c>
      <c r="J1206" s="1">
        <v>5.0</v>
      </c>
      <c r="K1206" s="1" t="s">
        <v>3822</v>
      </c>
      <c r="L1206" s="1" t="s">
        <v>3823</v>
      </c>
      <c r="M1206" s="1">
        <v>0.0</v>
      </c>
      <c r="N1206" s="1" t="s">
        <v>40</v>
      </c>
      <c r="O1206" s="1" t="s">
        <v>41</v>
      </c>
      <c r="S1206" s="1" t="s">
        <v>270</v>
      </c>
      <c r="T1206" s="1" t="s">
        <v>69</v>
      </c>
      <c r="V1206" s="1" t="s">
        <v>160</v>
      </c>
      <c r="W1206" s="1" t="s">
        <v>3321</v>
      </c>
      <c r="X1206" s="1" t="s">
        <v>3321</v>
      </c>
      <c r="AB1206" s="1" t="s">
        <v>239</v>
      </c>
      <c r="AC1206" s="1" t="s">
        <v>47</v>
      </c>
      <c r="AD1206" s="1" t="b">
        <v>0</v>
      </c>
      <c r="AE1206" s="1">
        <v>0.0</v>
      </c>
      <c r="AF1206" s="1" t="s">
        <v>3824</v>
      </c>
    </row>
    <row r="1207" ht="14.25" customHeight="1">
      <c r="A1207" s="2">
        <v>43545.0</v>
      </c>
      <c r="B1207" s="1" t="s">
        <v>1149</v>
      </c>
      <c r="C1207" s="1">
        <v>8.712561909778E12</v>
      </c>
      <c r="D1207" s="1">
        <v>6278566.0</v>
      </c>
      <c r="E1207" s="1" t="s">
        <v>265</v>
      </c>
      <c r="F1207" s="1" t="s">
        <v>35</v>
      </c>
      <c r="G1207" s="1" t="s">
        <v>160</v>
      </c>
      <c r="H1207" s="1" t="s">
        <v>3417</v>
      </c>
      <c r="I1207" s="2">
        <v>43515.0</v>
      </c>
      <c r="J1207" s="1">
        <v>5.0</v>
      </c>
      <c r="K1207" s="1" t="s">
        <v>3699</v>
      </c>
      <c r="L1207" s="1" t="s">
        <v>3825</v>
      </c>
      <c r="M1207" s="1">
        <v>0.0</v>
      </c>
      <c r="N1207" s="1" t="s">
        <v>40</v>
      </c>
      <c r="O1207" s="1" t="s">
        <v>41</v>
      </c>
      <c r="S1207" s="1" t="s">
        <v>270</v>
      </c>
      <c r="T1207" s="1" t="s">
        <v>69</v>
      </c>
      <c r="V1207" s="1" t="s">
        <v>160</v>
      </c>
      <c r="W1207" s="1" t="s">
        <v>973</v>
      </c>
      <c r="X1207" s="1" t="s">
        <v>973</v>
      </c>
      <c r="AB1207" s="1" t="s">
        <v>239</v>
      </c>
      <c r="AC1207" s="1" t="s">
        <v>47</v>
      </c>
      <c r="AD1207" s="1" t="b">
        <v>0</v>
      </c>
      <c r="AE1207" s="1">
        <v>0.0</v>
      </c>
      <c r="AF1207" s="1" t="s">
        <v>3826</v>
      </c>
    </row>
    <row r="1208" ht="14.25" customHeight="1">
      <c r="A1208" s="2">
        <v>43545.0</v>
      </c>
      <c r="B1208" s="1" t="s">
        <v>1149</v>
      </c>
      <c r="C1208" s="1">
        <v>8.712561909778E12</v>
      </c>
      <c r="D1208" s="1">
        <v>6278566.0</v>
      </c>
      <c r="E1208" s="1" t="s">
        <v>265</v>
      </c>
      <c r="F1208" s="1" t="s">
        <v>35</v>
      </c>
      <c r="G1208" s="1" t="s">
        <v>160</v>
      </c>
      <c r="H1208" s="1" t="s">
        <v>3417</v>
      </c>
      <c r="I1208" s="2">
        <v>43515.0</v>
      </c>
      <c r="J1208" s="1">
        <v>4.0</v>
      </c>
      <c r="K1208" s="1" t="s">
        <v>3707</v>
      </c>
      <c r="L1208" s="1" t="s">
        <v>3708</v>
      </c>
      <c r="M1208" s="1">
        <v>0.0</v>
      </c>
      <c r="N1208" s="1" t="s">
        <v>40</v>
      </c>
      <c r="O1208" s="1" t="s">
        <v>41</v>
      </c>
      <c r="S1208" s="1" t="s">
        <v>270</v>
      </c>
      <c r="T1208" s="1" t="s">
        <v>69</v>
      </c>
      <c r="V1208" s="1" t="s">
        <v>160</v>
      </c>
      <c r="W1208" s="1" t="s">
        <v>973</v>
      </c>
      <c r="X1208" s="1" t="s">
        <v>973</v>
      </c>
      <c r="AB1208" s="1" t="s">
        <v>239</v>
      </c>
      <c r="AC1208" s="1" t="s">
        <v>47</v>
      </c>
      <c r="AD1208" s="1" t="b">
        <v>0</v>
      </c>
      <c r="AE1208" s="1">
        <v>0.0</v>
      </c>
      <c r="AF1208" s="1" t="s">
        <v>3827</v>
      </c>
    </row>
    <row r="1209" ht="14.25" customHeight="1">
      <c r="A1209" s="2">
        <v>43545.0</v>
      </c>
      <c r="B1209" s="1" t="s">
        <v>1149</v>
      </c>
      <c r="C1209" s="1">
        <v>8.712561909778E12</v>
      </c>
      <c r="D1209" s="1">
        <v>6278566.0</v>
      </c>
      <c r="E1209" s="1" t="s">
        <v>265</v>
      </c>
      <c r="F1209" s="1" t="s">
        <v>35</v>
      </c>
      <c r="G1209" s="1" t="s">
        <v>160</v>
      </c>
      <c r="H1209" s="1" t="s">
        <v>3417</v>
      </c>
      <c r="I1209" s="2">
        <v>43515.0</v>
      </c>
      <c r="J1209" s="1">
        <v>5.0</v>
      </c>
      <c r="K1209" s="1" t="s">
        <v>3466</v>
      </c>
      <c r="L1209" s="1" t="s">
        <v>3705</v>
      </c>
      <c r="M1209" s="1">
        <v>0.0</v>
      </c>
      <c r="N1209" s="1" t="s">
        <v>40</v>
      </c>
      <c r="O1209" s="1" t="s">
        <v>41</v>
      </c>
      <c r="S1209" s="1" t="s">
        <v>270</v>
      </c>
      <c r="T1209" s="1" t="s">
        <v>69</v>
      </c>
      <c r="V1209" s="1" t="s">
        <v>160</v>
      </c>
      <c r="W1209" s="1" t="s">
        <v>973</v>
      </c>
      <c r="X1209" s="1" t="s">
        <v>973</v>
      </c>
      <c r="AB1209" s="1" t="s">
        <v>239</v>
      </c>
      <c r="AC1209" s="1" t="s">
        <v>47</v>
      </c>
      <c r="AD1209" s="1" t="b">
        <v>0</v>
      </c>
      <c r="AE1209" s="1">
        <v>0.0</v>
      </c>
      <c r="AF1209" s="1" t="s">
        <v>3828</v>
      </c>
    </row>
    <row r="1210" ht="14.25" customHeight="1">
      <c r="A1210" s="2">
        <v>43545.0</v>
      </c>
      <c r="B1210" s="1" t="s">
        <v>1149</v>
      </c>
      <c r="C1210" s="1">
        <v>8.712561909778E12</v>
      </c>
      <c r="D1210" s="1">
        <v>6278566.0</v>
      </c>
      <c r="E1210" s="1" t="s">
        <v>265</v>
      </c>
      <c r="F1210" s="1" t="s">
        <v>35</v>
      </c>
      <c r="G1210" s="1" t="s">
        <v>160</v>
      </c>
      <c r="H1210" s="1" t="s">
        <v>3417</v>
      </c>
      <c r="I1210" s="2">
        <v>43515.0</v>
      </c>
      <c r="J1210" s="1">
        <v>4.0</v>
      </c>
      <c r="K1210" s="1" t="s">
        <v>3762</v>
      </c>
      <c r="L1210" s="1" t="s">
        <v>3829</v>
      </c>
      <c r="M1210" s="1">
        <v>0.0</v>
      </c>
      <c r="N1210" s="1" t="s">
        <v>40</v>
      </c>
      <c r="O1210" s="1" t="s">
        <v>41</v>
      </c>
      <c r="S1210" s="1" t="s">
        <v>270</v>
      </c>
      <c r="T1210" s="1" t="s">
        <v>69</v>
      </c>
      <c r="V1210" s="1" t="s">
        <v>160</v>
      </c>
      <c r="W1210" s="1" t="s">
        <v>973</v>
      </c>
      <c r="X1210" s="1" t="s">
        <v>973</v>
      </c>
      <c r="AB1210" s="1" t="s">
        <v>239</v>
      </c>
      <c r="AC1210" s="1" t="s">
        <v>47</v>
      </c>
      <c r="AD1210" s="1" t="b">
        <v>0</v>
      </c>
      <c r="AE1210" s="1">
        <v>0.0</v>
      </c>
      <c r="AF1210" s="1" t="s">
        <v>3830</v>
      </c>
    </row>
    <row r="1211" ht="14.25" customHeight="1">
      <c r="A1211" s="2">
        <v>43545.0</v>
      </c>
      <c r="B1211" s="1" t="s">
        <v>1149</v>
      </c>
      <c r="C1211" s="1">
        <v>8.712561909778E12</v>
      </c>
      <c r="D1211" s="1">
        <v>6278566.0</v>
      </c>
      <c r="E1211" s="1" t="s">
        <v>265</v>
      </c>
      <c r="F1211" s="1" t="s">
        <v>35</v>
      </c>
      <c r="G1211" s="1" t="s">
        <v>160</v>
      </c>
      <c r="H1211" s="1" t="s">
        <v>3417</v>
      </c>
      <c r="I1211" s="2">
        <v>43515.0</v>
      </c>
      <c r="J1211" s="1">
        <v>5.0</v>
      </c>
      <c r="K1211" s="1" t="s">
        <v>3757</v>
      </c>
      <c r="L1211" s="1" t="s">
        <v>3831</v>
      </c>
      <c r="M1211" s="1">
        <v>0.0</v>
      </c>
      <c r="N1211" s="1" t="s">
        <v>40</v>
      </c>
      <c r="O1211" s="1" t="s">
        <v>41</v>
      </c>
      <c r="S1211" s="1" t="s">
        <v>270</v>
      </c>
      <c r="T1211" s="1" t="s">
        <v>69</v>
      </c>
      <c r="V1211" s="1" t="s">
        <v>160</v>
      </c>
      <c r="W1211" s="1" t="s">
        <v>973</v>
      </c>
      <c r="X1211" s="1" t="s">
        <v>973</v>
      </c>
      <c r="AB1211" s="1" t="s">
        <v>239</v>
      </c>
      <c r="AC1211" s="1" t="s">
        <v>47</v>
      </c>
      <c r="AD1211" s="1" t="b">
        <v>0</v>
      </c>
      <c r="AE1211" s="1">
        <v>0.0</v>
      </c>
      <c r="AF1211" s="1" t="s">
        <v>3832</v>
      </c>
    </row>
    <row r="1212" ht="14.25" customHeight="1">
      <c r="A1212" s="2">
        <v>43545.0</v>
      </c>
      <c r="B1212" s="1" t="s">
        <v>1149</v>
      </c>
      <c r="C1212" s="1">
        <v>8.712561909778E12</v>
      </c>
      <c r="D1212" s="1">
        <v>6278566.0</v>
      </c>
      <c r="E1212" s="1" t="s">
        <v>265</v>
      </c>
      <c r="F1212" s="1" t="s">
        <v>35</v>
      </c>
      <c r="G1212" s="1" t="s">
        <v>160</v>
      </c>
      <c r="H1212" s="1" t="s">
        <v>3417</v>
      </c>
      <c r="I1212" s="2">
        <v>43515.0</v>
      </c>
      <c r="J1212" s="1">
        <v>5.0</v>
      </c>
      <c r="K1212" s="1" t="s">
        <v>3710</v>
      </c>
      <c r="L1212" s="1" t="s">
        <v>3711</v>
      </c>
      <c r="M1212" s="1">
        <v>0.0</v>
      </c>
      <c r="N1212" s="1" t="s">
        <v>40</v>
      </c>
      <c r="O1212" s="1" t="s">
        <v>41</v>
      </c>
      <c r="S1212" s="1" t="s">
        <v>270</v>
      </c>
      <c r="T1212" s="1" t="s">
        <v>69</v>
      </c>
      <c r="V1212" s="1" t="s">
        <v>160</v>
      </c>
      <c r="W1212" s="1" t="s">
        <v>973</v>
      </c>
      <c r="X1212" s="1" t="s">
        <v>973</v>
      </c>
      <c r="AB1212" s="1" t="s">
        <v>239</v>
      </c>
      <c r="AC1212" s="1" t="s">
        <v>47</v>
      </c>
      <c r="AD1212" s="1" t="b">
        <v>0</v>
      </c>
      <c r="AE1212" s="1">
        <v>0.0</v>
      </c>
      <c r="AF1212" s="1" t="s">
        <v>3833</v>
      </c>
    </row>
    <row r="1213" ht="14.25" customHeight="1">
      <c r="A1213" s="2">
        <v>43545.0</v>
      </c>
      <c r="B1213" s="1" t="s">
        <v>1149</v>
      </c>
      <c r="C1213" s="1">
        <v>8.712561909778E12</v>
      </c>
      <c r="D1213" s="1">
        <v>6278566.0</v>
      </c>
      <c r="E1213" s="1" t="s">
        <v>265</v>
      </c>
      <c r="F1213" s="1" t="s">
        <v>35</v>
      </c>
      <c r="G1213" s="1" t="s">
        <v>160</v>
      </c>
      <c r="H1213" s="1" t="s">
        <v>3417</v>
      </c>
      <c r="I1213" s="2">
        <v>43515.0</v>
      </c>
      <c r="J1213" s="1">
        <v>5.0</v>
      </c>
      <c r="K1213" s="1" t="s">
        <v>3694</v>
      </c>
      <c r="L1213" s="1" t="s">
        <v>3695</v>
      </c>
      <c r="M1213" s="1">
        <v>0.0</v>
      </c>
      <c r="N1213" s="1" t="s">
        <v>40</v>
      </c>
      <c r="O1213" s="1" t="s">
        <v>41</v>
      </c>
      <c r="S1213" s="1" t="s">
        <v>270</v>
      </c>
      <c r="T1213" s="1" t="s">
        <v>69</v>
      </c>
      <c r="V1213" s="1" t="s">
        <v>160</v>
      </c>
      <c r="W1213" s="1" t="s">
        <v>973</v>
      </c>
      <c r="X1213" s="1" t="s">
        <v>973</v>
      </c>
      <c r="AB1213" s="1" t="s">
        <v>239</v>
      </c>
      <c r="AC1213" s="1" t="s">
        <v>47</v>
      </c>
      <c r="AD1213" s="1" t="b">
        <v>0</v>
      </c>
      <c r="AE1213" s="1">
        <v>0.0</v>
      </c>
      <c r="AF1213" s="1" t="s">
        <v>3834</v>
      </c>
    </row>
    <row r="1214" ht="14.25" customHeight="1">
      <c r="A1214" s="2">
        <v>43545.0</v>
      </c>
      <c r="B1214" s="1" t="s">
        <v>1149</v>
      </c>
      <c r="C1214" s="1">
        <v>8.712561909778E12</v>
      </c>
      <c r="D1214" s="1">
        <v>6278566.0</v>
      </c>
      <c r="E1214" s="1" t="s">
        <v>265</v>
      </c>
      <c r="F1214" s="1" t="s">
        <v>35</v>
      </c>
      <c r="G1214" s="1" t="s">
        <v>160</v>
      </c>
      <c r="H1214" s="1" t="s">
        <v>3417</v>
      </c>
      <c r="I1214" s="2">
        <v>43515.0</v>
      </c>
      <c r="J1214" s="1">
        <v>3.0</v>
      </c>
      <c r="K1214" s="1" t="s">
        <v>3748</v>
      </c>
      <c r="L1214" s="1" t="s">
        <v>3749</v>
      </c>
      <c r="M1214" s="1">
        <v>0.0</v>
      </c>
      <c r="N1214" s="1" t="s">
        <v>40</v>
      </c>
      <c r="O1214" s="1" t="s">
        <v>41</v>
      </c>
      <c r="S1214" s="1" t="s">
        <v>270</v>
      </c>
      <c r="T1214" s="1" t="s">
        <v>69</v>
      </c>
      <c r="V1214" s="1" t="s">
        <v>160</v>
      </c>
      <c r="W1214" s="1" t="s">
        <v>973</v>
      </c>
      <c r="X1214" s="1" t="s">
        <v>973</v>
      </c>
      <c r="AB1214" s="1" t="s">
        <v>239</v>
      </c>
      <c r="AC1214" s="1" t="s">
        <v>47</v>
      </c>
      <c r="AD1214" s="1" t="b">
        <v>0</v>
      </c>
      <c r="AE1214" s="1">
        <v>0.0</v>
      </c>
      <c r="AF1214" s="1" t="s">
        <v>3835</v>
      </c>
    </row>
    <row r="1215" ht="14.25" customHeight="1">
      <c r="A1215" s="2">
        <v>43545.0</v>
      </c>
      <c r="B1215" s="1" t="s">
        <v>1149</v>
      </c>
      <c r="C1215" s="1">
        <v>8.712561909778E12</v>
      </c>
      <c r="D1215" s="1">
        <v>6278566.0</v>
      </c>
      <c r="E1215" s="1" t="s">
        <v>265</v>
      </c>
      <c r="F1215" s="1" t="s">
        <v>35</v>
      </c>
      <c r="G1215" s="1" t="s">
        <v>160</v>
      </c>
      <c r="H1215" s="1" t="s">
        <v>3417</v>
      </c>
      <c r="I1215" s="2">
        <v>43515.0</v>
      </c>
      <c r="J1215" s="1">
        <v>5.0</v>
      </c>
      <c r="K1215" s="1" t="s">
        <v>3702</v>
      </c>
      <c r="L1215" s="1" t="s">
        <v>3703</v>
      </c>
      <c r="M1215" s="1">
        <v>0.0</v>
      </c>
      <c r="N1215" s="1" t="s">
        <v>40</v>
      </c>
      <c r="O1215" s="1" t="s">
        <v>41</v>
      </c>
      <c r="S1215" s="1" t="s">
        <v>270</v>
      </c>
      <c r="T1215" s="1" t="s">
        <v>69</v>
      </c>
      <c r="V1215" s="1" t="s">
        <v>160</v>
      </c>
      <c r="W1215" s="1" t="s">
        <v>973</v>
      </c>
      <c r="X1215" s="1" t="s">
        <v>973</v>
      </c>
      <c r="AB1215" s="1" t="s">
        <v>239</v>
      </c>
      <c r="AC1215" s="1" t="s">
        <v>47</v>
      </c>
      <c r="AD1215" s="1" t="b">
        <v>0</v>
      </c>
      <c r="AE1215" s="1">
        <v>0.0</v>
      </c>
      <c r="AF1215" s="1" t="s">
        <v>3836</v>
      </c>
    </row>
    <row r="1216" ht="14.25" customHeight="1">
      <c r="A1216" s="2">
        <v>43545.0</v>
      </c>
      <c r="B1216" s="1" t="s">
        <v>1149</v>
      </c>
      <c r="C1216" s="1">
        <v>8.712561909778E12</v>
      </c>
      <c r="D1216" s="1">
        <v>6278566.0</v>
      </c>
      <c r="E1216" s="1" t="s">
        <v>265</v>
      </c>
      <c r="F1216" s="1" t="s">
        <v>35</v>
      </c>
      <c r="G1216" s="1" t="s">
        <v>160</v>
      </c>
      <c r="H1216" s="1" t="s">
        <v>3417</v>
      </c>
      <c r="I1216" s="2">
        <v>43515.0</v>
      </c>
      <c r="J1216" s="1">
        <v>5.0</v>
      </c>
      <c r="K1216" s="1" t="s">
        <v>1841</v>
      </c>
      <c r="L1216" s="1" t="s">
        <v>3697</v>
      </c>
      <c r="M1216" s="1">
        <v>0.0</v>
      </c>
      <c r="N1216" s="1" t="s">
        <v>40</v>
      </c>
      <c r="O1216" s="1" t="s">
        <v>41</v>
      </c>
      <c r="S1216" s="1" t="s">
        <v>270</v>
      </c>
      <c r="T1216" s="1" t="s">
        <v>69</v>
      </c>
      <c r="V1216" s="1" t="s">
        <v>160</v>
      </c>
      <c r="W1216" s="1" t="s">
        <v>973</v>
      </c>
      <c r="X1216" s="1" t="s">
        <v>973</v>
      </c>
      <c r="AB1216" s="1" t="s">
        <v>239</v>
      </c>
      <c r="AC1216" s="1" t="s">
        <v>47</v>
      </c>
      <c r="AD1216" s="1" t="b">
        <v>0</v>
      </c>
      <c r="AE1216" s="1">
        <v>0.0</v>
      </c>
      <c r="AF1216" s="1" t="s">
        <v>3837</v>
      </c>
    </row>
    <row r="1217" ht="14.25" customHeight="1">
      <c r="A1217" s="2">
        <v>43545.0</v>
      </c>
      <c r="B1217" s="1" t="s">
        <v>1149</v>
      </c>
      <c r="C1217" s="1">
        <v>8.712561909778E12</v>
      </c>
      <c r="D1217" s="1">
        <v>6278566.0</v>
      </c>
      <c r="E1217" s="1" t="s">
        <v>265</v>
      </c>
      <c r="F1217" s="1" t="s">
        <v>35</v>
      </c>
      <c r="G1217" s="1" t="s">
        <v>160</v>
      </c>
      <c r="H1217" s="1" t="s">
        <v>3417</v>
      </c>
      <c r="I1217" s="2">
        <v>43515.0</v>
      </c>
      <c r="J1217" s="1">
        <v>5.0</v>
      </c>
      <c r="K1217" s="1" t="s">
        <v>3754</v>
      </c>
      <c r="L1217" s="1" t="s">
        <v>3755</v>
      </c>
      <c r="M1217" s="1">
        <v>0.0</v>
      </c>
      <c r="N1217" s="1" t="s">
        <v>40</v>
      </c>
      <c r="O1217" s="1" t="s">
        <v>41</v>
      </c>
      <c r="S1217" s="1" t="s">
        <v>270</v>
      </c>
      <c r="T1217" s="1" t="s">
        <v>69</v>
      </c>
      <c r="V1217" s="1" t="s">
        <v>160</v>
      </c>
      <c r="W1217" s="1" t="s">
        <v>973</v>
      </c>
      <c r="X1217" s="1" t="s">
        <v>973</v>
      </c>
      <c r="AB1217" s="1" t="s">
        <v>239</v>
      </c>
      <c r="AC1217" s="1" t="s">
        <v>47</v>
      </c>
      <c r="AD1217" s="1" t="b">
        <v>0</v>
      </c>
      <c r="AE1217" s="1">
        <v>0.0</v>
      </c>
      <c r="AF1217" s="1" t="s">
        <v>3838</v>
      </c>
    </row>
    <row r="1218" ht="14.25" customHeight="1">
      <c r="A1218" s="2">
        <v>43545.0</v>
      </c>
      <c r="B1218" s="1" t="s">
        <v>1149</v>
      </c>
      <c r="C1218" s="1">
        <v>8.712561909778E12</v>
      </c>
      <c r="D1218" s="1">
        <v>6278566.0</v>
      </c>
      <c r="E1218" s="1" t="s">
        <v>265</v>
      </c>
      <c r="F1218" s="1" t="s">
        <v>35</v>
      </c>
      <c r="G1218" s="1" t="s">
        <v>160</v>
      </c>
      <c r="H1218" s="1" t="s">
        <v>3417</v>
      </c>
      <c r="I1218" s="2">
        <v>43515.0</v>
      </c>
      <c r="J1218" s="1">
        <v>5.0</v>
      </c>
      <c r="K1218" s="1" t="s">
        <v>1841</v>
      </c>
      <c r="L1218" s="1" t="s">
        <v>3839</v>
      </c>
      <c r="M1218" s="1">
        <v>0.0</v>
      </c>
      <c r="N1218" s="1" t="s">
        <v>40</v>
      </c>
      <c r="O1218" s="1" t="s">
        <v>41</v>
      </c>
      <c r="S1218" s="1" t="s">
        <v>270</v>
      </c>
      <c r="T1218" s="1" t="s">
        <v>69</v>
      </c>
      <c r="V1218" s="1" t="s">
        <v>160</v>
      </c>
      <c r="W1218" s="1" t="s">
        <v>973</v>
      </c>
      <c r="X1218" s="1" t="s">
        <v>973</v>
      </c>
      <c r="AB1218" s="1" t="s">
        <v>239</v>
      </c>
      <c r="AC1218" s="1" t="s">
        <v>47</v>
      </c>
      <c r="AD1218" s="1" t="b">
        <v>0</v>
      </c>
      <c r="AE1218" s="1">
        <v>0.0</v>
      </c>
      <c r="AF1218" s="1" t="s">
        <v>3840</v>
      </c>
    </row>
    <row r="1219" ht="14.25" customHeight="1">
      <c r="A1219" s="2">
        <v>43545.0</v>
      </c>
      <c r="B1219" s="1" t="s">
        <v>1149</v>
      </c>
      <c r="C1219" s="1">
        <v>8.712561909778E12</v>
      </c>
      <c r="D1219" s="1">
        <v>6278566.0</v>
      </c>
      <c r="E1219" s="1" t="s">
        <v>265</v>
      </c>
      <c r="F1219" s="1" t="s">
        <v>35</v>
      </c>
      <c r="G1219" s="1" t="s">
        <v>160</v>
      </c>
      <c r="H1219" s="1" t="s">
        <v>3417</v>
      </c>
      <c r="I1219" s="2">
        <v>43515.0</v>
      </c>
      <c r="J1219" s="1">
        <v>4.0</v>
      </c>
      <c r="K1219" s="1" t="s">
        <v>3765</v>
      </c>
      <c r="L1219" s="1" t="s">
        <v>3766</v>
      </c>
      <c r="M1219" s="1">
        <v>0.0</v>
      </c>
      <c r="N1219" s="1" t="s">
        <v>40</v>
      </c>
      <c r="O1219" s="1" t="s">
        <v>41</v>
      </c>
      <c r="S1219" s="1" t="s">
        <v>270</v>
      </c>
      <c r="T1219" s="1" t="s">
        <v>69</v>
      </c>
      <c r="V1219" s="1" t="s">
        <v>160</v>
      </c>
      <c r="W1219" s="1" t="s">
        <v>973</v>
      </c>
      <c r="X1219" s="1" t="s">
        <v>973</v>
      </c>
      <c r="AB1219" s="1" t="s">
        <v>239</v>
      </c>
      <c r="AC1219" s="1" t="s">
        <v>47</v>
      </c>
      <c r="AD1219" s="1" t="b">
        <v>0</v>
      </c>
      <c r="AE1219" s="1">
        <v>0.0</v>
      </c>
      <c r="AF1219" s="1" t="s">
        <v>3841</v>
      </c>
    </row>
    <row r="1220" ht="14.25" customHeight="1">
      <c r="A1220" s="2">
        <v>43545.0</v>
      </c>
      <c r="B1220" s="1" t="s">
        <v>1149</v>
      </c>
      <c r="C1220" s="1">
        <v>8.712561909778E12</v>
      </c>
      <c r="D1220" s="1">
        <v>6278566.0</v>
      </c>
      <c r="E1220" s="1" t="s">
        <v>265</v>
      </c>
      <c r="F1220" s="1" t="s">
        <v>35</v>
      </c>
      <c r="G1220" s="1" t="s">
        <v>160</v>
      </c>
      <c r="H1220" s="1" t="s">
        <v>3417</v>
      </c>
      <c r="I1220" s="2">
        <v>43515.0</v>
      </c>
      <c r="J1220" s="1">
        <v>4.0</v>
      </c>
      <c r="K1220" s="1" t="s">
        <v>3751</v>
      </c>
      <c r="L1220" s="1" t="s">
        <v>3842</v>
      </c>
      <c r="M1220" s="1">
        <v>0.0</v>
      </c>
      <c r="N1220" s="1" t="s">
        <v>40</v>
      </c>
      <c r="O1220" s="1" t="s">
        <v>41</v>
      </c>
      <c r="S1220" s="1" t="s">
        <v>270</v>
      </c>
      <c r="T1220" s="1" t="s">
        <v>69</v>
      </c>
      <c r="V1220" s="1" t="s">
        <v>160</v>
      </c>
      <c r="W1220" s="1" t="s">
        <v>973</v>
      </c>
      <c r="X1220" s="1" t="s">
        <v>973</v>
      </c>
      <c r="AB1220" s="1" t="s">
        <v>239</v>
      </c>
      <c r="AC1220" s="1" t="s">
        <v>47</v>
      </c>
      <c r="AD1220" s="1" t="b">
        <v>0</v>
      </c>
      <c r="AE1220" s="1">
        <v>0.0</v>
      </c>
      <c r="AF1220" s="1" t="s">
        <v>3843</v>
      </c>
    </row>
    <row r="1221" ht="14.25" customHeight="1">
      <c r="A1221" s="2">
        <v>43545.0</v>
      </c>
      <c r="B1221" s="1" t="s">
        <v>1149</v>
      </c>
      <c r="C1221" s="1">
        <v>8.712561593533E12</v>
      </c>
      <c r="D1221" s="1">
        <v>3851133.0</v>
      </c>
      <c r="E1221" s="1" t="s">
        <v>150</v>
      </c>
      <c r="F1221" s="1" t="s">
        <v>35</v>
      </c>
      <c r="G1221" s="1" t="s">
        <v>169</v>
      </c>
      <c r="H1221" s="1" t="s">
        <v>398</v>
      </c>
      <c r="I1221" s="2">
        <v>43525.0</v>
      </c>
      <c r="J1221" s="1">
        <v>5.0</v>
      </c>
      <c r="L1221" s="1" t="s">
        <v>3844</v>
      </c>
      <c r="M1221" s="1">
        <v>0.0</v>
      </c>
      <c r="N1221" s="1" t="s">
        <v>40</v>
      </c>
      <c r="O1221" s="1" t="s">
        <v>41</v>
      </c>
      <c r="S1221" s="1" t="s">
        <v>270</v>
      </c>
      <c r="T1221" s="1" t="s">
        <v>69</v>
      </c>
      <c r="V1221" s="1" t="s">
        <v>169</v>
      </c>
      <c r="W1221" s="1" t="s">
        <v>317</v>
      </c>
      <c r="X1221" s="1" t="s">
        <v>317</v>
      </c>
      <c r="AB1221" s="1" t="s">
        <v>239</v>
      </c>
      <c r="AC1221" s="1" t="s">
        <v>47</v>
      </c>
      <c r="AD1221" s="1" t="b">
        <v>0</v>
      </c>
      <c r="AE1221" s="1">
        <v>0.0</v>
      </c>
      <c r="AF1221" s="1" t="s">
        <v>3845</v>
      </c>
    </row>
    <row r="1222" ht="14.25" customHeight="1">
      <c r="A1222" s="2">
        <v>43545.0</v>
      </c>
      <c r="B1222" s="1" t="s">
        <v>1149</v>
      </c>
      <c r="C1222" s="1">
        <v>8.712561593533E12</v>
      </c>
      <c r="D1222" s="1">
        <v>3851133.0</v>
      </c>
      <c r="E1222" s="1" t="s">
        <v>150</v>
      </c>
      <c r="F1222" s="1" t="s">
        <v>35</v>
      </c>
      <c r="G1222" s="1" t="s">
        <v>169</v>
      </c>
      <c r="H1222" s="1" t="s">
        <v>398</v>
      </c>
      <c r="I1222" s="2">
        <v>43525.0</v>
      </c>
      <c r="J1222" s="1">
        <v>5.0</v>
      </c>
      <c r="L1222" s="1" t="s">
        <v>3846</v>
      </c>
      <c r="M1222" s="1">
        <v>0.0</v>
      </c>
      <c r="N1222" s="1" t="s">
        <v>40</v>
      </c>
      <c r="O1222" s="1" t="s">
        <v>41</v>
      </c>
      <c r="S1222" s="1" t="s">
        <v>270</v>
      </c>
      <c r="T1222" s="1" t="s">
        <v>69</v>
      </c>
      <c r="V1222" s="1" t="s">
        <v>169</v>
      </c>
      <c r="W1222" s="1" t="s">
        <v>317</v>
      </c>
      <c r="X1222" s="1" t="s">
        <v>317</v>
      </c>
      <c r="AB1222" s="1" t="s">
        <v>239</v>
      </c>
      <c r="AC1222" s="1" t="s">
        <v>47</v>
      </c>
      <c r="AD1222" s="1" t="b">
        <v>0</v>
      </c>
      <c r="AE1222" s="1">
        <v>0.0</v>
      </c>
      <c r="AF1222" s="1" t="s">
        <v>3847</v>
      </c>
    </row>
    <row r="1223" ht="14.25" customHeight="1">
      <c r="A1223" s="2">
        <v>43545.0</v>
      </c>
      <c r="B1223" s="1" t="s">
        <v>1149</v>
      </c>
      <c r="C1223" s="1">
        <v>8.712561593533E12</v>
      </c>
      <c r="D1223" s="1">
        <v>3851133.0</v>
      </c>
      <c r="E1223" s="1" t="s">
        <v>150</v>
      </c>
      <c r="F1223" s="1" t="s">
        <v>35</v>
      </c>
      <c r="G1223" s="1" t="s">
        <v>169</v>
      </c>
      <c r="H1223" s="1" t="s">
        <v>398</v>
      </c>
      <c r="I1223" s="2">
        <v>43525.0</v>
      </c>
      <c r="J1223" s="1">
        <v>2.0</v>
      </c>
      <c r="L1223" s="1" t="s">
        <v>3848</v>
      </c>
      <c r="M1223" s="1">
        <v>0.0</v>
      </c>
      <c r="N1223" s="1" t="s">
        <v>40</v>
      </c>
      <c r="O1223" s="1" t="s">
        <v>41</v>
      </c>
      <c r="S1223" s="1" t="s">
        <v>270</v>
      </c>
      <c r="T1223" s="1" t="s">
        <v>69</v>
      </c>
      <c r="V1223" s="1" t="s">
        <v>169</v>
      </c>
      <c r="W1223" s="1" t="s">
        <v>317</v>
      </c>
      <c r="X1223" s="1" t="s">
        <v>317</v>
      </c>
      <c r="AB1223" s="1" t="s">
        <v>239</v>
      </c>
      <c r="AC1223" s="1" t="s">
        <v>47</v>
      </c>
      <c r="AD1223" s="1" t="b">
        <v>0</v>
      </c>
      <c r="AE1223" s="1">
        <v>0.0</v>
      </c>
      <c r="AF1223" s="1" t="s">
        <v>3849</v>
      </c>
    </row>
    <row r="1224" ht="14.25" customHeight="1">
      <c r="A1224" s="2">
        <v>43545.0</v>
      </c>
      <c r="B1224" s="1" t="s">
        <v>1149</v>
      </c>
      <c r="C1224" s="1">
        <v>8.712561593533E12</v>
      </c>
      <c r="D1224" s="1">
        <v>3851133.0</v>
      </c>
      <c r="E1224" s="1" t="s">
        <v>150</v>
      </c>
      <c r="F1224" s="1" t="s">
        <v>35</v>
      </c>
      <c r="G1224" s="1" t="s">
        <v>169</v>
      </c>
      <c r="H1224" s="1" t="s">
        <v>398</v>
      </c>
      <c r="I1224" s="2">
        <v>43525.0</v>
      </c>
      <c r="J1224" s="1">
        <v>5.0</v>
      </c>
      <c r="L1224" s="1" t="s">
        <v>3850</v>
      </c>
      <c r="M1224" s="1">
        <v>0.0</v>
      </c>
      <c r="N1224" s="1" t="s">
        <v>40</v>
      </c>
      <c r="O1224" s="1" t="s">
        <v>41</v>
      </c>
      <c r="S1224" s="1" t="s">
        <v>270</v>
      </c>
      <c r="T1224" s="1" t="s">
        <v>69</v>
      </c>
      <c r="V1224" s="1" t="s">
        <v>169</v>
      </c>
      <c r="W1224" s="1" t="s">
        <v>317</v>
      </c>
      <c r="X1224" s="1" t="s">
        <v>317</v>
      </c>
      <c r="AB1224" s="1" t="s">
        <v>239</v>
      </c>
      <c r="AC1224" s="1" t="s">
        <v>47</v>
      </c>
      <c r="AD1224" s="1" t="b">
        <v>0</v>
      </c>
      <c r="AE1224" s="1">
        <v>0.0</v>
      </c>
      <c r="AF1224" s="1" t="s">
        <v>3851</v>
      </c>
    </row>
    <row r="1225" ht="14.25" customHeight="1">
      <c r="A1225" s="2">
        <v>43545.0</v>
      </c>
      <c r="B1225" s="1" t="s">
        <v>1149</v>
      </c>
      <c r="C1225" s="1">
        <v>8.712561593533E12</v>
      </c>
      <c r="D1225" s="1">
        <v>3851133.0</v>
      </c>
      <c r="E1225" s="1" t="s">
        <v>150</v>
      </c>
      <c r="F1225" s="1" t="s">
        <v>35</v>
      </c>
      <c r="G1225" s="1" t="s">
        <v>169</v>
      </c>
      <c r="H1225" s="1" t="s">
        <v>398</v>
      </c>
      <c r="I1225" s="2">
        <v>43525.0</v>
      </c>
      <c r="J1225" s="1">
        <v>4.0</v>
      </c>
      <c r="L1225" s="1" t="s">
        <v>3852</v>
      </c>
      <c r="M1225" s="1">
        <v>0.0</v>
      </c>
      <c r="N1225" s="1" t="s">
        <v>40</v>
      </c>
      <c r="O1225" s="1" t="s">
        <v>41</v>
      </c>
      <c r="S1225" s="1" t="s">
        <v>270</v>
      </c>
      <c r="T1225" s="1" t="s">
        <v>69</v>
      </c>
      <c r="V1225" s="1" t="s">
        <v>169</v>
      </c>
      <c r="W1225" s="1" t="s">
        <v>317</v>
      </c>
      <c r="X1225" s="1" t="s">
        <v>317</v>
      </c>
      <c r="AB1225" s="1" t="s">
        <v>239</v>
      </c>
      <c r="AC1225" s="1" t="s">
        <v>47</v>
      </c>
      <c r="AD1225" s="1" t="b">
        <v>0</v>
      </c>
      <c r="AE1225" s="1">
        <v>0.0</v>
      </c>
      <c r="AF1225" s="1" t="s">
        <v>3853</v>
      </c>
    </row>
    <row r="1226" ht="14.25" customHeight="1">
      <c r="A1226" s="2">
        <v>43545.0</v>
      </c>
      <c r="B1226" s="1" t="s">
        <v>1149</v>
      </c>
      <c r="C1226" s="1">
        <v>8.712561593533E12</v>
      </c>
      <c r="D1226" s="1">
        <v>3851133.0</v>
      </c>
      <c r="E1226" s="1" t="s">
        <v>150</v>
      </c>
      <c r="F1226" s="1" t="s">
        <v>35</v>
      </c>
      <c r="G1226" s="1" t="s">
        <v>169</v>
      </c>
      <c r="H1226" s="1" t="s">
        <v>398</v>
      </c>
      <c r="I1226" s="2">
        <v>43525.0</v>
      </c>
      <c r="J1226" s="1">
        <v>5.0</v>
      </c>
      <c r="L1226" s="1" t="s">
        <v>3854</v>
      </c>
      <c r="M1226" s="1">
        <v>0.0</v>
      </c>
      <c r="N1226" s="1" t="s">
        <v>40</v>
      </c>
      <c r="O1226" s="1" t="s">
        <v>41</v>
      </c>
      <c r="S1226" s="1" t="s">
        <v>270</v>
      </c>
      <c r="T1226" s="1" t="s">
        <v>69</v>
      </c>
      <c r="V1226" s="1" t="s">
        <v>169</v>
      </c>
      <c r="W1226" s="1" t="s">
        <v>317</v>
      </c>
      <c r="X1226" s="1" t="s">
        <v>317</v>
      </c>
      <c r="AB1226" s="1" t="s">
        <v>239</v>
      </c>
      <c r="AC1226" s="1" t="s">
        <v>47</v>
      </c>
      <c r="AD1226" s="1" t="b">
        <v>0</v>
      </c>
      <c r="AE1226" s="1">
        <v>0.0</v>
      </c>
      <c r="AF1226" s="1" t="s">
        <v>3855</v>
      </c>
    </row>
    <row r="1227" ht="14.25" customHeight="1">
      <c r="A1227" s="2">
        <v>43545.0</v>
      </c>
      <c r="B1227" s="1" t="s">
        <v>1149</v>
      </c>
      <c r="C1227" s="1">
        <v>8.712561593533E12</v>
      </c>
      <c r="D1227" s="1">
        <v>3851133.0</v>
      </c>
      <c r="E1227" s="1" t="s">
        <v>150</v>
      </c>
      <c r="F1227" s="1" t="s">
        <v>35</v>
      </c>
      <c r="G1227" s="1" t="s">
        <v>169</v>
      </c>
      <c r="H1227" s="1" t="s">
        <v>398</v>
      </c>
      <c r="I1227" s="2">
        <v>43525.0</v>
      </c>
      <c r="J1227" s="1">
        <v>4.0</v>
      </c>
      <c r="L1227" s="1" t="s">
        <v>3856</v>
      </c>
      <c r="M1227" s="1">
        <v>0.0</v>
      </c>
      <c r="N1227" s="1" t="s">
        <v>40</v>
      </c>
      <c r="O1227" s="1" t="s">
        <v>41</v>
      </c>
      <c r="S1227" s="1" t="s">
        <v>270</v>
      </c>
      <c r="T1227" s="1" t="s">
        <v>69</v>
      </c>
      <c r="V1227" s="1" t="s">
        <v>169</v>
      </c>
      <c r="W1227" s="1" t="s">
        <v>317</v>
      </c>
      <c r="X1227" s="1" t="s">
        <v>317</v>
      </c>
      <c r="AB1227" s="1" t="s">
        <v>239</v>
      </c>
      <c r="AC1227" s="1" t="s">
        <v>47</v>
      </c>
      <c r="AD1227" s="1" t="b">
        <v>0</v>
      </c>
      <c r="AE1227" s="1">
        <v>0.0</v>
      </c>
      <c r="AF1227" s="1" t="s">
        <v>3857</v>
      </c>
    </row>
    <row r="1228" ht="14.25" customHeight="1">
      <c r="A1228" s="2">
        <v>43545.0</v>
      </c>
      <c r="B1228" s="1" t="s">
        <v>1149</v>
      </c>
      <c r="C1228" s="1">
        <v>8.712561593533E12</v>
      </c>
      <c r="D1228" s="1">
        <v>3851133.0</v>
      </c>
      <c r="E1228" s="1" t="s">
        <v>150</v>
      </c>
      <c r="F1228" s="1" t="s">
        <v>35</v>
      </c>
      <c r="G1228" s="1" t="s">
        <v>169</v>
      </c>
      <c r="H1228" s="1" t="s">
        <v>398</v>
      </c>
      <c r="I1228" s="2">
        <v>43525.0</v>
      </c>
      <c r="J1228" s="1">
        <v>3.0</v>
      </c>
      <c r="L1228" s="1" t="s">
        <v>3858</v>
      </c>
      <c r="M1228" s="1">
        <v>0.0</v>
      </c>
      <c r="N1228" s="1" t="s">
        <v>40</v>
      </c>
      <c r="O1228" s="1" t="s">
        <v>41</v>
      </c>
      <c r="S1228" s="1" t="s">
        <v>270</v>
      </c>
      <c r="T1228" s="1" t="s">
        <v>69</v>
      </c>
      <c r="V1228" s="1" t="s">
        <v>169</v>
      </c>
      <c r="W1228" s="1" t="s">
        <v>317</v>
      </c>
      <c r="X1228" s="1" t="s">
        <v>317</v>
      </c>
      <c r="AB1228" s="1" t="s">
        <v>239</v>
      </c>
      <c r="AC1228" s="1" t="s">
        <v>47</v>
      </c>
      <c r="AD1228" s="1" t="b">
        <v>0</v>
      </c>
      <c r="AE1228" s="1">
        <v>0.0</v>
      </c>
      <c r="AF1228" s="1" t="s">
        <v>3859</v>
      </c>
    </row>
    <row r="1229" ht="14.25" customHeight="1">
      <c r="A1229" s="2">
        <v>43545.0</v>
      </c>
      <c r="B1229" s="1" t="s">
        <v>1149</v>
      </c>
      <c r="C1229" s="1">
        <v>8.710908711619E12</v>
      </c>
      <c r="D1229" s="1">
        <v>7922086.0</v>
      </c>
      <c r="E1229" s="1" t="s">
        <v>265</v>
      </c>
      <c r="F1229" s="1" t="s">
        <v>35</v>
      </c>
      <c r="G1229" s="1" t="s">
        <v>160</v>
      </c>
      <c r="H1229" s="1" t="s">
        <v>3616</v>
      </c>
      <c r="I1229" s="2">
        <v>43515.0</v>
      </c>
      <c r="J1229" s="1">
        <v>5.0</v>
      </c>
      <c r="K1229" s="1" t="s">
        <v>3860</v>
      </c>
      <c r="L1229" s="1" t="s">
        <v>3861</v>
      </c>
      <c r="M1229" s="1">
        <v>0.0</v>
      </c>
      <c r="N1229" s="1" t="s">
        <v>40</v>
      </c>
      <c r="O1229" s="1" t="s">
        <v>41</v>
      </c>
      <c r="S1229" s="1" t="s">
        <v>43</v>
      </c>
      <c r="T1229" s="1" t="s">
        <v>69</v>
      </c>
      <c r="V1229" s="1" t="s">
        <v>160</v>
      </c>
      <c r="W1229" s="1" t="s">
        <v>3619</v>
      </c>
      <c r="X1229" s="1" t="s">
        <v>3619</v>
      </c>
      <c r="AB1229" s="1" t="s">
        <v>239</v>
      </c>
      <c r="AC1229" s="1" t="s">
        <v>47</v>
      </c>
      <c r="AD1229" s="1" t="b">
        <v>0</v>
      </c>
      <c r="AE1229" s="1">
        <v>0.0</v>
      </c>
      <c r="AF1229" s="1" t="s">
        <v>3862</v>
      </c>
    </row>
    <row r="1230" ht="14.25" customHeight="1">
      <c r="A1230" s="2">
        <v>43545.0</v>
      </c>
      <c r="B1230" s="1" t="s">
        <v>124</v>
      </c>
      <c r="C1230" s="1">
        <v>8.717644474945E12</v>
      </c>
      <c r="D1230" s="1" t="s">
        <v>1219</v>
      </c>
      <c r="E1230" s="1" t="s">
        <v>553</v>
      </c>
      <c r="F1230" s="1" t="s">
        <v>35</v>
      </c>
      <c r="G1230" s="1" t="s">
        <v>92</v>
      </c>
      <c r="H1230" s="1" t="s">
        <v>1143</v>
      </c>
      <c r="I1230" s="2">
        <v>43516.0</v>
      </c>
      <c r="J1230" s="1">
        <v>5.0</v>
      </c>
      <c r="K1230" s="1" t="s">
        <v>3863</v>
      </c>
      <c r="L1230" s="1" t="s">
        <v>3864</v>
      </c>
      <c r="M1230" s="1">
        <v>0.0</v>
      </c>
      <c r="N1230" s="1" t="s">
        <v>40</v>
      </c>
      <c r="O1230" s="1" t="s">
        <v>41</v>
      </c>
      <c r="R1230" s="1" t="s">
        <v>3865</v>
      </c>
      <c r="S1230" s="1" t="s">
        <v>43</v>
      </c>
      <c r="T1230" s="1" t="s">
        <v>69</v>
      </c>
      <c r="V1230" s="1" t="s">
        <v>92</v>
      </c>
      <c r="W1230" s="1" t="s">
        <v>1147</v>
      </c>
      <c r="X1230" s="1" t="s">
        <v>1147</v>
      </c>
      <c r="AB1230" s="1" t="s">
        <v>239</v>
      </c>
      <c r="AC1230" s="1" t="s">
        <v>47</v>
      </c>
      <c r="AD1230" s="1" t="b">
        <v>1</v>
      </c>
      <c r="AE1230" s="1">
        <v>0.0</v>
      </c>
      <c r="AF1230" s="1" t="s">
        <v>3866</v>
      </c>
    </row>
    <row r="1231" ht="14.25" customHeight="1">
      <c r="A1231" s="2">
        <v>43545.0</v>
      </c>
      <c r="B1231" s="1" t="s">
        <v>124</v>
      </c>
      <c r="C1231" s="1">
        <v>8.712561876865E12</v>
      </c>
      <c r="D1231" s="1" t="s">
        <v>574</v>
      </c>
      <c r="E1231" s="1" t="s">
        <v>202</v>
      </c>
      <c r="F1231" s="1" t="s">
        <v>75</v>
      </c>
      <c r="G1231" s="1" t="s">
        <v>203</v>
      </c>
      <c r="H1231" s="1" t="s">
        <v>575</v>
      </c>
      <c r="I1231" s="2">
        <v>43515.0</v>
      </c>
      <c r="J1231" s="1">
        <v>5.0</v>
      </c>
      <c r="K1231" s="1" t="s">
        <v>2595</v>
      </c>
      <c r="L1231" s="1" t="s">
        <v>178</v>
      </c>
      <c r="M1231" s="1">
        <v>0.0</v>
      </c>
      <c r="N1231" s="1" t="s">
        <v>40</v>
      </c>
      <c r="O1231" s="1" t="s">
        <v>41</v>
      </c>
      <c r="R1231" s="1" t="s">
        <v>3867</v>
      </c>
      <c r="S1231" s="1" t="s">
        <v>43</v>
      </c>
      <c r="T1231" s="1" t="s">
        <v>69</v>
      </c>
      <c r="V1231" s="1" t="s">
        <v>203</v>
      </c>
      <c r="W1231" s="1" t="s">
        <v>206</v>
      </c>
      <c r="X1231" s="1" t="s">
        <v>206</v>
      </c>
      <c r="AB1231" s="1" t="s">
        <v>239</v>
      </c>
      <c r="AC1231" s="1" t="s">
        <v>47</v>
      </c>
      <c r="AD1231" s="1" t="b">
        <v>1</v>
      </c>
      <c r="AE1231" s="1">
        <v>0.0</v>
      </c>
      <c r="AF1231" s="1" t="s">
        <v>3868</v>
      </c>
    </row>
    <row r="1232" ht="14.25" customHeight="1">
      <c r="A1232" s="2">
        <v>43545.0</v>
      </c>
      <c r="B1232" s="1" t="s">
        <v>124</v>
      </c>
      <c r="C1232" s="1">
        <v>8.710447336045E12</v>
      </c>
      <c r="D1232" s="1" t="s">
        <v>518</v>
      </c>
      <c r="E1232" s="1" t="s">
        <v>245</v>
      </c>
      <c r="F1232" s="1" t="s">
        <v>75</v>
      </c>
      <c r="G1232" s="1" t="s">
        <v>203</v>
      </c>
      <c r="H1232" s="1" t="s">
        <v>519</v>
      </c>
      <c r="I1232" s="2">
        <v>43516.0</v>
      </c>
      <c r="J1232" s="1">
        <v>5.0</v>
      </c>
      <c r="K1232" s="1" t="s">
        <v>3664</v>
      </c>
      <c r="L1232" s="1" t="s">
        <v>3665</v>
      </c>
      <c r="M1232" s="1">
        <v>0.0</v>
      </c>
      <c r="N1232" s="1" t="s">
        <v>40</v>
      </c>
      <c r="O1232" s="1" t="s">
        <v>41</v>
      </c>
      <c r="R1232" s="1" t="s">
        <v>3869</v>
      </c>
      <c r="S1232" s="1" t="s">
        <v>43</v>
      </c>
      <c r="T1232" s="1" t="s">
        <v>44</v>
      </c>
      <c r="V1232" s="1" t="s">
        <v>203</v>
      </c>
      <c r="W1232" s="1" t="s">
        <v>487</v>
      </c>
      <c r="X1232" s="1" t="s">
        <v>487</v>
      </c>
      <c r="AB1232" s="1" t="s">
        <v>239</v>
      </c>
      <c r="AC1232" s="1" t="s">
        <v>47</v>
      </c>
      <c r="AD1232" s="1" t="b">
        <v>1</v>
      </c>
      <c r="AE1232" s="1">
        <v>0.0</v>
      </c>
      <c r="AF1232" s="1" t="s">
        <v>3870</v>
      </c>
    </row>
    <row r="1233" ht="14.25" customHeight="1">
      <c r="A1233" s="2">
        <v>43545.0</v>
      </c>
      <c r="B1233" s="1" t="s">
        <v>124</v>
      </c>
      <c r="C1233" s="1">
        <v>8.710447336014E12</v>
      </c>
      <c r="D1233" s="1" t="s">
        <v>494</v>
      </c>
      <c r="E1233" s="1" t="s">
        <v>245</v>
      </c>
      <c r="F1233" s="1" t="s">
        <v>75</v>
      </c>
      <c r="G1233" s="1" t="s">
        <v>203</v>
      </c>
      <c r="H1233" s="1" t="s">
        <v>495</v>
      </c>
      <c r="I1233" s="2">
        <v>43516.0</v>
      </c>
      <c r="J1233" s="1">
        <v>5.0</v>
      </c>
      <c r="K1233" s="1" t="s">
        <v>3664</v>
      </c>
      <c r="L1233" s="1" t="s">
        <v>3665</v>
      </c>
      <c r="M1233" s="1">
        <v>0.0</v>
      </c>
      <c r="N1233" s="1" t="s">
        <v>40</v>
      </c>
      <c r="O1233" s="1" t="s">
        <v>41</v>
      </c>
      <c r="R1233" s="1" t="s">
        <v>3871</v>
      </c>
      <c r="S1233" s="1" t="s">
        <v>43</v>
      </c>
      <c r="T1233" s="1" t="s">
        <v>69</v>
      </c>
      <c r="V1233" s="1" t="s">
        <v>203</v>
      </c>
      <c r="W1233" s="1" t="s">
        <v>472</v>
      </c>
      <c r="X1233" s="1" t="s">
        <v>472</v>
      </c>
      <c r="AB1233" s="1" t="s">
        <v>239</v>
      </c>
      <c r="AC1233" s="1" t="s">
        <v>47</v>
      </c>
      <c r="AD1233" s="1" t="b">
        <v>1</v>
      </c>
      <c r="AE1233" s="1">
        <v>0.0</v>
      </c>
      <c r="AF1233" s="1" t="s">
        <v>3872</v>
      </c>
    </row>
    <row r="1234" ht="14.25" customHeight="1">
      <c r="A1234" s="2">
        <v>43545.0</v>
      </c>
      <c r="B1234" s="1" t="s">
        <v>124</v>
      </c>
      <c r="C1234" s="1">
        <v>8.710447336083E12</v>
      </c>
      <c r="D1234" s="1" t="s">
        <v>489</v>
      </c>
      <c r="E1234" s="1" t="s">
        <v>245</v>
      </c>
      <c r="F1234" s="1" t="s">
        <v>75</v>
      </c>
      <c r="G1234" s="1" t="s">
        <v>203</v>
      </c>
      <c r="H1234" s="1" t="s">
        <v>490</v>
      </c>
      <c r="I1234" s="2">
        <v>43516.0</v>
      </c>
      <c r="J1234" s="1">
        <v>5.0</v>
      </c>
      <c r="K1234" s="1" t="s">
        <v>3664</v>
      </c>
      <c r="L1234" s="1" t="s">
        <v>3665</v>
      </c>
      <c r="M1234" s="1">
        <v>0.0</v>
      </c>
      <c r="N1234" s="1" t="s">
        <v>40</v>
      </c>
      <c r="O1234" s="1" t="s">
        <v>41</v>
      </c>
      <c r="R1234" s="1" t="s">
        <v>3873</v>
      </c>
      <c r="S1234" s="1" t="s">
        <v>43</v>
      </c>
      <c r="T1234" s="1" t="s">
        <v>44</v>
      </c>
      <c r="V1234" s="1" t="s">
        <v>203</v>
      </c>
      <c r="W1234" s="1" t="s">
        <v>492</v>
      </c>
      <c r="X1234" s="1" t="s">
        <v>492</v>
      </c>
      <c r="AB1234" s="1" t="s">
        <v>239</v>
      </c>
      <c r="AC1234" s="1" t="s">
        <v>47</v>
      </c>
      <c r="AD1234" s="1" t="b">
        <v>1</v>
      </c>
      <c r="AE1234" s="1">
        <v>0.0</v>
      </c>
      <c r="AF1234" s="1" t="s">
        <v>3874</v>
      </c>
    </row>
    <row r="1235" ht="14.25" customHeight="1">
      <c r="A1235" s="2">
        <v>43546.0</v>
      </c>
      <c r="B1235" s="1" t="s">
        <v>3875</v>
      </c>
      <c r="C1235" s="1">
        <v>8.7104473725E12</v>
      </c>
      <c r="D1235" s="1">
        <v>4.00123011E8</v>
      </c>
      <c r="E1235" s="1" t="s">
        <v>202</v>
      </c>
      <c r="F1235" s="1" t="s">
        <v>75</v>
      </c>
      <c r="G1235" s="1" t="s">
        <v>203</v>
      </c>
      <c r="H1235" s="1" t="s">
        <v>3876</v>
      </c>
      <c r="I1235" s="2">
        <v>43524.0</v>
      </c>
      <c r="J1235" s="1">
        <v>5.0</v>
      </c>
      <c r="K1235" s="1" t="s">
        <v>3877</v>
      </c>
      <c r="L1235" s="1" t="s">
        <v>3878</v>
      </c>
      <c r="M1235" s="1">
        <v>0.0</v>
      </c>
      <c r="N1235" s="1" t="s">
        <v>40</v>
      </c>
      <c r="O1235" s="1" t="s">
        <v>41</v>
      </c>
      <c r="S1235" s="1" t="s">
        <v>43</v>
      </c>
      <c r="T1235" s="1" t="s">
        <v>69</v>
      </c>
      <c r="V1235" s="1" t="s">
        <v>203</v>
      </c>
      <c r="W1235" s="1" t="s">
        <v>206</v>
      </c>
      <c r="X1235" s="1" t="s">
        <v>206</v>
      </c>
      <c r="AB1235" s="1" t="s">
        <v>239</v>
      </c>
      <c r="AC1235" s="1" t="s">
        <v>47</v>
      </c>
      <c r="AD1235" s="1" t="b">
        <v>0</v>
      </c>
      <c r="AE1235" s="1">
        <v>0.0</v>
      </c>
      <c r="AF1235" s="1" t="s">
        <v>3879</v>
      </c>
    </row>
    <row r="1236" ht="14.25" customHeight="1">
      <c r="A1236" s="2">
        <v>43546.0</v>
      </c>
      <c r="B1236" s="1" t="s">
        <v>3875</v>
      </c>
      <c r="C1236" s="1">
        <v>8.710908765421E12</v>
      </c>
      <c r="D1236" s="1">
        <v>3.58796011E8</v>
      </c>
      <c r="E1236" s="1" t="s">
        <v>74</v>
      </c>
      <c r="F1236" s="1" t="s">
        <v>75</v>
      </c>
      <c r="G1236" s="1" t="s">
        <v>126</v>
      </c>
      <c r="H1236" s="1" t="s">
        <v>3880</v>
      </c>
      <c r="I1236" s="2">
        <v>43521.0</v>
      </c>
      <c r="J1236" s="1">
        <v>4.0</v>
      </c>
      <c r="K1236" s="1" t="s">
        <v>178</v>
      </c>
      <c r="L1236" s="1" t="s">
        <v>3881</v>
      </c>
      <c r="M1236" s="1">
        <v>0.0</v>
      </c>
      <c r="N1236" s="1" t="s">
        <v>40</v>
      </c>
      <c r="O1236" s="1" t="s">
        <v>41</v>
      </c>
      <c r="S1236" s="1" t="s">
        <v>43</v>
      </c>
      <c r="T1236" s="1" t="s">
        <v>69</v>
      </c>
      <c r="V1236" s="1" t="s">
        <v>126</v>
      </c>
      <c r="W1236" s="1" t="s">
        <v>128</v>
      </c>
      <c r="X1236" s="1" t="s">
        <v>128</v>
      </c>
      <c r="AB1236" s="1" t="s">
        <v>239</v>
      </c>
      <c r="AC1236" s="1" t="s">
        <v>47</v>
      </c>
      <c r="AD1236" s="1" t="b">
        <v>0</v>
      </c>
      <c r="AE1236" s="1">
        <v>0.0</v>
      </c>
      <c r="AF1236" s="1" t="s">
        <v>3882</v>
      </c>
    </row>
    <row r="1237" ht="14.25" customHeight="1">
      <c r="A1237" s="2">
        <v>43546.0</v>
      </c>
      <c r="B1237" s="1" t="s">
        <v>3875</v>
      </c>
      <c r="C1237" s="1">
        <v>8.712566479481E12</v>
      </c>
      <c r="D1237" s="1">
        <v>1.13267011E8</v>
      </c>
      <c r="E1237" s="1" t="s">
        <v>64</v>
      </c>
      <c r="F1237" s="1" t="s">
        <v>51</v>
      </c>
      <c r="G1237" s="1" t="s">
        <v>52</v>
      </c>
      <c r="H1237" s="1" t="s">
        <v>106</v>
      </c>
      <c r="I1237" s="2">
        <v>43535.0</v>
      </c>
      <c r="J1237" s="1">
        <v>5.0</v>
      </c>
      <c r="K1237" s="1" t="s">
        <v>3883</v>
      </c>
      <c r="L1237" s="1" t="s">
        <v>3884</v>
      </c>
      <c r="M1237" s="1">
        <v>0.0</v>
      </c>
      <c r="N1237" s="1" t="s">
        <v>40</v>
      </c>
      <c r="O1237" s="1" t="s">
        <v>41</v>
      </c>
      <c r="S1237" s="1" t="s">
        <v>43</v>
      </c>
      <c r="T1237" s="1" t="s">
        <v>69</v>
      </c>
      <c r="V1237" s="1" t="s">
        <v>52</v>
      </c>
      <c r="W1237" s="1" t="s">
        <v>70</v>
      </c>
      <c r="X1237" s="1" t="s">
        <v>70</v>
      </c>
      <c r="AB1237" s="1" t="s">
        <v>239</v>
      </c>
      <c r="AC1237" s="1" t="s">
        <v>47</v>
      </c>
      <c r="AD1237" s="1" t="b">
        <v>0</v>
      </c>
      <c r="AE1237" s="1">
        <v>0.0</v>
      </c>
      <c r="AF1237" s="1" t="s">
        <v>3885</v>
      </c>
    </row>
    <row r="1238" ht="14.25" customHeight="1">
      <c r="A1238" s="2">
        <v>43546.0</v>
      </c>
      <c r="B1238" s="1" t="s">
        <v>3875</v>
      </c>
      <c r="C1238" s="1">
        <v>8.712100712494E12</v>
      </c>
      <c r="D1238" s="1">
        <v>2.80635011E8</v>
      </c>
      <c r="E1238" s="1" t="s">
        <v>185</v>
      </c>
      <c r="F1238" s="1" t="s">
        <v>186</v>
      </c>
      <c r="G1238" s="1" t="s">
        <v>2787</v>
      </c>
      <c r="H1238" s="1" t="s">
        <v>3886</v>
      </c>
      <c r="I1238" s="2">
        <v>43534.0</v>
      </c>
      <c r="J1238" s="1">
        <v>1.0</v>
      </c>
      <c r="K1238" s="1" t="s">
        <v>3887</v>
      </c>
      <c r="L1238" s="1" t="s">
        <v>3888</v>
      </c>
      <c r="M1238" s="1">
        <v>0.0</v>
      </c>
      <c r="N1238" s="1" t="s">
        <v>40</v>
      </c>
      <c r="O1238" s="1" t="s">
        <v>41</v>
      </c>
      <c r="S1238" s="1" t="s">
        <v>43</v>
      </c>
      <c r="T1238" s="1" t="s">
        <v>69</v>
      </c>
      <c r="V1238" s="1" t="s">
        <v>2787</v>
      </c>
      <c r="W1238" s="1" t="s">
        <v>192</v>
      </c>
      <c r="X1238" s="1" t="s">
        <v>192</v>
      </c>
      <c r="AB1238" s="1" t="s">
        <v>239</v>
      </c>
      <c r="AC1238" s="1" t="s">
        <v>47</v>
      </c>
      <c r="AD1238" s="1" t="b">
        <v>0</v>
      </c>
      <c r="AE1238" s="1">
        <v>0.0</v>
      </c>
      <c r="AF1238" s="1" t="s">
        <v>3889</v>
      </c>
    </row>
    <row r="1239" ht="14.25" customHeight="1">
      <c r="A1239" s="2">
        <v>43546.0</v>
      </c>
      <c r="B1239" s="1" t="s">
        <v>449</v>
      </c>
      <c r="C1239" s="1">
        <v>5.011451103863E12</v>
      </c>
      <c r="D1239" s="1">
        <v>949396.0</v>
      </c>
      <c r="E1239" s="1" t="s">
        <v>265</v>
      </c>
      <c r="F1239" s="1" t="s">
        <v>35</v>
      </c>
      <c r="G1239" s="1" t="s">
        <v>160</v>
      </c>
      <c r="H1239" s="1" t="s">
        <v>3384</v>
      </c>
      <c r="I1239" s="2">
        <v>43516.0</v>
      </c>
      <c r="J1239" s="1">
        <v>4.0</v>
      </c>
      <c r="K1239" s="1" t="s">
        <v>1699</v>
      </c>
      <c r="L1239" s="1" t="s">
        <v>3890</v>
      </c>
      <c r="M1239" s="1">
        <v>0.0</v>
      </c>
      <c r="N1239" s="1" t="s">
        <v>40</v>
      </c>
      <c r="O1239" s="1" t="s">
        <v>41</v>
      </c>
      <c r="S1239" s="1" t="s">
        <v>270</v>
      </c>
      <c r="T1239" s="1" t="s">
        <v>69</v>
      </c>
      <c r="V1239" s="1" t="s">
        <v>160</v>
      </c>
      <c r="W1239" s="1" t="s">
        <v>2473</v>
      </c>
      <c r="X1239" s="1" t="s">
        <v>2473</v>
      </c>
      <c r="AB1239" s="1" t="s">
        <v>239</v>
      </c>
      <c r="AC1239" s="1" t="s">
        <v>47</v>
      </c>
      <c r="AD1239" s="1" t="b">
        <v>0</v>
      </c>
      <c r="AE1239" s="1">
        <v>0.0</v>
      </c>
      <c r="AF1239" s="1" t="s">
        <v>3891</v>
      </c>
    </row>
    <row r="1240" ht="14.25" customHeight="1">
      <c r="A1240" s="2">
        <v>43546.0</v>
      </c>
      <c r="B1240" s="1" t="s">
        <v>449</v>
      </c>
      <c r="C1240" s="1">
        <v>5.011451103863E12</v>
      </c>
      <c r="D1240" s="1">
        <v>949396.0</v>
      </c>
      <c r="E1240" s="1" t="s">
        <v>265</v>
      </c>
      <c r="F1240" s="1" t="s">
        <v>35</v>
      </c>
      <c r="G1240" s="1" t="s">
        <v>160</v>
      </c>
      <c r="H1240" s="1" t="s">
        <v>3384</v>
      </c>
      <c r="I1240" s="2">
        <v>43516.0</v>
      </c>
      <c r="J1240" s="1">
        <v>4.0</v>
      </c>
      <c r="K1240" s="1" t="s">
        <v>3892</v>
      </c>
      <c r="L1240" s="1" t="s">
        <v>3893</v>
      </c>
      <c r="M1240" s="1">
        <v>0.0</v>
      </c>
      <c r="N1240" s="1" t="s">
        <v>40</v>
      </c>
      <c r="O1240" s="1" t="s">
        <v>41</v>
      </c>
      <c r="S1240" s="1" t="s">
        <v>270</v>
      </c>
      <c r="T1240" s="1" t="s">
        <v>69</v>
      </c>
      <c r="V1240" s="1" t="s">
        <v>160</v>
      </c>
      <c r="W1240" s="1" t="s">
        <v>2473</v>
      </c>
      <c r="X1240" s="1" t="s">
        <v>2473</v>
      </c>
      <c r="AB1240" s="1" t="s">
        <v>239</v>
      </c>
      <c r="AC1240" s="1" t="s">
        <v>47</v>
      </c>
      <c r="AD1240" s="1" t="b">
        <v>0</v>
      </c>
      <c r="AE1240" s="1">
        <v>0.0</v>
      </c>
      <c r="AF1240" s="1" t="s">
        <v>3894</v>
      </c>
    </row>
    <row r="1241" ht="14.25" customHeight="1">
      <c r="A1241" s="2">
        <v>43546.0</v>
      </c>
      <c r="B1241" s="1" t="s">
        <v>449</v>
      </c>
      <c r="C1241" s="1">
        <v>5.011451103863E12</v>
      </c>
      <c r="D1241" s="1">
        <v>949396.0</v>
      </c>
      <c r="E1241" s="1" t="s">
        <v>265</v>
      </c>
      <c r="F1241" s="1" t="s">
        <v>35</v>
      </c>
      <c r="G1241" s="1" t="s">
        <v>160</v>
      </c>
      <c r="H1241" s="1" t="s">
        <v>3384</v>
      </c>
      <c r="I1241" s="2">
        <v>43516.0</v>
      </c>
      <c r="J1241" s="1">
        <v>5.0</v>
      </c>
      <c r="K1241" s="1" t="s">
        <v>3895</v>
      </c>
      <c r="L1241" s="1" t="s">
        <v>3896</v>
      </c>
      <c r="M1241" s="1">
        <v>0.0</v>
      </c>
      <c r="N1241" s="1" t="s">
        <v>40</v>
      </c>
      <c r="O1241" s="1" t="s">
        <v>41</v>
      </c>
      <c r="S1241" s="1" t="s">
        <v>270</v>
      </c>
      <c r="T1241" s="1" t="s">
        <v>69</v>
      </c>
      <c r="V1241" s="1" t="s">
        <v>160</v>
      </c>
      <c r="W1241" s="1" t="s">
        <v>2473</v>
      </c>
      <c r="X1241" s="1" t="s">
        <v>2473</v>
      </c>
      <c r="AB1241" s="1" t="s">
        <v>239</v>
      </c>
      <c r="AC1241" s="1" t="s">
        <v>47</v>
      </c>
      <c r="AD1241" s="1" t="b">
        <v>0</v>
      </c>
      <c r="AE1241" s="1">
        <v>0.0</v>
      </c>
      <c r="AF1241" s="1" t="s">
        <v>3897</v>
      </c>
    </row>
    <row r="1242" ht="14.25" customHeight="1">
      <c r="A1242" s="2">
        <v>43546.0</v>
      </c>
      <c r="B1242" s="1" t="s">
        <v>449</v>
      </c>
      <c r="C1242" s="1">
        <v>5.011451103863E12</v>
      </c>
      <c r="D1242" s="1">
        <v>949396.0</v>
      </c>
      <c r="E1242" s="1" t="s">
        <v>265</v>
      </c>
      <c r="F1242" s="1" t="s">
        <v>35</v>
      </c>
      <c r="G1242" s="1" t="s">
        <v>160</v>
      </c>
      <c r="H1242" s="1" t="s">
        <v>3384</v>
      </c>
      <c r="I1242" s="2">
        <v>43516.0</v>
      </c>
      <c r="J1242" s="1">
        <v>5.0</v>
      </c>
      <c r="K1242" s="1" t="s">
        <v>3898</v>
      </c>
      <c r="L1242" s="1" t="s">
        <v>3899</v>
      </c>
      <c r="M1242" s="1">
        <v>0.0</v>
      </c>
      <c r="N1242" s="1" t="s">
        <v>40</v>
      </c>
      <c r="O1242" s="1" t="s">
        <v>41</v>
      </c>
      <c r="S1242" s="1" t="s">
        <v>270</v>
      </c>
      <c r="T1242" s="1" t="s">
        <v>69</v>
      </c>
      <c r="V1242" s="1" t="s">
        <v>160</v>
      </c>
      <c r="W1242" s="1" t="s">
        <v>2473</v>
      </c>
      <c r="X1242" s="1" t="s">
        <v>2473</v>
      </c>
      <c r="AB1242" s="1" t="s">
        <v>239</v>
      </c>
      <c r="AC1242" s="1" t="s">
        <v>47</v>
      </c>
      <c r="AD1242" s="1" t="b">
        <v>0</v>
      </c>
      <c r="AE1242" s="1">
        <v>0.0</v>
      </c>
      <c r="AF1242" s="1" t="s">
        <v>3900</v>
      </c>
    </row>
    <row r="1243" ht="14.25" customHeight="1">
      <c r="A1243" s="2">
        <v>43546.0</v>
      </c>
      <c r="B1243" s="1" t="s">
        <v>449</v>
      </c>
      <c r="C1243" s="1">
        <v>5.011451103863E12</v>
      </c>
      <c r="D1243" s="1">
        <v>949396.0</v>
      </c>
      <c r="E1243" s="1" t="s">
        <v>265</v>
      </c>
      <c r="F1243" s="1" t="s">
        <v>35</v>
      </c>
      <c r="G1243" s="1" t="s">
        <v>160</v>
      </c>
      <c r="H1243" s="1" t="s">
        <v>3384</v>
      </c>
      <c r="I1243" s="2">
        <v>43516.0</v>
      </c>
      <c r="J1243" s="1">
        <v>4.0</v>
      </c>
      <c r="K1243" s="1" t="s">
        <v>3901</v>
      </c>
      <c r="L1243" s="1" t="s">
        <v>3902</v>
      </c>
      <c r="M1243" s="1">
        <v>0.0</v>
      </c>
      <c r="N1243" s="1" t="s">
        <v>40</v>
      </c>
      <c r="O1243" s="1" t="s">
        <v>41</v>
      </c>
      <c r="S1243" s="1" t="s">
        <v>270</v>
      </c>
      <c r="T1243" s="1" t="s">
        <v>69</v>
      </c>
      <c r="V1243" s="1" t="s">
        <v>160</v>
      </c>
      <c r="W1243" s="1" t="s">
        <v>2473</v>
      </c>
      <c r="X1243" s="1" t="s">
        <v>2473</v>
      </c>
      <c r="AB1243" s="1" t="s">
        <v>239</v>
      </c>
      <c r="AC1243" s="1" t="s">
        <v>47</v>
      </c>
      <c r="AD1243" s="1" t="b">
        <v>0</v>
      </c>
      <c r="AE1243" s="1">
        <v>0.0</v>
      </c>
      <c r="AF1243" s="1" t="s">
        <v>3903</v>
      </c>
    </row>
    <row r="1244" ht="14.25" customHeight="1">
      <c r="A1244" s="2">
        <v>43546.0</v>
      </c>
      <c r="B1244" s="1" t="s">
        <v>449</v>
      </c>
      <c r="C1244" s="1">
        <v>5.011451103863E12</v>
      </c>
      <c r="D1244" s="1">
        <v>949396.0</v>
      </c>
      <c r="E1244" s="1" t="s">
        <v>265</v>
      </c>
      <c r="F1244" s="1" t="s">
        <v>35</v>
      </c>
      <c r="G1244" s="1" t="s">
        <v>160</v>
      </c>
      <c r="H1244" s="1" t="s">
        <v>3384</v>
      </c>
      <c r="I1244" s="2">
        <v>43516.0</v>
      </c>
      <c r="J1244" s="1">
        <v>5.0</v>
      </c>
      <c r="K1244" s="1" t="s">
        <v>3904</v>
      </c>
      <c r="L1244" s="1" t="s">
        <v>3905</v>
      </c>
      <c r="M1244" s="1">
        <v>0.0</v>
      </c>
      <c r="N1244" s="1" t="s">
        <v>40</v>
      </c>
      <c r="O1244" s="1" t="s">
        <v>41</v>
      </c>
      <c r="S1244" s="1" t="s">
        <v>270</v>
      </c>
      <c r="T1244" s="1" t="s">
        <v>69</v>
      </c>
      <c r="V1244" s="1" t="s">
        <v>160</v>
      </c>
      <c r="W1244" s="1" t="s">
        <v>2473</v>
      </c>
      <c r="X1244" s="1" t="s">
        <v>2473</v>
      </c>
      <c r="AB1244" s="1" t="s">
        <v>239</v>
      </c>
      <c r="AC1244" s="1" t="s">
        <v>47</v>
      </c>
      <c r="AD1244" s="1" t="b">
        <v>0</v>
      </c>
      <c r="AE1244" s="1">
        <v>0.0</v>
      </c>
      <c r="AF1244" s="1" t="s">
        <v>3906</v>
      </c>
    </row>
    <row r="1245" ht="14.25" customHeight="1">
      <c r="A1245" s="2">
        <v>43546.0</v>
      </c>
      <c r="B1245" s="1" t="s">
        <v>449</v>
      </c>
      <c r="C1245" s="1">
        <v>4.2182658E7</v>
      </c>
      <c r="D1245" s="1">
        <v>244451.0</v>
      </c>
      <c r="E1245" s="1" t="s">
        <v>159</v>
      </c>
      <c r="F1245" s="1" t="s">
        <v>35</v>
      </c>
      <c r="G1245" s="1" t="s">
        <v>160</v>
      </c>
      <c r="H1245" s="1" t="s">
        <v>3907</v>
      </c>
      <c r="I1245" s="2">
        <v>43516.0</v>
      </c>
      <c r="J1245" s="1">
        <v>5.0</v>
      </c>
      <c r="K1245" s="1" t="s">
        <v>3908</v>
      </c>
      <c r="L1245" s="1" t="s">
        <v>3909</v>
      </c>
      <c r="M1245" s="1">
        <v>0.0</v>
      </c>
      <c r="N1245" s="1" t="s">
        <v>40</v>
      </c>
      <c r="O1245" s="1" t="s">
        <v>41</v>
      </c>
      <c r="S1245" s="1" t="s">
        <v>270</v>
      </c>
      <c r="T1245" s="1" t="s">
        <v>69</v>
      </c>
      <c r="V1245" s="1" t="s">
        <v>160</v>
      </c>
      <c r="W1245" s="1" t="s">
        <v>3910</v>
      </c>
      <c r="X1245" s="1" t="s">
        <v>3910</v>
      </c>
      <c r="AB1245" s="1" t="s">
        <v>239</v>
      </c>
      <c r="AC1245" s="1" t="s">
        <v>47</v>
      </c>
      <c r="AD1245" s="1" t="b">
        <v>0</v>
      </c>
      <c r="AE1245" s="1">
        <v>0.0</v>
      </c>
      <c r="AF1245" s="1" t="s">
        <v>3911</v>
      </c>
    </row>
    <row r="1246" ht="14.25" customHeight="1">
      <c r="A1246" s="2">
        <v>43546.0</v>
      </c>
      <c r="B1246" s="1" t="s">
        <v>449</v>
      </c>
      <c r="C1246" s="1">
        <v>8.712561909778E12</v>
      </c>
      <c r="D1246" s="1">
        <v>451501.0</v>
      </c>
      <c r="E1246" s="1" t="s">
        <v>265</v>
      </c>
      <c r="F1246" s="1" t="s">
        <v>35</v>
      </c>
      <c r="G1246" s="1" t="s">
        <v>160</v>
      </c>
      <c r="H1246" s="1" t="s">
        <v>3417</v>
      </c>
      <c r="I1246" s="2">
        <v>43516.0</v>
      </c>
      <c r="J1246" s="1">
        <v>5.0</v>
      </c>
      <c r="K1246" s="1" t="s">
        <v>1222</v>
      </c>
      <c r="L1246" s="1" t="s">
        <v>3912</v>
      </c>
      <c r="M1246" s="1">
        <v>0.0</v>
      </c>
      <c r="N1246" s="1" t="s">
        <v>40</v>
      </c>
      <c r="O1246" s="1" t="s">
        <v>41</v>
      </c>
      <c r="S1246" s="1" t="s">
        <v>270</v>
      </c>
      <c r="T1246" s="1" t="s">
        <v>69</v>
      </c>
      <c r="V1246" s="1" t="s">
        <v>160</v>
      </c>
      <c r="W1246" s="1" t="s">
        <v>973</v>
      </c>
      <c r="X1246" s="1" t="s">
        <v>973</v>
      </c>
      <c r="AB1246" s="1" t="s">
        <v>239</v>
      </c>
      <c r="AC1246" s="1" t="s">
        <v>47</v>
      </c>
      <c r="AD1246" s="1" t="b">
        <v>0</v>
      </c>
      <c r="AE1246" s="1">
        <v>0.0</v>
      </c>
      <c r="AF1246" s="1" t="s">
        <v>3913</v>
      </c>
    </row>
    <row r="1247" ht="14.25" customHeight="1">
      <c r="A1247" s="2">
        <v>43546.0</v>
      </c>
      <c r="B1247" s="1" t="s">
        <v>449</v>
      </c>
      <c r="C1247" s="1">
        <v>8.712561909778E12</v>
      </c>
      <c r="D1247" s="1">
        <v>451501.0</v>
      </c>
      <c r="E1247" s="1" t="s">
        <v>265</v>
      </c>
      <c r="F1247" s="1" t="s">
        <v>35</v>
      </c>
      <c r="G1247" s="1" t="s">
        <v>160</v>
      </c>
      <c r="H1247" s="1" t="s">
        <v>3417</v>
      </c>
      <c r="I1247" s="2">
        <v>43516.0</v>
      </c>
      <c r="J1247" s="1">
        <v>5.0</v>
      </c>
      <c r="K1247" s="1" t="s">
        <v>3914</v>
      </c>
      <c r="L1247" s="1" t="s">
        <v>3915</v>
      </c>
      <c r="M1247" s="1">
        <v>0.0</v>
      </c>
      <c r="N1247" s="1" t="s">
        <v>40</v>
      </c>
      <c r="O1247" s="1" t="s">
        <v>41</v>
      </c>
      <c r="S1247" s="1" t="s">
        <v>270</v>
      </c>
      <c r="T1247" s="1" t="s">
        <v>69</v>
      </c>
      <c r="V1247" s="1" t="s">
        <v>160</v>
      </c>
      <c r="W1247" s="1" t="s">
        <v>973</v>
      </c>
      <c r="X1247" s="1" t="s">
        <v>973</v>
      </c>
      <c r="AB1247" s="1" t="s">
        <v>239</v>
      </c>
      <c r="AC1247" s="1" t="s">
        <v>47</v>
      </c>
      <c r="AD1247" s="1" t="b">
        <v>0</v>
      </c>
      <c r="AE1247" s="1">
        <v>0.0</v>
      </c>
      <c r="AF1247" s="1" t="s">
        <v>3916</v>
      </c>
    </row>
    <row r="1248" ht="14.25" customHeight="1">
      <c r="A1248" s="2">
        <v>43546.0</v>
      </c>
      <c r="B1248" s="1" t="s">
        <v>449</v>
      </c>
      <c r="C1248" s="1">
        <v>8.712561909778E12</v>
      </c>
      <c r="D1248" s="1">
        <v>451501.0</v>
      </c>
      <c r="E1248" s="1" t="s">
        <v>265</v>
      </c>
      <c r="F1248" s="1" t="s">
        <v>35</v>
      </c>
      <c r="G1248" s="1" t="s">
        <v>160</v>
      </c>
      <c r="H1248" s="1" t="s">
        <v>3417</v>
      </c>
      <c r="I1248" s="2">
        <v>43516.0</v>
      </c>
      <c r="J1248" s="1">
        <v>5.0</v>
      </c>
      <c r="K1248" s="1" t="s">
        <v>3917</v>
      </c>
      <c r="L1248" s="1" t="s">
        <v>3918</v>
      </c>
      <c r="M1248" s="1">
        <v>0.0</v>
      </c>
      <c r="N1248" s="1" t="s">
        <v>40</v>
      </c>
      <c r="O1248" s="1" t="s">
        <v>41</v>
      </c>
      <c r="S1248" s="1" t="s">
        <v>270</v>
      </c>
      <c r="T1248" s="1" t="s">
        <v>69</v>
      </c>
      <c r="V1248" s="1" t="s">
        <v>160</v>
      </c>
      <c r="W1248" s="1" t="s">
        <v>973</v>
      </c>
      <c r="X1248" s="1" t="s">
        <v>973</v>
      </c>
      <c r="AB1248" s="1" t="s">
        <v>239</v>
      </c>
      <c r="AC1248" s="1" t="s">
        <v>47</v>
      </c>
      <c r="AD1248" s="1" t="b">
        <v>0</v>
      </c>
      <c r="AE1248" s="1">
        <v>0.0</v>
      </c>
      <c r="AF1248" s="1" t="s">
        <v>3919</v>
      </c>
    </row>
    <row r="1249" ht="14.25" customHeight="1">
      <c r="A1249" s="2">
        <v>43546.0</v>
      </c>
      <c r="B1249" s="1" t="s">
        <v>449</v>
      </c>
      <c r="C1249" s="1">
        <v>8.712561909778E12</v>
      </c>
      <c r="D1249" s="1">
        <v>451501.0</v>
      </c>
      <c r="E1249" s="1" t="s">
        <v>265</v>
      </c>
      <c r="F1249" s="1" t="s">
        <v>35</v>
      </c>
      <c r="G1249" s="1" t="s">
        <v>160</v>
      </c>
      <c r="H1249" s="1" t="s">
        <v>3417</v>
      </c>
      <c r="I1249" s="2">
        <v>43516.0</v>
      </c>
      <c r="J1249" s="1">
        <v>5.0</v>
      </c>
      <c r="K1249" s="1" t="s">
        <v>3920</v>
      </c>
      <c r="L1249" s="1" t="s">
        <v>3921</v>
      </c>
      <c r="M1249" s="1">
        <v>0.0</v>
      </c>
      <c r="N1249" s="1" t="s">
        <v>40</v>
      </c>
      <c r="O1249" s="1" t="s">
        <v>41</v>
      </c>
      <c r="S1249" s="1" t="s">
        <v>270</v>
      </c>
      <c r="T1249" s="1" t="s">
        <v>69</v>
      </c>
      <c r="V1249" s="1" t="s">
        <v>160</v>
      </c>
      <c r="W1249" s="1" t="s">
        <v>973</v>
      </c>
      <c r="X1249" s="1" t="s">
        <v>973</v>
      </c>
      <c r="AB1249" s="1" t="s">
        <v>239</v>
      </c>
      <c r="AC1249" s="1" t="s">
        <v>47</v>
      </c>
      <c r="AD1249" s="1" t="b">
        <v>0</v>
      </c>
      <c r="AE1249" s="1">
        <v>0.0</v>
      </c>
      <c r="AF1249" s="1" t="s">
        <v>3922</v>
      </c>
    </row>
    <row r="1250" ht="14.25" customHeight="1">
      <c r="A1250" s="2">
        <v>43546.0</v>
      </c>
      <c r="B1250" s="1" t="s">
        <v>449</v>
      </c>
      <c r="C1250" s="1">
        <v>8.712561909778E12</v>
      </c>
      <c r="D1250" s="1">
        <v>451501.0</v>
      </c>
      <c r="E1250" s="1" t="s">
        <v>265</v>
      </c>
      <c r="F1250" s="1" t="s">
        <v>35</v>
      </c>
      <c r="G1250" s="1" t="s">
        <v>160</v>
      </c>
      <c r="H1250" s="1" t="s">
        <v>3417</v>
      </c>
      <c r="I1250" s="2">
        <v>43516.0</v>
      </c>
      <c r="J1250" s="1">
        <v>5.0</v>
      </c>
      <c r="K1250" s="1" t="s">
        <v>3923</v>
      </c>
      <c r="L1250" s="1" t="s">
        <v>3924</v>
      </c>
      <c r="M1250" s="1">
        <v>0.0</v>
      </c>
      <c r="N1250" s="1" t="s">
        <v>40</v>
      </c>
      <c r="O1250" s="1" t="s">
        <v>41</v>
      </c>
      <c r="S1250" s="1" t="s">
        <v>270</v>
      </c>
      <c r="T1250" s="1" t="s">
        <v>69</v>
      </c>
      <c r="V1250" s="1" t="s">
        <v>160</v>
      </c>
      <c r="W1250" s="1" t="s">
        <v>973</v>
      </c>
      <c r="X1250" s="1" t="s">
        <v>973</v>
      </c>
      <c r="AB1250" s="1" t="s">
        <v>239</v>
      </c>
      <c r="AC1250" s="1" t="s">
        <v>47</v>
      </c>
      <c r="AD1250" s="1" t="b">
        <v>0</v>
      </c>
      <c r="AE1250" s="1">
        <v>0.0</v>
      </c>
      <c r="AF1250" s="1" t="s">
        <v>3925</v>
      </c>
    </row>
    <row r="1251" ht="14.25" customHeight="1">
      <c r="A1251" s="2">
        <v>43546.0</v>
      </c>
      <c r="B1251" s="1" t="s">
        <v>449</v>
      </c>
      <c r="C1251" s="1">
        <v>8.712561909778E12</v>
      </c>
      <c r="D1251" s="1">
        <v>451501.0</v>
      </c>
      <c r="E1251" s="1" t="s">
        <v>265</v>
      </c>
      <c r="F1251" s="1" t="s">
        <v>35</v>
      </c>
      <c r="G1251" s="1" t="s">
        <v>160</v>
      </c>
      <c r="H1251" s="1" t="s">
        <v>3417</v>
      </c>
      <c r="I1251" s="2">
        <v>43516.0</v>
      </c>
      <c r="J1251" s="1">
        <v>5.0</v>
      </c>
      <c r="K1251" s="1" t="s">
        <v>3926</v>
      </c>
      <c r="L1251" s="1" t="s">
        <v>3927</v>
      </c>
      <c r="M1251" s="1">
        <v>0.0</v>
      </c>
      <c r="N1251" s="1" t="s">
        <v>40</v>
      </c>
      <c r="O1251" s="1" t="s">
        <v>41</v>
      </c>
      <c r="S1251" s="1" t="s">
        <v>270</v>
      </c>
      <c r="T1251" s="1" t="s">
        <v>69</v>
      </c>
      <c r="V1251" s="1" t="s">
        <v>160</v>
      </c>
      <c r="W1251" s="1" t="s">
        <v>973</v>
      </c>
      <c r="X1251" s="1" t="s">
        <v>973</v>
      </c>
      <c r="AB1251" s="1" t="s">
        <v>239</v>
      </c>
      <c r="AC1251" s="1" t="s">
        <v>47</v>
      </c>
      <c r="AD1251" s="1" t="b">
        <v>0</v>
      </c>
      <c r="AE1251" s="1">
        <v>0.0</v>
      </c>
      <c r="AF1251" s="1" t="s">
        <v>3928</v>
      </c>
    </row>
    <row r="1252" ht="14.25" customHeight="1">
      <c r="A1252" s="2">
        <v>43546.0</v>
      </c>
      <c r="B1252" s="1" t="s">
        <v>449</v>
      </c>
      <c r="C1252" s="1">
        <v>5.011451103856E12</v>
      </c>
      <c r="D1252" s="1">
        <v>949347.0</v>
      </c>
      <c r="E1252" s="1" t="s">
        <v>265</v>
      </c>
      <c r="F1252" s="1" t="s">
        <v>35</v>
      </c>
      <c r="G1252" s="1" t="s">
        <v>160</v>
      </c>
      <c r="H1252" s="1" t="s">
        <v>3318</v>
      </c>
      <c r="I1252" s="2">
        <v>43516.0</v>
      </c>
      <c r="J1252" s="1">
        <v>4.0</v>
      </c>
      <c r="K1252" s="1" t="s">
        <v>3929</v>
      </c>
      <c r="L1252" s="1" t="s">
        <v>3930</v>
      </c>
      <c r="M1252" s="1">
        <v>0.0</v>
      </c>
      <c r="N1252" s="1" t="s">
        <v>40</v>
      </c>
      <c r="O1252" s="1" t="s">
        <v>41</v>
      </c>
      <c r="S1252" s="1" t="s">
        <v>270</v>
      </c>
      <c r="T1252" s="1" t="s">
        <v>69</v>
      </c>
      <c r="V1252" s="1" t="s">
        <v>160</v>
      </c>
      <c r="W1252" s="1" t="s">
        <v>3321</v>
      </c>
      <c r="X1252" s="1" t="s">
        <v>3321</v>
      </c>
      <c r="AB1252" s="1" t="s">
        <v>239</v>
      </c>
      <c r="AC1252" s="1" t="s">
        <v>47</v>
      </c>
      <c r="AD1252" s="1" t="b">
        <v>0</v>
      </c>
      <c r="AE1252" s="1">
        <v>0.0</v>
      </c>
      <c r="AF1252" s="1" t="s">
        <v>3931</v>
      </c>
    </row>
    <row r="1253" ht="14.25" customHeight="1">
      <c r="A1253" s="2">
        <v>43546.0</v>
      </c>
      <c r="B1253" s="1" t="s">
        <v>449</v>
      </c>
      <c r="C1253" s="1">
        <v>5.011451103856E12</v>
      </c>
      <c r="D1253" s="1">
        <v>949347.0</v>
      </c>
      <c r="E1253" s="1" t="s">
        <v>265</v>
      </c>
      <c r="F1253" s="1" t="s">
        <v>35</v>
      </c>
      <c r="G1253" s="1" t="s">
        <v>160</v>
      </c>
      <c r="H1253" s="1" t="s">
        <v>3318</v>
      </c>
      <c r="I1253" s="2">
        <v>43516.0</v>
      </c>
      <c r="J1253" s="1">
        <v>4.0</v>
      </c>
      <c r="K1253" s="1" t="s">
        <v>3932</v>
      </c>
      <c r="L1253" s="1" t="s">
        <v>3933</v>
      </c>
      <c r="M1253" s="1">
        <v>0.0</v>
      </c>
      <c r="N1253" s="1" t="s">
        <v>40</v>
      </c>
      <c r="O1253" s="1" t="s">
        <v>41</v>
      </c>
      <c r="S1253" s="1" t="s">
        <v>270</v>
      </c>
      <c r="T1253" s="1" t="s">
        <v>69</v>
      </c>
      <c r="V1253" s="1" t="s">
        <v>160</v>
      </c>
      <c r="W1253" s="1" t="s">
        <v>3321</v>
      </c>
      <c r="X1253" s="1" t="s">
        <v>3321</v>
      </c>
      <c r="AB1253" s="1" t="s">
        <v>239</v>
      </c>
      <c r="AC1253" s="1" t="s">
        <v>47</v>
      </c>
      <c r="AD1253" s="1" t="b">
        <v>0</v>
      </c>
      <c r="AE1253" s="1">
        <v>0.0</v>
      </c>
      <c r="AF1253" s="1" t="s">
        <v>3934</v>
      </c>
    </row>
    <row r="1254" ht="14.25" customHeight="1">
      <c r="A1254" s="2">
        <v>43546.0</v>
      </c>
      <c r="B1254" s="1" t="s">
        <v>449</v>
      </c>
      <c r="C1254" s="1">
        <v>5.011451103856E12</v>
      </c>
      <c r="D1254" s="1">
        <v>949347.0</v>
      </c>
      <c r="E1254" s="1" t="s">
        <v>265</v>
      </c>
      <c r="F1254" s="1" t="s">
        <v>35</v>
      </c>
      <c r="G1254" s="1" t="s">
        <v>160</v>
      </c>
      <c r="H1254" s="1" t="s">
        <v>3318</v>
      </c>
      <c r="I1254" s="2">
        <v>43516.0</v>
      </c>
      <c r="J1254" s="1">
        <v>4.0</v>
      </c>
      <c r="K1254" s="1" t="s">
        <v>3935</v>
      </c>
      <c r="L1254" s="1" t="s">
        <v>3936</v>
      </c>
      <c r="M1254" s="1">
        <v>0.0</v>
      </c>
      <c r="N1254" s="1" t="s">
        <v>40</v>
      </c>
      <c r="O1254" s="1" t="s">
        <v>41</v>
      </c>
      <c r="S1254" s="1" t="s">
        <v>270</v>
      </c>
      <c r="T1254" s="1" t="s">
        <v>69</v>
      </c>
      <c r="V1254" s="1" t="s">
        <v>160</v>
      </c>
      <c r="W1254" s="1" t="s">
        <v>3321</v>
      </c>
      <c r="X1254" s="1" t="s">
        <v>3321</v>
      </c>
      <c r="AB1254" s="1" t="s">
        <v>239</v>
      </c>
      <c r="AC1254" s="1" t="s">
        <v>47</v>
      </c>
      <c r="AD1254" s="1" t="b">
        <v>0</v>
      </c>
      <c r="AE1254" s="1">
        <v>0.0</v>
      </c>
      <c r="AF1254" s="1" t="s">
        <v>3937</v>
      </c>
    </row>
    <row r="1255" ht="14.25" customHeight="1">
      <c r="A1255" s="2">
        <v>43546.0</v>
      </c>
      <c r="B1255" s="1" t="s">
        <v>449</v>
      </c>
      <c r="C1255" s="1">
        <v>5.011451103856E12</v>
      </c>
      <c r="D1255" s="1">
        <v>949347.0</v>
      </c>
      <c r="E1255" s="1" t="s">
        <v>265</v>
      </c>
      <c r="F1255" s="1" t="s">
        <v>35</v>
      </c>
      <c r="G1255" s="1" t="s">
        <v>160</v>
      </c>
      <c r="H1255" s="1" t="s">
        <v>3318</v>
      </c>
      <c r="I1255" s="2">
        <v>43516.0</v>
      </c>
      <c r="J1255" s="1">
        <v>4.0</v>
      </c>
      <c r="K1255" s="1" t="s">
        <v>3938</v>
      </c>
      <c r="L1255" s="1" t="s">
        <v>3939</v>
      </c>
      <c r="M1255" s="1">
        <v>0.0</v>
      </c>
      <c r="N1255" s="1" t="s">
        <v>40</v>
      </c>
      <c r="O1255" s="1" t="s">
        <v>41</v>
      </c>
      <c r="S1255" s="1" t="s">
        <v>270</v>
      </c>
      <c r="T1255" s="1" t="s">
        <v>69</v>
      </c>
      <c r="V1255" s="1" t="s">
        <v>160</v>
      </c>
      <c r="W1255" s="1" t="s">
        <v>3321</v>
      </c>
      <c r="X1255" s="1" t="s">
        <v>3321</v>
      </c>
      <c r="AB1255" s="1" t="s">
        <v>239</v>
      </c>
      <c r="AC1255" s="1" t="s">
        <v>47</v>
      </c>
      <c r="AD1255" s="1" t="b">
        <v>0</v>
      </c>
      <c r="AE1255" s="1">
        <v>0.0</v>
      </c>
      <c r="AF1255" s="1" t="s">
        <v>3940</v>
      </c>
    </row>
    <row r="1256" ht="14.25" customHeight="1">
      <c r="A1256" s="2">
        <v>43546.0</v>
      </c>
      <c r="B1256" s="1" t="s">
        <v>449</v>
      </c>
      <c r="C1256" s="1">
        <v>8.712561909778E12</v>
      </c>
      <c r="D1256" s="1">
        <v>451501.0</v>
      </c>
      <c r="E1256" s="1" t="s">
        <v>265</v>
      </c>
      <c r="F1256" s="1" t="s">
        <v>35</v>
      </c>
      <c r="G1256" s="1" t="s">
        <v>160</v>
      </c>
      <c r="H1256" s="1" t="s">
        <v>3417</v>
      </c>
      <c r="I1256" s="2">
        <v>43516.0</v>
      </c>
      <c r="J1256" s="1">
        <v>5.0</v>
      </c>
      <c r="K1256" s="1" t="s">
        <v>3941</v>
      </c>
      <c r="L1256" s="1" t="s">
        <v>3942</v>
      </c>
      <c r="M1256" s="1">
        <v>0.0</v>
      </c>
      <c r="N1256" s="1" t="s">
        <v>40</v>
      </c>
      <c r="O1256" s="1" t="s">
        <v>41</v>
      </c>
      <c r="S1256" s="1" t="s">
        <v>270</v>
      </c>
      <c r="T1256" s="1" t="s">
        <v>69</v>
      </c>
      <c r="V1256" s="1" t="s">
        <v>160</v>
      </c>
      <c r="W1256" s="1" t="s">
        <v>973</v>
      </c>
      <c r="X1256" s="1" t="s">
        <v>973</v>
      </c>
      <c r="AB1256" s="1" t="s">
        <v>239</v>
      </c>
      <c r="AC1256" s="1" t="s">
        <v>47</v>
      </c>
      <c r="AD1256" s="1" t="b">
        <v>0</v>
      </c>
      <c r="AE1256" s="1">
        <v>0.0</v>
      </c>
      <c r="AF1256" s="1" t="s">
        <v>3943</v>
      </c>
    </row>
    <row r="1257" ht="14.25" customHeight="1">
      <c r="A1257" s="2">
        <v>43546.0</v>
      </c>
      <c r="B1257" s="1" t="s">
        <v>194</v>
      </c>
      <c r="C1257" s="1">
        <v>7.6840600151E10</v>
      </c>
      <c r="D1257" s="1">
        <v>1.0391011E7</v>
      </c>
      <c r="E1257" s="1" t="s">
        <v>2053</v>
      </c>
      <c r="F1257" s="1" t="s">
        <v>186</v>
      </c>
      <c r="G1257" s="1" t="s">
        <v>219</v>
      </c>
      <c r="H1257" s="1" t="s">
        <v>2387</v>
      </c>
      <c r="I1257" s="2">
        <v>43516.0</v>
      </c>
      <c r="J1257" s="1">
        <v>5.0</v>
      </c>
      <c r="K1257" s="1" t="s">
        <v>3944</v>
      </c>
      <c r="L1257" s="1" t="s">
        <v>3945</v>
      </c>
      <c r="M1257" s="1">
        <v>0.0</v>
      </c>
      <c r="N1257" s="1" t="s">
        <v>40</v>
      </c>
      <c r="O1257" s="1" t="s">
        <v>41</v>
      </c>
      <c r="S1257" s="1" t="s">
        <v>43</v>
      </c>
      <c r="T1257" s="1" t="s">
        <v>69</v>
      </c>
      <c r="V1257" s="1" t="s">
        <v>219</v>
      </c>
      <c r="W1257" s="1" t="s">
        <v>2053</v>
      </c>
      <c r="X1257" s="1" t="s">
        <v>2053</v>
      </c>
      <c r="AB1257" s="1" t="s">
        <v>239</v>
      </c>
      <c r="AC1257" s="1" t="s">
        <v>47</v>
      </c>
      <c r="AD1257" s="1" t="b">
        <v>0</v>
      </c>
      <c r="AE1257" s="1">
        <v>0.0</v>
      </c>
      <c r="AF1257" s="1" t="s">
        <v>3946</v>
      </c>
    </row>
    <row r="1258" ht="14.25" customHeight="1">
      <c r="A1258" s="2">
        <v>43546.0</v>
      </c>
      <c r="B1258" s="1" t="s">
        <v>1149</v>
      </c>
      <c r="C1258" s="1">
        <v>5.011451103856E12</v>
      </c>
      <c r="D1258" s="1">
        <v>1132520.0</v>
      </c>
      <c r="E1258" s="1" t="s">
        <v>265</v>
      </c>
      <c r="F1258" s="1" t="s">
        <v>35</v>
      </c>
      <c r="G1258" s="1" t="s">
        <v>160</v>
      </c>
      <c r="H1258" s="1" t="s">
        <v>3318</v>
      </c>
      <c r="I1258" s="2">
        <v>43517.0</v>
      </c>
      <c r="J1258" s="1">
        <v>3.0</v>
      </c>
      <c r="K1258" s="1" t="s">
        <v>3947</v>
      </c>
      <c r="L1258" s="1" t="s">
        <v>3948</v>
      </c>
      <c r="M1258" s="1">
        <v>0.0</v>
      </c>
      <c r="N1258" s="1" t="s">
        <v>40</v>
      </c>
      <c r="O1258" s="1" t="s">
        <v>41</v>
      </c>
      <c r="S1258" s="1" t="s">
        <v>270</v>
      </c>
      <c r="T1258" s="1" t="s">
        <v>69</v>
      </c>
      <c r="V1258" s="1" t="s">
        <v>160</v>
      </c>
      <c r="W1258" s="1" t="s">
        <v>3321</v>
      </c>
      <c r="X1258" s="1" t="s">
        <v>3321</v>
      </c>
      <c r="AB1258" s="1" t="s">
        <v>239</v>
      </c>
      <c r="AC1258" s="1" t="s">
        <v>47</v>
      </c>
      <c r="AD1258" s="1" t="b">
        <v>0</v>
      </c>
      <c r="AE1258" s="1">
        <v>0.0</v>
      </c>
      <c r="AF1258" s="1" t="s">
        <v>3949</v>
      </c>
    </row>
    <row r="1259" ht="14.25" customHeight="1">
      <c r="A1259" s="2">
        <v>43546.0</v>
      </c>
      <c r="B1259" s="1" t="s">
        <v>1149</v>
      </c>
      <c r="C1259" s="1">
        <v>5.011451103856E12</v>
      </c>
      <c r="D1259" s="1">
        <v>1132520.0</v>
      </c>
      <c r="E1259" s="1" t="s">
        <v>265</v>
      </c>
      <c r="F1259" s="1" t="s">
        <v>35</v>
      </c>
      <c r="G1259" s="1" t="s">
        <v>160</v>
      </c>
      <c r="H1259" s="1" t="s">
        <v>3318</v>
      </c>
      <c r="I1259" s="2">
        <v>43516.0</v>
      </c>
      <c r="J1259" s="1">
        <v>4.0</v>
      </c>
      <c r="K1259" s="1" t="s">
        <v>3932</v>
      </c>
      <c r="L1259" s="1" t="s">
        <v>3933</v>
      </c>
      <c r="M1259" s="1">
        <v>0.0</v>
      </c>
      <c r="N1259" s="1" t="s">
        <v>40</v>
      </c>
      <c r="O1259" s="1" t="s">
        <v>41</v>
      </c>
      <c r="S1259" s="1" t="s">
        <v>270</v>
      </c>
      <c r="T1259" s="1" t="s">
        <v>69</v>
      </c>
      <c r="V1259" s="1" t="s">
        <v>160</v>
      </c>
      <c r="W1259" s="1" t="s">
        <v>3321</v>
      </c>
      <c r="X1259" s="1" t="s">
        <v>3321</v>
      </c>
      <c r="AB1259" s="1" t="s">
        <v>239</v>
      </c>
      <c r="AC1259" s="1" t="s">
        <v>47</v>
      </c>
      <c r="AD1259" s="1" t="b">
        <v>0</v>
      </c>
      <c r="AE1259" s="1">
        <v>0.0</v>
      </c>
      <c r="AF1259" s="1" t="s">
        <v>3950</v>
      </c>
    </row>
    <row r="1260" ht="14.25" customHeight="1">
      <c r="A1260" s="2">
        <v>43546.0</v>
      </c>
      <c r="B1260" s="1" t="s">
        <v>1149</v>
      </c>
      <c r="C1260" s="1">
        <v>5.011451103856E12</v>
      </c>
      <c r="D1260" s="1">
        <v>1132520.0</v>
      </c>
      <c r="E1260" s="1" t="s">
        <v>265</v>
      </c>
      <c r="F1260" s="1" t="s">
        <v>35</v>
      </c>
      <c r="G1260" s="1" t="s">
        <v>160</v>
      </c>
      <c r="H1260" s="1" t="s">
        <v>3318</v>
      </c>
      <c r="I1260" s="2">
        <v>43516.0</v>
      </c>
      <c r="J1260" s="1">
        <v>4.0</v>
      </c>
      <c r="K1260" s="1" t="s">
        <v>3938</v>
      </c>
      <c r="L1260" s="1" t="s">
        <v>3951</v>
      </c>
      <c r="M1260" s="1">
        <v>0.0</v>
      </c>
      <c r="N1260" s="1" t="s">
        <v>40</v>
      </c>
      <c r="O1260" s="1" t="s">
        <v>41</v>
      </c>
      <c r="S1260" s="1" t="s">
        <v>270</v>
      </c>
      <c r="T1260" s="1" t="s">
        <v>69</v>
      </c>
      <c r="V1260" s="1" t="s">
        <v>160</v>
      </c>
      <c r="W1260" s="1" t="s">
        <v>3321</v>
      </c>
      <c r="X1260" s="1" t="s">
        <v>3321</v>
      </c>
      <c r="AB1260" s="1" t="s">
        <v>239</v>
      </c>
      <c r="AC1260" s="1" t="s">
        <v>47</v>
      </c>
      <c r="AD1260" s="1" t="b">
        <v>0</v>
      </c>
      <c r="AE1260" s="1">
        <v>0.0</v>
      </c>
      <c r="AF1260" s="1" t="s">
        <v>3952</v>
      </c>
    </row>
    <row r="1261" ht="14.25" customHeight="1">
      <c r="A1261" s="2">
        <v>43546.0</v>
      </c>
      <c r="B1261" s="1" t="s">
        <v>1149</v>
      </c>
      <c r="C1261" s="1">
        <v>5.011451103856E12</v>
      </c>
      <c r="D1261" s="1">
        <v>1132520.0</v>
      </c>
      <c r="E1261" s="1" t="s">
        <v>265</v>
      </c>
      <c r="F1261" s="1" t="s">
        <v>35</v>
      </c>
      <c r="G1261" s="1" t="s">
        <v>160</v>
      </c>
      <c r="H1261" s="1" t="s">
        <v>3318</v>
      </c>
      <c r="I1261" s="2">
        <v>43517.0</v>
      </c>
      <c r="J1261" s="1">
        <v>4.0</v>
      </c>
      <c r="K1261" s="1" t="s">
        <v>3953</v>
      </c>
      <c r="L1261" s="1" t="s">
        <v>3954</v>
      </c>
      <c r="M1261" s="1">
        <v>0.0</v>
      </c>
      <c r="N1261" s="1" t="s">
        <v>40</v>
      </c>
      <c r="O1261" s="1" t="s">
        <v>41</v>
      </c>
      <c r="S1261" s="1" t="s">
        <v>270</v>
      </c>
      <c r="T1261" s="1" t="s">
        <v>69</v>
      </c>
      <c r="V1261" s="1" t="s">
        <v>160</v>
      </c>
      <c r="W1261" s="1" t="s">
        <v>3321</v>
      </c>
      <c r="X1261" s="1" t="s">
        <v>3321</v>
      </c>
      <c r="AB1261" s="1" t="s">
        <v>239</v>
      </c>
      <c r="AC1261" s="1" t="s">
        <v>47</v>
      </c>
      <c r="AD1261" s="1" t="b">
        <v>0</v>
      </c>
      <c r="AE1261" s="1">
        <v>0.0</v>
      </c>
      <c r="AF1261" s="1" t="s">
        <v>3955</v>
      </c>
    </row>
    <row r="1262" ht="14.25" customHeight="1">
      <c r="A1262" s="2">
        <v>43546.0</v>
      </c>
      <c r="B1262" s="1" t="s">
        <v>1149</v>
      </c>
      <c r="C1262" s="1">
        <v>5.011451103856E12</v>
      </c>
      <c r="D1262" s="1">
        <v>1132520.0</v>
      </c>
      <c r="E1262" s="1" t="s">
        <v>265</v>
      </c>
      <c r="F1262" s="1" t="s">
        <v>35</v>
      </c>
      <c r="G1262" s="1" t="s">
        <v>160</v>
      </c>
      <c r="H1262" s="1" t="s">
        <v>3318</v>
      </c>
      <c r="I1262" s="2">
        <v>43516.0</v>
      </c>
      <c r="J1262" s="1">
        <v>4.0</v>
      </c>
      <c r="K1262" s="1" t="s">
        <v>3935</v>
      </c>
      <c r="L1262" s="1" t="s">
        <v>3956</v>
      </c>
      <c r="M1262" s="1">
        <v>0.0</v>
      </c>
      <c r="N1262" s="1" t="s">
        <v>40</v>
      </c>
      <c r="O1262" s="1" t="s">
        <v>41</v>
      </c>
      <c r="S1262" s="1" t="s">
        <v>270</v>
      </c>
      <c r="T1262" s="1" t="s">
        <v>69</v>
      </c>
      <c r="V1262" s="1" t="s">
        <v>160</v>
      </c>
      <c r="W1262" s="1" t="s">
        <v>3321</v>
      </c>
      <c r="X1262" s="1" t="s">
        <v>3321</v>
      </c>
      <c r="AB1262" s="1" t="s">
        <v>239</v>
      </c>
      <c r="AC1262" s="1" t="s">
        <v>47</v>
      </c>
      <c r="AD1262" s="1" t="b">
        <v>0</v>
      </c>
      <c r="AE1262" s="1">
        <v>0.0</v>
      </c>
      <c r="AF1262" s="1" t="s">
        <v>3957</v>
      </c>
    </row>
    <row r="1263" ht="14.25" customHeight="1">
      <c r="A1263" s="2">
        <v>43546.0</v>
      </c>
      <c r="B1263" s="1" t="s">
        <v>1149</v>
      </c>
      <c r="C1263" s="1">
        <v>5.011451103856E12</v>
      </c>
      <c r="D1263" s="1">
        <v>1132520.0</v>
      </c>
      <c r="E1263" s="1" t="s">
        <v>265</v>
      </c>
      <c r="F1263" s="1" t="s">
        <v>35</v>
      </c>
      <c r="G1263" s="1" t="s">
        <v>160</v>
      </c>
      <c r="H1263" s="1" t="s">
        <v>3318</v>
      </c>
      <c r="I1263" s="2">
        <v>43516.0</v>
      </c>
      <c r="J1263" s="1">
        <v>4.0</v>
      </c>
      <c r="K1263" s="1" t="s">
        <v>3929</v>
      </c>
      <c r="L1263" s="1" t="s">
        <v>3958</v>
      </c>
      <c r="M1263" s="1">
        <v>0.0</v>
      </c>
      <c r="N1263" s="1" t="s">
        <v>40</v>
      </c>
      <c r="O1263" s="1" t="s">
        <v>41</v>
      </c>
      <c r="S1263" s="1" t="s">
        <v>270</v>
      </c>
      <c r="T1263" s="1" t="s">
        <v>69</v>
      </c>
      <c r="V1263" s="1" t="s">
        <v>160</v>
      </c>
      <c r="W1263" s="1" t="s">
        <v>3321</v>
      </c>
      <c r="X1263" s="1" t="s">
        <v>3321</v>
      </c>
      <c r="AB1263" s="1" t="s">
        <v>239</v>
      </c>
      <c r="AC1263" s="1" t="s">
        <v>47</v>
      </c>
      <c r="AD1263" s="1" t="b">
        <v>0</v>
      </c>
      <c r="AE1263" s="1">
        <v>0.0</v>
      </c>
      <c r="AF1263" s="1" t="s">
        <v>3959</v>
      </c>
    </row>
    <row r="1264" ht="14.25" customHeight="1">
      <c r="A1264" s="2">
        <v>43546.0</v>
      </c>
      <c r="B1264" s="1" t="s">
        <v>1149</v>
      </c>
      <c r="C1264" s="1">
        <v>8.712561909778E12</v>
      </c>
      <c r="D1264" s="1">
        <v>6278566.0</v>
      </c>
      <c r="E1264" s="1" t="s">
        <v>265</v>
      </c>
      <c r="F1264" s="1" t="s">
        <v>35</v>
      </c>
      <c r="G1264" s="1" t="s">
        <v>160</v>
      </c>
      <c r="H1264" s="1" t="s">
        <v>3417</v>
      </c>
      <c r="I1264" s="2">
        <v>43516.0</v>
      </c>
      <c r="J1264" s="1">
        <v>5.0</v>
      </c>
      <c r="K1264" s="1" t="s">
        <v>3920</v>
      </c>
      <c r="L1264" s="1" t="s">
        <v>3921</v>
      </c>
      <c r="M1264" s="1">
        <v>0.0</v>
      </c>
      <c r="N1264" s="1" t="s">
        <v>40</v>
      </c>
      <c r="O1264" s="1" t="s">
        <v>41</v>
      </c>
      <c r="S1264" s="1" t="s">
        <v>270</v>
      </c>
      <c r="T1264" s="1" t="s">
        <v>69</v>
      </c>
      <c r="V1264" s="1" t="s">
        <v>160</v>
      </c>
      <c r="W1264" s="1" t="s">
        <v>973</v>
      </c>
      <c r="X1264" s="1" t="s">
        <v>973</v>
      </c>
      <c r="AB1264" s="1" t="s">
        <v>239</v>
      </c>
      <c r="AC1264" s="1" t="s">
        <v>47</v>
      </c>
      <c r="AD1264" s="1" t="b">
        <v>0</v>
      </c>
      <c r="AE1264" s="1">
        <v>0.0</v>
      </c>
      <c r="AF1264" s="1" t="s">
        <v>3960</v>
      </c>
    </row>
    <row r="1265" ht="14.25" customHeight="1">
      <c r="A1265" s="2">
        <v>43546.0</v>
      </c>
      <c r="B1265" s="1" t="s">
        <v>1149</v>
      </c>
      <c r="C1265" s="1">
        <v>8.712561909778E12</v>
      </c>
      <c r="D1265" s="1">
        <v>6278566.0</v>
      </c>
      <c r="E1265" s="1" t="s">
        <v>265</v>
      </c>
      <c r="F1265" s="1" t="s">
        <v>35</v>
      </c>
      <c r="G1265" s="1" t="s">
        <v>160</v>
      </c>
      <c r="H1265" s="1" t="s">
        <v>3417</v>
      </c>
      <c r="I1265" s="2">
        <v>43516.0</v>
      </c>
      <c r="J1265" s="1">
        <v>5.0</v>
      </c>
      <c r="K1265" s="1" t="s">
        <v>3914</v>
      </c>
      <c r="L1265" s="1" t="s">
        <v>3915</v>
      </c>
      <c r="M1265" s="1">
        <v>0.0</v>
      </c>
      <c r="N1265" s="1" t="s">
        <v>40</v>
      </c>
      <c r="O1265" s="1" t="s">
        <v>41</v>
      </c>
      <c r="S1265" s="1" t="s">
        <v>270</v>
      </c>
      <c r="T1265" s="1" t="s">
        <v>69</v>
      </c>
      <c r="V1265" s="1" t="s">
        <v>160</v>
      </c>
      <c r="W1265" s="1" t="s">
        <v>973</v>
      </c>
      <c r="X1265" s="1" t="s">
        <v>973</v>
      </c>
      <c r="AB1265" s="1" t="s">
        <v>239</v>
      </c>
      <c r="AC1265" s="1" t="s">
        <v>47</v>
      </c>
      <c r="AD1265" s="1" t="b">
        <v>0</v>
      </c>
      <c r="AE1265" s="1">
        <v>0.0</v>
      </c>
      <c r="AF1265" s="1" t="s">
        <v>3961</v>
      </c>
    </row>
    <row r="1266" ht="14.25" customHeight="1">
      <c r="A1266" s="2">
        <v>43546.0</v>
      </c>
      <c r="B1266" s="1" t="s">
        <v>1149</v>
      </c>
      <c r="C1266" s="1">
        <v>8.712561482318E12</v>
      </c>
      <c r="D1266" s="1">
        <v>6083218.0</v>
      </c>
      <c r="E1266" s="1" t="s">
        <v>159</v>
      </c>
      <c r="F1266" s="1" t="s">
        <v>35</v>
      </c>
      <c r="G1266" s="1" t="s">
        <v>160</v>
      </c>
      <c r="H1266" s="1" t="s">
        <v>161</v>
      </c>
      <c r="I1266" s="2">
        <v>43517.0</v>
      </c>
      <c r="J1266" s="1">
        <v>5.0</v>
      </c>
      <c r="K1266" s="1" t="s">
        <v>3962</v>
      </c>
      <c r="L1266" s="1" t="s">
        <v>3963</v>
      </c>
      <c r="M1266" s="1">
        <v>0.0</v>
      </c>
      <c r="N1266" s="1" t="s">
        <v>40</v>
      </c>
      <c r="O1266" s="1" t="s">
        <v>41</v>
      </c>
      <c r="S1266" s="1" t="s">
        <v>270</v>
      </c>
      <c r="T1266" s="1" t="s">
        <v>69</v>
      </c>
      <c r="V1266" s="1" t="s">
        <v>160</v>
      </c>
      <c r="W1266" s="1" t="s">
        <v>165</v>
      </c>
      <c r="X1266" s="1" t="s">
        <v>165</v>
      </c>
      <c r="AB1266" s="1" t="s">
        <v>239</v>
      </c>
      <c r="AC1266" s="1" t="s">
        <v>47</v>
      </c>
      <c r="AD1266" s="1" t="b">
        <v>0</v>
      </c>
      <c r="AE1266" s="1">
        <v>0.0</v>
      </c>
      <c r="AF1266" s="1" t="s">
        <v>3964</v>
      </c>
    </row>
    <row r="1267" ht="14.25" customHeight="1">
      <c r="A1267" s="2">
        <v>43546.0</v>
      </c>
      <c r="B1267" s="1" t="s">
        <v>1149</v>
      </c>
      <c r="C1267" s="1">
        <v>8.712561909778E12</v>
      </c>
      <c r="D1267" s="1">
        <v>6278566.0</v>
      </c>
      <c r="E1267" s="1" t="s">
        <v>265</v>
      </c>
      <c r="F1267" s="1" t="s">
        <v>35</v>
      </c>
      <c r="G1267" s="1" t="s">
        <v>160</v>
      </c>
      <c r="H1267" s="1" t="s">
        <v>3417</v>
      </c>
      <c r="I1267" s="2">
        <v>43516.0</v>
      </c>
      <c r="J1267" s="1">
        <v>5.0</v>
      </c>
      <c r="K1267" s="1" t="s">
        <v>3917</v>
      </c>
      <c r="L1267" s="1" t="s">
        <v>3965</v>
      </c>
      <c r="M1267" s="1">
        <v>0.0</v>
      </c>
      <c r="N1267" s="1" t="s">
        <v>40</v>
      </c>
      <c r="O1267" s="1" t="s">
        <v>41</v>
      </c>
      <c r="S1267" s="1" t="s">
        <v>270</v>
      </c>
      <c r="T1267" s="1" t="s">
        <v>69</v>
      </c>
      <c r="V1267" s="1" t="s">
        <v>160</v>
      </c>
      <c r="W1267" s="1" t="s">
        <v>973</v>
      </c>
      <c r="X1267" s="1" t="s">
        <v>973</v>
      </c>
      <c r="AB1267" s="1" t="s">
        <v>239</v>
      </c>
      <c r="AC1267" s="1" t="s">
        <v>47</v>
      </c>
      <c r="AD1267" s="1" t="b">
        <v>0</v>
      </c>
      <c r="AE1267" s="1">
        <v>0.0</v>
      </c>
      <c r="AF1267" s="1" t="s">
        <v>3966</v>
      </c>
    </row>
    <row r="1268" ht="14.25" customHeight="1">
      <c r="A1268" s="2">
        <v>43546.0</v>
      </c>
      <c r="B1268" s="1" t="s">
        <v>1149</v>
      </c>
      <c r="C1268" s="1">
        <v>8.712561909778E12</v>
      </c>
      <c r="D1268" s="1">
        <v>6278566.0</v>
      </c>
      <c r="E1268" s="1" t="s">
        <v>265</v>
      </c>
      <c r="F1268" s="1" t="s">
        <v>35</v>
      </c>
      <c r="G1268" s="1" t="s">
        <v>160</v>
      </c>
      <c r="H1268" s="1" t="s">
        <v>3417</v>
      </c>
      <c r="I1268" s="2">
        <v>43516.0</v>
      </c>
      <c r="J1268" s="1">
        <v>5.0</v>
      </c>
      <c r="K1268" s="1" t="s">
        <v>1222</v>
      </c>
      <c r="L1268" s="1" t="s">
        <v>3912</v>
      </c>
      <c r="M1268" s="1">
        <v>0.0</v>
      </c>
      <c r="N1268" s="1" t="s">
        <v>40</v>
      </c>
      <c r="O1268" s="1" t="s">
        <v>41</v>
      </c>
      <c r="S1268" s="1" t="s">
        <v>270</v>
      </c>
      <c r="T1268" s="1" t="s">
        <v>69</v>
      </c>
      <c r="V1268" s="1" t="s">
        <v>160</v>
      </c>
      <c r="W1268" s="1" t="s">
        <v>973</v>
      </c>
      <c r="X1268" s="1" t="s">
        <v>973</v>
      </c>
      <c r="AB1268" s="1" t="s">
        <v>239</v>
      </c>
      <c r="AC1268" s="1" t="s">
        <v>47</v>
      </c>
      <c r="AD1268" s="1" t="b">
        <v>0</v>
      </c>
      <c r="AE1268" s="1">
        <v>0.0</v>
      </c>
      <c r="AF1268" s="1" t="s">
        <v>3967</v>
      </c>
    </row>
    <row r="1269" ht="14.25" customHeight="1">
      <c r="A1269" s="2">
        <v>43546.0</v>
      </c>
      <c r="B1269" s="1" t="s">
        <v>1149</v>
      </c>
      <c r="C1269" s="1">
        <v>8.712561909778E12</v>
      </c>
      <c r="D1269" s="1">
        <v>6278566.0</v>
      </c>
      <c r="E1269" s="1" t="s">
        <v>265</v>
      </c>
      <c r="F1269" s="1" t="s">
        <v>35</v>
      </c>
      <c r="G1269" s="1" t="s">
        <v>160</v>
      </c>
      <c r="H1269" s="1" t="s">
        <v>3417</v>
      </c>
      <c r="I1269" s="2">
        <v>43516.0</v>
      </c>
      <c r="J1269" s="1">
        <v>5.0</v>
      </c>
      <c r="K1269" s="1" t="s">
        <v>3926</v>
      </c>
      <c r="L1269" s="1" t="s">
        <v>3968</v>
      </c>
      <c r="M1269" s="1">
        <v>0.0</v>
      </c>
      <c r="N1269" s="1" t="s">
        <v>40</v>
      </c>
      <c r="O1269" s="1" t="s">
        <v>41</v>
      </c>
      <c r="S1269" s="1" t="s">
        <v>270</v>
      </c>
      <c r="T1269" s="1" t="s">
        <v>69</v>
      </c>
      <c r="V1269" s="1" t="s">
        <v>160</v>
      </c>
      <c r="W1269" s="1" t="s">
        <v>973</v>
      </c>
      <c r="X1269" s="1" t="s">
        <v>973</v>
      </c>
      <c r="AB1269" s="1" t="s">
        <v>239</v>
      </c>
      <c r="AC1269" s="1" t="s">
        <v>47</v>
      </c>
      <c r="AD1269" s="1" t="b">
        <v>0</v>
      </c>
      <c r="AE1269" s="1">
        <v>0.0</v>
      </c>
      <c r="AF1269" s="1" t="s">
        <v>3969</v>
      </c>
    </row>
    <row r="1270" ht="14.25" customHeight="1">
      <c r="A1270" s="2">
        <v>43546.0</v>
      </c>
      <c r="B1270" s="1" t="s">
        <v>1149</v>
      </c>
      <c r="C1270" s="1">
        <v>8.712561909778E12</v>
      </c>
      <c r="D1270" s="1">
        <v>6278566.0</v>
      </c>
      <c r="E1270" s="1" t="s">
        <v>265</v>
      </c>
      <c r="F1270" s="1" t="s">
        <v>35</v>
      </c>
      <c r="G1270" s="1" t="s">
        <v>160</v>
      </c>
      <c r="H1270" s="1" t="s">
        <v>3417</v>
      </c>
      <c r="I1270" s="2">
        <v>43516.0</v>
      </c>
      <c r="J1270" s="1">
        <v>5.0</v>
      </c>
      <c r="K1270" s="1" t="s">
        <v>3941</v>
      </c>
      <c r="L1270" s="1" t="s">
        <v>3970</v>
      </c>
      <c r="M1270" s="1">
        <v>0.0</v>
      </c>
      <c r="N1270" s="1" t="s">
        <v>40</v>
      </c>
      <c r="O1270" s="1" t="s">
        <v>41</v>
      </c>
      <c r="S1270" s="1" t="s">
        <v>270</v>
      </c>
      <c r="T1270" s="1" t="s">
        <v>69</v>
      </c>
      <c r="V1270" s="1" t="s">
        <v>160</v>
      </c>
      <c r="W1270" s="1" t="s">
        <v>973</v>
      </c>
      <c r="X1270" s="1" t="s">
        <v>973</v>
      </c>
      <c r="AB1270" s="1" t="s">
        <v>239</v>
      </c>
      <c r="AC1270" s="1" t="s">
        <v>47</v>
      </c>
      <c r="AD1270" s="1" t="b">
        <v>0</v>
      </c>
      <c r="AE1270" s="1">
        <v>0.0</v>
      </c>
      <c r="AF1270" s="1" t="s">
        <v>3971</v>
      </c>
    </row>
    <row r="1271" ht="14.25" customHeight="1">
      <c r="A1271" s="2">
        <v>43546.0</v>
      </c>
      <c r="B1271" s="1" t="s">
        <v>1149</v>
      </c>
      <c r="C1271" s="1">
        <v>8.712561909778E12</v>
      </c>
      <c r="D1271" s="1">
        <v>6278566.0</v>
      </c>
      <c r="E1271" s="1" t="s">
        <v>265</v>
      </c>
      <c r="F1271" s="1" t="s">
        <v>35</v>
      </c>
      <c r="G1271" s="1" t="s">
        <v>160</v>
      </c>
      <c r="H1271" s="1" t="s">
        <v>3417</v>
      </c>
      <c r="I1271" s="2">
        <v>43516.0</v>
      </c>
      <c r="J1271" s="1">
        <v>5.0</v>
      </c>
      <c r="K1271" s="1" t="s">
        <v>3923</v>
      </c>
      <c r="L1271" s="1" t="s">
        <v>3924</v>
      </c>
      <c r="M1271" s="1">
        <v>0.0</v>
      </c>
      <c r="N1271" s="1" t="s">
        <v>40</v>
      </c>
      <c r="O1271" s="1" t="s">
        <v>41</v>
      </c>
      <c r="S1271" s="1" t="s">
        <v>270</v>
      </c>
      <c r="T1271" s="1" t="s">
        <v>69</v>
      </c>
      <c r="V1271" s="1" t="s">
        <v>160</v>
      </c>
      <c r="W1271" s="1" t="s">
        <v>973</v>
      </c>
      <c r="X1271" s="1" t="s">
        <v>973</v>
      </c>
      <c r="AB1271" s="1" t="s">
        <v>239</v>
      </c>
      <c r="AC1271" s="1" t="s">
        <v>47</v>
      </c>
      <c r="AD1271" s="1" t="b">
        <v>0</v>
      </c>
      <c r="AE1271" s="1">
        <v>0.0</v>
      </c>
      <c r="AF1271" s="1" t="s">
        <v>3972</v>
      </c>
    </row>
    <row r="1272" ht="14.25" customHeight="1">
      <c r="A1272" s="2">
        <v>43546.0</v>
      </c>
      <c r="B1272" s="1" t="s">
        <v>1149</v>
      </c>
      <c r="C1272" s="1">
        <v>5.011451103863E12</v>
      </c>
      <c r="D1272" s="1">
        <v>1132504.0</v>
      </c>
      <c r="E1272" s="1" t="s">
        <v>265</v>
      </c>
      <c r="F1272" s="1" t="s">
        <v>35</v>
      </c>
      <c r="G1272" s="1" t="s">
        <v>160</v>
      </c>
      <c r="H1272" s="1" t="s">
        <v>3384</v>
      </c>
      <c r="I1272" s="2">
        <v>43516.0</v>
      </c>
      <c r="J1272" s="1">
        <v>5.0</v>
      </c>
      <c r="K1272" s="1" t="s">
        <v>3895</v>
      </c>
      <c r="L1272" s="1" t="s">
        <v>3896</v>
      </c>
      <c r="M1272" s="1">
        <v>0.0</v>
      </c>
      <c r="N1272" s="1" t="s">
        <v>40</v>
      </c>
      <c r="O1272" s="1" t="s">
        <v>41</v>
      </c>
      <c r="S1272" s="1" t="s">
        <v>270</v>
      </c>
      <c r="T1272" s="1" t="s">
        <v>69</v>
      </c>
      <c r="V1272" s="1" t="s">
        <v>160</v>
      </c>
      <c r="W1272" s="1" t="s">
        <v>2473</v>
      </c>
      <c r="X1272" s="1" t="s">
        <v>2473</v>
      </c>
      <c r="AB1272" s="1" t="s">
        <v>239</v>
      </c>
      <c r="AC1272" s="1" t="s">
        <v>47</v>
      </c>
      <c r="AD1272" s="1" t="b">
        <v>0</v>
      </c>
      <c r="AE1272" s="1">
        <v>0.0</v>
      </c>
      <c r="AF1272" s="1" t="s">
        <v>3973</v>
      </c>
    </row>
    <row r="1273" ht="14.25" customHeight="1">
      <c r="A1273" s="2">
        <v>43546.0</v>
      </c>
      <c r="B1273" s="1" t="s">
        <v>1149</v>
      </c>
      <c r="C1273" s="1">
        <v>5.011451103863E12</v>
      </c>
      <c r="D1273" s="1">
        <v>1132504.0</v>
      </c>
      <c r="E1273" s="1" t="s">
        <v>265</v>
      </c>
      <c r="F1273" s="1" t="s">
        <v>35</v>
      </c>
      <c r="G1273" s="1" t="s">
        <v>160</v>
      </c>
      <c r="H1273" s="1" t="s">
        <v>3384</v>
      </c>
      <c r="I1273" s="2">
        <v>43516.0</v>
      </c>
      <c r="J1273" s="1">
        <v>4.0</v>
      </c>
      <c r="K1273" s="1" t="s">
        <v>3892</v>
      </c>
      <c r="L1273" s="1" t="s">
        <v>3974</v>
      </c>
      <c r="M1273" s="1">
        <v>0.0</v>
      </c>
      <c r="N1273" s="1" t="s">
        <v>40</v>
      </c>
      <c r="O1273" s="1" t="s">
        <v>41</v>
      </c>
      <c r="S1273" s="1" t="s">
        <v>270</v>
      </c>
      <c r="T1273" s="1" t="s">
        <v>69</v>
      </c>
      <c r="V1273" s="1" t="s">
        <v>160</v>
      </c>
      <c r="W1273" s="1" t="s">
        <v>2473</v>
      </c>
      <c r="X1273" s="1" t="s">
        <v>2473</v>
      </c>
      <c r="AB1273" s="1" t="s">
        <v>239</v>
      </c>
      <c r="AC1273" s="1" t="s">
        <v>47</v>
      </c>
      <c r="AD1273" s="1" t="b">
        <v>0</v>
      </c>
      <c r="AE1273" s="1">
        <v>0.0</v>
      </c>
      <c r="AF1273" s="1" t="s">
        <v>3975</v>
      </c>
    </row>
    <row r="1274" ht="14.25" customHeight="1">
      <c r="A1274" s="2">
        <v>43546.0</v>
      </c>
      <c r="B1274" s="1" t="s">
        <v>1149</v>
      </c>
      <c r="C1274" s="1">
        <v>5.011451103863E12</v>
      </c>
      <c r="D1274" s="1">
        <v>1132504.0</v>
      </c>
      <c r="E1274" s="1" t="s">
        <v>265</v>
      </c>
      <c r="F1274" s="1" t="s">
        <v>35</v>
      </c>
      <c r="G1274" s="1" t="s">
        <v>160</v>
      </c>
      <c r="H1274" s="1" t="s">
        <v>3384</v>
      </c>
      <c r="I1274" s="2">
        <v>43516.0</v>
      </c>
      <c r="J1274" s="1">
        <v>4.0</v>
      </c>
      <c r="K1274" s="1" t="s">
        <v>1699</v>
      </c>
      <c r="L1274" s="1" t="s">
        <v>3890</v>
      </c>
      <c r="M1274" s="1">
        <v>0.0</v>
      </c>
      <c r="N1274" s="1" t="s">
        <v>40</v>
      </c>
      <c r="O1274" s="1" t="s">
        <v>41</v>
      </c>
      <c r="S1274" s="1" t="s">
        <v>270</v>
      </c>
      <c r="T1274" s="1" t="s">
        <v>69</v>
      </c>
      <c r="V1274" s="1" t="s">
        <v>160</v>
      </c>
      <c r="W1274" s="1" t="s">
        <v>2473</v>
      </c>
      <c r="X1274" s="1" t="s">
        <v>2473</v>
      </c>
      <c r="AB1274" s="1" t="s">
        <v>239</v>
      </c>
      <c r="AC1274" s="1" t="s">
        <v>47</v>
      </c>
      <c r="AD1274" s="1" t="b">
        <v>0</v>
      </c>
      <c r="AE1274" s="1">
        <v>0.0</v>
      </c>
      <c r="AF1274" s="1" t="s">
        <v>3976</v>
      </c>
    </row>
    <row r="1275" ht="14.25" customHeight="1">
      <c r="A1275" s="2">
        <v>43546.0</v>
      </c>
      <c r="B1275" s="1" t="s">
        <v>1149</v>
      </c>
      <c r="C1275" s="1">
        <v>5.011451103863E12</v>
      </c>
      <c r="D1275" s="1">
        <v>1132504.0</v>
      </c>
      <c r="E1275" s="1" t="s">
        <v>265</v>
      </c>
      <c r="F1275" s="1" t="s">
        <v>35</v>
      </c>
      <c r="G1275" s="1" t="s">
        <v>160</v>
      </c>
      <c r="H1275" s="1" t="s">
        <v>3384</v>
      </c>
      <c r="I1275" s="2">
        <v>43516.0</v>
      </c>
      <c r="J1275" s="1">
        <v>5.0</v>
      </c>
      <c r="K1275" s="1" t="s">
        <v>3904</v>
      </c>
      <c r="L1275" s="1" t="s">
        <v>3905</v>
      </c>
      <c r="M1275" s="1">
        <v>0.0</v>
      </c>
      <c r="N1275" s="1" t="s">
        <v>40</v>
      </c>
      <c r="O1275" s="1" t="s">
        <v>41</v>
      </c>
      <c r="S1275" s="1" t="s">
        <v>270</v>
      </c>
      <c r="T1275" s="1" t="s">
        <v>69</v>
      </c>
      <c r="V1275" s="1" t="s">
        <v>160</v>
      </c>
      <c r="W1275" s="1" t="s">
        <v>2473</v>
      </c>
      <c r="X1275" s="1" t="s">
        <v>2473</v>
      </c>
      <c r="AB1275" s="1" t="s">
        <v>239</v>
      </c>
      <c r="AC1275" s="1" t="s">
        <v>47</v>
      </c>
      <c r="AD1275" s="1" t="b">
        <v>0</v>
      </c>
      <c r="AE1275" s="1">
        <v>0.0</v>
      </c>
      <c r="AF1275" s="3" t="s">
        <v>3977</v>
      </c>
    </row>
    <row r="1276" ht="14.25" customHeight="1">
      <c r="A1276" s="2">
        <v>43546.0</v>
      </c>
      <c r="B1276" s="1" t="s">
        <v>1149</v>
      </c>
      <c r="C1276" s="1">
        <v>5.011451103863E12</v>
      </c>
      <c r="D1276" s="1">
        <v>1132504.0</v>
      </c>
      <c r="E1276" s="1" t="s">
        <v>265</v>
      </c>
      <c r="F1276" s="1" t="s">
        <v>35</v>
      </c>
      <c r="G1276" s="1" t="s">
        <v>160</v>
      </c>
      <c r="H1276" s="1" t="s">
        <v>3384</v>
      </c>
      <c r="I1276" s="2">
        <v>43516.0</v>
      </c>
      <c r="J1276" s="1">
        <v>4.0</v>
      </c>
      <c r="K1276" s="1" t="s">
        <v>3901</v>
      </c>
      <c r="L1276" s="1" t="s">
        <v>3978</v>
      </c>
      <c r="M1276" s="1">
        <v>0.0</v>
      </c>
      <c r="N1276" s="1" t="s">
        <v>40</v>
      </c>
      <c r="O1276" s="1" t="s">
        <v>41</v>
      </c>
      <c r="S1276" s="1" t="s">
        <v>270</v>
      </c>
      <c r="T1276" s="1" t="s">
        <v>69</v>
      </c>
      <c r="V1276" s="1" t="s">
        <v>160</v>
      </c>
      <c r="W1276" s="1" t="s">
        <v>2473</v>
      </c>
      <c r="X1276" s="1" t="s">
        <v>2473</v>
      </c>
      <c r="AB1276" s="1" t="s">
        <v>239</v>
      </c>
      <c r="AC1276" s="1" t="s">
        <v>47</v>
      </c>
      <c r="AD1276" s="1" t="b">
        <v>0</v>
      </c>
      <c r="AE1276" s="1">
        <v>0.0</v>
      </c>
      <c r="AF1276" s="1" t="s">
        <v>3979</v>
      </c>
    </row>
    <row r="1277" ht="14.25" customHeight="1">
      <c r="A1277" s="2">
        <v>43546.0</v>
      </c>
      <c r="B1277" s="1" t="s">
        <v>1149</v>
      </c>
      <c r="C1277" s="1">
        <v>5.011451103863E12</v>
      </c>
      <c r="D1277" s="1">
        <v>1132504.0</v>
      </c>
      <c r="E1277" s="1" t="s">
        <v>265</v>
      </c>
      <c r="F1277" s="1" t="s">
        <v>35</v>
      </c>
      <c r="G1277" s="1" t="s">
        <v>160</v>
      </c>
      <c r="H1277" s="1" t="s">
        <v>3384</v>
      </c>
      <c r="I1277" s="2">
        <v>43516.0</v>
      </c>
      <c r="J1277" s="1">
        <v>5.0</v>
      </c>
      <c r="K1277" s="1" t="s">
        <v>3898</v>
      </c>
      <c r="L1277" s="1" t="s">
        <v>3980</v>
      </c>
      <c r="M1277" s="1">
        <v>0.0</v>
      </c>
      <c r="N1277" s="1" t="s">
        <v>40</v>
      </c>
      <c r="O1277" s="1" t="s">
        <v>41</v>
      </c>
      <c r="S1277" s="1" t="s">
        <v>270</v>
      </c>
      <c r="T1277" s="1" t="s">
        <v>69</v>
      </c>
      <c r="V1277" s="1" t="s">
        <v>160</v>
      </c>
      <c r="W1277" s="1" t="s">
        <v>2473</v>
      </c>
      <c r="X1277" s="1" t="s">
        <v>2473</v>
      </c>
      <c r="AB1277" s="1" t="s">
        <v>239</v>
      </c>
      <c r="AC1277" s="1" t="s">
        <v>47</v>
      </c>
      <c r="AD1277" s="1" t="b">
        <v>0</v>
      </c>
      <c r="AE1277" s="1">
        <v>0.0</v>
      </c>
      <c r="AF1277" s="1" t="s">
        <v>3981</v>
      </c>
    </row>
    <row r="1278" ht="14.25" customHeight="1">
      <c r="A1278" s="2">
        <v>43546.0</v>
      </c>
      <c r="B1278" s="1" t="s">
        <v>264</v>
      </c>
      <c r="C1278" s="1">
        <v>5.011451103979E12</v>
      </c>
      <c r="D1278" s="1">
        <v>3377475.0</v>
      </c>
      <c r="E1278" s="1" t="s">
        <v>265</v>
      </c>
      <c r="F1278" s="1" t="s">
        <v>35</v>
      </c>
      <c r="G1278" s="1" t="s">
        <v>160</v>
      </c>
      <c r="H1278" s="1" t="s">
        <v>3982</v>
      </c>
      <c r="I1278" s="2">
        <v>43522.0</v>
      </c>
      <c r="J1278" s="1">
        <v>4.0</v>
      </c>
      <c r="K1278" s="1" t="s">
        <v>3983</v>
      </c>
      <c r="L1278" s="1" t="s">
        <v>3984</v>
      </c>
      <c r="M1278" s="1">
        <v>0.0</v>
      </c>
      <c r="N1278" s="1" t="s">
        <v>40</v>
      </c>
      <c r="O1278" s="1" t="s">
        <v>41</v>
      </c>
      <c r="R1278" s="1" t="s">
        <v>3985</v>
      </c>
      <c r="S1278" s="1" t="s">
        <v>270</v>
      </c>
      <c r="T1278" s="1" t="s">
        <v>69</v>
      </c>
      <c r="V1278" s="1" t="s">
        <v>160</v>
      </c>
      <c r="W1278" s="1" t="s">
        <v>973</v>
      </c>
      <c r="X1278" s="1" t="s">
        <v>973</v>
      </c>
      <c r="AB1278" s="1" t="s">
        <v>239</v>
      </c>
      <c r="AC1278" s="1" t="s">
        <v>47</v>
      </c>
      <c r="AD1278" s="1" t="b">
        <v>0</v>
      </c>
      <c r="AE1278" s="1">
        <v>0.0</v>
      </c>
      <c r="AF1278" s="1" t="s">
        <v>3986</v>
      </c>
    </row>
    <row r="1279" ht="14.25" customHeight="1">
      <c r="A1279" s="2">
        <v>43546.0</v>
      </c>
      <c r="B1279" s="1" t="s">
        <v>264</v>
      </c>
      <c r="C1279" s="1">
        <v>5.011451602045E12</v>
      </c>
      <c r="D1279" s="1">
        <v>7811949.0</v>
      </c>
      <c r="E1279" s="1" t="s">
        <v>265</v>
      </c>
      <c r="F1279" s="1" t="s">
        <v>35</v>
      </c>
      <c r="G1279" s="1" t="s">
        <v>160</v>
      </c>
      <c r="H1279" s="1" t="s">
        <v>2064</v>
      </c>
      <c r="I1279" s="2">
        <v>43522.0</v>
      </c>
      <c r="J1279" s="1">
        <v>4.0</v>
      </c>
      <c r="K1279" s="1" t="s">
        <v>3983</v>
      </c>
      <c r="L1279" s="1" t="s">
        <v>3984</v>
      </c>
      <c r="M1279" s="1">
        <v>0.0</v>
      </c>
      <c r="N1279" s="1" t="s">
        <v>40</v>
      </c>
      <c r="O1279" s="1" t="s">
        <v>41</v>
      </c>
      <c r="R1279" s="1" t="s">
        <v>3987</v>
      </c>
      <c r="S1279" s="1" t="s">
        <v>270</v>
      </c>
      <c r="T1279" s="1" t="s">
        <v>69</v>
      </c>
      <c r="V1279" s="1" t="s">
        <v>160</v>
      </c>
      <c r="W1279" s="1" t="s">
        <v>423</v>
      </c>
      <c r="X1279" s="1" t="s">
        <v>423</v>
      </c>
      <c r="AB1279" s="1" t="s">
        <v>239</v>
      </c>
      <c r="AC1279" s="1" t="s">
        <v>47</v>
      </c>
      <c r="AD1279" s="1" t="b">
        <v>0</v>
      </c>
      <c r="AE1279" s="1">
        <v>0.0</v>
      </c>
      <c r="AF1279" s="1" t="s">
        <v>3988</v>
      </c>
    </row>
    <row r="1280" ht="14.25" customHeight="1">
      <c r="A1280" s="2">
        <v>43546.0</v>
      </c>
      <c r="B1280" s="1" t="s">
        <v>264</v>
      </c>
      <c r="C1280" s="1">
        <v>5.000184321842E12</v>
      </c>
      <c r="D1280" s="1">
        <v>2544274.0</v>
      </c>
      <c r="E1280" s="1" t="s">
        <v>538</v>
      </c>
      <c r="F1280" s="1" t="s">
        <v>51</v>
      </c>
      <c r="G1280" s="1" t="s">
        <v>539</v>
      </c>
      <c r="H1280" s="1" t="s">
        <v>635</v>
      </c>
      <c r="I1280" s="2">
        <v>43522.0</v>
      </c>
      <c r="J1280" s="1">
        <v>5.0</v>
      </c>
      <c r="K1280" s="1" t="s">
        <v>2445</v>
      </c>
      <c r="L1280" s="1" t="s">
        <v>3989</v>
      </c>
      <c r="M1280" s="1">
        <v>0.0</v>
      </c>
      <c r="N1280" s="1" t="s">
        <v>40</v>
      </c>
      <c r="O1280" s="1" t="s">
        <v>41</v>
      </c>
      <c r="R1280" s="1" t="s">
        <v>636</v>
      </c>
      <c r="S1280" s="1" t="s">
        <v>43</v>
      </c>
      <c r="T1280" s="1" t="s">
        <v>69</v>
      </c>
      <c r="V1280" s="1" t="s">
        <v>539</v>
      </c>
      <c r="W1280" s="1" t="s">
        <v>543</v>
      </c>
      <c r="X1280" s="1" t="s">
        <v>544</v>
      </c>
      <c r="AB1280" s="1" t="s">
        <v>239</v>
      </c>
      <c r="AC1280" s="1" t="s">
        <v>47</v>
      </c>
      <c r="AD1280" s="1" t="b">
        <v>0</v>
      </c>
      <c r="AE1280" s="1">
        <v>0.0</v>
      </c>
      <c r="AF1280" s="1" t="s">
        <v>3990</v>
      </c>
    </row>
    <row r="1281" ht="14.25" customHeight="1">
      <c r="A1281" s="2">
        <v>43546.0</v>
      </c>
      <c r="B1281" s="1" t="s">
        <v>83</v>
      </c>
      <c r="C1281" s="1">
        <v>8.717644474945E12</v>
      </c>
      <c r="D1281" s="1" t="s">
        <v>1142</v>
      </c>
      <c r="E1281" s="1" t="s">
        <v>553</v>
      </c>
      <c r="F1281" s="1" t="s">
        <v>35</v>
      </c>
      <c r="G1281" s="1" t="s">
        <v>92</v>
      </c>
      <c r="H1281" s="1" t="s">
        <v>1143</v>
      </c>
      <c r="I1281" s="2">
        <v>43516.0</v>
      </c>
      <c r="J1281" s="1">
        <v>5.0</v>
      </c>
      <c r="K1281" s="1" t="s">
        <v>3863</v>
      </c>
      <c r="L1281" s="1" t="s">
        <v>3864</v>
      </c>
      <c r="M1281" s="1">
        <v>0.0</v>
      </c>
      <c r="N1281" s="1" t="s">
        <v>40</v>
      </c>
      <c r="O1281" s="1" t="s">
        <v>41</v>
      </c>
      <c r="R1281" s="1" t="s">
        <v>3991</v>
      </c>
      <c r="S1281" s="1" t="s">
        <v>43</v>
      </c>
      <c r="T1281" s="1" t="s">
        <v>44</v>
      </c>
      <c r="V1281" s="1" t="s">
        <v>92</v>
      </c>
      <c r="W1281" s="1" t="s">
        <v>1147</v>
      </c>
      <c r="X1281" s="1" t="s">
        <v>1147</v>
      </c>
      <c r="AB1281" s="1" t="s">
        <v>239</v>
      </c>
      <c r="AC1281" s="1" t="s">
        <v>47</v>
      </c>
      <c r="AD1281" s="1" t="b">
        <v>1</v>
      </c>
      <c r="AE1281" s="1">
        <v>0.0</v>
      </c>
      <c r="AF1281" s="1" t="s">
        <v>3992</v>
      </c>
    </row>
    <row r="1282" ht="14.25" customHeight="1">
      <c r="A1282" s="2">
        <v>43546.0</v>
      </c>
      <c r="B1282" s="1" t="s">
        <v>83</v>
      </c>
      <c r="C1282" s="1">
        <v>8.717644733349E12</v>
      </c>
      <c r="D1282" s="1" t="s">
        <v>1105</v>
      </c>
      <c r="E1282" s="1" t="s">
        <v>202</v>
      </c>
      <c r="F1282" s="1" t="s">
        <v>75</v>
      </c>
      <c r="G1282" s="1" t="s">
        <v>203</v>
      </c>
      <c r="H1282" s="1" t="s">
        <v>2546</v>
      </c>
      <c r="I1282" s="2">
        <v>43516.0</v>
      </c>
      <c r="J1282" s="1">
        <v>5.0</v>
      </c>
      <c r="K1282" s="1" t="s">
        <v>1222</v>
      </c>
      <c r="L1282" s="1" t="s">
        <v>3993</v>
      </c>
      <c r="M1282" s="1">
        <v>0.0</v>
      </c>
      <c r="N1282" s="1" t="s">
        <v>40</v>
      </c>
      <c r="O1282" s="1" t="s">
        <v>41</v>
      </c>
      <c r="R1282" s="1" t="s">
        <v>3994</v>
      </c>
      <c r="S1282" s="1" t="s">
        <v>43</v>
      </c>
      <c r="T1282" s="1" t="s">
        <v>69</v>
      </c>
      <c r="V1282" s="1" t="s">
        <v>203</v>
      </c>
      <c r="W1282" s="1" t="s">
        <v>206</v>
      </c>
      <c r="X1282" s="1" t="s">
        <v>206</v>
      </c>
      <c r="AB1282" s="1" t="s">
        <v>239</v>
      </c>
      <c r="AC1282" s="1" t="s">
        <v>47</v>
      </c>
      <c r="AD1282" s="1" t="b">
        <v>1</v>
      </c>
      <c r="AE1282" s="1">
        <v>0.0</v>
      </c>
      <c r="AF1282" s="1" t="s">
        <v>3995</v>
      </c>
    </row>
    <row r="1283" ht="14.25" customHeight="1">
      <c r="A1283" s="2">
        <v>43546.0</v>
      </c>
      <c r="B1283" s="1" t="s">
        <v>83</v>
      </c>
      <c r="C1283" s="1">
        <v>8.710447813201E12</v>
      </c>
      <c r="D1283" s="1" t="s">
        <v>231</v>
      </c>
      <c r="E1283" s="1" t="s">
        <v>232</v>
      </c>
      <c r="F1283" s="1" t="s">
        <v>75</v>
      </c>
      <c r="G1283" s="1" t="s">
        <v>203</v>
      </c>
      <c r="H1283" s="1" t="s">
        <v>233</v>
      </c>
      <c r="I1283" s="2">
        <v>43516.0</v>
      </c>
      <c r="J1283" s="1">
        <v>5.0</v>
      </c>
      <c r="K1283" s="1" t="s">
        <v>3996</v>
      </c>
      <c r="L1283" s="1" t="s">
        <v>3997</v>
      </c>
      <c r="M1283" s="1">
        <v>0.0</v>
      </c>
      <c r="N1283" s="1" t="s">
        <v>40</v>
      </c>
      <c r="O1283" s="1" t="s">
        <v>41</v>
      </c>
      <c r="R1283" s="1" t="s">
        <v>3998</v>
      </c>
      <c r="S1283" s="1" t="s">
        <v>43</v>
      </c>
      <c r="T1283" s="1" t="s">
        <v>69</v>
      </c>
      <c r="V1283" s="1" t="s">
        <v>203</v>
      </c>
      <c r="W1283" s="1" t="s">
        <v>237</v>
      </c>
      <c r="X1283" s="1" t="s">
        <v>238</v>
      </c>
      <c r="AB1283" s="1" t="s">
        <v>239</v>
      </c>
      <c r="AC1283" s="1" t="s">
        <v>47</v>
      </c>
      <c r="AD1283" s="1" t="b">
        <v>1</v>
      </c>
      <c r="AE1283" s="1">
        <v>1.0</v>
      </c>
      <c r="AF1283" s="1" t="s">
        <v>3999</v>
      </c>
    </row>
    <row r="1284" ht="14.25" customHeight="1">
      <c r="A1284" s="2">
        <v>43546.0</v>
      </c>
      <c r="B1284" s="1" t="s">
        <v>83</v>
      </c>
      <c r="C1284" s="1">
        <v>8.710447325513E12</v>
      </c>
      <c r="D1284" s="1" t="s">
        <v>2582</v>
      </c>
      <c r="E1284" s="1" t="s">
        <v>202</v>
      </c>
      <c r="F1284" s="1" t="s">
        <v>75</v>
      </c>
      <c r="G1284" s="1" t="s">
        <v>203</v>
      </c>
      <c r="H1284" s="1" t="s">
        <v>369</v>
      </c>
      <c r="I1284" s="2">
        <v>43516.0</v>
      </c>
      <c r="J1284" s="1">
        <v>4.0</v>
      </c>
      <c r="K1284" s="1" t="s">
        <v>4000</v>
      </c>
      <c r="L1284" s="1" t="s">
        <v>4001</v>
      </c>
      <c r="M1284" s="1">
        <v>0.0</v>
      </c>
      <c r="N1284" s="1" t="s">
        <v>40</v>
      </c>
      <c r="O1284" s="1" t="s">
        <v>41</v>
      </c>
      <c r="R1284" s="1" t="s">
        <v>4002</v>
      </c>
      <c r="S1284" s="1" t="s">
        <v>43</v>
      </c>
      <c r="T1284" s="1" t="s">
        <v>69</v>
      </c>
      <c r="V1284" s="1" t="s">
        <v>203</v>
      </c>
      <c r="W1284" s="1" t="s">
        <v>206</v>
      </c>
      <c r="AB1284" s="1" t="s">
        <v>239</v>
      </c>
      <c r="AC1284" s="1" t="s">
        <v>47</v>
      </c>
      <c r="AD1284" s="1" t="b">
        <v>1</v>
      </c>
      <c r="AE1284" s="1">
        <v>0.0</v>
      </c>
      <c r="AF1284" s="1" t="s">
        <v>4003</v>
      </c>
    </row>
    <row r="1285" ht="14.25" customHeight="1">
      <c r="A1285" s="2">
        <v>43547.0</v>
      </c>
      <c r="B1285" s="1" t="s">
        <v>449</v>
      </c>
      <c r="C1285" s="1">
        <v>8.712561482318E12</v>
      </c>
      <c r="D1285" s="1">
        <v>320401.0</v>
      </c>
      <c r="E1285" s="1" t="s">
        <v>159</v>
      </c>
      <c r="F1285" s="1" t="s">
        <v>35</v>
      </c>
      <c r="G1285" s="1" t="s">
        <v>160</v>
      </c>
      <c r="H1285" s="1" t="s">
        <v>161</v>
      </c>
      <c r="I1285" s="2">
        <v>43517.0</v>
      </c>
      <c r="J1285" s="1">
        <v>1.0</v>
      </c>
      <c r="K1285" s="1" t="s">
        <v>4004</v>
      </c>
      <c r="L1285" s="1" t="s">
        <v>4005</v>
      </c>
      <c r="M1285" s="1">
        <v>0.0</v>
      </c>
      <c r="N1285" s="1" t="s">
        <v>40</v>
      </c>
      <c r="O1285" s="1" t="s">
        <v>41</v>
      </c>
      <c r="S1285" s="1" t="s">
        <v>270</v>
      </c>
      <c r="T1285" s="1" t="s">
        <v>69</v>
      </c>
      <c r="V1285" s="1" t="s">
        <v>160</v>
      </c>
      <c r="W1285" s="1" t="s">
        <v>165</v>
      </c>
      <c r="X1285" s="1" t="s">
        <v>165</v>
      </c>
      <c r="AB1285" s="1" t="s">
        <v>239</v>
      </c>
      <c r="AC1285" s="1" t="s">
        <v>47</v>
      </c>
      <c r="AD1285" s="1" t="b">
        <v>0</v>
      </c>
      <c r="AE1285" s="1">
        <v>0.0</v>
      </c>
      <c r="AF1285" s="3" t="s">
        <v>4006</v>
      </c>
    </row>
    <row r="1286" ht="14.25" customHeight="1">
      <c r="A1286" s="2">
        <v>43547.0</v>
      </c>
      <c r="B1286" s="1" t="s">
        <v>449</v>
      </c>
      <c r="C1286" s="1">
        <v>8.712561482318E12</v>
      </c>
      <c r="D1286" s="1">
        <v>320401.0</v>
      </c>
      <c r="E1286" s="1" t="s">
        <v>159</v>
      </c>
      <c r="F1286" s="1" t="s">
        <v>35</v>
      </c>
      <c r="G1286" s="1" t="s">
        <v>160</v>
      </c>
      <c r="H1286" s="1" t="s">
        <v>161</v>
      </c>
      <c r="I1286" s="2">
        <v>43517.0</v>
      </c>
      <c r="J1286" s="1">
        <v>5.0</v>
      </c>
      <c r="K1286" s="1" t="s">
        <v>3962</v>
      </c>
      <c r="L1286" s="1" t="s">
        <v>3963</v>
      </c>
      <c r="M1286" s="1">
        <v>0.0</v>
      </c>
      <c r="N1286" s="1" t="s">
        <v>40</v>
      </c>
      <c r="O1286" s="1" t="s">
        <v>41</v>
      </c>
      <c r="S1286" s="1" t="s">
        <v>270</v>
      </c>
      <c r="T1286" s="1" t="s">
        <v>69</v>
      </c>
      <c r="V1286" s="1" t="s">
        <v>160</v>
      </c>
      <c r="W1286" s="1" t="s">
        <v>165</v>
      </c>
      <c r="X1286" s="1" t="s">
        <v>165</v>
      </c>
      <c r="AB1286" s="1" t="s">
        <v>239</v>
      </c>
      <c r="AC1286" s="1" t="s">
        <v>47</v>
      </c>
      <c r="AD1286" s="1" t="b">
        <v>0</v>
      </c>
      <c r="AE1286" s="1">
        <v>0.0</v>
      </c>
      <c r="AF1286" s="1" t="s">
        <v>4007</v>
      </c>
    </row>
    <row r="1287" ht="14.25" customHeight="1">
      <c r="A1287" s="2">
        <v>43547.0</v>
      </c>
      <c r="B1287" s="1" t="s">
        <v>449</v>
      </c>
      <c r="C1287" s="1">
        <v>5.011451103856E12</v>
      </c>
      <c r="D1287" s="1">
        <v>949347.0</v>
      </c>
      <c r="E1287" s="1" t="s">
        <v>265</v>
      </c>
      <c r="F1287" s="1" t="s">
        <v>35</v>
      </c>
      <c r="G1287" s="1" t="s">
        <v>160</v>
      </c>
      <c r="H1287" s="1" t="s">
        <v>3318</v>
      </c>
      <c r="I1287" s="2">
        <v>43517.0</v>
      </c>
      <c r="J1287" s="1">
        <v>3.0</v>
      </c>
      <c r="K1287" s="1" t="s">
        <v>3947</v>
      </c>
      <c r="L1287" s="1" t="s">
        <v>4008</v>
      </c>
      <c r="M1287" s="1">
        <v>0.0</v>
      </c>
      <c r="N1287" s="1" t="s">
        <v>40</v>
      </c>
      <c r="O1287" s="1" t="s">
        <v>41</v>
      </c>
      <c r="S1287" s="1" t="s">
        <v>270</v>
      </c>
      <c r="T1287" s="1" t="s">
        <v>69</v>
      </c>
      <c r="V1287" s="1" t="s">
        <v>160</v>
      </c>
      <c r="W1287" s="1" t="s">
        <v>3321</v>
      </c>
      <c r="X1287" s="1" t="s">
        <v>3321</v>
      </c>
      <c r="AB1287" s="1" t="s">
        <v>239</v>
      </c>
      <c r="AC1287" s="1" t="s">
        <v>47</v>
      </c>
      <c r="AD1287" s="1" t="b">
        <v>0</v>
      </c>
      <c r="AE1287" s="1">
        <v>0.0</v>
      </c>
      <c r="AF1287" s="1" t="s">
        <v>4009</v>
      </c>
    </row>
    <row r="1288" ht="14.25" customHeight="1">
      <c r="A1288" s="2">
        <v>43547.0</v>
      </c>
      <c r="B1288" s="1" t="s">
        <v>449</v>
      </c>
      <c r="C1288" s="1">
        <v>5.011451103856E12</v>
      </c>
      <c r="D1288" s="1">
        <v>949347.0</v>
      </c>
      <c r="E1288" s="1" t="s">
        <v>265</v>
      </c>
      <c r="F1288" s="1" t="s">
        <v>35</v>
      </c>
      <c r="G1288" s="1" t="s">
        <v>160</v>
      </c>
      <c r="H1288" s="1" t="s">
        <v>3318</v>
      </c>
      <c r="I1288" s="2">
        <v>43517.0</v>
      </c>
      <c r="J1288" s="1">
        <v>4.0</v>
      </c>
      <c r="K1288" s="1" t="s">
        <v>3953</v>
      </c>
      <c r="L1288" s="1" t="s">
        <v>3954</v>
      </c>
      <c r="M1288" s="1">
        <v>0.0</v>
      </c>
      <c r="N1288" s="1" t="s">
        <v>40</v>
      </c>
      <c r="O1288" s="1" t="s">
        <v>41</v>
      </c>
      <c r="S1288" s="1" t="s">
        <v>270</v>
      </c>
      <c r="T1288" s="1" t="s">
        <v>69</v>
      </c>
      <c r="V1288" s="1" t="s">
        <v>160</v>
      </c>
      <c r="W1288" s="1" t="s">
        <v>3321</v>
      </c>
      <c r="X1288" s="1" t="s">
        <v>3321</v>
      </c>
      <c r="AB1288" s="1" t="s">
        <v>239</v>
      </c>
      <c r="AC1288" s="1" t="s">
        <v>47</v>
      </c>
      <c r="AD1288" s="1" t="b">
        <v>0</v>
      </c>
      <c r="AE1288" s="1">
        <v>0.0</v>
      </c>
      <c r="AF1288" s="1" t="s">
        <v>4010</v>
      </c>
    </row>
    <row r="1289" ht="14.25" customHeight="1">
      <c r="A1289" s="2">
        <v>43547.0</v>
      </c>
      <c r="B1289" s="1" t="s">
        <v>83</v>
      </c>
      <c r="C1289" s="1">
        <v>8.711600357785E12</v>
      </c>
      <c r="D1289" s="1" t="s">
        <v>290</v>
      </c>
      <c r="E1289" s="1" t="s">
        <v>256</v>
      </c>
      <c r="F1289" s="1" t="s">
        <v>35</v>
      </c>
      <c r="G1289" s="1" t="s">
        <v>92</v>
      </c>
      <c r="H1289" s="1" t="s">
        <v>257</v>
      </c>
      <c r="I1289" s="2">
        <v>43517.0</v>
      </c>
      <c r="J1289" s="1">
        <v>5.0</v>
      </c>
      <c r="K1289" s="1" t="s">
        <v>4011</v>
      </c>
      <c r="L1289" s="1" t="s">
        <v>4012</v>
      </c>
      <c r="M1289" s="1">
        <v>0.0</v>
      </c>
      <c r="N1289" s="1" t="s">
        <v>40</v>
      </c>
      <c r="O1289" s="1" t="s">
        <v>41</v>
      </c>
      <c r="R1289" s="1" t="s">
        <v>4013</v>
      </c>
      <c r="S1289" s="1" t="s">
        <v>43</v>
      </c>
      <c r="T1289" s="1" t="s">
        <v>44</v>
      </c>
      <c r="V1289" s="1" t="s">
        <v>92</v>
      </c>
      <c r="W1289" s="1" t="s">
        <v>261</v>
      </c>
      <c r="X1289" s="1" t="s">
        <v>261</v>
      </c>
      <c r="AB1289" s="1" t="s">
        <v>239</v>
      </c>
      <c r="AC1289" s="1" t="s">
        <v>47</v>
      </c>
      <c r="AD1289" s="1" t="b">
        <v>1</v>
      </c>
      <c r="AE1289" s="1">
        <v>0.0</v>
      </c>
      <c r="AF1289" s="1" t="s">
        <v>4014</v>
      </c>
    </row>
    <row r="1290" ht="14.25" customHeight="1">
      <c r="A1290" s="2">
        <v>43547.0</v>
      </c>
      <c r="B1290" s="1" t="s">
        <v>83</v>
      </c>
      <c r="C1290" s="1">
        <v>8.717644733349E12</v>
      </c>
      <c r="D1290" s="1" t="s">
        <v>1105</v>
      </c>
      <c r="E1290" s="1" t="s">
        <v>202</v>
      </c>
      <c r="F1290" s="1" t="s">
        <v>75</v>
      </c>
      <c r="G1290" s="1" t="s">
        <v>203</v>
      </c>
      <c r="H1290" s="1" t="s">
        <v>2546</v>
      </c>
      <c r="I1290" s="2">
        <v>43517.0</v>
      </c>
      <c r="J1290" s="1">
        <v>1.0</v>
      </c>
      <c r="K1290" s="1" t="s">
        <v>4015</v>
      </c>
      <c r="L1290" s="1" t="s">
        <v>4016</v>
      </c>
      <c r="M1290" s="1">
        <v>0.0</v>
      </c>
      <c r="N1290" s="1" t="s">
        <v>40</v>
      </c>
      <c r="O1290" s="1" t="s">
        <v>41</v>
      </c>
      <c r="R1290" s="1" t="s">
        <v>4017</v>
      </c>
      <c r="S1290" s="1" t="s">
        <v>43</v>
      </c>
      <c r="T1290" s="1" t="s">
        <v>69</v>
      </c>
      <c r="V1290" s="1" t="s">
        <v>203</v>
      </c>
      <c r="W1290" s="1" t="s">
        <v>206</v>
      </c>
      <c r="X1290" s="1" t="s">
        <v>206</v>
      </c>
      <c r="AB1290" s="1" t="s">
        <v>239</v>
      </c>
      <c r="AC1290" s="1" t="s">
        <v>47</v>
      </c>
      <c r="AD1290" s="1" t="b">
        <v>1</v>
      </c>
      <c r="AE1290" s="1">
        <v>0.0</v>
      </c>
      <c r="AF1290" s="1" t="s">
        <v>4018</v>
      </c>
    </row>
    <row r="1291" ht="14.25" customHeight="1">
      <c r="A1291" s="2">
        <v>43547.0</v>
      </c>
      <c r="B1291" s="1" t="s">
        <v>83</v>
      </c>
      <c r="C1291" s="1">
        <v>8.710447414873E12</v>
      </c>
      <c r="D1291" s="1" t="s">
        <v>2230</v>
      </c>
      <c r="E1291" s="1" t="s">
        <v>245</v>
      </c>
      <c r="F1291" s="1" t="s">
        <v>75</v>
      </c>
      <c r="G1291" s="1" t="s">
        <v>203</v>
      </c>
      <c r="H1291" s="1" t="s">
        <v>485</v>
      </c>
      <c r="I1291" s="2">
        <v>43522.0</v>
      </c>
      <c r="J1291" s="1">
        <v>5.0</v>
      </c>
      <c r="K1291" s="1" t="s">
        <v>4019</v>
      </c>
      <c r="L1291" s="1" t="s">
        <v>4020</v>
      </c>
      <c r="M1291" s="1">
        <v>0.0</v>
      </c>
      <c r="N1291" s="1" t="s">
        <v>40</v>
      </c>
      <c r="O1291" s="1" t="s">
        <v>41</v>
      </c>
      <c r="R1291" s="1" t="s">
        <v>4021</v>
      </c>
      <c r="S1291" s="1" t="s">
        <v>43</v>
      </c>
      <c r="T1291" s="1" t="s">
        <v>69</v>
      </c>
      <c r="V1291" s="1" t="s">
        <v>203</v>
      </c>
      <c r="W1291" s="1" t="s">
        <v>487</v>
      </c>
      <c r="X1291" s="1" t="s">
        <v>487</v>
      </c>
      <c r="AB1291" s="1" t="s">
        <v>239</v>
      </c>
      <c r="AC1291" s="1" t="s">
        <v>47</v>
      </c>
      <c r="AD1291" s="1" t="b">
        <v>1</v>
      </c>
      <c r="AE1291" s="1">
        <v>0.0</v>
      </c>
      <c r="AF1291" s="1" t="s">
        <v>4022</v>
      </c>
    </row>
    <row r="1292" ht="14.25" customHeight="1">
      <c r="A1292" s="2">
        <v>43547.0</v>
      </c>
      <c r="B1292" s="1" t="s">
        <v>83</v>
      </c>
      <c r="C1292" s="1">
        <v>8.717644733349E12</v>
      </c>
      <c r="D1292" s="1" t="s">
        <v>1105</v>
      </c>
      <c r="E1292" s="1" t="s">
        <v>202</v>
      </c>
      <c r="F1292" s="1" t="s">
        <v>75</v>
      </c>
      <c r="G1292" s="1" t="s">
        <v>203</v>
      </c>
      <c r="H1292" s="1" t="s">
        <v>2546</v>
      </c>
      <c r="I1292" s="2">
        <v>43517.0</v>
      </c>
      <c r="J1292" s="1">
        <v>5.0</v>
      </c>
      <c r="K1292" s="1" t="s">
        <v>4023</v>
      </c>
      <c r="L1292" s="1" t="s">
        <v>4023</v>
      </c>
      <c r="M1292" s="1">
        <v>0.0</v>
      </c>
      <c r="N1292" s="1" t="s">
        <v>40</v>
      </c>
      <c r="O1292" s="1" t="s">
        <v>41</v>
      </c>
      <c r="R1292" s="1" t="s">
        <v>4024</v>
      </c>
      <c r="S1292" s="1" t="s">
        <v>43</v>
      </c>
      <c r="T1292" s="1" t="s">
        <v>69</v>
      </c>
      <c r="V1292" s="1" t="s">
        <v>203</v>
      </c>
      <c r="W1292" s="1" t="s">
        <v>206</v>
      </c>
      <c r="X1292" s="1" t="s">
        <v>206</v>
      </c>
      <c r="AB1292" s="1" t="s">
        <v>239</v>
      </c>
      <c r="AC1292" s="1" t="s">
        <v>47</v>
      </c>
      <c r="AD1292" s="1" t="b">
        <v>1</v>
      </c>
      <c r="AE1292" s="1">
        <v>0.0</v>
      </c>
      <c r="AF1292" s="1" t="s">
        <v>4025</v>
      </c>
    </row>
    <row r="1293" ht="14.25" customHeight="1">
      <c r="A1293" s="2">
        <v>43547.0</v>
      </c>
      <c r="B1293" s="1" t="s">
        <v>194</v>
      </c>
      <c r="C1293" s="1">
        <v>7.6840600151E10</v>
      </c>
      <c r="D1293" s="1">
        <v>1.0391011E7</v>
      </c>
      <c r="E1293" s="1" t="s">
        <v>2053</v>
      </c>
      <c r="F1293" s="1" t="s">
        <v>186</v>
      </c>
      <c r="G1293" s="1" t="s">
        <v>219</v>
      </c>
      <c r="H1293" s="1" t="s">
        <v>2387</v>
      </c>
      <c r="I1293" s="2">
        <v>43517.0</v>
      </c>
      <c r="J1293" s="1">
        <v>5.0</v>
      </c>
      <c r="K1293" s="1" t="s">
        <v>4026</v>
      </c>
      <c r="L1293" s="1" t="s">
        <v>4027</v>
      </c>
      <c r="M1293" s="1">
        <v>0.0</v>
      </c>
      <c r="N1293" s="1" t="s">
        <v>40</v>
      </c>
      <c r="O1293" s="1" t="s">
        <v>41</v>
      </c>
      <c r="S1293" s="1" t="s">
        <v>43</v>
      </c>
      <c r="T1293" s="1" t="s">
        <v>69</v>
      </c>
      <c r="V1293" s="1" t="s">
        <v>219</v>
      </c>
      <c r="W1293" s="1" t="s">
        <v>2053</v>
      </c>
      <c r="X1293" s="1" t="s">
        <v>2053</v>
      </c>
      <c r="AB1293" s="1" t="s">
        <v>239</v>
      </c>
      <c r="AC1293" s="1" t="s">
        <v>47</v>
      </c>
      <c r="AD1293" s="1" t="b">
        <v>0</v>
      </c>
      <c r="AE1293" s="1">
        <v>0.0</v>
      </c>
      <c r="AF1293" s="1" t="s">
        <v>4028</v>
      </c>
    </row>
    <row r="1294" ht="14.25" customHeight="1">
      <c r="A1294" s="2">
        <v>43547.0</v>
      </c>
      <c r="B1294" s="1" t="s">
        <v>124</v>
      </c>
      <c r="C1294" s="1">
        <v>8.711600357785E12</v>
      </c>
      <c r="D1294" s="1" t="s">
        <v>255</v>
      </c>
      <c r="E1294" s="1" t="s">
        <v>256</v>
      </c>
      <c r="F1294" s="1" t="s">
        <v>35</v>
      </c>
      <c r="G1294" s="1" t="s">
        <v>92</v>
      </c>
      <c r="H1294" s="1" t="s">
        <v>257</v>
      </c>
      <c r="I1294" s="2">
        <v>43517.0</v>
      </c>
      <c r="J1294" s="1">
        <v>5.0</v>
      </c>
      <c r="K1294" s="1" t="s">
        <v>4011</v>
      </c>
      <c r="L1294" s="1" t="s">
        <v>4012</v>
      </c>
      <c r="M1294" s="1">
        <v>0.0</v>
      </c>
      <c r="N1294" s="1" t="s">
        <v>40</v>
      </c>
      <c r="O1294" s="1" t="s">
        <v>41</v>
      </c>
      <c r="R1294" s="1" t="s">
        <v>4029</v>
      </c>
      <c r="S1294" s="1" t="s">
        <v>43</v>
      </c>
      <c r="T1294" s="1" t="s">
        <v>69</v>
      </c>
      <c r="V1294" s="1" t="s">
        <v>92</v>
      </c>
      <c r="W1294" s="1" t="s">
        <v>261</v>
      </c>
      <c r="X1294" s="1" t="s">
        <v>261</v>
      </c>
      <c r="AB1294" s="1" t="s">
        <v>239</v>
      </c>
      <c r="AC1294" s="1" t="s">
        <v>47</v>
      </c>
      <c r="AD1294" s="1" t="b">
        <v>1</v>
      </c>
      <c r="AE1294" s="1">
        <v>0.0</v>
      </c>
      <c r="AF1294" s="1" t="s">
        <v>4030</v>
      </c>
    </row>
    <row r="1295" ht="14.25" customHeight="1">
      <c r="A1295" s="2">
        <v>43547.0</v>
      </c>
      <c r="B1295" s="1" t="s">
        <v>124</v>
      </c>
      <c r="C1295" s="1">
        <v>8.710447326244E12</v>
      </c>
      <c r="D1295" s="1" t="s">
        <v>671</v>
      </c>
      <c r="E1295" s="1" t="s">
        <v>672</v>
      </c>
      <c r="F1295" s="1" t="s">
        <v>75</v>
      </c>
      <c r="G1295" s="1" t="s">
        <v>203</v>
      </c>
      <c r="H1295" s="1" t="s">
        <v>673</v>
      </c>
      <c r="I1295" s="2">
        <v>43517.0</v>
      </c>
      <c r="J1295" s="1">
        <v>5.0</v>
      </c>
      <c r="K1295" s="1" t="s">
        <v>1121</v>
      </c>
      <c r="L1295" s="1" t="s">
        <v>1121</v>
      </c>
      <c r="M1295" s="1">
        <v>0.0</v>
      </c>
      <c r="N1295" s="1" t="s">
        <v>40</v>
      </c>
      <c r="O1295" s="1" t="s">
        <v>41</v>
      </c>
      <c r="R1295" s="1" t="s">
        <v>4031</v>
      </c>
      <c r="S1295" s="1" t="s">
        <v>43</v>
      </c>
      <c r="T1295" s="1" t="s">
        <v>69</v>
      </c>
      <c r="V1295" s="1" t="s">
        <v>203</v>
      </c>
      <c r="W1295" s="1" t="s">
        <v>237</v>
      </c>
      <c r="X1295" s="1" t="s">
        <v>677</v>
      </c>
      <c r="AB1295" s="1" t="s">
        <v>239</v>
      </c>
      <c r="AC1295" s="1" t="s">
        <v>47</v>
      </c>
      <c r="AD1295" s="1" t="b">
        <v>1</v>
      </c>
      <c r="AE1295" s="1">
        <v>0.0</v>
      </c>
      <c r="AF1295" s="1" t="s">
        <v>4032</v>
      </c>
    </row>
    <row r="1296" ht="14.25" customHeight="1">
      <c r="A1296" s="2">
        <v>43547.0</v>
      </c>
      <c r="B1296" s="1" t="s">
        <v>124</v>
      </c>
      <c r="C1296" s="1">
        <v>8.712561877329E12</v>
      </c>
      <c r="D1296" s="1" t="s">
        <v>503</v>
      </c>
      <c r="E1296" s="1" t="s">
        <v>202</v>
      </c>
      <c r="F1296" s="1" t="s">
        <v>75</v>
      </c>
      <c r="G1296" s="1" t="s">
        <v>203</v>
      </c>
      <c r="H1296" s="1" t="s">
        <v>504</v>
      </c>
      <c r="I1296" s="2">
        <v>43517.0</v>
      </c>
      <c r="J1296" s="1">
        <v>5.0</v>
      </c>
      <c r="K1296" s="1" t="s">
        <v>4033</v>
      </c>
      <c r="L1296" s="1" t="s">
        <v>4034</v>
      </c>
      <c r="M1296" s="1">
        <v>0.0</v>
      </c>
      <c r="N1296" s="1" t="s">
        <v>40</v>
      </c>
      <c r="O1296" s="1" t="s">
        <v>41</v>
      </c>
      <c r="R1296" s="1" t="s">
        <v>4035</v>
      </c>
      <c r="S1296" s="1" t="s">
        <v>43</v>
      </c>
      <c r="T1296" s="1" t="s">
        <v>69</v>
      </c>
      <c r="V1296" s="1" t="s">
        <v>203</v>
      </c>
      <c r="W1296" s="1" t="s">
        <v>206</v>
      </c>
      <c r="X1296" s="1" t="s">
        <v>508</v>
      </c>
      <c r="AB1296" s="1" t="s">
        <v>239</v>
      </c>
      <c r="AC1296" s="1" t="s">
        <v>47</v>
      </c>
      <c r="AD1296" s="1" t="b">
        <v>1</v>
      </c>
      <c r="AE1296" s="1">
        <v>0.0</v>
      </c>
      <c r="AF1296" s="1" t="s">
        <v>4036</v>
      </c>
    </row>
    <row r="1297" ht="14.25" customHeight="1">
      <c r="A1297" s="2">
        <v>43547.0</v>
      </c>
      <c r="B1297" s="1" t="s">
        <v>124</v>
      </c>
      <c r="C1297" s="1">
        <v>8.71090843035E12</v>
      </c>
      <c r="D1297" s="1" t="s">
        <v>383</v>
      </c>
      <c r="E1297" s="1" t="s">
        <v>202</v>
      </c>
      <c r="F1297" s="1" t="s">
        <v>75</v>
      </c>
      <c r="G1297" s="1" t="s">
        <v>203</v>
      </c>
      <c r="H1297" s="1" t="s">
        <v>384</v>
      </c>
      <c r="I1297" s="2">
        <v>43517.0</v>
      </c>
      <c r="J1297" s="1">
        <v>5.0</v>
      </c>
      <c r="K1297" s="1" t="s">
        <v>202</v>
      </c>
      <c r="L1297" s="1" t="s">
        <v>2771</v>
      </c>
      <c r="M1297" s="1">
        <v>0.0</v>
      </c>
      <c r="N1297" s="1" t="s">
        <v>40</v>
      </c>
      <c r="O1297" s="1" t="s">
        <v>41</v>
      </c>
      <c r="R1297" s="1" t="s">
        <v>4037</v>
      </c>
      <c r="S1297" s="1" t="s">
        <v>43</v>
      </c>
      <c r="T1297" s="1" t="s">
        <v>69</v>
      </c>
      <c r="V1297" s="1" t="s">
        <v>203</v>
      </c>
      <c r="W1297" s="1" t="s">
        <v>206</v>
      </c>
      <c r="X1297" s="1" t="s">
        <v>206</v>
      </c>
      <c r="AB1297" s="1" t="s">
        <v>239</v>
      </c>
      <c r="AC1297" s="1" t="s">
        <v>47</v>
      </c>
      <c r="AD1297" s="1" t="b">
        <v>1</v>
      </c>
      <c r="AE1297" s="1">
        <v>0.0</v>
      </c>
      <c r="AF1297" s="1" t="s">
        <v>4038</v>
      </c>
    </row>
    <row r="1298" ht="14.25" customHeight="1">
      <c r="A1298" s="2">
        <v>43548.0</v>
      </c>
      <c r="B1298" s="1" t="s">
        <v>449</v>
      </c>
      <c r="C1298" s="1">
        <v>5.011451103931E12</v>
      </c>
      <c r="D1298" s="1">
        <v>949073.0</v>
      </c>
      <c r="E1298" s="1" t="s">
        <v>265</v>
      </c>
      <c r="F1298" s="1" t="s">
        <v>35</v>
      </c>
      <c r="G1298" s="1" t="s">
        <v>160</v>
      </c>
      <c r="H1298" s="1" t="s">
        <v>2311</v>
      </c>
      <c r="I1298" s="2">
        <v>43518.0</v>
      </c>
      <c r="J1298" s="1">
        <v>5.0</v>
      </c>
      <c r="K1298" s="1" t="s">
        <v>4039</v>
      </c>
      <c r="L1298" s="1" t="s">
        <v>4040</v>
      </c>
      <c r="M1298" s="1">
        <v>0.0</v>
      </c>
      <c r="N1298" s="1" t="s">
        <v>40</v>
      </c>
      <c r="O1298" s="1" t="s">
        <v>41</v>
      </c>
      <c r="S1298" s="1" t="s">
        <v>43</v>
      </c>
      <c r="T1298" s="1" t="s">
        <v>69</v>
      </c>
      <c r="V1298" s="1" t="s">
        <v>160</v>
      </c>
      <c r="W1298" s="1" t="s">
        <v>271</v>
      </c>
      <c r="X1298" s="1" t="s">
        <v>271</v>
      </c>
      <c r="AB1298" s="1" t="s">
        <v>239</v>
      </c>
      <c r="AC1298" s="1" t="s">
        <v>47</v>
      </c>
      <c r="AD1298" s="1" t="b">
        <v>0</v>
      </c>
      <c r="AE1298" s="1">
        <v>0.0</v>
      </c>
      <c r="AF1298" s="1" t="s">
        <v>4041</v>
      </c>
    </row>
    <row r="1299" ht="14.25" customHeight="1">
      <c r="A1299" s="2">
        <v>43548.0</v>
      </c>
      <c r="B1299" s="1" t="s">
        <v>449</v>
      </c>
      <c r="C1299" s="1">
        <v>5.011451103856E12</v>
      </c>
      <c r="D1299" s="1">
        <v>949347.0</v>
      </c>
      <c r="E1299" s="1" t="s">
        <v>265</v>
      </c>
      <c r="F1299" s="1" t="s">
        <v>35</v>
      </c>
      <c r="G1299" s="1" t="s">
        <v>160</v>
      </c>
      <c r="H1299" s="1" t="s">
        <v>3318</v>
      </c>
      <c r="I1299" s="2">
        <v>43518.0</v>
      </c>
      <c r="J1299" s="1">
        <v>4.0</v>
      </c>
      <c r="K1299" s="1" t="s">
        <v>4042</v>
      </c>
      <c r="L1299" s="1" t="s">
        <v>4043</v>
      </c>
      <c r="M1299" s="1">
        <v>0.0</v>
      </c>
      <c r="N1299" s="1" t="s">
        <v>40</v>
      </c>
      <c r="O1299" s="1" t="s">
        <v>41</v>
      </c>
      <c r="S1299" s="1" t="s">
        <v>270</v>
      </c>
      <c r="T1299" s="1" t="s">
        <v>69</v>
      </c>
      <c r="V1299" s="1" t="s">
        <v>160</v>
      </c>
      <c r="W1299" s="1" t="s">
        <v>3321</v>
      </c>
      <c r="X1299" s="1" t="s">
        <v>3321</v>
      </c>
      <c r="AB1299" s="1" t="s">
        <v>239</v>
      </c>
      <c r="AC1299" s="1" t="s">
        <v>47</v>
      </c>
      <c r="AD1299" s="1" t="b">
        <v>0</v>
      </c>
      <c r="AE1299" s="1">
        <v>0.0</v>
      </c>
      <c r="AF1299" s="1" t="s">
        <v>4044</v>
      </c>
    </row>
    <row r="1300" ht="14.25" customHeight="1">
      <c r="A1300" s="2">
        <v>43548.0</v>
      </c>
      <c r="B1300" s="1" t="s">
        <v>449</v>
      </c>
      <c r="C1300" s="1">
        <v>5.011451103856E12</v>
      </c>
      <c r="D1300" s="1">
        <v>949347.0</v>
      </c>
      <c r="E1300" s="1" t="s">
        <v>265</v>
      </c>
      <c r="F1300" s="1" t="s">
        <v>35</v>
      </c>
      <c r="G1300" s="1" t="s">
        <v>160</v>
      </c>
      <c r="H1300" s="1" t="s">
        <v>3318</v>
      </c>
      <c r="I1300" s="2">
        <v>43518.0</v>
      </c>
      <c r="J1300" s="1">
        <v>5.0</v>
      </c>
      <c r="K1300" s="1" t="s">
        <v>1841</v>
      </c>
      <c r="L1300" s="1" t="s">
        <v>4045</v>
      </c>
      <c r="M1300" s="1">
        <v>0.0</v>
      </c>
      <c r="N1300" s="1" t="s">
        <v>40</v>
      </c>
      <c r="O1300" s="1" t="s">
        <v>41</v>
      </c>
      <c r="S1300" s="1" t="s">
        <v>270</v>
      </c>
      <c r="T1300" s="1" t="s">
        <v>69</v>
      </c>
      <c r="V1300" s="1" t="s">
        <v>160</v>
      </c>
      <c r="W1300" s="1" t="s">
        <v>3321</v>
      </c>
      <c r="X1300" s="1" t="s">
        <v>3321</v>
      </c>
      <c r="AB1300" s="1" t="s">
        <v>239</v>
      </c>
      <c r="AC1300" s="1" t="s">
        <v>47</v>
      </c>
      <c r="AD1300" s="1" t="b">
        <v>0</v>
      </c>
      <c r="AE1300" s="1">
        <v>0.0</v>
      </c>
      <c r="AF1300" s="1" t="s">
        <v>4046</v>
      </c>
    </row>
    <row r="1301" ht="14.25" customHeight="1">
      <c r="A1301" s="2">
        <v>43548.0</v>
      </c>
      <c r="B1301" s="1" t="s">
        <v>449</v>
      </c>
      <c r="C1301" s="1">
        <v>5.011451103856E12</v>
      </c>
      <c r="D1301" s="1">
        <v>949347.0</v>
      </c>
      <c r="E1301" s="1" t="s">
        <v>265</v>
      </c>
      <c r="F1301" s="1" t="s">
        <v>35</v>
      </c>
      <c r="G1301" s="1" t="s">
        <v>160</v>
      </c>
      <c r="H1301" s="1" t="s">
        <v>3318</v>
      </c>
      <c r="I1301" s="2">
        <v>43518.0</v>
      </c>
      <c r="J1301" s="1">
        <v>5.0</v>
      </c>
      <c r="K1301" s="1" t="s">
        <v>1841</v>
      </c>
      <c r="L1301" s="1" t="s">
        <v>4047</v>
      </c>
      <c r="M1301" s="1">
        <v>0.0</v>
      </c>
      <c r="N1301" s="1" t="s">
        <v>40</v>
      </c>
      <c r="O1301" s="1" t="s">
        <v>41</v>
      </c>
      <c r="S1301" s="1" t="s">
        <v>270</v>
      </c>
      <c r="T1301" s="1" t="s">
        <v>69</v>
      </c>
      <c r="V1301" s="1" t="s">
        <v>160</v>
      </c>
      <c r="W1301" s="1" t="s">
        <v>3321</v>
      </c>
      <c r="X1301" s="1" t="s">
        <v>3321</v>
      </c>
      <c r="AB1301" s="1" t="s">
        <v>239</v>
      </c>
      <c r="AC1301" s="1" t="s">
        <v>47</v>
      </c>
      <c r="AD1301" s="1" t="b">
        <v>0</v>
      </c>
      <c r="AE1301" s="1">
        <v>0.0</v>
      </c>
      <c r="AF1301" s="1" t="s">
        <v>4048</v>
      </c>
    </row>
    <row r="1302" ht="14.25" customHeight="1">
      <c r="A1302" s="2">
        <v>43548.0</v>
      </c>
      <c r="B1302" s="1" t="s">
        <v>449</v>
      </c>
      <c r="C1302" s="1">
        <v>5.011451103856E12</v>
      </c>
      <c r="D1302" s="1">
        <v>949347.0</v>
      </c>
      <c r="E1302" s="1" t="s">
        <v>265</v>
      </c>
      <c r="F1302" s="1" t="s">
        <v>35</v>
      </c>
      <c r="G1302" s="1" t="s">
        <v>160</v>
      </c>
      <c r="H1302" s="1" t="s">
        <v>3318</v>
      </c>
      <c r="I1302" s="2">
        <v>43518.0</v>
      </c>
      <c r="J1302" s="1">
        <v>4.0</v>
      </c>
      <c r="K1302" s="1" t="s">
        <v>4049</v>
      </c>
      <c r="L1302" s="1" t="s">
        <v>4050</v>
      </c>
      <c r="M1302" s="1">
        <v>0.0</v>
      </c>
      <c r="N1302" s="1" t="s">
        <v>40</v>
      </c>
      <c r="O1302" s="1" t="s">
        <v>41</v>
      </c>
      <c r="S1302" s="1" t="s">
        <v>270</v>
      </c>
      <c r="T1302" s="1" t="s">
        <v>69</v>
      </c>
      <c r="V1302" s="1" t="s">
        <v>160</v>
      </c>
      <c r="W1302" s="1" t="s">
        <v>3321</v>
      </c>
      <c r="X1302" s="1" t="s">
        <v>3321</v>
      </c>
      <c r="AB1302" s="1" t="s">
        <v>239</v>
      </c>
      <c r="AC1302" s="1" t="s">
        <v>47</v>
      </c>
      <c r="AD1302" s="1" t="b">
        <v>0</v>
      </c>
      <c r="AE1302" s="1">
        <v>0.0</v>
      </c>
      <c r="AF1302" s="1" t="s">
        <v>4051</v>
      </c>
    </row>
    <row r="1303" ht="14.25" customHeight="1">
      <c r="A1303" s="2">
        <v>43548.0</v>
      </c>
      <c r="B1303" s="1" t="s">
        <v>449</v>
      </c>
      <c r="C1303" s="1">
        <v>5.011451103863E12</v>
      </c>
      <c r="D1303" s="1">
        <v>949396.0</v>
      </c>
      <c r="E1303" s="1" t="s">
        <v>265</v>
      </c>
      <c r="F1303" s="1" t="s">
        <v>35</v>
      </c>
      <c r="G1303" s="1" t="s">
        <v>160</v>
      </c>
      <c r="H1303" s="1" t="s">
        <v>3384</v>
      </c>
      <c r="I1303" s="2">
        <v>43518.0</v>
      </c>
      <c r="J1303" s="1">
        <v>5.0</v>
      </c>
      <c r="K1303" s="1" t="s">
        <v>4052</v>
      </c>
      <c r="L1303" s="1" t="s">
        <v>4053</v>
      </c>
      <c r="M1303" s="1">
        <v>0.0</v>
      </c>
      <c r="N1303" s="1" t="s">
        <v>40</v>
      </c>
      <c r="O1303" s="1" t="s">
        <v>41</v>
      </c>
      <c r="S1303" s="1" t="s">
        <v>270</v>
      </c>
      <c r="T1303" s="1" t="s">
        <v>69</v>
      </c>
      <c r="V1303" s="1" t="s">
        <v>160</v>
      </c>
      <c r="W1303" s="1" t="s">
        <v>2473</v>
      </c>
      <c r="X1303" s="1" t="s">
        <v>2473</v>
      </c>
      <c r="AB1303" s="1" t="s">
        <v>239</v>
      </c>
      <c r="AC1303" s="1" t="s">
        <v>47</v>
      </c>
      <c r="AD1303" s="1" t="b">
        <v>0</v>
      </c>
      <c r="AE1303" s="1">
        <v>0.0</v>
      </c>
      <c r="AF1303" s="1" t="s">
        <v>4054</v>
      </c>
    </row>
    <row r="1304" ht="14.25" customHeight="1">
      <c r="A1304" s="2">
        <v>43548.0</v>
      </c>
      <c r="B1304" s="1" t="s">
        <v>83</v>
      </c>
      <c r="C1304" s="1">
        <v>5.01225406081E12</v>
      </c>
      <c r="D1304" s="1" t="s">
        <v>815</v>
      </c>
      <c r="E1304" s="1" t="s">
        <v>115</v>
      </c>
      <c r="F1304" s="1" t="s">
        <v>35</v>
      </c>
      <c r="G1304" s="1" t="s">
        <v>276</v>
      </c>
      <c r="H1304" s="1" t="s">
        <v>816</v>
      </c>
      <c r="I1304" s="2">
        <v>43518.0</v>
      </c>
      <c r="J1304" s="1">
        <v>5.0</v>
      </c>
      <c r="K1304" s="1" t="s">
        <v>4055</v>
      </c>
      <c r="L1304" s="1" t="s">
        <v>4056</v>
      </c>
      <c r="M1304" s="1">
        <v>0.0</v>
      </c>
      <c r="N1304" s="1" t="s">
        <v>40</v>
      </c>
      <c r="O1304" s="1" t="s">
        <v>41</v>
      </c>
      <c r="R1304" s="1" t="s">
        <v>4057</v>
      </c>
      <c r="S1304" s="1" t="s">
        <v>43</v>
      </c>
      <c r="T1304" s="1" t="s">
        <v>44</v>
      </c>
      <c r="V1304" s="1" t="s">
        <v>276</v>
      </c>
      <c r="W1304" s="1" t="s">
        <v>287</v>
      </c>
      <c r="X1304" s="1" t="s">
        <v>287</v>
      </c>
      <c r="AB1304" s="1" t="s">
        <v>239</v>
      </c>
      <c r="AC1304" s="1" t="s">
        <v>47</v>
      </c>
      <c r="AD1304" s="1" t="b">
        <v>1</v>
      </c>
      <c r="AE1304" s="1">
        <v>0.0</v>
      </c>
      <c r="AF1304" s="1" t="s">
        <v>4058</v>
      </c>
    </row>
    <row r="1305" ht="14.25" customHeight="1">
      <c r="A1305" s="2">
        <v>43548.0</v>
      </c>
      <c r="B1305" s="1" t="s">
        <v>83</v>
      </c>
      <c r="C1305" s="1">
        <v>8.718114216478E12</v>
      </c>
      <c r="D1305" s="1" t="s">
        <v>33</v>
      </c>
      <c r="E1305" s="1" t="s">
        <v>34</v>
      </c>
      <c r="F1305" s="1" t="s">
        <v>35</v>
      </c>
      <c r="G1305" s="1" t="s">
        <v>92</v>
      </c>
      <c r="H1305" s="1" t="s">
        <v>293</v>
      </c>
      <c r="I1305" s="2">
        <v>43518.0</v>
      </c>
      <c r="J1305" s="1">
        <v>5.0</v>
      </c>
      <c r="K1305" s="1" t="s">
        <v>4059</v>
      </c>
      <c r="L1305" s="1" t="s">
        <v>4060</v>
      </c>
      <c r="M1305" s="1">
        <v>0.0</v>
      </c>
      <c r="N1305" s="1" t="s">
        <v>40</v>
      </c>
      <c r="O1305" s="1" t="s">
        <v>41</v>
      </c>
      <c r="R1305" s="1" t="s">
        <v>4061</v>
      </c>
      <c r="S1305" s="1" t="s">
        <v>43</v>
      </c>
      <c r="T1305" s="1" t="s">
        <v>44</v>
      </c>
      <c r="V1305" s="1" t="s">
        <v>92</v>
      </c>
      <c r="W1305" s="1" t="s">
        <v>45</v>
      </c>
      <c r="X1305" s="1" t="s">
        <v>45</v>
      </c>
      <c r="AB1305" s="1" t="s">
        <v>239</v>
      </c>
      <c r="AC1305" s="1" t="s">
        <v>47</v>
      </c>
      <c r="AD1305" s="1" t="b">
        <v>1</v>
      </c>
      <c r="AE1305" s="1">
        <v>0.0</v>
      </c>
      <c r="AF1305" s="1" t="s">
        <v>4062</v>
      </c>
    </row>
    <row r="1306" ht="14.25" customHeight="1">
      <c r="A1306" s="2">
        <v>43548.0</v>
      </c>
      <c r="B1306" s="1" t="s">
        <v>83</v>
      </c>
      <c r="C1306" s="1">
        <v>8.712561643948E12</v>
      </c>
      <c r="D1306" s="1" t="s">
        <v>312</v>
      </c>
      <c r="E1306" s="1" t="s">
        <v>256</v>
      </c>
      <c r="F1306" s="1" t="s">
        <v>35</v>
      </c>
      <c r="G1306" s="1" t="s">
        <v>169</v>
      </c>
      <c r="H1306" s="1" t="s">
        <v>313</v>
      </c>
      <c r="I1306" s="2">
        <v>43518.0</v>
      </c>
      <c r="J1306" s="1">
        <v>5.0</v>
      </c>
      <c r="K1306" s="1" t="s">
        <v>4063</v>
      </c>
      <c r="L1306" s="1" t="s">
        <v>4064</v>
      </c>
      <c r="M1306" s="1">
        <v>0.0</v>
      </c>
      <c r="N1306" s="1" t="s">
        <v>40</v>
      </c>
      <c r="O1306" s="1" t="s">
        <v>41</v>
      </c>
      <c r="R1306" s="1" t="s">
        <v>4065</v>
      </c>
      <c r="S1306" s="1" t="s">
        <v>43</v>
      </c>
      <c r="T1306" s="1" t="s">
        <v>44</v>
      </c>
      <c r="V1306" s="1" t="s">
        <v>169</v>
      </c>
      <c r="W1306" s="1" t="s">
        <v>317</v>
      </c>
      <c r="X1306" s="1" t="s">
        <v>317</v>
      </c>
      <c r="AB1306" s="1" t="s">
        <v>239</v>
      </c>
      <c r="AC1306" s="1" t="s">
        <v>47</v>
      </c>
      <c r="AD1306" s="1" t="b">
        <v>1</v>
      </c>
      <c r="AE1306" s="1">
        <v>0.0</v>
      </c>
      <c r="AF1306" s="1" t="s">
        <v>4066</v>
      </c>
    </row>
    <row r="1307" ht="14.25" customHeight="1">
      <c r="A1307" s="2">
        <v>43548.0</v>
      </c>
      <c r="B1307" s="1" t="s">
        <v>83</v>
      </c>
      <c r="C1307" s="1">
        <v>8.712561643948E12</v>
      </c>
      <c r="D1307" s="1" t="s">
        <v>312</v>
      </c>
      <c r="E1307" s="1" t="s">
        <v>256</v>
      </c>
      <c r="F1307" s="1" t="s">
        <v>35</v>
      </c>
      <c r="G1307" s="1" t="s">
        <v>169</v>
      </c>
      <c r="H1307" s="1" t="s">
        <v>313</v>
      </c>
      <c r="I1307" s="2">
        <v>43518.0</v>
      </c>
      <c r="J1307" s="1">
        <v>5.0</v>
      </c>
      <c r="K1307" s="1" t="s">
        <v>4067</v>
      </c>
      <c r="L1307" s="1" t="s">
        <v>4068</v>
      </c>
      <c r="M1307" s="1">
        <v>0.0</v>
      </c>
      <c r="N1307" s="1" t="s">
        <v>40</v>
      </c>
      <c r="O1307" s="1" t="s">
        <v>41</v>
      </c>
      <c r="R1307" s="1" t="s">
        <v>4069</v>
      </c>
      <c r="S1307" s="1" t="s">
        <v>43</v>
      </c>
      <c r="T1307" s="1" t="s">
        <v>44</v>
      </c>
      <c r="V1307" s="1" t="s">
        <v>169</v>
      </c>
      <c r="W1307" s="1" t="s">
        <v>317</v>
      </c>
      <c r="X1307" s="1" t="s">
        <v>317</v>
      </c>
      <c r="AB1307" s="1" t="s">
        <v>239</v>
      </c>
      <c r="AC1307" s="1" t="s">
        <v>47</v>
      </c>
      <c r="AD1307" s="1" t="b">
        <v>1</v>
      </c>
      <c r="AE1307" s="1">
        <v>0.0</v>
      </c>
      <c r="AF1307" s="1" t="s">
        <v>4070</v>
      </c>
    </row>
    <row r="1308" ht="14.25" customHeight="1">
      <c r="A1308" s="2">
        <v>43548.0</v>
      </c>
      <c r="B1308" s="1" t="s">
        <v>1149</v>
      </c>
      <c r="C1308" s="1">
        <v>5.011451103863E12</v>
      </c>
      <c r="D1308" s="1">
        <v>1132504.0</v>
      </c>
      <c r="E1308" s="1" t="s">
        <v>265</v>
      </c>
      <c r="F1308" s="1" t="s">
        <v>35</v>
      </c>
      <c r="G1308" s="1" t="s">
        <v>160</v>
      </c>
      <c r="H1308" s="1" t="s">
        <v>3384</v>
      </c>
      <c r="I1308" s="2">
        <v>43518.0</v>
      </c>
      <c r="J1308" s="1">
        <v>5.0</v>
      </c>
      <c r="K1308" s="1" t="s">
        <v>4052</v>
      </c>
      <c r="L1308" s="1" t="s">
        <v>4053</v>
      </c>
      <c r="M1308" s="1">
        <v>0.0</v>
      </c>
      <c r="N1308" s="1" t="s">
        <v>40</v>
      </c>
      <c r="O1308" s="1" t="s">
        <v>41</v>
      </c>
      <c r="S1308" s="1" t="s">
        <v>270</v>
      </c>
      <c r="T1308" s="1" t="s">
        <v>69</v>
      </c>
      <c r="V1308" s="1" t="s">
        <v>160</v>
      </c>
      <c r="W1308" s="1" t="s">
        <v>2473</v>
      </c>
      <c r="X1308" s="1" t="s">
        <v>2473</v>
      </c>
      <c r="AB1308" s="1" t="s">
        <v>239</v>
      </c>
      <c r="AC1308" s="1" t="s">
        <v>47</v>
      </c>
      <c r="AD1308" s="1" t="b">
        <v>0</v>
      </c>
      <c r="AE1308" s="1">
        <v>0.0</v>
      </c>
      <c r="AF1308" s="1" t="s">
        <v>4071</v>
      </c>
    </row>
    <row r="1309" ht="14.25" customHeight="1">
      <c r="A1309" s="2">
        <v>43548.0</v>
      </c>
      <c r="B1309" s="1" t="s">
        <v>1149</v>
      </c>
      <c r="C1309" s="1">
        <v>5.011451103856E12</v>
      </c>
      <c r="D1309" s="1">
        <v>1132520.0</v>
      </c>
      <c r="E1309" s="1" t="s">
        <v>265</v>
      </c>
      <c r="F1309" s="1" t="s">
        <v>35</v>
      </c>
      <c r="G1309" s="1" t="s">
        <v>160</v>
      </c>
      <c r="H1309" s="1" t="s">
        <v>3318</v>
      </c>
      <c r="I1309" s="2">
        <v>43518.0</v>
      </c>
      <c r="J1309" s="1">
        <v>5.0</v>
      </c>
      <c r="K1309" s="1" t="s">
        <v>1841</v>
      </c>
      <c r="L1309" s="1" t="s">
        <v>4045</v>
      </c>
      <c r="M1309" s="1">
        <v>0.0</v>
      </c>
      <c r="N1309" s="1" t="s">
        <v>40</v>
      </c>
      <c r="O1309" s="1" t="s">
        <v>41</v>
      </c>
      <c r="S1309" s="1" t="s">
        <v>270</v>
      </c>
      <c r="T1309" s="1" t="s">
        <v>69</v>
      </c>
      <c r="V1309" s="1" t="s">
        <v>160</v>
      </c>
      <c r="W1309" s="1" t="s">
        <v>3321</v>
      </c>
      <c r="X1309" s="1" t="s">
        <v>3321</v>
      </c>
      <c r="AB1309" s="1" t="s">
        <v>239</v>
      </c>
      <c r="AC1309" s="1" t="s">
        <v>47</v>
      </c>
      <c r="AD1309" s="1" t="b">
        <v>0</v>
      </c>
      <c r="AE1309" s="1">
        <v>0.0</v>
      </c>
      <c r="AF1309" s="1" t="s">
        <v>4072</v>
      </c>
    </row>
    <row r="1310" ht="14.25" customHeight="1">
      <c r="A1310" s="2">
        <v>43548.0</v>
      </c>
      <c r="B1310" s="1" t="s">
        <v>1149</v>
      </c>
      <c r="C1310" s="1">
        <v>5.011451103856E12</v>
      </c>
      <c r="D1310" s="1">
        <v>1132520.0</v>
      </c>
      <c r="E1310" s="1" t="s">
        <v>265</v>
      </c>
      <c r="F1310" s="1" t="s">
        <v>35</v>
      </c>
      <c r="G1310" s="1" t="s">
        <v>160</v>
      </c>
      <c r="H1310" s="1" t="s">
        <v>3318</v>
      </c>
      <c r="I1310" s="2">
        <v>43518.0</v>
      </c>
      <c r="J1310" s="1">
        <v>5.0</v>
      </c>
      <c r="K1310" s="1" t="s">
        <v>1841</v>
      </c>
      <c r="L1310" s="1" t="s">
        <v>4047</v>
      </c>
      <c r="M1310" s="1">
        <v>0.0</v>
      </c>
      <c r="N1310" s="1" t="s">
        <v>40</v>
      </c>
      <c r="O1310" s="1" t="s">
        <v>41</v>
      </c>
      <c r="S1310" s="1" t="s">
        <v>270</v>
      </c>
      <c r="T1310" s="1" t="s">
        <v>69</v>
      </c>
      <c r="V1310" s="1" t="s">
        <v>160</v>
      </c>
      <c r="W1310" s="1" t="s">
        <v>3321</v>
      </c>
      <c r="X1310" s="1" t="s">
        <v>3321</v>
      </c>
      <c r="AB1310" s="1" t="s">
        <v>239</v>
      </c>
      <c r="AC1310" s="1" t="s">
        <v>47</v>
      </c>
      <c r="AD1310" s="1" t="b">
        <v>0</v>
      </c>
      <c r="AE1310" s="1">
        <v>0.0</v>
      </c>
      <c r="AF1310" s="1" t="s">
        <v>4073</v>
      </c>
    </row>
    <row r="1311" ht="14.25" customHeight="1">
      <c r="A1311" s="2">
        <v>43548.0</v>
      </c>
      <c r="B1311" s="1" t="s">
        <v>1149</v>
      </c>
      <c r="C1311" s="1">
        <v>5.011451103856E12</v>
      </c>
      <c r="D1311" s="1">
        <v>1132520.0</v>
      </c>
      <c r="E1311" s="1" t="s">
        <v>265</v>
      </c>
      <c r="F1311" s="1" t="s">
        <v>35</v>
      </c>
      <c r="G1311" s="1" t="s">
        <v>160</v>
      </c>
      <c r="H1311" s="1" t="s">
        <v>3318</v>
      </c>
      <c r="I1311" s="2">
        <v>43518.0</v>
      </c>
      <c r="J1311" s="1">
        <v>4.0</v>
      </c>
      <c r="K1311" s="1" t="s">
        <v>4049</v>
      </c>
      <c r="L1311" s="1" t="s">
        <v>4050</v>
      </c>
      <c r="M1311" s="1">
        <v>0.0</v>
      </c>
      <c r="N1311" s="1" t="s">
        <v>40</v>
      </c>
      <c r="O1311" s="1" t="s">
        <v>41</v>
      </c>
      <c r="S1311" s="1" t="s">
        <v>270</v>
      </c>
      <c r="T1311" s="1" t="s">
        <v>69</v>
      </c>
      <c r="V1311" s="1" t="s">
        <v>160</v>
      </c>
      <c r="W1311" s="1" t="s">
        <v>3321</v>
      </c>
      <c r="X1311" s="1" t="s">
        <v>3321</v>
      </c>
      <c r="AB1311" s="1" t="s">
        <v>239</v>
      </c>
      <c r="AC1311" s="1" t="s">
        <v>47</v>
      </c>
      <c r="AD1311" s="1" t="b">
        <v>0</v>
      </c>
      <c r="AE1311" s="1">
        <v>0.0</v>
      </c>
      <c r="AF1311" s="1" t="s">
        <v>4074</v>
      </c>
    </row>
    <row r="1312" ht="14.25" customHeight="1">
      <c r="A1312" s="2">
        <v>43548.0</v>
      </c>
      <c r="B1312" s="1" t="s">
        <v>1149</v>
      </c>
      <c r="C1312" s="1">
        <v>5.011451103856E12</v>
      </c>
      <c r="D1312" s="1">
        <v>1132520.0</v>
      </c>
      <c r="E1312" s="1" t="s">
        <v>265</v>
      </c>
      <c r="F1312" s="1" t="s">
        <v>35</v>
      </c>
      <c r="G1312" s="1" t="s">
        <v>160</v>
      </c>
      <c r="H1312" s="1" t="s">
        <v>3318</v>
      </c>
      <c r="I1312" s="2">
        <v>43518.0</v>
      </c>
      <c r="J1312" s="1">
        <v>4.0</v>
      </c>
      <c r="K1312" s="1" t="s">
        <v>4042</v>
      </c>
      <c r="L1312" s="1" t="s">
        <v>4043</v>
      </c>
      <c r="M1312" s="1">
        <v>0.0</v>
      </c>
      <c r="N1312" s="1" t="s">
        <v>40</v>
      </c>
      <c r="O1312" s="1" t="s">
        <v>41</v>
      </c>
      <c r="S1312" s="1" t="s">
        <v>270</v>
      </c>
      <c r="T1312" s="1" t="s">
        <v>69</v>
      </c>
      <c r="V1312" s="1" t="s">
        <v>160</v>
      </c>
      <c r="W1312" s="1" t="s">
        <v>3321</v>
      </c>
      <c r="X1312" s="1" t="s">
        <v>3321</v>
      </c>
      <c r="AB1312" s="1" t="s">
        <v>239</v>
      </c>
      <c r="AC1312" s="1" t="s">
        <v>47</v>
      </c>
      <c r="AD1312" s="1" t="b">
        <v>0</v>
      </c>
      <c r="AE1312" s="1">
        <v>0.0</v>
      </c>
      <c r="AF1312" s="1" t="s">
        <v>4075</v>
      </c>
    </row>
    <row r="1313" ht="14.25" customHeight="1">
      <c r="A1313" s="2">
        <v>43548.0</v>
      </c>
      <c r="B1313" s="1" t="s">
        <v>194</v>
      </c>
      <c r="C1313" s="1">
        <v>7.6840600151E10</v>
      </c>
      <c r="D1313" s="1">
        <v>1.0391011E7</v>
      </c>
      <c r="E1313" s="1" t="s">
        <v>2053</v>
      </c>
      <c r="F1313" s="1" t="s">
        <v>186</v>
      </c>
      <c r="G1313" s="1" t="s">
        <v>219</v>
      </c>
      <c r="H1313" s="1" t="s">
        <v>2387</v>
      </c>
      <c r="I1313" s="2">
        <v>43518.0</v>
      </c>
      <c r="J1313" s="1">
        <v>5.0</v>
      </c>
      <c r="K1313" s="1" t="s">
        <v>4076</v>
      </c>
      <c r="L1313" s="1" t="s">
        <v>4077</v>
      </c>
      <c r="M1313" s="1">
        <v>0.0</v>
      </c>
      <c r="N1313" s="1" t="s">
        <v>40</v>
      </c>
      <c r="O1313" s="1" t="s">
        <v>41</v>
      </c>
      <c r="S1313" s="1" t="s">
        <v>43</v>
      </c>
      <c r="T1313" s="1" t="s">
        <v>69</v>
      </c>
      <c r="V1313" s="1" t="s">
        <v>219</v>
      </c>
      <c r="W1313" s="1" t="s">
        <v>2053</v>
      </c>
      <c r="X1313" s="1" t="s">
        <v>2053</v>
      </c>
      <c r="AB1313" s="1" t="s">
        <v>239</v>
      </c>
      <c r="AC1313" s="1" t="s">
        <v>47</v>
      </c>
      <c r="AD1313" s="1" t="b">
        <v>0</v>
      </c>
      <c r="AE1313" s="1">
        <v>0.0</v>
      </c>
      <c r="AF1313" s="1" t="s">
        <v>4078</v>
      </c>
    </row>
    <row r="1314" ht="14.25" customHeight="1">
      <c r="A1314" s="2">
        <v>43548.0</v>
      </c>
      <c r="B1314" s="1" t="s">
        <v>194</v>
      </c>
      <c r="C1314" s="1">
        <v>7.6840600151E10</v>
      </c>
      <c r="D1314" s="1">
        <v>1.0391011E7</v>
      </c>
      <c r="E1314" s="1" t="s">
        <v>2053</v>
      </c>
      <c r="F1314" s="1" t="s">
        <v>186</v>
      </c>
      <c r="G1314" s="1" t="s">
        <v>219</v>
      </c>
      <c r="H1314" s="1" t="s">
        <v>2387</v>
      </c>
      <c r="I1314" s="2">
        <v>43518.0</v>
      </c>
      <c r="J1314" s="1">
        <v>4.0</v>
      </c>
      <c r="K1314" s="1" t="s">
        <v>4079</v>
      </c>
      <c r="L1314" s="1" t="s">
        <v>4080</v>
      </c>
      <c r="M1314" s="1">
        <v>0.0</v>
      </c>
      <c r="N1314" s="1" t="s">
        <v>40</v>
      </c>
      <c r="O1314" s="1" t="s">
        <v>41</v>
      </c>
      <c r="S1314" s="1" t="s">
        <v>43</v>
      </c>
      <c r="T1314" s="1" t="s">
        <v>69</v>
      </c>
      <c r="V1314" s="1" t="s">
        <v>219</v>
      </c>
      <c r="W1314" s="1" t="s">
        <v>2053</v>
      </c>
      <c r="X1314" s="1" t="s">
        <v>2053</v>
      </c>
      <c r="AB1314" s="1" t="s">
        <v>239</v>
      </c>
      <c r="AC1314" s="1" t="s">
        <v>47</v>
      </c>
      <c r="AD1314" s="1" t="b">
        <v>0</v>
      </c>
      <c r="AE1314" s="1">
        <v>0.0</v>
      </c>
      <c r="AF1314" s="1" t="s">
        <v>4081</v>
      </c>
    </row>
    <row r="1315" ht="14.25" customHeight="1">
      <c r="A1315" s="2">
        <v>43548.0</v>
      </c>
      <c r="B1315" s="1" t="s">
        <v>194</v>
      </c>
      <c r="C1315" s="1">
        <v>7.6840600151E10</v>
      </c>
      <c r="D1315" s="1">
        <v>1.0391011E7</v>
      </c>
      <c r="E1315" s="1" t="s">
        <v>2053</v>
      </c>
      <c r="F1315" s="1" t="s">
        <v>186</v>
      </c>
      <c r="G1315" s="1" t="s">
        <v>219</v>
      </c>
      <c r="H1315" s="1" t="s">
        <v>2387</v>
      </c>
      <c r="I1315" s="2">
        <v>43518.0</v>
      </c>
      <c r="J1315" s="1">
        <v>5.0</v>
      </c>
      <c r="K1315" s="1" t="s">
        <v>4082</v>
      </c>
      <c r="L1315" s="1" t="s">
        <v>4083</v>
      </c>
      <c r="M1315" s="1">
        <v>0.0</v>
      </c>
      <c r="N1315" s="1" t="s">
        <v>40</v>
      </c>
      <c r="O1315" s="1" t="s">
        <v>41</v>
      </c>
      <c r="S1315" s="1" t="s">
        <v>43</v>
      </c>
      <c r="T1315" s="1" t="s">
        <v>69</v>
      </c>
      <c r="V1315" s="1" t="s">
        <v>219</v>
      </c>
      <c r="W1315" s="1" t="s">
        <v>2053</v>
      </c>
      <c r="X1315" s="1" t="s">
        <v>2053</v>
      </c>
      <c r="AB1315" s="1" t="s">
        <v>239</v>
      </c>
      <c r="AC1315" s="1" t="s">
        <v>47</v>
      </c>
      <c r="AD1315" s="1" t="b">
        <v>0</v>
      </c>
      <c r="AE1315" s="1">
        <v>0.0</v>
      </c>
      <c r="AF1315" s="1" t="s">
        <v>4084</v>
      </c>
    </row>
    <row r="1316" ht="14.25" customHeight="1">
      <c r="A1316" s="2">
        <v>43548.0</v>
      </c>
      <c r="B1316" s="1" t="s">
        <v>194</v>
      </c>
      <c r="C1316" s="1">
        <v>7.6840600151E10</v>
      </c>
      <c r="D1316" s="1">
        <v>1.0391011E7</v>
      </c>
      <c r="E1316" s="1" t="s">
        <v>2053</v>
      </c>
      <c r="F1316" s="1" t="s">
        <v>186</v>
      </c>
      <c r="G1316" s="1" t="s">
        <v>219</v>
      </c>
      <c r="H1316" s="1" t="s">
        <v>2387</v>
      </c>
      <c r="I1316" s="2">
        <v>43518.0</v>
      </c>
      <c r="J1316" s="1">
        <v>5.0</v>
      </c>
      <c r="K1316" s="1" t="s">
        <v>4085</v>
      </c>
      <c r="L1316" s="1" t="s">
        <v>4086</v>
      </c>
      <c r="M1316" s="1">
        <v>0.0</v>
      </c>
      <c r="N1316" s="1" t="s">
        <v>40</v>
      </c>
      <c r="O1316" s="1" t="s">
        <v>41</v>
      </c>
      <c r="S1316" s="1" t="s">
        <v>43</v>
      </c>
      <c r="T1316" s="1" t="s">
        <v>69</v>
      </c>
      <c r="V1316" s="1" t="s">
        <v>219</v>
      </c>
      <c r="W1316" s="1" t="s">
        <v>2053</v>
      </c>
      <c r="X1316" s="1" t="s">
        <v>2053</v>
      </c>
      <c r="AB1316" s="1" t="s">
        <v>239</v>
      </c>
      <c r="AC1316" s="1" t="s">
        <v>47</v>
      </c>
      <c r="AD1316" s="1" t="b">
        <v>0</v>
      </c>
      <c r="AE1316" s="1">
        <v>0.0</v>
      </c>
      <c r="AF1316" s="1" t="s">
        <v>4087</v>
      </c>
    </row>
    <row r="1317" ht="14.25" customHeight="1">
      <c r="A1317" s="2">
        <v>43548.0</v>
      </c>
      <c r="B1317" s="1" t="s">
        <v>124</v>
      </c>
      <c r="C1317" s="1">
        <v>5.0096718E7</v>
      </c>
      <c r="D1317" s="1" t="s">
        <v>2258</v>
      </c>
      <c r="E1317" s="1" t="s">
        <v>553</v>
      </c>
      <c r="F1317" s="1" t="s">
        <v>35</v>
      </c>
      <c r="G1317" s="1" t="s">
        <v>92</v>
      </c>
      <c r="H1317" s="1" t="s">
        <v>2259</v>
      </c>
      <c r="I1317" s="2">
        <v>43518.0</v>
      </c>
      <c r="J1317" s="1">
        <v>5.0</v>
      </c>
      <c r="K1317" s="1" t="s">
        <v>110</v>
      </c>
      <c r="L1317" s="1" t="s">
        <v>817</v>
      </c>
      <c r="M1317" s="1">
        <v>0.0</v>
      </c>
      <c r="N1317" s="1" t="s">
        <v>40</v>
      </c>
      <c r="O1317" s="1" t="s">
        <v>41</v>
      </c>
      <c r="R1317" s="1" t="s">
        <v>4088</v>
      </c>
      <c r="S1317" s="1" t="s">
        <v>43</v>
      </c>
      <c r="T1317" s="1" t="s">
        <v>69</v>
      </c>
      <c r="V1317" s="1" t="s">
        <v>92</v>
      </c>
      <c r="W1317" s="1" t="s">
        <v>2263</v>
      </c>
      <c r="X1317" s="1" t="s">
        <v>2263</v>
      </c>
      <c r="AB1317" s="1" t="s">
        <v>239</v>
      </c>
      <c r="AC1317" s="1" t="s">
        <v>47</v>
      </c>
      <c r="AD1317" s="1" t="b">
        <v>1</v>
      </c>
      <c r="AE1317" s="1">
        <v>0.0</v>
      </c>
      <c r="AF1317" s="1" t="s">
        <v>4089</v>
      </c>
    </row>
    <row r="1318" ht="14.25" customHeight="1">
      <c r="A1318" s="2">
        <v>43548.0</v>
      </c>
      <c r="B1318" s="1" t="s">
        <v>124</v>
      </c>
      <c r="C1318" s="1">
        <v>5.01225406081E12</v>
      </c>
      <c r="D1318" s="1" t="s">
        <v>853</v>
      </c>
      <c r="E1318" s="1" t="s">
        <v>115</v>
      </c>
      <c r="F1318" s="1" t="s">
        <v>35</v>
      </c>
      <c r="G1318" s="1" t="s">
        <v>276</v>
      </c>
      <c r="H1318" s="1" t="s">
        <v>816</v>
      </c>
      <c r="I1318" s="2">
        <v>43518.0</v>
      </c>
      <c r="J1318" s="1">
        <v>5.0</v>
      </c>
      <c r="K1318" s="1" t="s">
        <v>4055</v>
      </c>
      <c r="L1318" s="1" t="s">
        <v>4056</v>
      </c>
      <c r="M1318" s="1">
        <v>0.0</v>
      </c>
      <c r="N1318" s="1" t="s">
        <v>40</v>
      </c>
      <c r="O1318" s="1" t="s">
        <v>41</v>
      </c>
      <c r="R1318" s="1" t="s">
        <v>4090</v>
      </c>
      <c r="S1318" s="1" t="s">
        <v>43</v>
      </c>
      <c r="T1318" s="1" t="s">
        <v>69</v>
      </c>
      <c r="V1318" s="1" t="s">
        <v>276</v>
      </c>
      <c r="W1318" s="1" t="s">
        <v>287</v>
      </c>
      <c r="X1318" s="1" t="s">
        <v>287</v>
      </c>
      <c r="AB1318" s="1" t="s">
        <v>239</v>
      </c>
      <c r="AC1318" s="1" t="s">
        <v>47</v>
      </c>
      <c r="AD1318" s="1" t="b">
        <v>1</v>
      </c>
      <c r="AE1318" s="1">
        <v>1.0</v>
      </c>
      <c r="AF1318" s="1" t="s">
        <v>4091</v>
      </c>
    </row>
    <row r="1319" ht="14.25" customHeight="1">
      <c r="A1319" s="2">
        <v>43548.0</v>
      </c>
      <c r="B1319" s="1" t="s">
        <v>124</v>
      </c>
      <c r="C1319" s="1">
        <v>8.718114216478E12</v>
      </c>
      <c r="D1319" s="1" t="s">
        <v>403</v>
      </c>
      <c r="E1319" s="1" t="s">
        <v>34</v>
      </c>
      <c r="F1319" s="1" t="s">
        <v>35</v>
      </c>
      <c r="G1319" s="1" t="s">
        <v>92</v>
      </c>
      <c r="H1319" s="1" t="s">
        <v>293</v>
      </c>
      <c r="I1319" s="2">
        <v>43518.0</v>
      </c>
      <c r="J1319" s="1">
        <v>5.0</v>
      </c>
      <c r="K1319" s="1" t="s">
        <v>4059</v>
      </c>
      <c r="L1319" s="1" t="s">
        <v>4060</v>
      </c>
      <c r="M1319" s="1">
        <v>0.0</v>
      </c>
      <c r="N1319" s="1" t="s">
        <v>40</v>
      </c>
      <c r="O1319" s="1" t="s">
        <v>41</v>
      </c>
      <c r="R1319" s="1" t="s">
        <v>4092</v>
      </c>
      <c r="S1319" s="1" t="s">
        <v>43</v>
      </c>
      <c r="T1319" s="1" t="s">
        <v>69</v>
      </c>
      <c r="V1319" s="1" t="s">
        <v>92</v>
      </c>
      <c r="W1319" s="1" t="s">
        <v>45</v>
      </c>
      <c r="X1319" s="1" t="s">
        <v>45</v>
      </c>
      <c r="AB1319" s="1" t="s">
        <v>239</v>
      </c>
      <c r="AC1319" s="1" t="s">
        <v>47</v>
      </c>
      <c r="AD1319" s="1" t="b">
        <v>1</v>
      </c>
      <c r="AE1319" s="1">
        <v>0.0</v>
      </c>
      <c r="AF1319" s="1" t="s">
        <v>4093</v>
      </c>
    </row>
    <row r="1320" ht="14.25" customHeight="1">
      <c r="A1320" s="2">
        <v>43548.0</v>
      </c>
      <c r="B1320" s="1" t="s">
        <v>124</v>
      </c>
      <c r="C1320" s="1">
        <v>8.712561643948E12</v>
      </c>
      <c r="D1320" s="1" t="s">
        <v>428</v>
      </c>
      <c r="E1320" s="1" t="s">
        <v>256</v>
      </c>
      <c r="F1320" s="1" t="s">
        <v>35</v>
      </c>
      <c r="G1320" s="1" t="s">
        <v>169</v>
      </c>
      <c r="H1320" s="1" t="s">
        <v>313</v>
      </c>
      <c r="I1320" s="2">
        <v>43518.0</v>
      </c>
      <c r="J1320" s="1">
        <v>5.0</v>
      </c>
      <c r="K1320" s="1" t="s">
        <v>4067</v>
      </c>
      <c r="L1320" s="1" t="s">
        <v>4068</v>
      </c>
      <c r="M1320" s="1">
        <v>0.0</v>
      </c>
      <c r="N1320" s="1" t="s">
        <v>40</v>
      </c>
      <c r="O1320" s="1" t="s">
        <v>41</v>
      </c>
      <c r="R1320" s="1" t="s">
        <v>4094</v>
      </c>
      <c r="S1320" s="1" t="s">
        <v>43</v>
      </c>
      <c r="T1320" s="1" t="s">
        <v>44</v>
      </c>
      <c r="V1320" s="1" t="s">
        <v>169</v>
      </c>
      <c r="W1320" s="1" t="s">
        <v>317</v>
      </c>
      <c r="X1320" s="1" t="s">
        <v>317</v>
      </c>
      <c r="AB1320" s="1" t="s">
        <v>239</v>
      </c>
      <c r="AC1320" s="1" t="s">
        <v>47</v>
      </c>
      <c r="AD1320" s="1" t="b">
        <v>1</v>
      </c>
      <c r="AE1320" s="1">
        <v>0.0</v>
      </c>
      <c r="AF1320" s="1" t="s">
        <v>4095</v>
      </c>
    </row>
    <row r="1321" ht="14.25" customHeight="1">
      <c r="A1321" s="2">
        <v>43548.0</v>
      </c>
      <c r="B1321" s="1" t="s">
        <v>124</v>
      </c>
      <c r="C1321" s="1">
        <v>8.712561643948E12</v>
      </c>
      <c r="D1321" s="1" t="s">
        <v>428</v>
      </c>
      <c r="E1321" s="1" t="s">
        <v>256</v>
      </c>
      <c r="F1321" s="1" t="s">
        <v>35</v>
      </c>
      <c r="G1321" s="1" t="s">
        <v>169</v>
      </c>
      <c r="H1321" s="1" t="s">
        <v>313</v>
      </c>
      <c r="I1321" s="2">
        <v>43518.0</v>
      </c>
      <c r="J1321" s="1">
        <v>5.0</v>
      </c>
      <c r="K1321" s="1" t="s">
        <v>4063</v>
      </c>
      <c r="L1321" s="1" t="s">
        <v>4064</v>
      </c>
      <c r="M1321" s="1">
        <v>0.0</v>
      </c>
      <c r="N1321" s="1" t="s">
        <v>40</v>
      </c>
      <c r="O1321" s="1" t="s">
        <v>41</v>
      </c>
      <c r="R1321" s="1" t="s">
        <v>4096</v>
      </c>
      <c r="S1321" s="1" t="s">
        <v>43</v>
      </c>
      <c r="T1321" s="1" t="s">
        <v>69</v>
      </c>
      <c r="V1321" s="1" t="s">
        <v>169</v>
      </c>
      <c r="W1321" s="1" t="s">
        <v>317</v>
      </c>
      <c r="X1321" s="1" t="s">
        <v>317</v>
      </c>
      <c r="AB1321" s="1" t="s">
        <v>239</v>
      </c>
      <c r="AC1321" s="1" t="s">
        <v>47</v>
      </c>
      <c r="AD1321" s="1" t="b">
        <v>1</v>
      </c>
      <c r="AE1321" s="1">
        <v>0.0</v>
      </c>
      <c r="AF1321" s="1" t="s">
        <v>4097</v>
      </c>
    </row>
    <row r="1322" ht="14.25" customHeight="1">
      <c r="A1322" s="2">
        <v>43548.0</v>
      </c>
      <c r="B1322" s="1" t="s">
        <v>124</v>
      </c>
      <c r="C1322" s="1">
        <v>8.712561876865E12</v>
      </c>
      <c r="D1322" s="1" t="s">
        <v>574</v>
      </c>
      <c r="E1322" s="1" t="s">
        <v>202</v>
      </c>
      <c r="F1322" s="1" t="s">
        <v>75</v>
      </c>
      <c r="G1322" s="1" t="s">
        <v>203</v>
      </c>
      <c r="H1322" s="1" t="s">
        <v>575</v>
      </c>
      <c r="I1322" s="2">
        <v>43543.0</v>
      </c>
      <c r="J1322" s="1">
        <v>5.0</v>
      </c>
      <c r="K1322" s="1" t="s">
        <v>2736</v>
      </c>
      <c r="L1322" s="1" t="s">
        <v>4098</v>
      </c>
      <c r="M1322" s="1">
        <v>0.0</v>
      </c>
      <c r="N1322" s="1" t="s">
        <v>40</v>
      </c>
      <c r="O1322" s="1" t="s">
        <v>41</v>
      </c>
      <c r="R1322" s="1" t="s">
        <v>4099</v>
      </c>
      <c r="S1322" s="1" t="s">
        <v>43</v>
      </c>
      <c r="T1322" s="1" t="s">
        <v>69</v>
      </c>
      <c r="V1322" s="1" t="s">
        <v>203</v>
      </c>
      <c r="W1322" s="1" t="s">
        <v>206</v>
      </c>
      <c r="X1322" s="1" t="s">
        <v>206</v>
      </c>
      <c r="AB1322" s="1" t="s">
        <v>239</v>
      </c>
      <c r="AC1322" s="1" t="s">
        <v>47</v>
      </c>
      <c r="AD1322" s="1" t="b">
        <v>1</v>
      </c>
      <c r="AE1322" s="1">
        <v>0.0</v>
      </c>
      <c r="AF1322" s="1" t="s">
        <v>4100</v>
      </c>
    </row>
    <row r="1323" ht="14.25" customHeight="1">
      <c r="A1323" s="2">
        <v>43548.0</v>
      </c>
      <c r="B1323" s="1" t="s">
        <v>124</v>
      </c>
      <c r="C1323" s="1">
        <v>8.712561876865E12</v>
      </c>
      <c r="D1323" s="1" t="s">
        <v>574</v>
      </c>
      <c r="E1323" s="1" t="s">
        <v>202</v>
      </c>
      <c r="F1323" s="1" t="s">
        <v>75</v>
      </c>
      <c r="G1323" s="1" t="s">
        <v>203</v>
      </c>
      <c r="H1323" s="1" t="s">
        <v>575</v>
      </c>
      <c r="I1323" s="2">
        <v>43529.0</v>
      </c>
      <c r="J1323" s="1">
        <v>5.0</v>
      </c>
      <c r="K1323" s="1" t="s">
        <v>4101</v>
      </c>
      <c r="L1323" s="1" t="s">
        <v>4102</v>
      </c>
      <c r="M1323" s="1">
        <v>0.0</v>
      </c>
      <c r="N1323" s="1" t="s">
        <v>40</v>
      </c>
      <c r="O1323" s="1" t="s">
        <v>41</v>
      </c>
      <c r="R1323" s="1" t="s">
        <v>4103</v>
      </c>
      <c r="S1323" s="1" t="s">
        <v>43</v>
      </c>
      <c r="T1323" s="1" t="s">
        <v>69</v>
      </c>
      <c r="V1323" s="1" t="s">
        <v>203</v>
      </c>
      <c r="W1323" s="1" t="s">
        <v>206</v>
      </c>
      <c r="X1323" s="1" t="s">
        <v>206</v>
      </c>
      <c r="AB1323" s="1" t="s">
        <v>239</v>
      </c>
      <c r="AC1323" s="1" t="s">
        <v>47</v>
      </c>
      <c r="AD1323" s="1" t="b">
        <v>1</v>
      </c>
      <c r="AE1323" s="1">
        <v>0.0</v>
      </c>
      <c r="AF1323" s="1" t="s">
        <v>4104</v>
      </c>
    </row>
    <row r="1324" ht="14.25" customHeight="1">
      <c r="A1324" s="2">
        <v>43548.0</v>
      </c>
      <c r="B1324" s="1" t="s">
        <v>124</v>
      </c>
      <c r="C1324" s="1">
        <v>8.712561876865E12</v>
      </c>
      <c r="D1324" s="1" t="s">
        <v>574</v>
      </c>
      <c r="E1324" s="1" t="s">
        <v>202</v>
      </c>
      <c r="F1324" s="1" t="s">
        <v>75</v>
      </c>
      <c r="G1324" s="1" t="s">
        <v>203</v>
      </c>
      <c r="H1324" s="1" t="s">
        <v>575</v>
      </c>
      <c r="I1324" s="2">
        <v>43529.0</v>
      </c>
      <c r="J1324" s="1">
        <v>5.0</v>
      </c>
      <c r="K1324" s="1" t="s">
        <v>4105</v>
      </c>
      <c r="L1324" s="1" t="s">
        <v>4106</v>
      </c>
      <c r="M1324" s="1">
        <v>0.0</v>
      </c>
      <c r="N1324" s="1" t="s">
        <v>40</v>
      </c>
      <c r="O1324" s="1" t="s">
        <v>41</v>
      </c>
      <c r="R1324" s="1" t="s">
        <v>4107</v>
      </c>
      <c r="S1324" s="1" t="s">
        <v>43</v>
      </c>
      <c r="T1324" s="1" t="s">
        <v>69</v>
      </c>
      <c r="V1324" s="1" t="s">
        <v>203</v>
      </c>
      <c r="W1324" s="1" t="s">
        <v>206</v>
      </c>
      <c r="X1324" s="1" t="s">
        <v>206</v>
      </c>
      <c r="AB1324" s="1" t="s">
        <v>239</v>
      </c>
      <c r="AC1324" s="1" t="s">
        <v>47</v>
      </c>
      <c r="AD1324" s="1" t="b">
        <v>1</v>
      </c>
      <c r="AE1324" s="1">
        <v>0.0</v>
      </c>
      <c r="AF1324" s="1" t="s">
        <v>4108</v>
      </c>
    </row>
    <row r="1325" ht="14.25" customHeight="1">
      <c r="A1325" s="2">
        <v>43548.0</v>
      </c>
      <c r="B1325" s="1" t="s">
        <v>124</v>
      </c>
      <c r="C1325" s="1">
        <v>8.712561877329E12</v>
      </c>
      <c r="D1325" s="1" t="s">
        <v>503</v>
      </c>
      <c r="E1325" s="1" t="s">
        <v>202</v>
      </c>
      <c r="F1325" s="1" t="s">
        <v>75</v>
      </c>
      <c r="G1325" s="1" t="s">
        <v>203</v>
      </c>
      <c r="H1325" s="1" t="s">
        <v>504</v>
      </c>
      <c r="I1325" s="2">
        <v>43539.0</v>
      </c>
      <c r="J1325" s="1">
        <v>5.0</v>
      </c>
      <c r="K1325" s="1" t="s">
        <v>4109</v>
      </c>
      <c r="L1325" s="1" t="s">
        <v>4110</v>
      </c>
      <c r="M1325" s="1">
        <v>0.0</v>
      </c>
      <c r="N1325" s="1" t="s">
        <v>40</v>
      </c>
      <c r="O1325" s="1" t="s">
        <v>41</v>
      </c>
      <c r="R1325" s="1" t="s">
        <v>4111</v>
      </c>
      <c r="S1325" s="1" t="s">
        <v>43</v>
      </c>
      <c r="T1325" s="1" t="s">
        <v>69</v>
      </c>
      <c r="V1325" s="1" t="s">
        <v>203</v>
      </c>
      <c r="W1325" s="1" t="s">
        <v>206</v>
      </c>
      <c r="X1325" s="1" t="s">
        <v>508</v>
      </c>
      <c r="AB1325" s="1" t="s">
        <v>239</v>
      </c>
      <c r="AC1325" s="1" t="s">
        <v>47</v>
      </c>
      <c r="AD1325" s="1" t="b">
        <v>0</v>
      </c>
      <c r="AE1325" s="1">
        <v>0.0</v>
      </c>
      <c r="AF1325" s="1" t="s">
        <v>4112</v>
      </c>
    </row>
    <row r="1326" ht="14.25" customHeight="1">
      <c r="A1326" s="2">
        <v>43548.0</v>
      </c>
      <c r="B1326" s="1" t="s">
        <v>124</v>
      </c>
      <c r="C1326" s="1">
        <v>8.712561877329E12</v>
      </c>
      <c r="D1326" s="1" t="s">
        <v>503</v>
      </c>
      <c r="E1326" s="1" t="s">
        <v>202</v>
      </c>
      <c r="F1326" s="1" t="s">
        <v>75</v>
      </c>
      <c r="G1326" s="1" t="s">
        <v>203</v>
      </c>
      <c r="H1326" s="1" t="s">
        <v>504</v>
      </c>
      <c r="I1326" s="2">
        <v>43536.0</v>
      </c>
      <c r="J1326" s="1">
        <v>5.0</v>
      </c>
      <c r="K1326" s="1" t="s">
        <v>4113</v>
      </c>
      <c r="L1326" s="1" t="s">
        <v>4114</v>
      </c>
      <c r="M1326" s="1">
        <v>0.0</v>
      </c>
      <c r="N1326" s="1" t="s">
        <v>40</v>
      </c>
      <c r="O1326" s="1" t="s">
        <v>41</v>
      </c>
      <c r="R1326" s="1" t="s">
        <v>4115</v>
      </c>
      <c r="S1326" s="1" t="s">
        <v>43</v>
      </c>
      <c r="T1326" s="1" t="s">
        <v>69</v>
      </c>
      <c r="V1326" s="1" t="s">
        <v>203</v>
      </c>
      <c r="W1326" s="1" t="s">
        <v>206</v>
      </c>
      <c r="X1326" s="1" t="s">
        <v>508</v>
      </c>
      <c r="AB1326" s="1" t="s">
        <v>239</v>
      </c>
      <c r="AC1326" s="1" t="s">
        <v>47</v>
      </c>
      <c r="AD1326" s="1" t="b">
        <v>1</v>
      </c>
      <c r="AE1326" s="1">
        <v>0.0</v>
      </c>
      <c r="AF1326" s="1" t="s">
        <v>4116</v>
      </c>
    </row>
    <row r="1327" ht="14.25" customHeight="1">
      <c r="A1327" s="2">
        <v>43548.0</v>
      </c>
      <c r="B1327" s="1" t="s">
        <v>124</v>
      </c>
      <c r="C1327" s="1">
        <v>8.712561877329E12</v>
      </c>
      <c r="D1327" s="1" t="s">
        <v>503</v>
      </c>
      <c r="E1327" s="1" t="s">
        <v>202</v>
      </c>
      <c r="F1327" s="1" t="s">
        <v>75</v>
      </c>
      <c r="G1327" s="1" t="s">
        <v>203</v>
      </c>
      <c r="H1327" s="1" t="s">
        <v>504</v>
      </c>
      <c r="I1327" s="2">
        <v>43535.0</v>
      </c>
      <c r="J1327" s="1">
        <v>5.0</v>
      </c>
      <c r="K1327" s="1" t="s">
        <v>4117</v>
      </c>
      <c r="L1327" s="1" t="s">
        <v>4118</v>
      </c>
      <c r="M1327" s="1">
        <v>0.0</v>
      </c>
      <c r="N1327" s="1" t="s">
        <v>40</v>
      </c>
      <c r="O1327" s="1" t="s">
        <v>41</v>
      </c>
      <c r="R1327" s="1" t="s">
        <v>4119</v>
      </c>
      <c r="S1327" s="1" t="s">
        <v>43</v>
      </c>
      <c r="T1327" s="1" t="s">
        <v>69</v>
      </c>
      <c r="V1327" s="1" t="s">
        <v>203</v>
      </c>
      <c r="W1327" s="1" t="s">
        <v>206</v>
      </c>
      <c r="X1327" s="1" t="s">
        <v>508</v>
      </c>
      <c r="AB1327" s="1" t="s">
        <v>239</v>
      </c>
      <c r="AC1327" s="1" t="s">
        <v>47</v>
      </c>
      <c r="AD1327" s="1" t="b">
        <v>0</v>
      </c>
      <c r="AE1327" s="1">
        <v>0.0</v>
      </c>
      <c r="AF1327" s="1" t="s">
        <v>4120</v>
      </c>
    </row>
    <row r="1328" ht="14.25" customHeight="1">
      <c r="A1328" s="2">
        <v>43548.0</v>
      </c>
      <c r="B1328" s="1" t="s">
        <v>124</v>
      </c>
      <c r="C1328" s="1">
        <v>8.712561877329E12</v>
      </c>
      <c r="D1328" s="1" t="s">
        <v>503</v>
      </c>
      <c r="E1328" s="1" t="s">
        <v>202</v>
      </c>
      <c r="F1328" s="1" t="s">
        <v>75</v>
      </c>
      <c r="G1328" s="1" t="s">
        <v>203</v>
      </c>
      <c r="H1328" s="1" t="s">
        <v>504</v>
      </c>
      <c r="I1328" s="2">
        <v>43533.0</v>
      </c>
      <c r="J1328" s="1">
        <v>4.0</v>
      </c>
      <c r="K1328" s="1" t="s">
        <v>4121</v>
      </c>
      <c r="L1328" s="1" t="s">
        <v>4122</v>
      </c>
      <c r="M1328" s="1">
        <v>0.0</v>
      </c>
      <c r="N1328" s="1" t="s">
        <v>40</v>
      </c>
      <c r="O1328" s="1" t="s">
        <v>41</v>
      </c>
      <c r="R1328" s="1" t="s">
        <v>4123</v>
      </c>
      <c r="S1328" s="1" t="s">
        <v>43</v>
      </c>
      <c r="T1328" s="1" t="s">
        <v>69</v>
      </c>
      <c r="V1328" s="1" t="s">
        <v>203</v>
      </c>
      <c r="W1328" s="1" t="s">
        <v>206</v>
      </c>
      <c r="X1328" s="1" t="s">
        <v>508</v>
      </c>
      <c r="AB1328" s="1" t="s">
        <v>239</v>
      </c>
      <c r="AC1328" s="1" t="s">
        <v>47</v>
      </c>
      <c r="AD1328" s="1" t="b">
        <v>1</v>
      </c>
      <c r="AE1328" s="1">
        <v>0.0</v>
      </c>
      <c r="AF1328" s="1" t="s">
        <v>4124</v>
      </c>
    </row>
    <row r="1329" ht="14.25" customHeight="1">
      <c r="A1329" s="2">
        <v>43548.0</v>
      </c>
      <c r="B1329" s="1" t="s">
        <v>124</v>
      </c>
      <c r="C1329" s="1">
        <v>8.712561877329E12</v>
      </c>
      <c r="D1329" s="1" t="s">
        <v>503</v>
      </c>
      <c r="E1329" s="1" t="s">
        <v>202</v>
      </c>
      <c r="F1329" s="1" t="s">
        <v>75</v>
      </c>
      <c r="G1329" s="1" t="s">
        <v>203</v>
      </c>
      <c r="H1329" s="1" t="s">
        <v>504</v>
      </c>
      <c r="I1329" s="2">
        <v>43521.0</v>
      </c>
      <c r="J1329" s="1">
        <v>5.0</v>
      </c>
      <c r="K1329" s="1" t="s">
        <v>4125</v>
      </c>
      <c r="L1329" s="1" t="s">
        <v>4126</v>
      </c>
      <c r="M1329" s="1">
        <v>0.0</v>
      </c>
      <c r="N1329" s="1" t="s">
        <v>40</v>
      </c>
      <c r="O1329" s="1" t="s">
        <v>41</v>
      </c>
      <c r="R1329" s="1" t="s">
        <v>4127</v>
      </c>
      <c r="S1329" s="1" t="s">
        <v>43</v>
      </c>
      <c r="T1329" s="1" t="s">
        <v>69</v>
      </c>
      <c r="V1329" s="1" t="s">
        <v>203</v>
      </c>
      <c r="W1329" s="1" t="s">
        <v>206</v>
      </c>
      <c r="X1329" s="1" t="s">
        <v>508</v>
      </c>
      <c r="AB1329" s="1" t="s">
        <v>239</v>
      </c>
      <c r="AC1329" s="1" t="s">
        <v>47</v>
      </c>
      <c r="AD1329" s="1" t="b">
        <v>1</v>
      </c>
      <c r="AE1329" s="1">
        <v>0.0</v>
      </c>
      <c r="AF1329" s="3" t="s">
        <v>4128</v>
      </c>
    </row>
    <row r="1330" ht="14.25" customHeight="1">
      <c r="A1330" s="2">
        <v>43548.0</v>
      </c>
      <c r="B1330" s="1" t="s">
        <v>124</v>
      </c>
      <c r="C1330" s="1">
        <v>8.710447325513E12</v>
      </c>
      <c r="D1330" s="1" t="s">
        <v>368</v>
      </c>
      <c r="E1330" s="1" t="s">
        <v>202</v>
      </c>
      <c r="F1330" s="1" t="s">
        <v>75</v>
      </c>
      <c r="G1330" s="1" t="s">
        <v>203</v>
      </c>
      <c r="H1330" s="1" t="s">
        <v>369</v>
      </c>
      <c r="I1330" s="2">
        <v>43518.0</v>
      </c>
      <c r="J1330" s="1">
        <v>4.0</v>
      </c>
      <c r="K1330" s="1" t="s">
        <v>4129</v>
      </c>
      <c r="L1330" s="1" t="s">
        <v>4130</v>
      </c>
      <c r="M1330" s="1">
        <v>0.0</v>
      </c>
      <c r="N1330" s="1" t="s">
        <v>40</v>
      </c>
      <c r="O1330" s="1" t="s">
        <v>41</v>
      </c>
      <c r="R1330" s="1" t="s">
        <v>4131</v>
      </c>
      <c r="S1330" s="1" t="s">
        <v>43</v>
      </c>
      <c r="T1330" s="1" t="s">
        <v>69</v>
      </c>
      <c r="V1330" s="1" t="s">
        <v>203</v>
      </c>
      <c r="W1330" s="1" t="s">
        <v>206</v>
      </c>
      <c r="AB1330" s="1" t="s">
        <v>239</v>
      </c>
      <c r="AC1330" s="1" t="s">
        <v>47</v>
      </c>
      <c r="AD1330" s="1" t="b">
        <v>1</v>
      </c>
      <c r="AE1330" s="1">
        <v>1.0</v>
      </c>
      <c r="AF1330" s="1" t="s">
        <v>4132</v>
      </c>
    </row>
    <row r="1331" ht="14.25" customHeight="1">
      <c r="A1331" s="2">
        <v>43548.0</v>
      </c>
      <c r="B1331" s="1" t="s">
        <v>124</v>
      </c>
      <c r="C1331" s="1">
        <v>8.710447336045E12</v>
      </c>
      <c r="D1331" s="1" t="s">
        <v>518</v>
      </c>
      <c r="E1331" s="1" t="s">
        <v>245</v>
      </c>
      <c r="F1331" s="1" t="s">
        <v>75</v>
      </c>
      <c r="G1331" s="1" t="s">
        <v>203</v>
      </c>
      <c r="H1331" s="1" t="s">
        <v>519</v>
      </c>
      <c r="I1331" s="2">
        <v>43518.0</v>
      </c>
      <c r="J1331" s="1">
        <v>4.0</v>
      </c>
      <c r="K1331" s="1" t="s">
        <v>4133</v>
      </c>
      <c r="L1331" s="1" t="s">
        <v>4134</v>
      </c>
      <c r="M1331" s="1">
        <v>0.0</v>
      </c>
      <c r="N1331" s="1" t="s">
        <v>40</v>
      </c>
      <c r="O1331" s="1" t="s">
        <v>41</v>
      </c>
      <c r="R1331" s="1" t="s">
        <v>4135</v>
      </c>
      <c r="S1331" s="1" t="s">
        <v>43</v>
      </c>
      <c r="T1331" s="1" t="s">
        <v>44</v>
      </c>
      <c r="V1331" s="1" t="s">
        <v>203</v>
      </c>
      <c r="W1331" s="1" t="s">
        <v>487</v>
      </c>
      <c r="X1331" s="1" t="s">
        <v>487</v>
      </c>
      <c r="AB1331" s="1" t="s">
        <v>239</v>
      </c>
      <c r="AC1331" s="1" t="s">
        <v>47</v>
      </c>
      <c r="AD1331" s="1" t="b">
        <v>1</v>
      </c>
      <c r="AE1331" s="1">
        <v>0.0</v>
      </c>
      <c r="AF1331" s="1" t="s">
        <v>4136</v>
      </c>
    </row>
    <row r="1332" ht="14.25" customHeight="1">
      <c r="A1332" s="2">
        <v>43548.0</v>
      </c>
      <c r="B1332" s="1" t="s">
        <v>124</v>
      </c>
      <c r="C1332" s="1">
        <v>8.710447336014E12</v>
      </c>
      <c r="D1332" s="1" t="s">
        <v>494</v>
      </c>
      <c r="E1332" s="1" t="s">
        <v>245</v>
      </c>
      <c r="F1332" s="1" t="s">
        <v>75</v>
      </c>
      <c r="G1332" s="1" t="s">
        <v>203</v>
      </c>
      <c r="H1332" s="1" t="s">
        <v>495</v>
      </c>
      <c r="I1332" s="2">
        <v>43518.0</v>
      </c>
      <c r="J1332" s="1">
        <v>4.0</v>
      </c>
      <c r="K1332" s="1" t="s">
        <v>4133</v>
      </c>
      <c r="L1332" s="1" t="s">
        <v>4134</v>
      </c>
      <c r="M1332" s="1">
        <v>0.0</v>
      </c>
      <c r="N1332" s="1" t="s">
        <v>40</v>
      </c>
      <c r="O1332" s="1" t="s">
        <v>41</v>
      </c>
      <c r="R1332" s="1" t="s">
        <v>4137</v>
      </c>
      <c r="S1332" s="1" t="s">
        <v>43</v>
      </c>
      <c r="T1332" s="1" t="s">
        <v>44</v>
      </c>
      <c r="V1332" s="1" t="s">
        <v>203</v>
      </c>
      <c r="W1332" s="1" t="s">
        <v>472</v>
      </c>
      <c r="X1332" s="1" t="s">
        <v>472</v>
      </c>
      <c r="AB1332" s="1" t="s">
        <v>239</v>
      </c>
      <c r="AC1332" s="1" t="s">
        <v>47</v>
      </c>
      <c r="AD1332" s="1" t="b">
        <v>1</v>
      </c>
      <c r="AE1332" s="1">
        <v>0.0</v>
      </c>
      <c r="AF1332" s="1" t="s">
        <v>4138</v>
      </c>
    </row>
    <row r="1333" ht="14.25" customHeight="1">
      <c r="A1333" s="2">
        <v>43548.0</v>
      </c>
      <c r="B1333" s="1" t="s">
        <v>124</v>
      </c>
      <c r="C1333" s="1">
        <v>8.710447336083E12</v>
      </c>
      <c r="D1333" s="1" t="s">
        <v>489</v>
      </c>
      <c r="E1333" s="1" t="s">
        <v>245</v>
      </c>
      <c r="F1333" s="1" t="s">
        <v>75</v>
      </c>
      <c r="G1333" s="1" t="s">
        <v>203</v>
      </c>
      <c r="H1333" s="1" t="s">
        <v>490</v>
      </c>
      <c r="I1333" s="2">
        <v>43518.0</v>
      </c>
      <c r="J1333" s="1">
        <v>4.0</v>
      </c>
      <c r="K1333" s="1" t="s">
        <v>4133</v>
      </c>
      <c r="L1333" s="1" t="s">
        <v>4134</v>
      </c>
      <c r="M1333" s="1">
        <v>0.0</v>
      </c>
      <c r="N1333" s="1" t="s">
        <v>40</v>
      </c>
      <c r="O1333" s="1" t="s">
        <v>41</v>
      </c>
      <c r="R1333" s="1" t="s">
        <v>4139</v>
      </c>
      <c r="S1333" s="1" t="s">
        <v>43</v>
      </c>
      <c r="T1333" s="1" t="s">
        <v>69</v>
      </c>
      <c r="V1333" s="1" t="s">
        <v>203</v>
      </c>
      <c r="W1333" s="1" t="s">
        <v>492</v>
      </c>
      <c r="X1333" s="1" t="s">
        <v>492</v>
      </c>
      <c r="AB1333" s="1" t="s">
        <v>239</v>
      </c>
      <c r="AC1333" s="1" t="s">
        <v>47</v>
      </c>
      <c r="AD1333" s="1" t="b">
        <v>1</v>
      </c>
      <c r="AE1333" s="1">
        <v>0.0</v>
      </c>
      <c r="AF1333" s="1" t="s">
        <v>4140</v>
      </c>
    </row>
    <row r="1334" ht="14.25" customHeight="1">
      <c r="A1334" s="2">
        <v>43548.0</v>
      </c>
      <c r="B1334" s="1" t="s">
        <v>124</v>
      </c>
      <c r="C1334" s="1">
        <v>8.710447414873E12</v>
      </c>
      <c r="D1334" s="1" t="s">
        <v>484</v>
      </c>
      <c r="E1334" s="1" t="s">
        <v>245</v>
      </c>
      <c r="F1334" s="1" t="s">
        <v>75</v>
      </c>
      <c r="G1334" s="1" t="s">
        <v>203</v>
      </c>
      <c r="H1334" s="1" t="s">
        <v>485</v>
      </c>
      <c r="I1334" s="2">
        <v>43518.0</v>
      </c>
      <c r="J1334" s="1">
        <v>4.0</v>
      </c>
      <c r="K1334" s="1" t="s">
        <v>4133</v>
      </c>
      <c r="L1334" s="1" t="s">
        <v>4134</v>
      </c>
      <c r="M1334" s="1">
        <v>0.0</v>
      </c>
      <c r="N1334" s="1" t="s">
        <v>40</v>
      </c>
      <c r="O1334" s="1" t="s">
        <v>41</v>
      </c>
      <c r="R1334" s="1" t="s">
        <v>4141</v>
      </c>
      <c r="S1334" s="1" t="s">
        <v>43</v>
      </c>
      <c r="T1334" s="1" t="s">
        <v>44</v>
      </c>
      <c r="V1334" s="1" t="s">
        <v>203</v>
      </c>
      <c r="W1334" s="1" t="s">
        <v>487</v>
      </c>
      <c r="X1334" s="1" t="s">
        <v>487</v>
      </c>
      <c r="AB1334" s="1" t="s">
        <v>239</v>
      </c>
      <c r="AC1334" s="1" t="s">
        <v>47</v>
      </c>
      <c r="AD1334" s="1" t="b">
        <v>1</v>
      </c>
      <c r="AE1334" s="1">
        <v>0.0</v>
      </c>
      <c r="AF1334" s="1" t="s">
        <v>4142</v>
      </c>
    </row>
    <row r="1335" ht="14.25" customHeight="1">
      <c r="A1335" s="2">
        <v>43549.0</v>
      </c>
      <c r="B1335" s="1" t="s">
        <v>449</v>
      </c>
      <c r="C1335" s="1">
        <v>5.012254059777E12</v>
      </c>
      <c r="D1335" s="1">
        <v>292338.0</v>
      </c>
      <c r="E1335" s="1" t="s">
        <v>4143</v>
      </c>
      <c r="F1335" s="1" t="s">
        <v>35</v>
      </c>
      <c r="G1335" s="1" t="s">
        <v>160</v>
      </c>
      <c r="H1335" s="1" t="s">
        <v>4144</v>
      </c>
      <c r="I1335" s="2">
        <v>43519.0</v>
      </c>
      <c r="J1335" s="1">
        <v>3.0</v>
      </c>
      <c r="K1335" s="1" t="s">
        <v>4145</v>
      </c>
      <c r="L1335" s="1" t="s">
        <v>4146</v>
      </c>
      <c r="M1335" s="1">
        <v>0.0</v>
      </c>
      <c r="N1335" s="1" t="s">
        <v>40</v>
      </c>
      <c r="O1335" s="1" t="s">
        <v>41</v>
      </c>
      <c r="S1335" s="1" t="s">
        <v>43</v>
      </c>
      <c r="T1335" s="1" t="s">
        <v>69</v>
      </c>
      <c r="V1335" s="1" t="s">
        <v>160</v>
      </c>
      <c r="W1335" s="1" t="s">
        <v>4147</v>
      </c>
      <c r="X1335" s="1" t="s">
        <v>4147</v>
      </c>
      <c r="AB1335" s="1" t="s">
        <v>239</v>
      </c>
      <c r="AC1335" s="1" t="s">
        <v>47</v>
      </c>
      <c r="AD1335" s="1" t="b">
        <v>0</v>
      </c>
      <c r="AE1335" s="1">
        <v>0.0</v>
      </c>
      <c r="AF1335" s="1" t="s">
        <v>4148</v>
      </c>
    </row>
    <row r="1336" ht="14.25" customHeight="1">
      <c r="A1336" s="2">
        <v>43549.0</v>
      </c>
      <c r="B1336" s="1" t="s">
        <v>449</v>
      </c>
      <c r="C1336" s="1">
        <v>5.012254061183E12</v>
      </c>
      <c r="D1336" s="1">
        <v>428213.0</v>
      </c>
      <c r="E1336" s="1" t="s">
        <v>115</v>
      </c>
      <c r="F1336" s="1" t="s">
        <v>35</v>
      </c>
      <c r="G1336" s="1" t="s">
        <v>116</v>
      </c>
      <c r="H1336" s="1" t="s">
        <v>4149</v>
      </c>
      <c r="I1336" s="2">
        <v>43536.0</v>
      </c>
      <c r="J1336" s="1">
        <v>4.0</v>
      </c>
      <c r="K1336" s="1" t="s">
        <v>4150</v>
      </c>
      <c r="L1336" s="1" t="s">
        <v>4151</v>
      </c>
      <c r="M1336" s="1">
        <v>0.0</v>
      </c>
      <c r="N1336" s="1" t="s">
        <v>40</v>
      </c>
      <c r="O1336" s="1" t="s">
        <v>41</v>
      </c>
      <c r="S1336" s="1" t="s">
        <v>43</v>
      </c>
      <c r="T1336" s="1" t="s">
        <v>69</v>
      </c>
      <c r="V1336" s="1" t="s">
        <v>116</v>
      </c>
      <c r="W1336" s="1" t="s">
        <v>121</v>
      </c>
      <c r="X1336" s="1" t="s">
        <v>121</v>
      </c>
      <c r="AB1336" s="1" t="s">
        <v>239</v>
      </c>
      <c r="AC1336" s="1" t="s">
        <v>47</v>
      </c>
      <c r="AD1336" s="1" t="b">
        <v>0</v>
      </c>
      <c r="AE1336" s="1">
        <v>0.0</v>
      </c>
      <c r="AF1336" s="1" t="s">
        <v>4152</v>
      </c>
    </row>
    <row r="1337" ht="14.25" customHeight="1">
      <c r="A1337" s="2">
        <v>43549.0</v>
      </c>
      <c r="B1337" s="1" t="s">
        <v>449</v>
      </c>
      <c r="C1337" s="1">
        <v>8.712561982641E12</v>
      </c>
      <c r="D1337" s="1">
        <v>729852.0</v>
      </c>
      <c r="E1337" s="1" t="s">
        <v>150</v>
      </c>
      <c r="F1337" s="1" t="s">
        <v>35</v>
      </c>
      <c r="G1337" s="1" t="s">
        <v>160</v>
      </c>
      <c r="H1337" s="1" t="s">
        <v>1016</v>
      </c>
      <c r="I1337" s="2">
        <v>43522.0</v>
      </c>
      <c r="J1337" s="1">
        <v>5.0</v>
      </c>
      <c r="K1337" s="1" t="s">
        <v>3621</v>
      </c>
      <c r="L1337" s="1" t="s">
        <v>4153</v>
      </c>
      <c r="M1337" s="1">
        <v>0.0</v>
      </c>
      <c r="N1337" s="1" t="s">
        <v>40</v>
      </c>
      <c r="O1337" s="1" t="s">
        <v>41</v>
      </c>
      <c r="S1337" s="1" t="s">
        <v>270</v>
      </c>
      <c r="T1337" s="1" t="s">
        <v>69</v>
      </c>
      <c r="V1337" s="1" t="s">
        <v>160</v>
      </c>
      <c r="W1337" s="1" t="s">
        <v>1020</v>
      </c>
      <c r="X1337" s="1" t="s">
        <v>1020</v>
      </c>
      <c r="AB1337" s="1" t="s">
        <v>239</v>
      </c>
      <c r="AC1337" s="1" t="s">
        <v>47</v>
      </c>
      <c r="AD1337" s="1" t="b">
        <v>0</v>
      </c>
      <c r="AE1337" s="1">
        <v>0.0</v>
      </c>
      <c r="AF1337" s="1" t="s">
        <v>4154</v>
      </c>
    </row>
    <row r="1338" ht="14.25" customHeight="1">
      <c r="A1338" s="2">
        <v>43549.0</v>
      </c>
      <c r="B1338" s="1" t="s">
        <v>449</v>
      </c>
      <c r="C1338" s="1">
        <v>5.011451103948E12</v>
      </c>
      <c r="D1338" s="1">
        <v>949214.0</v>
      </c>
      <c r="E1338" s="1" t="s">
        <v>265</v>
      </c>
      <c r="F1338" s="1" t="s">
        <v>35</v>
      </c>
      <c r="G1338" s="1" t="s">
        <v>160</v>
      </c>
      <c r="H1338" s="1" t="s">
        <v>1150</v>
      </c>
      <c r="I1338" s="2">
        <v>43538.0</v>
      </c>
      <c r="J1338" s="1">
        <v>5.0</v>
      </c>
      <c r="K1338" s="1" t="s">
        <v>4155</v>
      </c>
      <c r="L1338" s="1" t="s">
        <v>4156</v>
      </c>
      <c r="M1338" s="1">
        <v>0.0</v>
      </c>
      <c r="N1338" s="1" t="s">
        <v>40</v>
      </c>
      <c r="O1338" s="1" t="s">
        <v>41</v>
      </c>
      <c r="S1338" s="1" t="s">
        <v>43</v>
      </c>
      <c r="T1338" s="1" t="s">
        <v>69</v>
      </c>
      <c r="V1338" s="1" t="s">
        <v>160</v>
      </c>
      <c r="W1338" s="1" t="s">
        <v>271</v>
      </c>
      <c r="X1338" s="1" t="s">
        <v>271</v>
      </c>
      <c r="AB1338" s="1" t="s">
        <v>239</v>
      </c>
      <c r="AC1338" s="1" t="s">
        <v>47</v>
      </c>
      <c r="AD1338" s="1" t="b">
        <v>0</v>
      </c>
      <c r="AE1338" s="1">
        <v>0.0</v>
      </c>
      <c r="AF1338" s="1" t="s">
        <v>4157</v>
      </c>
    </row>
    <row r="1339" ht="14.25" customHeight="1">
      <c r="A1339" s="2">
        <v>43549.0</v>
      </c>
      <c r="B1339" s="1" t="s">
        <v>449</v>
      </c>
      <c r="C1339" s="1">
        <v>5.011451103948E12</v>
      </c>
      <c r="D1339" s="1">
        <v>949214.0</v>
      </c>
      <c r="E1339" s="1" t="s">
        <v>265</v>
      </c>
      <c r="F1339" s="1" t="s">
        <v>35</v>
      </c>
      <c r="G1339" s="1" t="s">
        <v>160</v>
      </c>
      <c r="H1339" s="1" t="s">
        <v>1150</v>
      </c>
      <c r="I1339" s="2">
        <v>43525.0</v>
      </c>
      <c r="J1339" s="1">
        <v>5.0</v>
      </c>
      <c r="K1339" s="1" t="s">
        <v>4158</v>
      </c>
      <c r="L1339" s="1" t="s">
        <v>4159</v>
      </c>
      <c r="M1339" s="1">
        <v>0.0</v>
      </c>
      <c r="N1339" s="1" t="s">
        <v>40</v>
      </c>
      <c r="O1339" s="1" t="s">
        <v>41</v>
      </c>
      <c r="S1339" s="1" t="s">
        <v>270</v>
      </c>
      <c r="T1339" s="1" t="s">
        <v>69</v>
      </c>
      <c r="V1339" s="1" t="s">
        <v>160</v>
      </c>
      <c r="W1339" s="1" t="s">
        <v>271</v>
      </c>
      <c r="X1339" s="1" t="s">
        <v>271</v>
      </c>
      <c r="AB1339" s="1" t="s">
        <v>239</v>
      </c>
      <c r="AC1339" s="1" t="s">
        <v>47</v>
      </c>
      <c r="AD1339" s="1" t="b">
        <v>0</v>
      </c>
      <c r="AE1339" s="1">
        <v>0.0</v>
      </c>
      <c r="AF1339" s="1" t="s">
        <v>4160</v>
      </c>
    </row>
    <row r="1340" ht="14.25" customHeight="1">
      <c r="A1340" s="2">
        <v>43549.0</v>
      </c>
      <c r="B1340" s="1" t="s">
        <v>449</v>
      </c>
      <c r="C1340" s="1">
        <v>5.011451103856E12</v>
      </c>
      <c r="D1340" s="1">
        <v>949347.0</v>
      </c>
      <c r="E1340" s="1" t="s">
        <v>265</v>
      </c>
      <c r="F1340" s="1" t="s">
        <v>35</v>
      </c>
      <c r="G1340" s="1" t="s">
        <v>160</v>
      </c>
      <c r="H1340" s="1" t="s">
        <v>3318</v>
      </c>
      <c r="I1340" s="2">
        <v>43519.0</v>
      </c>
      <c r="J1340" s="1">
        <v>5.0</v>
      </c>
      <c r="K1340" s="1" t="s">
        <v>4161</v>
      </c>
      <c r="L1340" s="1" t="s">
        <v>4162</v>
      </c>
      <c r="M1340" s="1">
        <v>0.0</v>
      </c>
      <c r="N1340" s="1" t="s">
        <v>40</v>
      </c>
      <c r="O1340" s="1" t="s">
        <v>41</v>
      </c>
      <c r="S1340" s="1" t="s">
        <v>270</v>
      </c>
      <c r="T1340" s="1" t="s">
        <v>69</v>
      </c>
      <c r="V1340" s="1" t="s">
        <v>160</v>
      </c>
      <c r="W1340" s="1" t="s">
        <v>3321</v>
      </c>
      <c r="X1340" s="1" t="s">
        <v>3321</v>
      </c>
      <c r="AB1340" s="1" t="s">
        <v>239</v>
      </c>
      <c r="AC1340" s="1" t="s">
        <v>47</v>
      </c>
      <c r="AD1340" s="1" t="b">
        <v>0</v>
      </c>
      <c r="AE1340" s="1">
        <v>0.0</v>
      </c>
      <c r="AF1340" s="1" t="s">
        <v>4163</v>
      </c>
    </row>
    <row r="1341" ht="14.25" customHeight="1">
      <c r="A1341" s="2">
        <v>43549.0</v>
      </c>
      <c r="B1341" s="1" t="s">
        <v>449</v>
      </c>
      <c r="C1341" s="1">
        <v>5.011451103856E12</v>
      </c>
      <c r="D1341" s="1">
        <v>949347.0</v>
      </c>
      <c r="E1341" s="1" t="s">
        <v>265</v>
      </c>
      <c r="F1341" s="1" t="s">
        <v>35</v>
      </c>
      <c r="G1341" s="1" t="s">
        <v>160</v>
      </c>
      <c r="H1341" s="1" t="s">
        <v>3318</v>
      </c>
      <c r="I1341" s="2">
        <v>43519.0</v>
      </c>
      <c r="J1341" s="1">
        <v>5.0</v>
      </c>
      <c r="K1341" s="1" t="s">
        <v>4164</v>
      </c>
      <c r="L1341" s="1" t="s">
        <v>4165</v>
      </c>
      <c r="M1341" s="1">
        <v>0.0</v>
      </c>
      <c r="N1341" s="1" t="s">
        <v>40</v>
      </c>
      <c r="O1341" s="1" t="s">
        <v>41</v>
      </c>
      <c r="S1341" s="1" t="s">
        <v>270</v>
      </c>
      <c r="T1341" s="1" t="s">
        <v>69</v>
      </c>
      <c r="V1341" s="1" t="s">
        <v>160</v>
      </c>
      <c r="W1341" s="1" t="s">
        <v>3321</v>
      </c>
      <c r="X1341" s="1" t="s">
        <v>3321</v>
      </c>
      <c r="AB1341" s="1" t="s">
        <v>239</v>
      </c>
      <c r="AC1341" s="1" t="s">
        <v>47</v>
      </c>
      <c r="AD1341" s="1" t="b">
        <v>0</v>
      </c>
      <c r="AE1341" s="1">
        <v>0.0</v>
      </c>
      <c r="AF1341" s="1" t="s">
        <v>4166</v>
      </c>
    </row>
    <row r="1342" ht="14.25" customHeight="1">
      <c r="A1342" s="2">
        <v>43549.0</v>
      </c>
      <c r="B1342" s="1" t="s">
        <v>449</v>
      </c>
      <c r="C1342" s="1">
        <v>5.011451103863E12</v>
      </c>
      <c r="D1342" s="1">
        <v>949396.0</v>
      </c>
      <c r="E1342" s="1" t="s">
        <v>265</v>
      </c>
      <c r="F1342" s="1" t="s">
        <v>35</v>
      </c>
      <c r="G1342" s="1" t="s">
        <v>160</v>
      </c>
      <c r="H1342" s="1" t="s">
        <v>3384</v>
      </c>
      <c r="I1342" s="2">
        <v>43521.0</v>
      </c>
      <c r="J1342" s="1">
        <v>5.0</v>
      </c>
      <c r="K1342" s="1" t="s">
        <v>4167</v>
      </c>
      <c r="L1342" s="1" t="s">
        <v>4168</v>
      </c>
      <c r="M1342" s="1">
        <v>0.0</v>
      </c>
      <c r="N1342" s="1" t="s">
        <v>40</v>
      </c>
      <c r="O1342" s="1" t="s">
        <v>41</v>
      </c>
      <c r="S1342" s="1" t="s">
        <v>270</v>
      </c>
      <c r="T1342" s="1" t="s">
        <v>69</v>
      </c>
      <c r="V1342" s="1" t="s">
        <v>160</v>
      </c>
      <c r="W1342" s="1" t="s">
        <v>2473</v>
      </c>
      <c r="X1342" s="1" t="s">
        <v>2473</v>
      </c>
      <c r="AB1342" s="1" t="s">
        <v>239</v>
      </c>
      <c r="AC1342" s="1" t="s">
        <v>47</v>
      </c>
      <c r="AD1342" s="1" t="b">
        <v>0</v>
      </c>
      <c r="AE1342" s="1">
        <v>0.0</v>
      </c>
      <c r="AF1342" s="1" t="s">
        <v>4169</v>
      </c>
    </row>
    <row r="1343" ht="14.25" customHeight="1">
      <c r="A1343" s="2">
        <v>43549.0</v>
      </c>
      <c r="B1343" s="1" t="s">
        <v>449</v>
      </c>
      <c r="C1343" s="1">
        <v>5.01145110387E12</v>
      </c>
      <c r="D1343" s="1">
        <v>949388.0</v>
      </c>
      <c r="E1343" s="1" t="s">
        <v>265</v>
      </c>
      <c r="F1343" s="1" t="s">
        <v>35</v>
      </c>
      <c r="G1343" s="1" t="s">
        <v>160</v>
      </c>
      <c r="H1343" s="1" t="s">
        <v>2470</v>
      </c>
      <c r="I1343" s="2">
        <v>43540.0</v>
      </c>
      <c r="J1343" s="1">
        <v>5.0</v>
      </c>
      <c r="K1343" s="1" t="s">
        <v>4170</v>
      </c>
      <c r="L1343" s="1" t="s">
        <v>4171</v>
      </c>
      <c r="M1343" s="1">
        <v>0.0</v>
      </c>
      <c r="N1343" s="1" t="s">
        <v>40</v>
      </c>
      <c r="O1343" s="1" t="s">
        <v>41</v>
      </c>
      <c r="S1343" s="1" t="s">
        <v>43</v>
      </c>
      <c r="T1343" s="1" t="s">
        <v>69</v>
      </c>
      <c r="V1343" s="1" t="s">
        <v>160</v>
      </c>
      <c r="W1343" s="1" t="s">
        <v>2473</v>
      </c>
      <c r="X1343" s="1" t="s">
        <v>2473</v>
      </c>
      <c r="AB1343" s="1" t="s">
        <v>239</v>
      </c>
      <c r="AC1343" s="1" t="s">
        <v>47</v>
      </c>
      <c r="AD1343" s="1" t="b">
        <v>0</v>
      </c>
      <c r="AE1343" s="1">
        <v>0.0</v>
      </c>
      <c r="AF1343" s="1" t="s">
        <v>4172</v>
      </c>
    </row>
    <row r="1344" ht="14.25" customHeight="1">
      <c r="A1344" s="2">
        <v>43549.0</v>
      </c>
      <c r="B1344" s="1" t="s">
        <v>449</v>
      </c>
      <c r="C1344" s="1">
        <v>5.01145110387E12</v>
      </c>
      <c r="D1344" s="1">
        <v>949388.0</v>
      </c>
      <c r="E1344" s="1" t="s">
        <v>265</v>
      </c>
      <c r="F1344" s="1" t="s">
        <v>35</v>
      </c>
      <c r="G1344" s="1" t="s">
        <v>160</v>
      </c>
      <c r="H1344" s="1" t="s">
        <v>2470</v>
      </c>
      <c r="I1344" s="2">
        <v>43521.0</v>
      </c>
      <c r="J1344" s="1">
        <v>4.0</v>
      </c>
      <c r="K1344" s="1" t="s">
        <v>4173</v>
      </c>
      <c r="L1344" s="1" t="s">
        <v>4174</v>
      </c>
      <c r="M1344" s="1">
        <v>0.0</v>
      </c>
      <c r="N1344" s="1" t="s">
        <v>40</v>
      </c>
      <c r="O1344" s="1" t="s">
        <v>41</v>
      </c>
      <c r="S1344" s="1" t="s">
        <v>43</v>
      </c>
      <c r="T1344" s="1" t="s">
        <v>69</v>
      </c>
      <c r="V1344" s="1" t="s">
        <v>160</v>
      </c>
      <c r="W1344" s="1" t="s">
        <v>2473</v>
      </c>
      <c r="X1344" s="1" t="s">
        <v>2473</v>
      </c>
      <c r="AB1344" s="1" t="s">
        <v>239</v>
      </c>
      <c r="AC1344" s="1" t="s">
        <v>47</v>
      </c>
      <c r="AD1344" s="1" t="b">
        <v>0</v>
      </c>
      <c r="AE1344" s="1">
        <v>0.0</v>
      </c>
      <c r="AF1344" s="1" t="s">
        <v>4175</v>
      </c>
    </row>
    <row r="1345" ht="14.25" customHeight="1">
      <c r="A1345" s="2">
        <v>43549.0</v>
      </c>
      <c r="B1345" s="1" t="s">
        <v>449</v>
      </c>
      <c r="C1345" s="1">
        <v>5.011451103863E12</v>
      </c>
      <c r="D1345" s="1">
        <v>949396.0</v>
      </c>
      <c r="E1345" s="1" t="s">
        <v>265</v>
      </c>
      <c r="F1345" s="1" t="s">
        <v>35</v>
      </c>
      <c r="G1345" s="1" t="s">
        <v>160</v>
      </c>
      <c r="H1345" s="1" t="s">
        <v>3384</v>
      </c>
      <c r="I1345" s="2">
        <v>43526.0</v>
      </c>
      <c r="J1345" s="1">
        <v>4.0</v>
      </c>
      <c r="K1345" s="1" t="s">
        <v>4176</v>
      </c>
      <c r="L1345" s="1" t="s">
        <v>4177</v>
      </c>
      <c r="M1345" s="1">
        <v>0.0</v>
      </c>
      <c r="N1345" s="1" t="s">
        <v>40</v>
      </c>
      <c r="O1345" s="1" t="s">
        <v>41</v>
      </c>
      <c r="S1345" s="1" t="s">
        <v>270</v>
      </c>
      <c r="T1345" s="1" t="s">
        <v>69</v>
      </c>
      <c r="V1345" s="1" t="s">
        <v>160</v>
      </c>
      <c r="W1345" s="1" t="s">
        <v>2473</v>
      </c>
      <c r="X1345" s="1" t="s">
        <v>2473</v>
      </c>
      <c r="AB1345" s="1" t="s">
        <v>239</v>
      </c>
      <c r="AC1345" s="1" t="s">
        <v>47</v>
      </c>
      <c r="AD1345" s="1" t="b">
        <v>0</v>
      </c>
      <c r="AE1345" s="1">
        <v>0.0</v>
      </c>
      <c r="AF1345" s="1" t="s">
        <v>4178</v>
      </c>
    </row>
    <row r="1346" ht="14.25" customHeight="1">
      <c r="A1346" s="2">
        <v>43549.0</v>
      </c>
      <c r="B1346" s="1" t="s">
        <v>449</v>
      </c>
      <c r="C1346" s="1">
        <v>5.011451103863E12</v>
      </c>
      <c r="D1346" s="1">
        <v>949396.0</v>
      </c>
      <c r="E1346" s="1" t="s">
        <v>265</v>
      </c>
      <c r="F1346" s="1" t="s">
        <v>35</v>
      </c>
      <c r="G1346" s="1" t="s">
        <v>160</v>
      </c>
      <c r="H1346" s="1" t="s">
        <v>3384</v>
      </c>
      <c r="I1346" s="2">
        <v>43526.0</v>
      </c>
      <c r="J1346" s="1">
        <v>5.0</v>
      </c>
      <c r="K1346" s="1" t="s">
        <v>4179</v>
      </c>
      <c r="L1346" s="1" t="s">
        <v>4180</v>
      </c>
      <c r="M1346" s="1">
        <v>0.0</v>
      </c>
      <c r="N1346" s="1" t="s">
        <v>40</v>
      </c>
      <c r="O1346" s="1" t="s">
        <v>41</v>
      </c>
      <c r="S1346" s="1" t="s">
        <v>270</v>
      </c>
      <c r="T1346" s="1" t="s">
        <v>69</v>
      </c>
      <c r="V1346" s="1" t="s">
        <v>160</v>
      </c>
      <c r="W1346" s="1" t="s">
        <v>2473</v>
      </c>
      <c r="X1346" s="1" t="s">
        <v>2473</v>
      </c>
      <c r="AB1346" s="1" t="s">
        <v>239</v>
      </c>
      <c r="AC1346" s="1" t="s">
        <v>47</v>
      </c>
      <c r="AD1346" s="1" t="b">
        <v>0</v>
      </c>
      <c r="AE1346" s="1">
        <v>0.0</v>
      </c>
      <c r="AF1346" s="1" t="s">
        <v>4181</v>
      </c>
    </row>
    <row r="1347" ht="14.25" customHeight="1">
      <c r="A1347" s="2">
        <v>43549.0</v>
      </c>
      <c r="B1347" s="1" t="s">
        <v>449</v>
      </c>
      <c r="C1347" s="1">
        <v>5.011451103863E12</v>
      </c>
      <c r="D1347" s="1">
        <v>949396.0</v>
      </c>
      <c r="E1347" s="1" t="s">
        <v>265</v>
      </c>
      <c r="F1347" s="1" t="s">
        <v>35</v>
      </c>
      <c r="G1347" s="1" t="s">
        <v>160</v>
      </c>
      <c r="H1347" s="1" t="s">
        <v>3384</v>
      </c>
      <c r="I1347" s="2">
        <v>43543.0</v>
      </c>
      <c r="J1347" s="1">
        <v>4.0</v>
      </c>
      <c r="K1347" s="1" t="s">
        <v>4182</v>
      </c>
      <c r="L1347" s="1" t="s">
        <v>4183</v>
      </c>
      <c r="M1347" s="1">
        <v>0.0</v>
      </c>
      <c r="N1347" s="1" t="s">
        <v>40</v>
      </c>
      <c r="O1347" s="1" t="s">
        <v>41</v>
      </c>
      <c r="S1347" s="1" t="s">
        <v>270</v>
      </c>
      <c r="T1347" s="1" t="s">
        <v>69</v>
      </c>
      <c r="V1347" s="1" t="s">
        <v>160</v>
      </c>
      <c r="W1347" s="1" t="s">
        <v>2473</v>
      </c>
      <c r="X1347" s="1" t="s">
        <v>2473</v>
      </c>
      <c r="AB1347" s="1" t="s">
        <v>239</v>
      </c>
      <c r="AC1347" s="1" t="s">
        <v>47</v>
      </c>
      <c r="AD1347" s="1" t="b">
        <v>0</v>
      </c>
      <c r="AE1347" s="1">
        <v>0.0</v>
      </c>
      <c r="AF1347" s="1" t="s">
        <v>4184</v>
      </c>
    </row>
    <row r="1348" ht="14.25" customHeight="1">
      <c r="A1348" s="2">
        <v>43549.0</v>
      </c>
      <c r="B1348" s="1" t="s">
        <v>449</v>
      </c>
      <c r="C1348" s="1">
        <v>5.011451103863E12</v>
      </c>
      <c r="D1348" s="1">
        <v>949396.0</v>
      </c>
      <c r="E1348" s="1" t="s">
        <v>265</v>
      </c>
      <c r="F1348" s="1" t="s">
        <v>35</v>
      </c>
      <c r="G1348" s="1" t="s">
        <v>160</v>
      </c>
      <c r="H1348" s="1" t="s">
        <v>3384</v>
      </c>
      <c r="I1348" s="2">
        <v>43537.0</v>
      </c>
      <c r="J1348" s="1">
        <v>4.0</v>
      </c>
      <c r="K1348" s="1" t="s">
        <v>4185</v>
      </c>
      <c r="L1348" s="1" t="s">
        <v>4186</v>
      </c>
      <c r="M1348" s="1">
        <v>0.0</v>
      </c>
      <c r="N1348" s="1" t="s">
        <v>40</v>
      </c>
      <c r="O1348" s="1" t="s">
        <v>41</v>
      </c>
      <c r="S1348" s="1" t="s">
        <v>270</v>
      </c>
      <c r="T1348" s="1" t="s">
        <v>69</v>
      </c>
      <c r="V1348" s="1" t="s">
        <v>160</v>
      </c>
      <c r="W1348" s="1" t="s">
        <v>2473</v>
      </c>
      <c r="X1348" s="1" t="s">
        <v>2473</v>
      </c>
      <c r="AB1348" s="1" t="s">
        <v>239</v>
      </c>
      <c r="AC1348" s="1" t="s">
        <v>47</v>
      </c>
      <c r="AD1348" s="1" t="b">
        <v>0</v>
      </c>
      <c r="AE1348" s="1">
        <v>0.0</v>
      </c>
      <c r="AF1348" s="1" t="s">
        <v>4187</v>
      </c>
    </row>
    <row r="1349" ht="14.25" customHeight="1">
      <c r="A1349" s="2">
        <v>43549.0</v>
      </c>
      <c r="B1349" s="1" t="s">
        <v>449</v>
      </c>
      <c r="C1349" s="1">
        <v>5.011451103863E12</v>
      </c>
      <c r="D1349" s="1">
        <v>949396.0</v>
      </c>
      <c r="E1349" s="1" t="s">
        <v>265</v>
      </c>
      <c r="F1349" s="1" t="s">
        <v>35</v>
      </c>
      <c r="G1349" s="1" t="s">
        <v>160</v>
      </c>
      <c r="H1349" s="1" t="s">
        <v>3384</v>
      </c>
      <c r="I1349" s="2">
        <v>43522.0</v>
      </c>
      <c r="J1349" s="1">
        <v>5.0</v>
      </c>
      <c r="K1349" s="1" t="s">
        <v>1841</v>
      </c>
      <c r="L1349" s="1" t="s">
        <v>4188</v>
      </c>
      <c r="M1349" s="1">
        <v>0.0</v>
      </c>
      <c r="N1349" s="1" t="s">
        <v>40</v>
      </c>
      <c r="O1349" s="1" t="s">
        <v>41</v>
      </c>
      <c r="S1349" s="1" t="s">
        <v>270</v>
      </c>
      <c r="T1349" s="1" t="s">
        <v>69</v>
      </c>
      <c r="V1349" s="1" t="s">
        <v>160</v>
      </c>
      <c r="W1349" s="1" t="s">
        <v>2473</v>
      </c>
      <c r="X1349" s="1" t="s">
        <v>2473</v>
      </c>
      <c r="AB1349" s="1" t="s">
        <v>239</v>
      </c>
      <c r="AC1349" s="1" t="s">
        <v>47</v>
      </c>
      <c r="AD1349" s="1" t="b">
        <v>0</v>
      </c>
      <c r="AE1349" s="1">
        <v>0.0</v>
      </c>
      <c r="AF1349" s="1" t="s">
        <v>4189</v>
      </c>
    </row>
    <row r="1350" ht="14.25" customHeight="1">
      <c r="A1350" s="2">
        <v>43549.0</v>
      </c>
      <c r="B1350" s="1" t="s">
        <v>449</v>
      </c>
      <c r="C1350" s="1">
        <v>5.011451103863E12</v>
      </c>
      <c r="D1350" s="1">
        <v>949396.0</v>
      </c>
      <c r="E1350" s="1" t="s">
        <v>265</v>
      </c>
      <c r="F1350" s="1" t="s">
        <v>35</v>
      </c>
      <c r="G1350" s="1" t="s">
        <v>160</v>
      </c>
      <c r="H1350" s="1" t="s">
        <v>3384</v>
      </c>
      <c r="I1350" s="2">
        <v>43520.0</v>
      </c>
      <c r="J1350" s="1">
        <v>5.0</v>
      </c>
      <c r="K1350" s="1" t="s">
        <v>4190</v>
      </c>
      <c r="L1350" s="1" t="s">
        <v>4191</v>
      </c>
      <c r="M1350" s="1">
        <v>0.0</v>
      </c>
      <c r="N1350" s="1" t="s">
        <v>40</v>
      </c>
      <c r="O1350" s="1" t="s">
        <v>41</v>
      </c>
      <c r="S1350" s="1" t="s">
        <v>270</v>
      </c>
      <c r="T1350" s="1" t="s">
        <v>69</v>
      </c>
      <c r="V1350" s="1" t="s">
        <v>160</v>
      </c>
      <c r="W1350" s="1" t="s">
        <v>2473</v>
      </c>
      <c r="X1350" s="1" t="s">
        <v>2473</v>
      </c>
      <c r="AB1350" s="1" t="s">
        <v>239</v>
      </c>
      <c r="AC1350" s="1" t="s">
        <v>47</v>
      </c>
      <c r="AD1350" s="1" t="b">
        <v>0</v>
      </c>
      <c r="AE1350" s="1">
        <v>0.0</v>
      </c>
      <c r="AF1350" s="1" t="s">
        <v>4192</v>
      </c>
    </row>
    <row r="1351" ht="14.25" customHeight="1">
      <c r="A1351" s="2">
        <v>43549.0</v>
      </c>
      <c r="B1351" s="1" t="s">
        <v>449</v>
      </c>
      <c r="C1351" s="1">
        <v>5.011451103863E12</v>
      </c>
      <c r="D1351" s="1">
        <v>949396.0</v>
      </c>
      <c r="E1351" s="1" t="s">
        <v>265</v>
      </c>
      <c r="F1351" s="1" t="s">
        <v>35</v>
      </c>
      <c r="G1351" s="1" t="s">
        <v>160</v>
      </c>
      <c r="H1351" s="1" t="s">
        <v>3384</v>
      </c>
      <c r="I1351" s="2">
        <v>43525.0</v>
      </c>
      <c r="J1351" s="1">
        <v>3.0</v>
      </c>
      <c r="K1351" s="1" t="s">
        <v>4193</v>
      </c>
      <c r="L1351" s="1" t="s">
        <v>4194</v>
      </c>
      <c r="M1351" s="1">
        <v>0.0</v>
      </c>
      <c r="N1351" s="1" t="s">
        <v>40</v>
      </c>
      <c r="O1351" s="1" t="s">
        <v>41</v>
      </c>
      <c r="S1351" s="1" t="s">
        <v>270</v>
      </c>
      <c r="T1351" s="1" t="s">
        <v>69</v>
      </c>
      <c r="V1351" s="1" t="s">
        <v>160</v>
      </c>
      <c r="W1351" s="1" t="s">
        <v>2473</v>
      </c>
      <c r="X1351" s="1" t="s">
        <v>2473</v>
      </c>
      <c r="AB1351" s="1" t="s">
        <v>239</v>
      </c>
      <c r="AC1351" s="1" t="s">
        <v>47</v>
      </c>
      <c r="AD1351" s="1" t="b">
        <v>0</v>
      </c>
      <c r="AE1351" s="1">
        <v>0.0</v>
      </c>
      <c r="AF1351" s="1" t="s">
        <v>4195</v>
      </c>
    </row>
    <row r="1352" ht="14.25" customHeight="1">
      <c r="A1352" s="2">
        <v>43549.0</v>
      </c>
      <c r="B1352" s="1" t="s">
        <v>449</v>
      </c>
      <c r="C1352" s="1">
        <v>5.011451103863E12</v>
      </c>
      <c r="D1352" s="1">
        <v>949396.0</v>
      </c>
      <c r="E1352" s="1" t="s">
        <v>265</v>
      </c>
      <c r="F1352" s="1" t="s">
        <v>35</v>
      </c>
      <c r="G1352" s="1" t="s">
        <v>160</v>
      </c>
      <c r="H1352" s="1" t="s">
        <v>3384</v>
      </c>
      <c r="I1352" s="2">
        <v>43522.0</v>
      </c>
      <c r="J1352" s="1">
        <v>5.0</v>
      </c>
      <c r="K1352" s="1" t="s">
        <v>4196</v>
      </c>
      <c r="L1352" s="1" t="s">
        <v>4197</v>
      </c>
      <c r="M1352" s="1">
        <v>0.0</v>
      </c>
      <c r="N1352" s="1" t="s">
        <v>40</v>
      </c>
      <c r="O1352" s="1" t="s">
        <v>41</v>
      </c>
      <c r="S1352" s="1" t="s">
        <v>270</v>
      </c>
      <c r="T1352" s="1" t="s">
        <v>69</v>
      </c>
      <c r="V1352" s="1" t="s">
        <v>160</v>
      </c>
      <c r="W1352" s="1" t="s">
        <v>2473</v>
      </c>
      <c r="X1352" s="1" t="s">
        <v>2473</v>
      </c>
      <c r="AB1352" s="1" t="s">
        <v>239</v>
      </c>
      <c r="AC1352" s="1" t="s">
        <v>47</v>
      </c>
      <c r="AD1352" s="1" t="b">
        <v>0</v>
      </c>
      <c r="AE1352" s="1">
        <v>0.0</v>
      </c>
      <c r="AF1352" s="1" t="s">
        <v>4198</v>
      </c>
    </row>
    <row r="1353" ht="14.25" customHeight="1">
      <c r="A1353" s="2">
        <v>43549.0</v>
      </c>
      <c r="B1353" s="1" t="s">
        <v>449</v>
      </c>
      <c r="C1353" s="1">
        <v>5.011451103863E12</v>
      </c>
      <c r="D1353" s="1">
        <v>949396.0</v>
      </c>
      <c r="E1353" s="1" t="s">
        <v>265</v>
      </c>
      <c r="F1353" s="1" t="s">
        <v>35</v>
      </c>
      <c r="G1353" s="1" t="s">
        <v>160</v>
      </c>
      <c r="H1353" s="1" t="s">
        <v>3384</v>
      </c>
      <c r="I1353" s="2">
        <v>43539.0</v>
      </c>
      <c r="J1353" s="1">
        <v>5.0</v>
      </c>
      <c r="K1353" s="1" t="s">
        <v>4199</v>
      </c>
      <c r="L1353" s="1" t="s">
        <v>4200</v>
      </c>
      <c r="M1353" s="1">
        <v>0.0</v>
      </c>
      <c r="N1353" s="1" t="s">
        <v>40</v>
      </c>
      <c r="O1353" s="1" t="s">
        <v>41</v>
      </c>
      <c r="S1353" s="1" t="s">
        <v>270</v>
      </c>
      <c r="T1353" s="1" t="s">
        <v>69</v>
      </c>
      <c r="V1353" s="1" t="s">
        <v>160</v>
      </c>
      <c r="W1353" s="1" t="s">
        <v>2473</v>
      </c>
      <c r="X1353" s="1" t="s">
        <v>2473</v>
      </c>
      <c r="AB1353" s="1" t="s">
        <v>239</v>
      </c>
      <c r="AC1353" s="1" t="s">
        <v>47</v>
      </c>
      <c r="AD1353" s="1" t="b">
        <v>0</v>
      </c>
      <c r="AE1353" s="1">
        <v>0.0</v>
      </c>
      <c r="AF1353" s="1" t="s">
        <v>4201</v>
      </c>
    </row>
    <row r="1354" ht="14.25" customHeight="1">
      <c r="A1354" s="2">
        <v>43549.0</v>
      </c>
      <c r="B1354" s="1" t="s">
        <v>449</v>
      </c>
      <c r="C1354" s="1">
        <v>5.011451103863E12</v>
      </c>
      <c r="D1354" s="1">
        <v>949396.0</v>
      </c>
      <c r="E1354" s="1" t="s">
        <v>265</v>
      </c>
      <c r="F1354" s="1" t="s">
        <v>35</v>
      </c>
      <c r="G1354" s="1" t="s">
        <v>160</v>
      </c>
      <c r="H1354" s="1" t="s">
        <v>3384</v>
      </c>
      <c r="I1354" s="2">
        <v>43522.0</v>
      </c>
      <c r="J1354" s="1">
        <v>5.0</v>
      </c>
      <c r="K1354" s="1" t="s">
        <v>4202</v>
      </c>
      <c r="L1354" s="1" t="s">
        <v>4203</v>
      </c>
      <c r="M1354" s="1">
        <v>0.0</v>
      </c>
      <c r="N1354" s="1" t="s">
        <v>40</v>
      </c>
      <c r="O1354" s="1" t="s">
        <v>41</v>
      </c>
      <c r="S1354" s="1" t="s">
        <v>270</v>
      </c>
      <c r="T1354" s="1" t="s">
        <v>69</v>
      </c>
      <c r="V1354" s="1" t="s">
        <v>160</v>
      </c>
      <c r="W1354" s="1" t="s">
        <v>2473</v>
      </c>
      <c r="X1354" s="1" t="s">
        <v>2473</v>
      </c>
      <c r="AB1354" s="1" t="s">
        <v>239</v>
      </c>
      <c r="AC1354" s="1" t="s">
        <v>47</v>
      </c>
      <c r="AD1354" s="1" t="b">
        <v>0</v>
      </c>
      <c r="AE1354" s="1">
        <v>0.0</v>
      </c>
      <c r="AF1354" s="1" t="s">
        <v>4204</v>
      </c>
    </row>
    <row r="1355" ht="14.25" customHeight="1">
      <c r="A1355" s="2">
        <v>43549.0</v>
      </c>
      <c r="B1355" s="1" t="s">
        <v>217</v>
      </c>
      <c r="C1355" s="1">
        <v>8.712561256513E12</v>
      </c>
      <c r="D1355" s="1">
        <v>4420498.0</v>
      </c>
      <c r="E1355" s="1" t="s">
        <v>138</v>
      </c>
      <c r="F1355" s="1" t="s">
        <v>75</v>
      </c>
      <c r="G1355" s="1" t="s">
        <v>126</v>
      </c>
      <c r="H1355" s="1" t="s">
        <v>4205</v>
      </c>
      <c r="I1355" s="2">
        <v>43529.0</v>
      </c>
      <c r="J1355" s="1">
        <v>5.0</v>
      </c>
      <c r="L1355" s="1" t="s">
        <v>4206</v>
      </c>
      <c r="M1355" s="1">
        <v>0.0</v>
      </c>
      <c r="N1355" s="1" t="s">
        <v>40</v>
      </c>
      <c r="O1355" s="1" t="s">
        <v>41</v>
      </c>
      <c r="S1355" s="1" t="s">
        <v>43</v>
      </c>
      <c r="T1355" s="1" t="s">
        <v>69</v>
      </c>
      <c r="V1355" s="1" t="s">
        <v>126</v>
      </c>
      <c r="W1355" s="1" t="s">
        <v>143</v>
      </c>
      <c r="X1355" s="1" t="s">
        <v>143</v>
      </c>
      <c r="AB1355" s="1" t="s">
        <v>239</v>
      </c>
      <c r="AC1355" s="1" t="s">
        <v>47</v>
      </c>
      <c r="AD1355" s="1" t="b">
        <v>0</v>
      </c>
      <c r="AE1355" s="1">
        <v>0.0</v>
      </c>
      <c r="AF1355" s="1" t="s">
        <v>4207</v>
      </c>
    </row>
    <row r="1356" ht="14.25" customHeight="1">
      <c r="A1356" s="2">
        <v>43549.0</v>
      </c>
      <c r="B1356" s="1" t="s">
        <v>217</v>
      </c>
      <c r="C1356" s="1">
        <v>8.712561679336E12</v>
      </c>
      <c r="D1356" s="1">
        <v>5020193.0</v>
      </c>
      <c r="E1356" s="1" t="s">
        <v>202</v>
      </c>
      <c r="F1356" s="1" t="s">
        <v>75</v>
      </c>
      <c r="G1356" s="1" t="s">
        <v>203</v>
      </c>
      <c r="H1356" s="1" t="s">
        <v>432</v>
      </c>
      <c r="I1356" s="2">
        <v>43534.0</v>
      </c>
      <c r="J1356" s="1">
        <v>5.0</v>
      </c>
      <c r="K1356" s="1" t="s">
        <v>4208</v>
      </c>
      <c r="L1356" s="1" t="s">
        <v>4209</v>
      </c>
      <c r="M1356" s="1">
        <v>0.0</v>
      </c>
      <c r="N1356" s="1" t="s">
        <v>40</v>
      </c>
      <c r="O1356" s="1" t="s">
        <v>41</v>
      </c>
      <c r="S1356" s="1" t="s">
        <v>43</v>
      </c>
      <c r="T1356" s="1" t="s">
        <v>69</v>
      </c>
      <c r="V1356" s="1" t="s">
        <v>203</v>
      </c>
      <c r="W1356" s="1" t="s">
        <v>206</v>
      </c>
      <c r="X1356" s="1" t="s">
        <v>206</v>
      </c>
      <c r="AB1356" s="1" t="s">
        <v>239</v>
      </c>
      <c r="AC1356" s="1" t="s">
        <v>47</v>
      </c>
      <c r="AD1356" s="1" t="b">
        <v>0</v>
      </c>
      <c r="AE1356" s="1">
        <v>0.0</v>
      </c>
      <c r="AF1356" s="1" t="s">
        <v>4210</v>
      </c>
    </row>
    <row r="1357" ht="14.25" customHeight="1">
      <c r="A1357" s="2">
        <v>43549.0</v>
      </c>
      <c r="B1357" s="1" t="s">
        <v>217</v>
      </c>
      <c r="C1357" s="1">
        <v>8.712561679336E12</v>
      </c>
      <c r="D1357" s="1">
        <v>5020193.0</v>
      </c>
      <c r="E1357" s="1" t="s">
        <v>202</v>
      </c>
      <c r="F1357" s="1" t="s">
        <v>75</v>
      </c>
      <c r="G1357" s="1" t="s">
        <v>203</v>
      </c>
      <c r="H1357" s="1" t="s">
        <v>432</v>
      </c>
      <c r="I1357" s="2">
        <v>43527.0</v>
      </c>
      <c r="J1357" s="1">
        <v>5.0</v>
      </c>
      <c r="K1357" s="1" t="s">
        <v>4211</v>
      </c>
      <c r="L1357" s="1" t="s">
        <v>4212</v>
      </c>
      <c r="M1357" s="1">
        <v>0.0</v>
      </c>
      <c r="N1357" s="1" t="s">
        <v>40</v>
      </c>
      <c r="O1357" s="1" t="s">
        <v>41</v>
      </c>
      <c r="S1357" s="1" t="s">
        <v>43</v>
      </c>
      <c r="T1357" s="1" t="s">
        <v>69</v>
      </c>
      <c r="V1357" s="1" t="s">
        <v>203</v>
      </c>
      <c r="W1357" s="1" t="s">
        <v>206</v>
      </c>
      <c r="X1357" s="1" t="s">
        <v>206</v>
      </c>
      <c r="AB1357" s="1" t="s">
        <v>239</v>
      </c>
      <c r="AC1357" s="1" t="s">
        <v>47</v>
      </c>
      <c r="AD1357" s="1" t="b">
        <v>0</v>
      </c>
      <c r="AE1357" s="1">
        <v>0.0</v>
      </c>
      <c r="AF1357" s="1" t="s">
        <v>4213</v>
      </c>
    </row>
    <row r="1358" ht="14.25" customHeight="1">
      <c r="A1358" s="2">
        <v>43549.0</v>
      </c>
      <c r="B1358" s="1" t="s">
        <v>217</v>
      </c>
      <c r="C1358" s="1">
        <v>8.710447336045E12</v>
      </c>
      <c r="D1358" s="1">
        <v>6002047.0</v>
      </c>
      <c r="E1358" s="1" t="s">
        <v>245</v>
      </c>
      <c r="F1358" s="1" t="s">
        <v>75</v>
      </c>
      <c r="G1358" s="1" t="s">
        <v>203</v>
      </c>
      <c r="H1358" s="1" t="s">
        <v>519</v>
      </c>
      <c r="I1358" s="2">
        <v>43523.0</v>
      </c>
      <c r="J1358" s="1">
        <v>4.0</v>
      </c>
      <c r="K1358" s="1" t="s">
        <v>4214</v>
      </c>
      <c r="L1358" s="1" t="s">
        <v>4215</v>
      </c>
      <c r="M1358" s="1">
        <v>0.0</v>
      </c>
      <c r="N1358" s="1" t="s">
        <v>40</v>
      </c>
      <c r="O1358" s="1" t="s">
        <v>41</v>
      </c>
      <c r="S1358" s="1" t="s">
        <v>43</v>
      </c>
      <c r="T1358" s="1" t="s">
        <v>69</v>
      </c>
      <c r="V1358" s="1" t="s">
        <v>203</v>
      </c>
      <c r="W1358" s="1" t="s">
        <v>487</v>
      </c>
      <c r="X1358" s="1" t="s">
        <v>487</v>
      </c>
      <c r="AB1358" s="1" t="s">
        <v>239</v>
      </c>
      <c r="AC1358" s="1" t="s">
        <v>47</v>
      </c>
      <c r="AD1358" s="1" t="b">
        <v>0</v>
      </c>
      <c r="AE1358" s="1">
        <v>0.0</v>
      </c>
      <c r="AF1358" s="1" t="s">
        <v>4216</v>
      </c>
    </row>
    <row r="1359" ht="14.25" customHeight="1">
      <c r="A1359" s="2">
        <v>43549.0</v>
      </c>
      <c r="B1359" s="1" t="s">
        <v>1149</v>
      </c>
      <c r="C1359" s="1">
        <v>5.011451103856E12</v>
      </c>
      <c r="D1359" s="1">
        <v>1132520.0</v>
      </c>
      <c r="E1359" s="1" t="s">
        <v>265</v>
      </c>
      <c r="F1359" s="1" t="s">
        <v>35</v>
      </c>
      <c r="G1359" s="1" t="s">
        <v>160</v>
      </c>
      <c r="H1359" s="1" t="s">
        <v>3318</v>
      </c>
      <c r="I1359" s="2">
        <v>43519.0</v>
      </c>
      <c r="J1359" s="1">
        <v>5.0</v>
      </c>
      <c r="K1359" s="1" t="s">
        <v>4164</v>
      </c>
      <c r="L1359" s="1" t="s">
        <v>4217</v>
      </c>
      <c r="M1359" s="1">
        <v>0.0</v>
      </c>
      <c r="N1359" s="1" t="s">
        <v>40</v>
      </c>
      <c r="O1359" s="1" t="s">
        <v>41</v>
      </c>
      <c r="S1359" s="1" t="s">
        <v>270</v>
      </c>
      <c r="T1359" s="1" t="s">
        <v>69</v>
      </c>
      <c r="V1359" s="1" t="s">
        <v>160</v>
      </c>
      <c r="W1359" s="1" t="s">
        <v>3321</v>
      </c>
      <c r="X1359" s="1" t="s">
        <v>3321</v>
      </c>
      <c r="AB1359" s="1" t="s">
        <v>239</v>
      </c>
      <c r="AC1359" s="1" t="s">
        <v>47</v>
      </c>
      <c r="AD1359" s="1" t="b">
        <v>0</v>
      </c>
      <c r="AE1359" s="1">
        <v>0.0</v>
      </c>
      <c r="AF1359" s="1" t="s">
        <v>4218</v>
      </c>
    </row>
    <row r="1360" ht="14.25" customHeight="1">
      <c r="A1360" s="2">
        <v>43549.0</v>
      </c>
      <c r="B1360" s="1" t="s">
        <v>1149</v>
      </c>
      <c r="C1360" s="1">
        <v>5.011451103917E12</v>
      </c>
      <c r="D1360" s="1">
        <v>2197502.0</v>
      </c>
      <c r="E1360" s="1" t="s">
        <v>265</v>
      </c>
      <c r="F1360" s="1" t="s">
        <v>35</v>
      </c>
      <c r="G1360" s="1" t="s">
        <v>160</v>
      </c>
      <c r="H1360" s="1" t="s">
        <v>1886</v>
      </c>
      <c r="I1360" s="2">
        <v>43538.0</v>
      </c>
      <c r="J1360" s="1">
        <v>5.0</v>
      </c>
      <c r="K1360" s="1" t="s">
        <v>60</v>
      </c>
      <c r="L1360" s="1" t="s">
        <v>4219</v>
      </c>
      <c r="M1360" s="1">
        <v>0.0</v>
      </c>
      <c r="N1360" s="1" t="s">
        <v>40</v>
      </c>
      <c r="O1360" s="1" t="s">
        <v>41</v>
      </c>
      <c r="S1360" s="1" t="s">
        <v>43</v>
      </c>
      <c r="T1360" s="1" t="s">
        <v>69</v>
      </c>
      <c r="V1360" s="1" t="s">
        <v>160</v>
      </c>
      <c r="W1360" s="1" t="s">
        <v>1681</v>
      </c>
      <c r="X1360" s="1" t="s">
        <v>1681</v>
      </c>
      <c r="AB1360" s="1" t="s">
        <v>239</v>
      </c>
      <c r="AC1360" s="1" t="s">
        <v>47</v>
      </c>
      <c r="AD1360" s="1" t="b">
        <v>0</v>
      </c>
      <c r="AE1360" s="1">
        <v>0.0</v>
      </c>
      <c r="AF1360" s="1" t="s">
        <v>4220</v>
      </c>
    </row>
    <row r="1361" ht="14.25" customHeight="1">
      <c r="A1361" s="2">
        <v>43549.0</v>
      </c>
      <c r="B1361" s="1" t="s">
        <v>1149</v>
      </c>
      <c r="C1361" s="1">
        <v>5.011451103856E12</v>
      </c>
      <c r="D1361" s="1">
        <v>1132520.0</v>
      </c>
      <c r="E1361" s="1" t="s">
        <v>265</v>
      </c>
      <c r="F1361" s="1" t="s">
        <v>35</v>
      </c>
      <c r="G1361" s="1" t="s">
        <v>160</v>
      </c>
      <c r="H1361" s="1" t="s">
        <v>3318</v>
      </c>
      <c r="I1361" s="2">
        <v>43519.0</v>
      </c>
      <c r="J1361" s="1">
        <v>5.0</v>
      </c>
      <c r="K1361" s="1" t="s">
        <v>4161</v>
      </c>
      <c r="L1361" s="1" t="s">
        <v>4221</v>
      </c>
      <c r="M1361" s="1">
        <v>0.0</v>
      </c>
      <c r="N1361" s="1" t="s">
        <v>40</v>
      </c>
      <c r="O1361" s="1" t="s">
        <v>41</v>
      </c>
      <c r="S1361" s="1" t="s">
        <v>270</v>
      </c>
      <c r="T1361" s="1" t="s">
        <v>69</v>
      </c>
      <c r="V1361" s="1" t="s">
        <v>160</v>
      </c>
      <c r="W1361" s="1" t="s">
        <v>3321</v>
      </c>
      <c r="X1361" s="1" t="s">
        <v>3321</v>
      </c>
      <c r="AB1361" s="1" t="s">
        <v>239</v>
      </c>
      <c r="AC1361" s="1" t="s">
        <v>47</v>
      </c>
      <c r="AD1361" s="1" t="b">
        <v>0</v>
      </c>
      <c r="AE1361" s="1">
        <v>0.0</v>
      </c>
      <c r="AF1361" s="1" t="s">
        <v>4222</v>
      </c>
    </row>
    <row r="1362" ht="14.25" customHeight="1">
      <c r="A1362" s="2">
        <v>43549.0</v>
      </c>
      <c r="B1362" s="1" t="s">
        <v>1149</v>
      </c>
      <c r="C1362" s="1">
        <v>5.011451103948E12</v>
      </c>
      <c r="D1362" s="1">
        <v>2197529.0</v>
      </c>
      <c r="E1362" s="1" t="s">
        <v>265</v>
      </c>
      <c r="F1362" s="1" t="s">
        <v>35</v>
      </c>
      <c r="G1362" s="1" t="s">
        <v>160</v>
      </c>
      <c r="H1362" s="1" t="s">
        <v>1150</v>
      </c>
      <c r="I1362" s="2">
        <v>43525.0</v>
      </c>
      <c r="J1362" s="1">
        <v>5.0</v>
      </c>
      <c r="K1362" s="1" t="s">
        <v>4158</v>
      </c>
      <c r="L1362" s="1" t="s">
        <v>4159</v>
      </c>
      <c r="M1362" s="1">
        <v>0.0</v>
      </c>
      <c r="N1362" s="1" t="s">
        <v>40</v>
      </c>
      <c r="O1362" s="1" t="s">
        <v>41</v>
      </c>
      <c r="S1362" s="1" t="s">
        <v>270</v>
      </c>
      <c r="T1362" s="1" t="s">
        <v>69</v>
      </c>
      <c r="V1362" s="1" t="s">
        <v>160</v>
      </c>
      <c r="W1362" s="1" t="s">
        <v>271</v>
      </c>
      <c r="X1362" s="1" t="s">
        <v>271</v>
      </c>
      <c r="AB1362" s="1" t="s">
        <v>239</v>
      </c>
      <c r="AC1362" s="1" t="s">
        <v>47</v>
      </c>
      <c r="AD1362" s="1" t="b">
        <v>0</v>
      </c>
      <c r="AE1362" s="1">
        <v>0.0</v>
      </c>
      <c r="AF1362" s="1" t="s">
        <v>4223</v>
      </c>
    </row>
    <row r="1363" ht="14.25" customHeight="1">
      <c r="A1363" s="2">
        <v>43549.0</v>
      </c>
      <c r="B1363" s="1" t="s">
        <v>1149</v>
      </c>
      <c r="C1363" s="1">
        <v>5.011451103863E12</v>
      </c>
      <c r="D1363" s="1">
        <v>1132504.0</v>
      </c>
      <c r="E1363" s="1" t="s">
        <v>265</v>
      </c>
      <c r="F1363" s="1" t="s">
        <v>35</v>
      </c>
      <c r="G1363" s="1" t="s">
        <v>160</v>
      </c>
      <c r="H1363" s="1" t="s">
        <v>3384</v>
      </c>
      <c r="I1363" s="2">
        <v>43525.0</v>
      </c>
      <c r="J1363" s="1">
        <v>3.0</v>
      </c>
      <c r="K1363" s="1" t="s">
        <v>4193</v>
      </c>
      <c r="L1363" s="1" t="s">
        <v>4224</v>
      </c>
      <c r="M1363" s="1">
        <v>0.0</v>
      </c>
      <c r="N1363" s="1" t="s">
        <v>40</v>
      </c>
      <c r="O1363" s="1" t="s">
        <v>41</v>
      </c>
      <c r="S1363" s="1" t="s">
        <v>270</v>
      </c>
      <c r="T1363" s="1" t="s">
        <v>69</v>
      </c>
      <c r="V1363" s="1" t="s">
        <v>160</v>
      </c>
      <c r="W1363" s="1" t="s">
        <v>2473</v>
      </c>
      <c r="X1363" s="1" t="s">
        <v>2473</v>
      </c>
      <c r="AB1363" s="1" t="s">
        <v>239</v>
      </c>
      <c r="AC1363" s="1" t="s">
        <v>47</v>
      </c>
      <c r="AD1363" s="1" t="b">
        <v>0</v>
      </c>
      <c r="AE1363" s="1">
        <v>0.0</v>
      </c>
      <c r="AF1363" s="1" t="s">
        <v>4225</v>
      </c>
    </row>
    <row r="1364" ht="14.25" customHeight="1">
      <c r="A1364" s="2">
        <v>43549.0</v>
      </c>
      <c r="B1364" s="1" t="s">
        <v>1149</v>
      </c>
      <c r="C1364" s="1">
        <v>5.011451103863E12</v>
      </c>
      <c r="D1364" s="1">
        <v>1132504.0</v>
      </c>
      <c r="E1364" s="1" t="s">
        <v>265</v>
      </c>
      <c r="F1364" s="1" t="s">
        <v>35</v>
      </c>
      <c r="G1364" s="1" t="s">
        <v>160</v>
      </c>
      <c r="H1364" s="1" t="s">
        <v>3384</v>
      </c>
      <c r="I1364" s="2">
        <v>43526.0</v>
      </c>
      <c r="J1364" s="1">
        <v>5.0</v>
      </c>
      <c r="K1364" s="1" t="s">
        <v>4179</v>
      </c>
      <c r="L1364" s="1" t="s">
        <v>4226</v>
      </c>
      <c r="M1364" s="1">
        <v>0.0</v>
      </c>
      <c r="N1364" s="1" t="s">
        <v>40</v>
      </c>
      <c r="O1364" s="1" t="s">
        <v>41</v>
      </c>
      <c r="S1364" s="1" t="s">
        <v>270</v>
      </c>
      <c r="T1364" s="1" t="s">
        <v>69</v>
      </c>
      <c r="V1364" s="1" t="s">
        <v>160</v>
      </c>
      <c r="W1364" s="1" t="s">
        <v>2473</v>
      </c>
      <c r="X1364" s="1" t="s">
        <v>2473</v>
      </c>
      <c r="AB1364" s="1" t="s">
        <v>239</v>
      </c>
      <c r="AC1364" s="1" t="s">
        <v>47</v>
      </c>
      <c r="AD1364" s="1" t="b">
        <v>0</v>
      </c>
      <c r="AE1364" s="1">
        <v>0.0</v>
      </c>
      <c r="AF1364" s="1" t="s">
        <v>4227</v>
      </c>
    </row>
    <row r="1365" ht="14.25" customHeight="1">
      <c r="A1365" s="2">
        <v>43549.0</v>
      </c>
      <c r="B1365" s="1" t="s">
        <v>1149</v>
      </c>
      <c r="C1365" s="1">
        <v>5.011451103863E12</v>
      </c>
      <c r="D1365" s="1">
        <v>1132504.0</v>
      </c>
      <c r="E1365" s="1" t="s">
        <v>265</v>
      </c>
      <c r="F1365" s="1" t="s">
        <v>35</v>
      </c>
      <c r="G1365" s="1" t="s">
        <v>160</v>
      </c>
      <c r="H1365" s="1" t="s">
        <v>3384</v>
      </c>
      <c r="I1365" s="2">
        <v>43520.0</v>
      </c>
      <c r="J1365" s="1">
        <v>5.0</v>
      </c>
      <c r="K1365" s="1" t="s">
        <v>4190</v>
      </c>
      <c r="L1365" s="1" t="s">
        <v>4191</v>
      </c>
      <c r="M1365" s="1">
        <v>0.0</v>
      </c>
      <c r="N1365" s="1" t="s">
        <v>40</v>
      </c>
      <c r="O1365" s="1" t="s">
        <v>41</v>
      </c>
      <c r="S1365" s="1" t="s">
        <v>270</v>
      </c>
      <c r="T1365" s="1" t="s">
        <v>69</v>
      </c>
      <c r="V1365" s="1" t="s">
        <v>160</v>
      </c>
      <c r="W1365" s="1" t="s">
        <v>2473</v>
      </c>
      <c r="X1365" s="1" t="s">
        <v>2473</v>
      </c>
      <c r="AB1365" s="1" t="s">
        <v>239</v>
      </c>
      <c r="AC1365" s="1" t="s">
        <v>47</v>
      </c>
      <c r="AD1365" s="1" t="b">
        <v>0</v>
      </c>
      <c r="AE1365" s="1">
        <v>0.0</v>
      </c>
      <c r="AF1365" s="1" t="s">
        <v>4228</v>
      </c>
    </row>
    <row r="1366" ht="14.25" customHeight="1">
      <c r="A1366" s="2">
        <v>43549.0</v>
      </c>
      <c r="B1366" s="1" t="s">
        <v>1149</v>
      </c>
      <c r="C1366" s="1">
        <v>5.011451103863E12</v>
      </c>
      <c r="D1366" s="1">
        <v>1132504.0</v>
      </c>
      <c r="E1366" s="1" t="s">
        <v>265</v>
      </c>
      <c r="F1366" s="1" t="s">
        <v>35</v>
      </c>
      <c r="G1366" s="1" t="s">
        <v>160</v>
      </c>
      <c r="H1366" s="1" t="s">
        <v>3384</v>
      </c>
      <c r="I1366" s="2">
        <v>43526.0</v>
      </c>
      <c r="J1366" s="1">
        <v>4.0</v>
      </c>
      <c r="K1366" s="1" t="s">
        <v>4176</v>
      </c>
      <c r="L1366" s="1" t="s">
        <v>4177</v>
      </c>
      <c r="M1366" s="1">
        <v>0.0</v>
      </c>
      <c r="N1366" s="1" t="s">
        <v>40</v>
      </c>
      <c r="O1366" s="1" t="s">
        <v>41</v>
      </c>
      <c r="S1366" s="1" t="s">
        <v>270</v>
      </c>
      <c r="T1366" s="1" t="s">
        <v>69</v>
      </c>
      <c r="V1366" s="1" t="s">
        <v>160</v>
      </c>
      <c r="W1366" s="1" t="s">
        <v>2473</v>
      </c>
      <c r="X1366" s="1" t="s">
        <v>2473</v>
      </c>
      <c r="AB1366" s="1" t="s">
        <v>239</v>
      </c>
      <c r="AC1366" s="1" t="s">
        <v>47</v>
      </c>
      <c r="AD1366" s="1" t="b">
        <v>0</v>
      </c>
      <c r="AE1366" s="1">
        <v>0.0</v>
      </c>
      <c r="AF1366" s="1" t="s">
        <v>4229</v>
      </c>
    </row>
    <row r="1367" ht="14.25" customHeight="1">
      <c r="A1367" s="2">
        <v>43549.0</v>
      </c>
      <c r="B1367" s="1" t="s">
        <v>1149</v>
      </c>
      <c r="C1367" s="1">
        <v>5.011451103863E12</v>
      </c>
      <c r="D1367" s="1">
        <v>1132504.0</v>
      </c>
      <c r="E1367" s="1" t="s">
        <v>265</v>
      </c>
      <c r="F1367" s="1" t="s">
        <v>35</v>
      </c>
      <c r="G1367" s="1" t="s">
        <v>160</v>
      </c>
      <c r="H1367" s="1" t="s">
        <v>3384</v>
      </c>
      <c r="I1367" s="2">
        <v>43537.0</v>
      </c>
      <c r="J1367" s="1">
        <v>4.0</v>
      </c>
      <c r="K1367" s="1" t="s">
        <v>4185</v>
      </c>
      <c r="L1367" s="1" t="s">
        <v>4186</v>
      </c>
      <c r="M1367" s="1">
        <v>0.0</v>
      </c>
      <c r="N1367" s="1" t="s">
        <v>40</v>
      </c>
      <c r="O1367" s="1" t="s">
        <v>41</v>
      </c>
      <c r="S1367" s="1" t="s">
        <v>270</v>
      </c>
      <c r="T1367" s="1" t="s">
        <v>69</v>
      </c>
      <c r="V1367" s="1" t="s">
        <v>160</v>
      </c>
      <c r="W1367" s="1" t="s">
        <v>2473</v>
      </c>
      <c r="X1367" s="1" t="s">
        <v>2473</v>
      </c>
      <c r="AB1367" s="1" t="s">
        <v>239</v>
      </c>
      <c r="AC1367" s="1" t="s">
        <v>47</v>
      </c>
      <c r="AD1367" s="1" t="b">
        <v>0</v>
      </c>
      <c r="AE1367" s="1">
        <v>0.0</v>
      </c>
      <c r="AF1367" s="1" t="s">
        <v>4230</v>
      </c>
    </row>
    <row r="1368" ht="14.25" customHeight="1">
      <c r="A1368" s="2">
        <v>43549.0</v>
      </c>
      <c r="B1368" s="1" t="s">
        <v>1149</v>
      </c>
      <c r="C1368" s="1">
        <v>5.011451103863E12</v>
      </c>
      <c r="D1368" s="1">
        <v>1132504.0</v>
      </c>
      <c r="E1368" s="1" t="s">
        <v>265</v>
      </c>
      <c r="F1368" s="1" t="s">
        <v>35</v>
      </c>
      <c r="G1368" s="1" t="s">
        <v>160</v>
      </c>
      <c r="H1368" s="1" t="s">
        <v>3384</v>
      </c>
      <c r="I1368" s="2">
        <v>43521.0</v>
      </c>
      <c r="J1368" s="1">
        <v>5.0</v>
      </c>
      <c r="K1368" s="1" t="s">
        <v>4167</v>
      </c>
      <c r="L1368" s="1" t="s">
        <v>4168</v>
      </c>
      <c r="M1368" s="1">
        <v>0.0</v>
      </c>
      <c r="N1368" s="1" t="s">
        <v>40</v>
      </c>
      <c r="O1368" s="1" t="s">
        <v>41</v>
      </c>
      <c r="S1368" s="1" t="s">
        <v>270</v>
      </c>
      <c r="T1368" s="1" t="s">
        <v>69</v>
      </c>
      <c r="V1368" s="1" t="s">
        <v>160</v>
      </c>
      <c r="W1368" s="1" t="s">
        <v>2473</v>
      </c>
      <c r="X1368" s="1" t="s">
        <v>2473</v>
      </c>
      <c r="AB1368" s="1" t="s">
        <v>239</v>
      </c>
      <c r="AC1368" s="1" t="s">
        <v>47</v>
      </c>
      <c r="AD1368" s="1" t="b">
        <v>0</v>
      </c>
      <c r="AE1368" s="1">
        <v>0.0</v>
      </c>
      <c r="AF1368" s="1" t="s">
        <v>4231</v>
      </c>
    </row>
    <row r="1369" ht="14.25" customHeight="1">
      <c r="A1369" s="2">
        <v>43549.0</v>
      </c>
      <c r="B1369" s="1" t="s">
        <v>1149</v>
      </c>
      <c r="C1369" s="1">
        <v>5.011451103863E12</v>
      </c>
      <c r="D1369" s="1">
        <v>1132504.0</v>
      </c>
      <c r="E1369" s="1" t="s">
        <v>265</v>
      </c>
      <c r="F1369" s="1" t="s">
        <v>35</v>
      </c>
      <c r="G1369" s="1" t="s">
        <v>160</v>
      </c>
      <c r="H1369" s="1" t="s">
        <v>3384</v>
      </c>
      <c r="I1369" s="2">
        <v>43522.0</v>
      </c>
      <c r="J1369" s="1">
        <v>5.0</v>
      </c>
      <c r="K1369" s="1" t="s">
        <v>1841</v>
      </c>
      <c r="L1369" s="1" t="s">
        <v>4188</v>
      </c>
      <c r="M1369" s="1">
        <v>0.0</v>
      </c>
      <c r="N1369" s="1" t="s">
        <v>40</v>
      </c>
      <c r="O1369" s="1" t="s">
        <v>41</v>
      </c>
      <c r="S1369" s="1" t="s">
        <v>270</v>
      </c>
      <c r="T1369" s="1" t="s">
        <v>69</v>
      </c>
      <c r="V1369" s="1" t="s">
        <v>160</v>
      </c>
      <c r="W1369" s="1" t="s">
        <v>2473</v>
      </c>
      <c r="X1369" s="1" t="s">
        <v>2473</v>
      </c>
      <c r="AB1369" s="1" t="s">
        <v>239</v>
      </c>
      <c r="AC1369" s="1" t="s">
        <v>47</v>
      </c>
      <c r="AD1369" s="1" t="b">
        <v>0</v>
      </c>
      <c r="AE1369" s="1">
        <v>0.0</v>
      </c>
      <c r="AF1369" s="1" t="s">
        <v>4232</v>
      </c>
    </row>
    <row r="1370" ht="14.25" customHeight="1">
      <c r="A1370" s="2">
        <v>43549.0</v>
      </c>
      <c r="B1370" s="1" t="s">
        <v>1149</v>
      </c>
      <c r="C1370" s="1">
        <v>5.011451103863E12</v>
      </c>
      <c r="D1370" s="1">
        <v>1132504.0</v>
      </c>
      <c r="E1370" s="1" t="s">
        <v>265</v>
      </c>
      <c r="F1370" s="1" t="s">
        <v>35</v>
      </c>
      <c r="G1370" s="1" t="s">
        <v>160</v>
      </c>
      <c r="H1370" s="1" t="s">
        <v>3384</v>
      </c>
      <c r="I1370" s="2">
        <v>43522.0</v>
      </c>
      <c r="J1370" s="1">
        <v>5.0</v>
      </c>
      <c r="K1370" s="1" t="s">
        <v>4196</v>
      </c>
      <c r="L1370" s="1" t="s">
        <v>4233</v>
      </c>
      <c r="M1370" s="1">
        <v>0.0</v>
      </c>
      <c r="N1370" s="1" t="s">
        <v>40</v>
      </c>
      <c r="O1370" s="1" t="s">
        <v>41</v>
      </c>
      <c r="S1370" s="1" t="s">
        <v>270</v>
      </c>
      <c r="T1370" s="1" t="s">
        <v>69</v>
      </c>
      <c r="V1370" s="1" t="s">
        <v>160</v>
      </c>
      <c r="W1370" s="1" t="s">
        <v>2473</v>
      </c>
      <c r="X1370" s="1" t="s">
        <v>2473</v>
      </c>
      <c r="AB1370" s="1" t="s">
        <v>239</v>
      </c>
      <c r="AC1370" s="1" t="s">
        <v>47</v>
      </c>
      <c r="AD1370" s="1" t="b">
        <v>0</v>
      </c>
      <c r="AE1370" s="1">
        <v>0.0</v>
      </c>
      <c r="AF1370" s="1" t="s">
        <v>4234</v>
      </c>
    </row>
    <row r="1371" ht="14.25" customHeight="1">
      <c r="A1371" s="2">
        <v>43549.0</v>
      </c>
      <c r="B1371" s="1" t="s">
        <v>1149</v>
      </c>
      <c r="C1371" s="1">
        <v>5.011451103863E12</v>
      </c>
      <c r="D1371" s="1">
        <v>1132504.0</v>
      </c>
      <c r="E1371" s="1" t="s">
        <v>265</v>
      </c>
      <c r="F1371" s="1" t="s">
        <v>35</v>
      </c>
      <c r="G1371" s="1" t="s">
        <v>160</v>
      </c>
      <c r="H1371" s="1" t="s">
        <v>3384</v>
      </c>
      <c r="I1371" s="2">
        <v>43543.0</v>
      </c>
      <c r="J1371" s="1">
        <v>4.0</v>
      </c>
      <c r="K1371" s="1" t="s">
        <v>4182</v>
      </c>
      <c r="L1371" s="1" t="s">
        <v>4235</v>
      </c>
      <c r="M1371" s="1">
        <v>0.0</v>
      </c>
      <c r="N1371" s="1" t="s">
        <v>40</v>
      </c>
      <c r="O1371" s="1" t="s">
        <v>41</v>
      </c>
      <c r="S1371" s="1" t="s">
        <v>270</v>
      </c>
      <c r="T1371" s="1" t="s">
        <v>69</v>
      </c>
      <c r="V1371" s="1" t="s">
        <v>160</v>
      </c>
      <c r="W1371" s="1" t="s">
        <v>2473</v>
      </c>
      <c r="X1371" s="1" t="s">
        <v>2473</v>
      </c>
      <c r="AB1371" s="1" t="s">
        <v>239</v>
      </c>
      <c r="AC1371" s="1" t="s">
        <v>47</v>
      </c>
      <c r="AD1371" s="1" t="b">
        <v>0</v>
      </c>
      <c r="AE1371" s="1">
        <v>0.0</v>
      </c>
      <c r="AF1371" s="1" t="s">
        <v>4236</v>
      </c>
    </row>
    <row r="1372" ht="14.25" customHeight="1">
      <c r="A1372" s="2">
        <v>43549.0</v>
      </c>
      <c r="B1372" s="1" t="s">
        <v>1149</v>
      </c>
      <c r="C1372" s="1">
        <v>5.011451103863E12</v>
      </c>
      <c r="D1372" s="1">
        <v>1132504.0</v>
      </c>
      <c r="E1372" s="1" t="s">
        <v>265</v>
      </c>
      <c r="F1372" s="1" t="s">
        <v>35</v>
      </c>
      <c r="G1372" s="1" t="s">
        <v>160</v>
      </c>
      <c r="H1372" s="1" t="s">
        <v>3384</v>
      </c>
      <c r="I1372" s="2">
        <v>43522.0</v>
      </c>
      <c r="J1372" s="1">
        <v>5.0</v>
      </c>
      <c r="K1372" s="1" t="s">
        <v>4202</v>
      </c>
      <c r="L1372" s="1" t="s">
        <v>4203</v>
      </c>
      <c r="M1372" s="1">
        <v>0.0</v>
      </c>
      <c r="N1372" s="1" t="s">
        <v>40</v>
      </c>
      <c r="O1372" s="1" t="s">
        <v>41</v>
      </c>
      <c r="S1372" s="1" t="s">
        <v>270</v>
      </c>
      <c r="T1372" s="1" t="s">
        <v>69</v>
      </c>
      <c r="V1372" s="1" t="s">
        <v>160</v>
      </c>
      <c r="W1372" s="1" t="s">
        <v>2473</v>
      </c>
      <c r="X1372" s="1" t="s">
        <v>2473</v>
      </c>
      <c r="AB1372" s="1" t="s">
        <v>239</v>
      </c>
      <c r="AC1372" s="1" t="s">
        <v>47</v>
      </c>
      <c r="AD1372" s="1" t="b">
        <v>0</v>
      </c>
      <c r="AE1372" s="1">
        <v>0.0</v>
      </c>
      <c r="AF1372" s="1" t="s">
        <v>4237</v>
      </c>
    </row>
    <row r="1373" ht="14.25" customHeight="1">
      <c r="A1373" s="2">
        <v>43549.0</v>
      </c>
      <c r="B1373" s="1" t="s">
        <v>1149</v>
      </c>
      <c r="C1373" s="1">
        <v>5.011451103863E12</v>
      </c>
      <c r="D1373" s="1">
        <v>1132504.0</v>
      </c>
      <c r="E1373" s="1" t="s">
        <v>265</v>
      </c>
      <c r="F1373" s="1" t="s">
        <v>35</v>
      </c>
      <c r="G1373" s="1" t="s">
        <v>160</v>
      </c>
      <c r="H1373" s="1" t="s">
        <v>3384</v>
      </c>
      <c r="I1373" s="2">
        <v>43539.0</v>
      </c>
      <c r="J1373" s="1">
        <v>5.0</v>
      </c>
      <c r="K1373" s="1" t="s">
        <v>4199</v>
      </c>
      <c r="L1373" s="1" t="s">
        <v>4200</v>
      </c>
      <c r="M1373" s="1">
        <v>0.0</v>
      </c>
      <c r="N1373" s="1" t="s">
        <v>40</v>
      </c>
      <c r="O1373" s="1" t="s">
        <v>41</v>
      </c>
      <c r="S1373" s="1" t="s">
        <v>270</v>
      </c>
      <c r="T1373" s="1" t="s">
        <v>69</v>
      </c>
      <c r="V1373" s="1" t="s">
        <v>160</v>
      </c>
      <c r="W1373" s="1" t="s">
        <v>2473</v>
      </c>
      <c r="X1373" s="1" t="s">
        <v>2473</v>
      </c>
      <c r="AB1373" s="1" t="s">
        <v>239</v>
      </c>
      <c r="AC1373" s="1" t="s">
        <v>47</v>
      </c>
      <c r="AD1373" s="1" t="b">
        <v>0</v>
      </c>
      <c r="AE1373" s="1">
        <v>0.0</v>
      </c>
      <c r="AF1373" s="1" t="s">
        <v>4238</v>
      </c>
    </row>
    <row r="1374" ht="14.25" customHeight="1">
      <c r="A1374" s="2">
        <v>43549.0</v>
      </c>
      <c r="B1374" s="1" t="s">
        <v>1149</v>
      </c>
      <c r="C1374" s="1">
        <v>5.011451103863E12</v>
      </c>
      <c r="D1374" s="1">
        <v>1132504.0</v>
      </c>
      <c r="E1374" s="1" t="s">
        <v>265</v>
      </c>
      <c r="F1374" s="1" t="s">
        <v>35</v>
      </c>
      <c r="G1374" s="1" t="s">
        <v>160</v>
      </c>
      <c r="H1374" s="1" t="s">
        <v>3384</v>
      </c>
      <c r="I1374" s="2">
        <v>43529.0</v>
      </c>
      <c r="J1374" s="1">
        <v>5.0</v>
      </c>
      <c r="K1374" s="1" t="s">
        <v>4239</v>
      </c>
      <c r="L1374" s="1" t="s">
        <v>4240</v>
      </c>
      <c r="M1374" s="1">
        <v>0.0</v>
      </c>
      <c r="N1374" s="1" t="s">
        <v>40</v>
      </c>
      <c r="O1374" s="1" t="s">
        <v>41</v>
      </c>
      <c r="S1374" s="1" t="s">
        <v>43</v>
      </c>
      <c r="T1374" s="1" t="s">
        <v>69</v>
      </c>
      <c r="V1374" s="1" t="s">
        <v>160</v>
      </c>
      <c r="W1374" s="1" t="s">
        <v>2473</v>
      </c>
      <c r="X1374" s="1" t="s">
        <v>2473</v>
      </c>
      <c r="AB1374" s="1" t="s">
        <v>239</v>
      </c>
      <c r="AC1374" s="1" t="s">
        <v>47</v>
      </c>
      <c r="AD1374" s="1" t="b">
        <v>0</v>
      </c>
      <c r="AE1374" s="1">
        <v>0.0</v>
      </c>
      <c r="AF1374" s="1" t="s">
        <v>4241</v>
      </c>
    </row>
    <row r="1375" ht="14.25" customHeight="1">
      <c r="A1375" s="2">
        <v>43549.0</v>
      </c>
      <c r="B1375" s="1" t="s">
        <v>1149</v>
      </c>
      <c r="C1375" s="1">
        <v>5.011451103917E12</v>
      </c>
      <c r="D1375" s="1">
        <v>2197502.0</v>
      </c>
      <c r="E1375" s="1" t="s">
        <v>265</v>
      </c>
      <c r="F1375" s="1" t="s">
        <v>35</v>
      </c>
      <c r="G1375" s="1" t="s">
        <v>160</v>
      </c>
      <c r="H1375" s="1" t="s">
        <v>1886</v>
      </c>
      <c r="I1375" s="2">
        <v>43519.0</v>
      </c>
      <c r="J1375" s="1">
        <v>3.0</v>
      </c>
      <c r="K1375" s="1" t="s">
        <v>4242</v>
      </c>
      <c r="L1375" s="1" t="s">
        <v>4243</v>
      </c>
      <c r="M1375" s="1">
        <v>0.0</v>
      </c>
      <c r="N1375" s="1" t="s">
        <v>40</v>
      </c>
      <c r="O1375" s="1" t="s">
        <v>41</v>
      </c>
      <c r="S1375" s="1" t="s">
        <v>43</v>
      </c>
      <c r="T1375" s="1" t="s">
        <v>69</v>
      </c>
      <c r="V1375" s="1" t="s">
        <v>160</v>
      </c>
      <c r="W1375" s="1" t="s">
        <v>1681</v>
      </c>
      <c r="X1375" s="1" t="s">
        <v>1681</v>
      </c>
      <c r="AB1375" s="1" t="s">
        <v>239</v>
      </c>
      <c r="AC1375" s="1" t="s">
        <v>47</v>
      </c>
      <c r="AD1375" s="1" t="b">
        <v>0</v>
      </c>
      <c r="AE1375" s="1">
        <v>0.0</v>
      </c>
      <c r="AF1375" s="1" t="s">
        <v>4244</v>
      </c>
    </row>
    <row r="1376" ht="14.25" customHeight="1">
      <c r="A1376" s="2">
        <v>43549.0</v>
      </c>
      <c r="B1376" s="1" t="s">
        <v>194</v>
      </c>
      <c r="C1376" s="1">
        <v>8.714100635698E12</v>
      </c>
      <c r="D1376" s="1">
        <v>1.2727011E7</v>
      </c>
      <c r="E1376" s="1" t="s">
        <v>218</v>
      </c>
      <c r="F1376" s="1" t="s">
        <v>186</v>
      </c>
      <c r="G1376" s="1" t="s">
        <v>219</v>
      </c>
      <c r="H1376" s="1" t="s">
        <v>3301</v>
      </c>
      <c r="I1376" s="2">
        <v>43527.0</v>
      </c>
      <c r="J1376" s="1">
        <v>4.0</v>
      </c>
      <c r="K1376" s="1" t="s">
        <v>4245</v>
      </c>
      <c r="L1376" s="1" t="s">
        <v>4246</v>
      </c>
      <c r="M1376" s="1">
        <v>0.0</v>
      </c>
      <c r="N1376" s="1" t="s">
        <v>40</v>
      </c>
      <c r="O1376" s="1" t="s">
        <v>41</v>
      </c>
      <c r="S1376" s="1" t="s">
        <v>43</v>
      </c>
      <c r="T1376" s="1" t="s">
        <v>69</v>
      </c>
      <c r="V1376" s="1" t="s">
        <v>219</v>
      </c>
      <c r="W1376" s="1" t="s">
        <v>218</v>
      </c>
      <c r="X1376" s="1" t="s">
        <v>218</v>
      </c>
      <c r="AB1376" s="1" t="s">
        <v>239</v>
      </c>
      <c r="AC1376" s="1" t="s">
        <v>47</v>
      </c>
      <c r="AD1376" s="1" t="b">
        <v>0</v>
      </c>
      <c r="AE1376" s="1">
        <v>0.0</v>
      </c>
      <c r="AF1376" s="1" t="s">
        <v>4247</v>
      </c>
    </row>
    <row r="1377" ht="14.25" customHeight="1">
      <c r="A1377" s="2">
        <v>43549.0</v>
      </c>
      <c r="B1377" s="1" t="s">
        <v>194</v>
      </c>
      <c r="C1377" s="1">
        <v>8.714100635698E12</v>
      </c>
      <c r="D1377" s="1">
        <v>1.2727011E7</v>
      </c>
      <c r="E1377" s="1" t="s">
        <v>218</v>
      </c>
      <c r="F1377" s="1" t="s">
        <v>186</v>
      </c>
      <c r="G1377" s="1" t="s">
        <v>219</v>
      </c>
      <c r="H1377" s="1" t="s">
        <v>3301</v>
      </c>
      <c r="I1377" s="2">
        <v>43547.0</v>
      </c>
      <c r="J1377" s="1">
        <v>5.0</v>
      </c>
      <c r="K1377" s="1" t="s">
        <v>4248</v>
      </c>
      <c r="L1377" s="1" t="s">
        <v>4249</v>
      </c>
      <c r="M1377" s="1">
        <v>0.0</v>
      </c>
      <c r="N1377" s="1" t="s">
        <v>40</v>
      </c>
      <c r="O1377" s="1" t="s">
        <v>41</v>
      </c>
      <c r="S1377" s="1" t="s">
        <v>43</v>
      </c>
      <c r="T1377" s="1" t="s">
        <v>69</v>
      </c>
      <c r="V1377" s="1" t="s">
        <v>219</v>
      </c>
      <c r="W1377" s="1" t="s">
        <v>218</v>
      </c>
      <c r="X1377" s="1" t="s">
        <v>218</v>
      </c>
      <c r="AB1377" s="1" t="s">
        <v>239</v>
      </c>
      <c r="AC1377" s="1" t="s">
        <v>47</v>
      </c>
      <c r="AD1377" s="1" t="b">
        <v>0</v>
      </c>
      <c r="AE1377" s="1">
        <v>0.0</v>
      </c>
      <c r="AF1377" s="1" t="s">
        <v>4250</v>
      </c>
    </row>
    <row r="1378" ht="14.25" customHeight="1">
      <c r="A1378" s="2">
        <v>43549.0</v>
      </c>
      <c r="B1378" s="1" t="s">
        <v>194</v>
      </c>
      <c r="C1378" s="1">
        <v>8.710447336083E12</v>
      </c>
      <c r="D1378" s="1">
        <v>3.06586011E8</v>
      </c>
      <c r="E1378" s="1" t="s">
        <v>245</v>
      </c>
      <c r="F1378" s="1" t="s">
        <v>75</v>
      </c>
      <c r="G1378" s="1" t="s">
        <v>203</v>
      </c>
      <c r="H1378" s="1" t="s">
        <v>490</v>
      </c>
      <c r="I1378" s="2">
        <v>43522.0</v>
      </c>
      <c r="J1378" s="1">
        <v>2.0</v>
      </c>
      <c r="K1378" s="1" t="s">
        <v>4251</v>
      </c>
      <c r="L1378" s="1" t="s">
        <v>4252</v>
      </c>
      <c r="M1378" s="1">
        <v>0.0</v>
      </c>
      <c r="N1378" s="1" t="s">
        <v>40</v>
      </c>
      <c r="O1378" s="1" t="s">
        <v>41</v>
      </c>
      <c r="S1378" s="1" t="s">
        <v>43</v>
      </c>
      <c r="T1378" s="1" t="s">
        <v>69</v>
      </c>
      <c r="V1378" s="1" t="s">
        <v>203</v>
      </c>
      <c r="W1378" s="1" t="s">
        <v>492</v>
      </c>
      <c r="X1378" s="1" t="s">
        <v>492</v>
      </c>
      <c r="AB1378" s="1" t="s">
        <v>239</v>
      </c>
      <c r="AC1378" s="1" t="s">
        <v>47</v>
      </c>
      <c r="AD1378" s="1" t="b">
        <v>0</v>
      </c>
      <c r="AE1378" s="1">
        <v>0.0</v>
      </c>
      <c r="AF1378" s="1" t="s">
        <v>4253</v>
      </c>
    </row>
    <row r="1379" ht="14.25" customHeight="1">
      <c r="A1379" s="2">
        <v>43549.0</v>
      </c>
      <c r="B1379" s="1" t="s">
        <v>194</v>
      </c>
      <c r="C1379" s="1">
        <v>8.710447336083E12</v>
      </c>
      <c r="D1379" s="1">
        <v>3.06586011E8</v>
      </c>
      <c r="E1379" s="1" t="s">
        <v>245</v>
      </c>
      <c r="F1379" s="1" t="s">
        <v>75</v>
      </c>
      <c r="G1379" s="1" t="s">
        <v>203</v>
      </c>
      <c r="H1379" s="1" t="s">
        <v>490</v>
      </c>
      <c r="I1379" s="2">
        <v>43531.0</v>
      </c>
      <c r="J1379" s="1">
        <v>3.0</v>
      </c>
      <c r="K1379" s="1" t="s">
        <v>4254</v>
      </c>
      <c r="L1379" s="1" t="s">
        <v>4255</v>
      </c>
      <c r="M1379" s="1">
        <v>0.0</v>
      </c>
      <c r="N1379" s="1" t="s">
        <v>40</v>
      </c>
      <c r="O1379" s="1" t="s">
        <v>41</v>
      </c>
      <c r="S1379" s="1" t="s">
        <v>43</v>
      </c>
      <c r="T1379" s="1" t="s">
        <v>69</v>
      </c>
      <c r="V1379" s="1" t="s">
        <v>203</v>
      </c>
      <c r="W1379" s="1" t="s">
        <v>492</v>
      </c>
      <c r="X1379" s="1" t="s">
        <v>492</v>
      </c>
      <c r="AB1379" s="1" t="s">
        <v>239</v>
      </c>
      <c r="AC1379" s="1" t="s">
        <v>47</v>
      </c>
      <c r="AD1379" s="1" t="b">
        <v>0</v>
      </c>
      <c r="AE1379" s="1">
        <v>0.0</v>
      </c>
      <c r="AF1379" s="1" t="s">
        <v>4256</v>
      </c>
    </row>
    <row r="1380" ht="14.25" customHeight="1">
      <c r="A1380" s="2">
        <v>43549.0</v>
      </c>
      <c r="B1380" s="1" t="s">
        <v>194</v>
      </c>
      <c r="C1380" s="1">
        <v>8.710447414873E12</v>
      </c>
      <c r="D1380" s="1">
        <v>3.69134011E8</v>
      </c>
      <c r="E1380" s="1" t="s">
        <v>245</v>
      </c>
      <c r="F1380" s="1" t="s">
        <v>75</v>
      </c>
      <c r="G1380" s="1" t="s">
        <v>203</v>
      </c>
      <c r="H1380" s="1" t="s">
        <v>485</v>
      </c>
      <c r="I1380" s="2">
        <v>43525.0</v>
      </c>
      <c r="J1380" s="1">
        <v>4.0</v>
      </c>
      <c r="K1380" s="1" t="s">
        <v>4257</v>
      </c>
      <c r="L1380" s="1" t="s">
        <v>4258</v>
      </c>
      <c r="M1380" s="1">
        <v>0.0</v>
      </c>
      <c r="N1380" s="1" t="s">
        <v>40</v>
      </c>
      <c r="O1380" s="1" t="s">
        <v>41</v>
      </c>
      <c r="S1380" s="1" t="s">
        <v>43</v>
      </c>
      <c r="T1380" s="1" t="s">
        <v>69</v>
      </c>
      <c r="V1380" s="1" t="s">
        <v>203</v>
      </c>
      <c r="W1380" s="1" t="s">
        <v>487</v>
      </c>
      <c r="X1380" s="1" t="s">
        <v>487</v>
      </c>
      <c r="AB1380" s="1" t="s">
        <v>239</v>
      </c>
      <c r="AC1380" s="1" t="s">
        <v>47</v>
      </c>
      <c r="AD1380" s="1" t="b">
        <v>0</v>
      </c>
      <c r="AE1380" s="1">
        <v>0.0</v>
      </c>
      <c r="AF1380" s="1" t="s">
        <v>4259</v>
      </c>
    </row>
    <row r="1381" ht="14.25" customHeight="1">
      <c r="A1381" s="2">
        <v>43549.0</v>
      </c>
      <c r="B1381" s="1" t="s">
        <v>194</v>
      </c>
      <c r="C1381" s="1">
        <v>8.718114724485E12</v>
      </c>
      <c r="D1381" s="1">
        <v>5.6134011E7</v>
      </c>
      <c r="E1381" s="1" t="s">
        <v>538</v>
      </c>
      <c r="F1381" s="1" t="s">
        <v>51</v>
      </c>
      <c r="G1381" s="1" t="s">
        <v>539</v>
      </c>
      <c r="H1381" s="1" t="s">
        <v>567</v>
      </c>
      <c r="I1381" s="2">
        <v>43519.0</v>
      </c>
      <c r="J1381" s="1">
        <v>5.0</v>
      </c>
      <c r="K1381" s="1" t="s">
        <v>1747</v>
      </c>
      <c r="L1381" s="1" t="s">
        <v>4260</v>
      </c>
      <c r="M1381" s="1">
        <v>0.0</v>
      </c>
      <c r="N1381" s="1" t="s">
        <v>40</v>
      </c>
      <c r="O1381" s="1" t="s">
        <v>41</v>
      </c>
      <c r="S1381" s="1" t="s">
        <v>43</v>
      </c>
      <c r="T1381" s="1" t="s">
        <v>69</v>
      </c>
      <c r="V1381" s="1" t="s">
        <v>539</v>
      </c>
      <c r="W1381" s="1" t="s">
        <v>543</v>
      </c>
      <c r="X1381" s="1" t="s">
        <v>544</v>
      </c>
      <c r="AB1381" s="1" t="s">
        <v>239</v>
      </c>
      <c r="AC1381" s="1" t="s">
        <v>47</v>
      </c>
      <c r="AD1381" s="1" t="b">
        <v>0</v>
      </c>
      <c r="AE1381" s="1">
        <v>0.0</v>
      </c>
      <c r="AF1381" s="1" t="s">
        <v>4261</v>
      </c>
    </row>
    <row r="1382" ht="14.25" customHeight="1">
      <c r="A1382" s="2">
        <v>43549.0</v>
      </c>
      <c r="B1382" s="1" t="s">
        <v>194</v>
      </c>
      <c r="C1382" s="1">
        <v>7.6840600151E10</v>
      </c>
      <c r="D1382" s="1">
        <v>1.0391011E7</v>
      </c>
      <c r="E1382" s="1" t="s">
        <v>2053</v>
      </c>
      <c r="F1382" s="1" t="s">
        <v>186</v>
      </c>
      <c r="G1382" s="1" t="s">
        <v>219</v>
      </c>
      <c r="H1382" s="1" t="s">
        <v>2387</v>
      </c>
      <c r="I1382" s="2">
        <v>43519.0</v>
      </c>
      <c r="J1382" s="1">
        <v>5.0</v>
      </c>
      <c r="K1382" s="1" t="s">
        <v>4262</v>
      </c>
      <c r="L1382" s="1" t="s">
        <v>4263</v>
      </c>
      <c r="M1382" s="1">
        <v>0.0</v>
      </c>
      <c r="N1382" s="1" t="s">
        <v>40</v>
      </c>
      <c r="O1382" s="1" t="s">
        <v>41</v>
      </c>
      <c r="S1382" s="1" t="s">
        <v>43</v>
      </c>
      <c r="T1382" s="1" t="s">
        <v>69</v>
      </c>
      <c r="V1382" s="1" t="s">
        <v>219</v>
      </c>
      <c r="W1382" s="1" t="s">
        <v>2053</v>
      </c>
      <c r="X1382" s="1" t="s">
        <v>2053</v>
      </c>
      <c r="AB1382" s="1" t="s">
        <v>239</v>
      </c>
      <c r="AC1382" s="1" t="s">
        <v>47</v>
      </c>
      <c r="AD1382" s="1" t="b">
        <v>0</v>
      </c>
      <c r="AE1382" s="1">
        <v>0.0</v>
      </c>
      <c r="AF1382" s="1" t="s">
        <v>4264</v>
      </c>
    </row>
    <row r="1383" ht="14.25" customHeight="1">
      <c r="A1383" s="2">
        <v>43549.0</v>
      </c>
      <c r="B1383" s="1" t="s">
        <v>194</v>
      </c>
      <c r="C1383" s="1">
        <v>8.712566328444E12</v>
      </c>
      <c r="D1383" s="1">
        <v>3.11975011E8</v>
      </c>
      <c r="E1383" s="1" t="s">
        <v>218</v>
      </c>
      <c r="F1383" s="1" t="s">
        <v>186</v>
      </c>
      <c r="G1383" s="1" t="s">
        <v>219</v>
      </c>
      <c r="H1383" s="1" t="s">
        <v>2058</v>
      </c>
      <c r="I1383" s="2">
        <v>43547.0</v>
      </c>
      <c r="J1383" s="1">
        <v>5.0</v>
      </c>
      <c r="K1383" s="1" t="s">
        <v>4265</v>
      </c>
      <c r="L1383" s="1" t="s">
        <v>4266</v>
      </c>
      <c r="M1383" s="1">
        <v>0.0</v>
      </c>
      <c r="N1383" s="1" t="s">
        <v>40</v>
      </c>
      <c r="O1383" s="1" t="s">
        <v>41</v>
      </c>
      <c r="S1383" s="1" t="s">
        <v>43</v>
      </c>
      <c r="T1383" s="1" t="s">
        <v>69</v>
      </c>
      <c r="V1383" s="1" t="s">
        <v>219</v>
      </c>
      <c r="W1383" s="1" t="s">
        <v>218</v>
      </c>
      <c r="X1383" s="1" t="s">
        <v>218</v>
      </c>
      <c r="AB1383" s="1" t="s">
        <v>239</v>
      </c>
      <c r="AC1383" s="1" t="s">
        <v>47</v>
      </c>
      <c r="AD1383" s="1" t="b">
        <v>0</v>
      </c>
      <c r="AE1383" s="1">
        <v>0.0</v>
      </c>
      <c r="AF1383" s="1" t="s">
        <v>4267</v>
      </c>
    </row>
    <row r="1384" ht="14.25" customHeight="1">
      <c r="A1384" s="2">
        <v>43549.0</v>
      </c>
      <c r="B1384" s="1" t="s">
        <v>83</v>
      </c>
      <c r="C1384" s="1">
        <v>8.711600357785E12</v>
      </c>
      <c r="D1384" s="1" t="s">
        <v>290</v>
      </c>
      <c r="E1384" s="1" t="s">
        <v>256</v>
      </c>
      <c r="F1384" s="1" t="s">
        <v>35</v>
      </c>
      <c r="G1384" s="1" t="s">
        <v>92</v>
      </c>
      <c r="H1384" s="1" t="s">
        <v>257</v>
      </c>
      <c r="I1384" s="2">
        <v>43532.0</v>
      </c>
      <c r="J1384" s="1">
        <v>5.0</v>
      </c>
      <c r="K1384" s="1" t="s">
        <v>4268</v>
      </c>
      <c r="L1384" s="1" t="s">
        <v>4269</v>
      </c>
      <c r="M1384" s="1">
        <v>0.0</v>
      </c>
      <c r="N1384" s="1" t="s">
        <v>40</v>
      </c>
      <c r="O1384" s="1" t="s">
        <v>41</v>
      </c>
      <c r="R1384" s="1" t="s">
        <v>4270</v>
      </c>
      <c r="S1384" s="1" t="s">
        <v>43</v>
      </c>
      <c r="T1384" s="1" t="s">
        <v>44</v>
      </c>
      <c r="V1384" s="1" t="s">
        <v>92</v>
      </c>
      <c r="W1384" s="1" t="s">
        <v>261</v>
      </c>
      <c r="X1384" s="1" t="s">
        <v>261</v>
      </c>
      <c r="AB1384" s="1" t="s">
        <v>239</v>
      </c>
      <c r="AC1384" s="1" t="s">
        <v>47</v>
      </c>
      <c r="AD1384" s="1" t="b">
        <v>1</v>
      </c>
      <c r="AE1384" s="1">
        <v>0.0</v>
      </c>
      <c r="AF1384" s="1" t="s">
        <v>4271</v>
      </c>
    </row>
    <row r="1385" ht="14.25" customHeight="1">
      <c r="A1385" s="2">
        <v>43549.0</v>
      </c>
      <c r="B1385" s="1" t="s">
        <v>83</v>
      </c>
      <c r="C1385" s="1">
        <v>8.711600357785E12</v>
      </c>
      <c r="D1385" s="1" t="s">
        <v>290</v>
      </c>
      <c r="E1385" s="1" t="s">
        <v>256</v>
      </c>
      <c r="F1385" s="1" t="s">
        <v>35</v>
      </c>
      <c r="G1385" s="1" t="s">
        <v>92</v>
      </c>
      <c r="H1385" s="1" t="s">
        <v>257</v>
      </c>
      <c r="I1385" s="2">
        <v>43527.0</v>
      </c>
      <c r="J1385" s="1">
        <v>5.0</v>
      </c>
      <c r="K1385" s="1" t="s">
        <v>4272</v>
      </c>
      <c r="L1385" s="1" t="s">
        <v>4273</v>
      </c>
      <c r="M1385" s="1">
        <v>0.0</v>
      </c>
      <c r="N1385" s="1" t="s">
        <v>40</v>
      </c>
      <c r="O1385" s="1" t="s">
        <v>41</v>
      </c>
      <c r="R1385" s="1" t="s">
        <v>4274</v>
      </c>
      <c r="S1385" s="1" t="s">
        <v>43</v>
      </c>
      <c r="T1385" s="1" t="s">
        <v>44</v>
      </c>
      <c r="V1385" s="1" t="s">
        <v>92</v>
      </c>
      <c r="W1385" s="1" t="s">
        <v>261</v>
      </c>
      <c r="X1385" s="1" t="s">
        <v>261</v>
      </c>
      <c r="AB1385" s="1" t="s">
        <v>239</v>
      </c>
      <c r="AC1385" s="1" t="s">
        <v>47</v>
      </c>
      <c r="AD1385" s="1" t="b">
        <v>1</v>
      </c>
      <c r="AE1385" s="1">
        <v>0.0</v>
      </c>
      <c r="AF1385" s="1" t="s">
        <v>4275</v>
      </c>
    </row>
    <row r="1386" ht="14.25" customHeight="1">
      <c r="A1386" s="2">
        <v>43549.0</v>
      </c>
      <c r="B1386" s="1" t="s">
        <v>83</v>
      </c>
      <c r="C1386" s="1">
        <v>8.711600357785E12</v>
      </c>
      <c r="D1386" s="1" t="s">
        <v>290</v>
      </c>
      <c r="E1386" s="1" t="s">
        <v>256</v>
      </c>
      <c r="F1386" s="1" t="s">
        <v>35</v>
      </c>
      <c r="G1386" s="1" t="s">
        <v>92</v>
      </c>
      <c r="H1386" s="1" t="s">
        <v>257</v>
      </c>
      <c r="I1386" s="2">
        <v>43531.0</v>
      </c>
      <c r="J1386" s="1">
        <v>5.0</v>
      </c>
      <c r="K1386" s="1" t="s">
        <v>1121</v>
      </c>
      <c r="L1386" s="1" t="s">
        <v>4276</v>
      </c>
      <c r="M1386" s="1">
        <v>0.0</v>
      </c>
      <c r="N1386" s="1" t="s">
        <v>40</v>
      </c>
      <c r="O1386" s="1" t="s">
        <v>41</v>
      </c>
      <c r="R1386" s="1" t="s">
        <v>4277</v>
      </c>
      <c r="S1386" s="1" t="s">
        <v>43</v>
      </c>
      <c r="T1386" s="1" t="s">
        <v>44</v>
      </c>
      <c r="V1386" s="1" t="s">
        <v>92</v>
      </c>
      <c r="W1386" s="1" t="s">
        <v>261</v>
      </c>
      <c r="X1386" s="1" t="s">
        <v>261</v>
      </c>
      <c r="AB1386" s="1" t="s">
        <v>239</v>
      </c>
      <c r="AC1386" s="1" t="s">
        <v>47</v>
      </c>
      <c r="AD1386" s="1" t="b">
        <v>1</v>
      </c>
      <c r="AE1386" s="1">
        <v>0.0</v>
      </c>
      <c r="AF1386" s="1" t="s">
        <v>4278</v>
      </c>
    </row>
    <row r="1387" ht="14.25" customHeight="1">
      <c r="A1387" s="2">
        <v>43549.0</v>
      </c>
      <c r="B1387" s="1" t="s">
        <v>83</v>
      </c>
      <c r="C1387" s="1">
        <v>8.711600357785E12</v>
      </c>
      <c r="D1387" s="1" t="s">
        <v>290</v>
      </c>
      <c r="E1387" s="1" t="s">
        <v>256</v>
      </c>
      <c r="F1387" s="1" t="s">
        <v>35</v>
      </c>
      <c r="G1387" s="1" t="s">
        <v>92</v>
      </c>
      <c r="H1387" s="1" t="s">
        <v>257</v>
      </c>
      <c r="I1387" s="2">
        <v>43526.0</v>
      </c>
      <c r="J1387" s="1">
        <v>5.0</v>
      </c>
      <c r="K1387" s="1" t="s">
        <v>100</v>
      </c>
      <c r="L1387" s="1" t="s">
        <v>100</v>
      </c>
      <c r="M1387" s="1">
        <v>0.0</v>
      </c>
      <c r="N1387" s="1" t="s">
        <v>40</v>
      </c>
      <c r="O1387" s="1" t="s">
        <v>41</v>
      </c>
      <c r="R1387" s="1" t="s">
        <v>4279</v>
      </c>
      <c r="S1387" s="1" t="s">
        <v>43</v>
      </c>
      <c r="T1387" s="1" t="s">
        <v>44</v>
      </c>
      <c r="V1387" s="1" t="s">
        <v>92</v>
      </c>
      <c r="W1387" s="1" t="s">
        <v>261</v>
      </c>
      <c r="X1387" s="1" t="s">
        <v>261</v>
      </c>
      <c r="AB1387" s="1" t="s">
        <v>239</v>
      </c>
      <c r="AC1387" s="1" t="s">
        <v>47</v>
      </c>
      <c r="AD1387" s="1" t="b">
        <v>1</v>
      </c>
      <c r="AE1387" s="1">
        <v>0.0</v>
      </c>
      <c r="AF1387" s="1" t="s">
        <v>4280</v>
      </c>
    </row>
    <row r="1388" ht="14.25" customHeight="1">
      <c r="A1388" s="2">
        <v>43549.0</v>
      </c>
      <c r="B1388" s="1" t="s">
        <v>124</v>
      </c>
      <c r="C1388" s="1">
        <v>5.000184201199E12</v>
      </c>
      <c r="D1388" s="1" t="s">
        <v>425</v>
      </c>
      <c r="E1388" s="1" t="s">
        <v>50</v>
      </c>
      <c r="F1388" s="1" t="s">
        <v>51</v>
      </c>
      <c r="G1388" s="1" t="s">
        <v>350</v>
      </c>
      <c r="H1388" s="1" t="s">
        <v>53</v>
      </c>
      <c r="I1388" s="2">
        <v>43520.0</v>
      </c>
      <c r="J1388" s="1">
        <v>5.0</v>
      </c>
      <c r="K1388" s="1" t="s">
        <v>4281</v>
      </c>
      <c r="L1388" s="1" t="s">
        <v>4282</v>
      </c>
      <c r="M1388" s="1">
        <v>0.0</v>
      </c>
      <c r="N1388" s="1" t="s">
        <v>40</v>
      </c>
      <c r="O1388" s="1" t="s">
        <v>41</v>
      </c>
      <c r="R1388" s="1" t="s">
        <v>4283</v>
      </c>
      <c r="S1388" s="1" t="s">
        <v>43</v>
      </c>
      <c r="T1388" s="1" t="s">
        <v>69</v>
      </c>
      <c r="V1388" s="1" t="s">
        <v>350</v>
      </c>
      <c r="W1388" s="1" t="s">
        <v>85</v>
      </c>
      <c r="X1388" s="1" t="s">
        <v>85</v>
      </c>
      <c r="AB1388" s="1" t="s">
        <v>239</v>
      </c>
      <c r="AC1388" s="1" t="s">
        <v>47</v>
      </c>
      <c r="AD1388" s="1" t="b">
        <v>1</v>
      </c>
      <c r="AE1388" s="1">
        <v>0.0</v>
      </c>
      <c r="AF1388" s="1" t="s">
        <v>4284</v>
      </c>
    </row>
    <row r="1389" ht="14.25" customHeight="1">
      <c r="A1389" s="2">
        <v>43549.0</v>
      </c>
      <c r="B1389" s="1" t="s">
        <v>124</v>
      </c>
      <c r="C1389" s="1">
        <v>5.000118203695E12</v>
      </c>
      <c r="D1389" s="1" t="s">
        <v>4285</v>
      </c>
      <c r="E1389" s="1" t="s">
        <v>511</v>
      </c>
      <c r="F1389" s="1" t="s">
        <v>51</v>
      </c>
      <c r="G1389" s="1" t="s">
        <v>52</v>
      </c>
      <c r="H1389" s="1" t="s">
        <v>4286</v>
      </c>
      <c r="I1389" s="2">
        <v>43520.0</v>
      </c>
      <c r="J1389" s="1">
        <v>2.0</v>
      </c>
      <c r="K1389" s="1" t="s">
        <v>4287</v>
      </c>
      <c r="L1389" s="1" t="s">
        <v>4288</v>
      </c>
      <c r="M1389" s="1">
        <v>0.0</v>
      </c>
      <c r="N1389" s="1" t="s">
        <v>40</v>
      </c>
      <c r="O1389" s="1" t="s">
        <v>41</v>
      </c>
      <c r="R1389" s="1" t="s">
        <v>4289</v>
      </c>
      <c r="S1389" s="1" t="s">
        <v>43</v>
      </c>
      <c r="T1389" s="1" t="s">
        <v>69</v>
      </c>
      <c r="V1389" s="1" t="s">
        <v>52</v>
      </c>
      <c r="W1389" s="1" t="s">
        <v>516</v>
      </c>
      <c r="X1389" s="1" t="s">
        <v>516</v>
      </c>
      <c r="AB1389" s="1" t="s">
        <v>239</v>
      </c>
      <c r="AC1389" s="1" t="s">
        <v>47</v>
      </c>
      <c r="AD1389" s="1" t="b">
        <v>1</v>
      </c>
      <c r="AE1389" s="1">
        <v>0.0</v>
      </c>
      <c r="AF1389" s="1" t="s">
        <v>4290</v>
      </c>
    </row>
    <row r="1390" ht="14.25" customHeight="1">
      <c r="A1390" s="2">
        <v>43549.0</v>
      </c>
      <c r="B1390" s="1" t="s">
        <v>124</v>
      </c>
      <c r="C1390" s="1">
        <v>8.711600357785E12</v>
      </c>
      <c r="D1390" s="1" t="s">
        <v>255</v>
      </c>
      <c r="E1390" s="1" t="s">
        <v>256</v>
      </c>
      <c r="F1390" s="1" t="s">
        <v>35</v>
      </c>
      <c r="G1390" s="1" t="s">
        <v>92</v>
      </c>
      <c r="H1390" s="1" t="s">
        <v>257</v>
      </c>
      <c r="I1390" s="2">
        <v>43531.0</v>
      </c>
      <c r="J1390" s="1">
        <v>5.0</v>
      </c>
      <c r="K1390" s="1" t="s">
        <v>1121</v>
      </c>
      <c r="L1390" s="1" t="s">
        <v>4276</v>
      </c>
      <c r="M1390" s="1">
        <v>0.0</v>
      </c>
      <c r="N1390" s="1" t="s">
        <v>40</v>
      </c>
      <c r="O1390" s="1" t="s">
        <v>41</v>
      </c>
      <c r="R1390" s="1" t="s">
        <v>4291</v>
      </c>
      <c r="S1390" s="1" t="s">
        <v>43</v>
      </c>
      <c r="T1390" s="1" t="s">
        <v>69</v>
      </c>
      <c r="V1390" s="1" t="s">
        <v>92</v>
      </c>
      <c r="W1390" s="1" t="s">
        <v>261</v>
      </c>
      <c r="X1390" s="1" t="s">
        <v>261</v>
      </c>
      <c r="AB1390" s="1" t="s">
        <v>239</v>
      </c>
      <c r="AC1390" s="1" t="s">
        <v>47</v>
      </c>
      <c r="AD1390" s="1" t="b">
        <v>1</v>
      </c>
      <c r="AE1390" s="1">
        <v>0.0</v>
      </c>
      <c r="AF1390" s="1" t="s">
        <v>4292</v>
      </c>
    </row>
    <row r="1391" ht="14.25" customHeight="1">
      <c r="A1391" s="2">
        <v>43549.0</v>
      </c>
      <c r="B1391" s="1" t="s">
        <v>124</v>
      </c>
      <c r="C1391" s="1">
        <v>8.711600357785E12</v>
      </c>
      <c r="D1391" s="1" t="s">
        <v>255</v>
      </c>
      <c r="E1391" s="1" t="s">
        <v>256</v>
      </c>
      <c r="F1391" s="1" t="s">
        <v>35</v>
      </c>
      <c r="G1391" s="1" t="s">
        <v>92</v>
      </c>
      <c r="H1391" s="1" t="s">
        <v>257</v>
      </c>
      <c r="I1391" s="2">
        <v>43532.0</v>
      </c>
      <c r="J1391" s="1">
        <v>5.0</v>
      </c>
      <c r="K1391" s="1" t="s">
        <v>4268</v>
      </c>
      <c r="L1391" s="1" t="s">
        <v>4269</v>
      </c>
      <c r="M1391" s="1">
        <v>0.0</v>
      </c>
      <c r="N1391" s="1" t="s">
        <v>40</v>
      </c>
      <c r="O1391" s="1" t="s">
        <v>41</v>
      </c>
      <c r="R1391" s="1" t="s">
        <v>4293</v>
      </c>
      <c r="S1391" s="1" t="s">
        <v>43</v>
      </c>
      <c r="T1391" s="1" t="s">
        <v>69</v>
      </c>
      <c r="V1391" s="1" t="s">
        <v>92</v>
      </c>
      <c r="W1391" s="1" t="s">
        <v>261</v>
      </c>
      <c r="X1391" s="1" t="s">
        <v>261</v>
      </c>
      <c r="AB1391" s="1" t="s">
        <v>239</v>
      </c>
      <c r="AC1391" s="1" t="s">
        <v>47</v>
      </c>
      <c r="AD1391" s="1" t="b">
        <v>1</v>
      </c>
      <c r="AE1391" s="1">
        <v>0.0</v>
      </c>
      <c r="AF1391" s="1" t="s">
        <v>4294</v>
      </c>
    </row>
    <row r="1392" ht="14.25" customHeight="1">
      <c r="A1392" s="2">
        <v>43549.0</v>
      </c>
      <c r="B1392" s="1" t="s">
        <v>124</v>
      </c>
      <c r="C1392" s="1">
        <v>8.711600357785E12</v>
      </c>
      <c r="D1392" s="1" t="s">
        <v>255</v>
      </c>
      <c r="E1392" s="1" t="s">
        <v>256</v>
      </c>
      <c r="F1392" s="1" t="s">
        <v>35</v>
      </c>
      <c r="G1392" s="1" t="s">
        <v>92</v>
      </c>
      <c r="H1392" s="1" t="s">
        <v>257</v>
      </c>
      <c r="I1392" s="2">
        <v>43527.0</v>
      </c>
      <c r="J1392" s="1">
        <v>5.0</v>
      </c>
      <c r="K1392" s="1" t="s">
        <v>4272</v>
      </c>
      <c r="L1392" s="1" t="s">
        <v>4273</v>
      </c>
      <c r="M1392" s="1">
        <v>0.0</v>
      </c>
      <c r="N1392" s="1" t="s">
        <v>40</v>
      </c>
      <c r="O1392" s="1" t="s">
        <v>41</v>
      </c>
      <c r="R1392" s="1" t="s">
        <v>4295</v>
      </c>
      <c r="S1392" s="1" t="s">
        <v>43</v>
      </c>
      <c r="T1392" s="1" t="s">
        <v>69</v>
      </c>
      <c r="V1392" s="1" t="s">
        <v>92</v>
      </c>
      <c r="W1392" s="1" t="s">
        <v>261</v>
      </c>
      <c r="X1392" s="1" t="s">
        <v>261</v>
      </c>
      <c r="AB1392" s="1" t="s">
        <v>239</v>
      </c>
      <c r="AC1392" s="1" t="s">
        <v>47</v>
      </c>
      <c r="AD1392" s="1" t="b">
        <v>1</v>
      </c>
      <c r="AE1392" s="1">
        <v>0.0</v>
      </c>
      <c r="AF1392" s="1" t="s">
        <v>4296</v>
      </c>
    </row>
    <row r="1393" ht="14.25" customHeight="1">
      <c r="A1393" s="2">
        <v>43549.0</v>
      </c>
      <c r="B1393" s="1" t="s">
        <v>124</v>
      </c>
      <c r="C1393" s="1">
        <v>8.711600357785E12</v>
      </c>
      <c r="D1393" s="1" t="s">
        <v>255</v>
      </c>
      <c r="E1393" s="1" t="s">
        <v>256</v>
      </c>
      <c r="F1393" s="1" t="s">
        <v>35</v>
      </c>
      <c r="G1393" s="1" t="s">
        <v>92</v>
      </c>
      <c r="H1393" s="1" t="s">
        <v>257</v>
      </c>
      <c r="I1393" s="2">
        <v>43526.0</v>
      </c>
      <c r="J1393" s="1">
        <v>5.0</v>
      </c>
      <c r="K1393" s="1" t="s">
        <v>100</v>
      </c>
      <c r="L1393" s="1" t="s">
        <v>100</v>
      </c>
      <c r="M1393" s="1">
        <v>0.0</v>
      </c>
      <c r="N1393" s="1" t="s">
        <v>40</v>
      </c>
      <c r="O1393" s="1" t="s">
        <v>41</v>
      </c>
      <c r="R1393" s="1" t="s">
        <v>4297</v>
      </c>
      <c r="S1393" s="1" t="s">
        <v>43</v>
      </c>
      <c r="T1393" s="1" t="s">
        <v>69</v>
      </c>
      <c r="V1393" s="1" t="s">
        <v>92</v>
      </c>
      <c r="W1393" s="1" t="s">
        <v>261</v>
      </c>
      <c r="X1393" s="1" t="s">
        <v>261</v>
      </c>
      <c r="AB1393" s="1" t="s">
        <v>239</v>
      </c>
      <c r="AC1393" s="1" t="s">
        <v>47</v>
      </c>
      <c r="AD1393" s="1" t="b">
        <v>1</v>
      </c>
      <c r="AE1393" s="1">
        <v>0.0</v>
      </c>
      <c r="AF1393" s="1" t="s">
        <v>4298</v>
      </c>
    </row>
    <row r="1394" ht="14.25" customHeight="1">
      <c r="A1394" s="2">
        <v>43549.0</v>
      </c>
      <c r="B1394" s="1" t="s">
        <v>124</v>
      </c>
      <c r="C1394" s="1">
        <v>8.71044735788E12</v>
      </c>
      <c r="D1394" s="1" t="s">
        <v>585</v>
      </c>
      <c r="E1394" s="1" t="s">
        <v>586</v>
      </c>
      <c r="F1394" s="1" t="s">
        <v>75</v>
      </c>
      <c r="G1394" s="1" t="s">
        <v>203</v>
      </c>
      <c r="H1394" s="1" t="s">
        <v>587</v>
      </c>
      <c r="I1394" s="2">
        <v>43520.0</v>
      </c>
      <c r="J1394" s="1">
        <v>5.0</v>
      </c>
      <c r="K1394" s="1" t="s">
        <v>4299</v>
      </c>
      <c r="L1394" s="1" t="s">
        <v>4300</v>
      </c>
      <c r="M1394" s="1">
        <v>0.0</v>
      </c>
      <c r="N1394" s="1" t="s">
        <v>40</v>
      </c>
      <c r="O1394" s="1" t="s">
        <v>41</v>
      </c>
      <c r="R1394" s="1" t="s">
        <v>4301</v>
      </c>
      <c r="S1394" s="1" t="s">
        <v>43</v>
      </c>
      <c r="T1394" s="1" t="s">
        <v>69</v>
      </c>
      <c r="V1394" s="1" t="s">
        <v>203</v>
      </c>
      <c r="W1394" s="1" t="s">
        <v>591</v>
      </c>
      <c r="X1394" s="1" t="s">
        <v>592</v>
      </c>
      <c r="AB1394" s="1" t="s">
        <v>239</v>
      </c>
      <c r="AC1394" s="1" t="s">
        <v>47</v>
      </c>
      <c r="AD1394" s="1" t="b">
        <v>1</v>
      </c>
      <c r="AE1394" s="1">
        <v>0.0</v>
      </c>
      <c r="AF1394" s="1" t="s">
        <v>4302</v>
      </c>
    </row>
    <row r="1395" ht="14.25" customHeight="1">
      <c r="A1395" s="2">
        <v>43549.0</v>
      </c>
      <c r="B1395" s="1" t="s">
        <v>124</v>
      </c>
      <c r="C1395" s="1">
        <v>8.71044735788E12</v>
      </c>
      <c r="D1395" s="1" t="s">
        <v>585</v>
      </c>
      <c r="E1395" s="1" t="s">
        <v>586</v>
      </c>
      <c r="F1395" s="1" t="s">
        <v>75</v>
      </c>
      <c r="G1395" s="1" t="s">
        <v>203</v>
      </c>
      <c r="H1395" s="1" t="s">
        <v>587</v>
      </c>
      <c r="I1395" s="2">
        <v>43542.0</v>
      </c>
      <c r="J1395" s="1">
        <v>5.0</v>
      </c>
      <c r="K1395" s="1" t="s">
        <v>100</v>
      </c>
      <c r="L1395" s="1" t="s">
        <v>4303</v>
      </c>
      <c r="M1395" s="1">
        <v>0.0</v>
      </c>
      <c r="N1395" s="1" t="s">
        <v>40</v>
      </c>
      <c r="O1395" s="1" t="s">
        <v>41</v>
      </c>
      <c r="R1395" s="1" t="s">
        <v>4304</v>
      </c>
      <c r="S1395" s="1" t="s">
        <v>43</v>
      </c>
      <c r="T1395" s="1" t="s">
        <v>69</v>
      </c>
      <c r="V1395" s="1" t="s">
        <v>203</v>
      </c>
      <c r="W1395" s="1" t="s">
        <v>591</v>
      </c>
      <c r="X1395" s="1" t="s">
        <v>592</v>
      </c>
      <c r="AB1395" s="1" t="s">
        <v>239</v>
      </c>
      <c r="AC1395" s="1" t="s">
        <v>47</v>
      </c>
      <c r="AD1395" s="1" t="b">
        <v>1</v>
      </c>
      <c r="AE1395" s="1">
        <v>0.0</v>
      </c>
      <c r="AF1395" s="1" t="s">
        <v>4305</v>
      </c>
    </row>
    <row r="1396" ht="14.25" customHeight="1">
      <c r="A1396" s="2">
        <v>43549.0</v>
      </c>
      <c r="B1396" s="1" t="s">
        <v>124</v>
      </c>
      <c r="C1396" s="1">
        <v>8.71044735788E12</v>
      </c>
      <c r="D1396" s="1" t="s">
        <v>585</v>
      </c>
      <c r="E1396" s="1" t="s">
        <v>586</v>
      </c>
      <c r="F1396" s="1" t="s">
        <v>75</v>
      </c>
      <c r="G1396" s="1" t="s">
        <v>203</v>
      </c>
      <c r="H1396" s="1" t="s">
        <v>587</v>
      </c>
      <c r="I1396" s="2">
        <v>43519.0</v>
      </c>
      <c r="J1396" s="1">
        <v>3.0</v>
      </c>
      <c r="K1396" s="1" t="s">
        <v>4306</v>
      </c>
      <c r="L1396" s="1" t="s">
        <v>4307</v>
      </c>
      <c r="M1396" s="1">
        <v>0.0</v>
      </c>
      <c r="N1396" s="1" t="s">
        <v>40</v>
      </c>
      <c r="O1396" s="1" t="s">
        <v>41</v>
      </c>
      <c r="R1396" s="1" t="s">
        <v>4308</v>
      </c>
      <c r="S1396" s="1" t="s">
        <v>43</v>
      </c>
      <c r="T1396" s="1" t="s">
        <v>69</v>
      </c>
      <c r="V1396" s="1" t="s">
        <v>203</v>
      </c>
      <c r="W1396" s="1" t="s">
        <v>591</v>
      </c>
      <c r="X1396" s="1" t="s">
        <v>592</v>
      </c>
      <c r="AB1396" s="1" t="s">
        <v>239</v>
      </c>
      <c r="AC1396" s="1" t="s">
        <v>47</v>
      </c>
      <c r="AD1396" s="1" t="b">
        <v>1</v>
      </c>
      <c r="AE1396" s="1">
        <v>0.0</v>
      </c>
      <c r="AF1396" s="1" t="s">
        <v>4309</v>
      </c>
    </row>
    <row r="1397" ht="14.25" customHeight="1">
      <c r="A1397" s="2">
        <v>43549.0</v>
      </c>
      <c r="B1397" s="1" t="s">
        <v>124</v>
      </c>
      <c r="C1397" s="1">
        <v>8.710447326244E12</v>
      </c>
      <c r="D1397" s="1" t="s">
        <v>671</v>
      </c>
      <c r="E1397" s="1" t="s">
        <v>672</v>
      </c>
      <c r="F1397" s="1" t="s">
        <v>75</v>
      </c>
      <c r="G1397" s="1" t="s">
        <v>203</v>
      </c>
      <c r="H1397" s="1" t="s">
        <v>673</v>
      </c>
      <c r="I1397" s="2">
        <v>43534.0</v>
      </c>
      <c r="J1397" s="1">
        <v>5.0</v>
      </c>
      <c r="K1397" s="1" t="s">
        <v>817</v>
      </c>
      <c r="L1397" s="1" t="s">
        <v>4310</v>
      </c>
      <c r="M1397" s="1">
        <v>0.0</v>
      </c>
      <c r="N1397" s="1" t="s">
        <v>40</v>
      </c>
      <c r="O1397" s="1" t="s">
        <v>41</v>
      </c>
      <c r="R1397" s="1" t="s">
        <v>4311</v>
      </c>
      <c r="S1397" s="1" t="s">
        <v>43</v>
      </c>
      <c r="T1397" s="1" t="s">
        <v>69</v>
      </c>
      <c r="V1397" s="1" t="s">
        <v>203</v>
      </c>
      <c r="W1397" s="1" t="s">
        <v>237</v>
      </c>
      <c r="X1397" s="1" t="s">
        <v>677</v>
      </c>
      <c r="AB1397" s="1" t="s">
        <v>239</v>
      </c>
      <c r="AC1397" s="1" t="s">
        <v>47</v>
      </c>
      <c r="AD1397" s="1" t="b">
        <v>1</v>
      </c>
      <c r="AE1397" s="1">
        <v>0.0</v>
      </c>
      <c r="AF1397" s="1" t="s">
        <v>4312</v>
      </c>
    </row>
    <row r="1398" ht="14.25" customHeight="1">
      <c r="A1398" s="2">
        <v>43549.0</v>
      </c>
      <c r="B1398" s="1" t="s">
        <v>124</v>
      </c>
      <c r="C1398" s="1">
        <v>8.710447326244E12</v>
      </c>
      <c r="D1398" s="1" t="s">
        <v>671</v>
      </c>
      <c r="E1398" s="1" t="s">
        <v>672</v>
      </c>
      <c r="F1398" s="1" t="s">
        <v>75</v>
      </c>
      <c r="G1398" s="1" t="s">
        <v>203</v>
      </c>
      <c r="H1398" s="1" t="s">
        <v>673</v>
      </c>
      <c r="I1398" s="2">
        <v>43533.0</v>
      </c>
      <c r="J1398" s="1">
        <v>5.0</v>
      </c>
      <c r="K1398" s="1" t="s">
        <v>4313</v>
      </c>
      <c r="L1398" s="1" t="s">
        <v>4314</v>
      </c>
      <c r="M1398" s="1">
        <v>0.0</v>
      </c>
      <c r="N1398" s="1" t="s">
        <v>40</v>
      </c>
      <c r="O1398" s="1" t="s">
        <v>41</v>
      </c>
      <c r="R1398" s="1" t="s">
        <v>4315</v>
      </c>
      <c r="S1398" s="1" t="s">
        <v>43</v>
      </c>
      <c r="T1398" s="1" t="s">
        <v>69</v>
      </c>
      <c r="V1398" s="1" t="s">
        <v>203</v>
      </c>
      <c r="W1398" s="1" t="s">
        <v>237</v>
      </c>
      <c r="X1398" s="1" t="s">
        <v>677</v>
      </c>
      <c r="AB1398" s="1" t="s">
        <v>239</v>
      </c>
      <c r="AC1398" s="1" t="s">
        <v>47</v>
      </c>
      <c r="AD1398" s="1" t="b">
        <v>1</v>
      </c>
      <c r="AE1398" s="1">
        <v>0.0</v>
      </c>
      <c r="AF1398" s="1" t="s">
        <v>4316</v>
      </c>
    </row>
    <row r="1399" ht="14.25" customHeight="1">
      <c r="A1399" s="2">
        <v>43549.0</v>
      </c>
      <c r="B1399" s="1" t="s">
        <v>124</v>
      </c>
      <c r="C1399" s="1">
        <v>8.710447326244E12</v>
      </c>
      <c r="D1399" s="1" t="s">
        <v>671</v>
      </c>
      <c r="E1399" s="1" t="s">
        <v>672</v>
      </c>
      <c r="F1399" s="1" t="s">
        <v>75</v>
      </c>
      <c r="G1399" s="1" t="s">
        <v>203</v>
      </c>
      <c r="H1399" s="1" t="s">
        <v>673</v>
      </c>
      <c r="I1399" s="2">
        <v>43521.0</v>
      </c>
      <c r="J1399" s="1">
        <v>2.0</v>
      </c>
      <c r="K1399" s="1" t="s">
        <v>4317</v>
      </c>
      <c r="L1399" s="1" t="s">
        <v>4318</v>
      </c>
      <c r="M1399" s="1">
        <v>0.0</v>
      </c>
      <c r="N1399" s="1" t="s">
        <v>40</v>
      </c>
      <c r="O1399" s="1" t="s">
        <v>41</v>
      </c>
      <c r="R1399" s="1" t="s">
        <v>4319</v>
      </c>
      <c r="S1399" s="1" t="s">
        <v>43</v>
      </c>
      <c r="T1399" s="1" t="s">
        <v>69</v>
      </c>
      <c r="V1399" s="1" t="s">
        <v>203</v>
      </c>
      <c r="W1399" s="1" t="s">
        <v>237</v>
      </c>
      <c r="X1399" s="1" t="s">
        <v>677</v>
      </c>
      <c r="AB1399" s="1" t="s">
        <v>239</v>
      </c>
      <c r="AC1399" s="1" t="s">
        <v>47</v>
      </c>
      <c r="AD1399" s="1" t="b">
        <v>1</v>
      </c>
      <c r="AE1399" s="1">
        <v>0.0</v>
      </c>
      <c r="AF1399" s="1" t="s">
        <v>4320</v>
      </c>
    </row>
    <row r="1400" ht="14.25" customHeight="1">
      <c r="A1400" s="2">
        <v>43549.0</v>
      </c>
      <c r="B1400" s="1" t="s">
        <v>124</v>
      </c>
      <c r="C1400" s="1">
        <v>8.710447326244E12</v>
      </c>
      <c r="D1400" s="1" t="s">
        <v>671</v>
      </c>
      <c r="E1400" s="1" t="s">
        <v>672</v>
      </c>
      <c r="F1400" s="1" t="s">
        <v>75</v>
      </c>
      <c r="G1400" s="1" t="s">
        <v>203</v>
      </c>
      <c r="H1400" s="1" t="s">
        <v>673</v>
      </c>
      <c r="I1400" s="2">
        <v>43529.0</v>
      </c>
      <c r="J1400" s="1">
        <v>2.0</v>
      </c>
      <c r="K1400" s="1" t="s">
        <v>4321</v>
      </c>
      <c r="L1400" s="1" t="s">
        <v>4322</v>
      </c>
      <c r="M1400" s="1">
        <v>0.0</v>
      </c>
      <c r="N1400" s="1" t="s">
        <v>40</v>
      </c>
      <c r="O1400" s="1" t="s">
        <v>41</v>
      </c>
      <c r="R1400" s="1" t="s">
        <v>4323</v>
      </c>
      <c r="S1400" s="1" t="s">
        <v>43</v>
      </c>
      <c r="T1400" s="1" t="s">
        <v>69</v>
      </c>
      <c r="V1400" s="1" t="s">
        <v>203</v>
      </c>
      <c r="W1400" s="1" t="s">
        <v>237</v>
      </c>
      <c r="X1400" s="1" t="s">
        <v>677</v>
      </c>
      <c r="AB1400" s="1" t="s">
        <v>239</v>
      </c>
      <c r="AC1400" s="1" t="s">
        <v>47</v>
      </c>
      <c r="AD1400" s="1" t="b">
        <v>1</v>
      </c>
      <c r="AE1400" s="1">
        <v>0.0</v>
      </c>
      <c r="AF1400" s="1" t="s">
        <v>4324</v>
      </c>
    </row>
    <row r="1401" ht="14.25" customHeight="1">
      <c r="A1401" s="2">
        <v>43549.0</v>
      </c>
      <c r="B1401" s="1" t="s">
        <v>124</v>
      </c>
      <c r="C1401" s="1">
        <v>8.710447326244E12</v>
      </c>
      <c r="D1401" s="1" t="s">
        <v>671</v>
      </c>
      <c r="E1401" s="1" t="s">
        <v>672</v>
      </c>
      <c r="F1401" s="1" t="s">
        <v>75</v>
      </c>
      <c r="G1401" s="1" t="s">
        <v>203</v>
      </c>
      <c r="H1401" s="1" t="s">
        <v>673</v>
      </c>
      <c r="I1401" s="2">
        <v>43519.0</v>
      </c>
      <c r="J1401" s="1">
        <v>1.0</v>
      </c>
      <c r="K1401" s="1" t="s">
        <v>4325</v>
      </c>
      <c r="L1401" s="1" t="s">
        <v>4326</v>
      </c>
      <c r="M1401" s="1">
        <v>0.0</v>
      </c>
      <c r="N1401" s="1" t="s">
        <v>40</v>
      </c>
      <c r="O1401" s="1" t="s">
        <v>41</v>
      </c>
      <c r="R1401" s="1" t="s">
        <v>4327</v>
      </c>
      <c r="S1401" s="1" t="s">
        <v>43</v>
      </c>
      <c r="T1401" s="1" t="s">
        <v>69</v>
      </c>
      <c r="V1401" s="1" t="s">
        <v>203</v>
      </c>
      <c r="W1401" s="1" t="s">
        <v>237</v>
      </c>
      <c r="X1401" s="1" t="s">
        <v>677</v>
      </c>
      <c r="AB1401" s="1" t="s">
        <v>239</v>
      </c>
      <c r="AC1401" s="1" t="s">
        <v>47</v>
      </c>
      <c r="AD1401" s="1" t="b">
        <v>1</v>
      </c>
      <c r="AE1401" s="1">
        <v>0.0</v>
      </c>
      <c r="AF1401" s="1" t="s">
        <v>4328</v>
      </c>
    </row>
    <row r="1402" ht="14.25" customHeight="1">
      <c r="A1402" s="2">
        <v>43549.0</v>
      </c>
      <c r="B1402" s="1" t="s">
        <v>124</v>
      </c>
      <c r="C1402" s="1">
        <v>8.710447326244E12</v>
      </c>
      <c r="D1402" s="1" t="s">
        <v>671</v>
      </c>
      <c r="E1402" s="1" t="s">
        <v>672</v>
      </c>
      <c r="F1402" s="1" t="s">
        <v>75</v>
      </c>
      <c r="G1402" s="1" t="s">
        <v>203</v>
      </c>
      <c r="H1402" s="1" t="s">
        <v>673</v>
      </c>
      <c r="I1402" s="2">
        <v>43543.0</v>
      </c>
      <c r="J1402" s="1">
        <v>5.0</v>
      </c>
      <c r="K1402" s="1" t="s">
        <v>2736</v>
      </c>
      <c r="L1402" s="1" t="s">
        <v>4329</v>
      </c>
      <c r="M1402" s="1">
        <v>0.0</v>
      </c>
      <c r="N1402" s="1" t="s">
        <v>40</v>
      </c>
      <c r="O1402" s="1" t="s">
        <v>41</v>
      </c>
      <c r="R1402" s="1" t="s">
        <v>4330</v>
      </c>
      <c r="S1402" s="1" t="s">
        <v>43</v>
      </c>
      <c r="T1402" s="1" t="s">
        <v>69</v>
      </c>
      <c r="V1402" s="1" t="s">
        <v>203</v>
      </c>
      <c r="W1402" s="1" t="s">
        <v>237</v>
      </c>
      <c r="X1402" s="1" t="s">
        <v>677</v>
      </c>
      <c r="AB1402" s="1" t="s">
        <v>239</v>
      </c>
      <c r="AC1402" s="1" t="s">
        <v>47</v>
      </c>
      <c r="AD1402" s="1" t="b">
        <v>1</v>
      </c>
      <c r="AE1402" s="1">
        <v>0.0</v>
      </c>
      <c r="AF1402" s="1" t="s">
        <v>4331</v>
      </c>
    </row>
    <row r="1403" ht="14.25" customHeight="1">
      <c r="A1403" s="2">
        <v>43549.0</v>
      </c>
      <c r="B1403" s="1" t="s">
        <v>124</v>
      </c>
      <c r="C1403" s="1">
        <v>8.710447326244E12</v>
      </c>
      <c r="D1403" s="1" t="s">
        <v>671</v>
      </c>
      <c r="E1403" s="1" t="s">
        <v>672</v>
      </c>
      <c r="F1403" s="1" t="s">
        <v>75</v>
      </c>
      <c r="G1403" s="1" t="s">
        <v>203</v>
      </c>
      <c r="H1403" s="1" t="s">
        <v>673</v>
      </c>
      <c r="I1403" s="2">
        <v>43543.0</v>
      </c>
      <c r="J1403" s="1">
        <v>3.0</v>
      </c>
      <c r="K1403" s="1" t="s">
        <v>4332</v>
      </c>
      <c r="L1403" s="1" t="s">
        <v>4333</v>
      </c>
      <c r="M1403" s="1">
        <v>0.0</v>
      </c>
      <c r="N1403" s="1" t="s">
        <v>40</v>
      </c>
      <c r="O1403" s="1" t="s">
        <v>41</v>
      </c>
      <c r="R1403" s="1" t="s">
        <v>4334</v>
      </c>
      <c r="S1403" s="1" t="s">
        <v>43</v>
      </c>
      <c r="T1403" s="1" t="s">
        <v>69</v>
      </c>
      <c r="V1403" s="1" t="s">
        <v>203</v>
      </c>
      <c r="W1403" s="1" t="s">
        <v>237</v>
      </c>
      <c r="X1403" s="1" t="s">
        <v>677</v>
      </c>
      <c r="AB1403" s="1" t="s">
        <v>239</v>
      </c>
      <c r="AC1403" s="1" t="s">
        <v>47</v>
      </c>
      <c r="AD1403" s="1" t="b">
        <v>1</v>
      </c>
      <c r="AE1403" s="1">
        <v>0.0</v>
      </c>
      <c r="AF1403" s="1" t="s">
        <v>4335</v>
      </c>
    </row>
    <row r="1404" ht="14.25" customHeight="1">
      <c r="A1404" s="2">
        <v>43549.0</v>
      </c>
      <c r="B1404" s="1" t="s">
        <v>124</v>
      </c>
      <c r="C1404" s="1">
        <v>8.710447325513E12</v>
      </c>
      <c r="D1404" s="1" t="s">
        <v>368</v>
      </c>
      <c r="E1404" s="1" t="s">
        <v>202</v>
      </c>
      <c r="F1404" s="1" t="s">
        <v>75</v>
      </c>
      <c r="G1404" s="1" t="s">
        <v>203</v>
      </c>
      <c r="H1404" s="1" t="s">
        <v>369</v>
      </c>
      <c r="I1404" s="2">
        <v>43519.0</v>
      </c>
      <c r="J1404" s="1">
        <v>5.0</v>
      </c>
      <c r="K1404" s="1" t="s">
        <v>3552</v>
      </c>
      <c r="L1404" s="1" t="s">
        <v>4336</v>
      </c>
      <c r="M1404" s="1">
        <v>0.0</v>
      </c>
      <c r="N1404" s="1" t="s">
        <v>40</v>
      </c>
      <c r="O1404" s="1" t="s">
        <v>41</v>
      </c>
      <c r="R1404" s="1" t="s">
        <v>4337</v>
      </c>
      <c r="S1404" s="1" t="s">
        <v>43</v>
      </c>
      <c r="T1404" s="1" t="s">
        <v>69</v>
      </c>
      <c r="V1404" s="1" t="s">
        <v>203</v>
      </c>
      <c r="W1404" s="1" t="s">
        <v>206</v>
      </c>
      <c r="AB1404" s="1" t="s">
        <v>239</v>
      </c>
      <c r="AC1404" s="1" t="s">
        <v>47</v>
      </c>
      <c r="AD1404" s="1" t="b">
        <v>1</v>
      </c>
      <c r="AE1404" s="1">
        <v>1.0</v>
      </c>
      <c r="AF1404" s="1" t="s">
        <v>4338</v>
      </c>
    </row>
    <row r="1405" ht="14.25" customHeight="1">
      <c r="A1405" s="2">
        <v>43549.0</v>
      </c>
      <c r="B1405" s="1" t="s">
        <v>124</v>
      </c>
      <c r="C1405" s="1">
        <v>8.710447336045E12</v>
      </c>
      <c r="D1405" s="1" t="s">
        <v>518</v>
      </c>
      <c r="E1405" s="1" t="s">
        <v>245</v>
      </c>
      <c r="F1405" s="1" t="s">
        <v>75</v>
      </c>
      <c r="G1405" s="1" t="s">
        <v>203</v>
      </c>
      <c r="H1405" s="1" t="s">
        <v>519</v>
      </c>
      <c r="I1405" s="2">
        <v>43536.0</v>
      </c>
      <c r="J1405" s="1">
        <v>5.0</v>
      </c>
      <c r="K1405" s="1" t="s">
        <v>4339</v>
      </c>
      <c r="L1405" s="1" t="s">
        <v>4340</v>
      </c>
      <c r="M1405" s="1">
        <v>0.0</v>
      </c>
      <c r="N1405" s="1" t="s">
        <v>40</v>
      </c>
      <c r="O1405" s="1" t="s">
        <v>41</v>
      </c>
      <c r="R1405" s="1" t="s">
        <v>4341</v>
      </c>
      <c r="S1405" s="1" t="s">
        <v>43</v>
      </c>
      <c r="T1405" s="1" t="s">
        <v>44</v>
      </c>
      <c r="V1405" s="1" t="s">
        <v>203</v>
      </c>
      <c r="W1405" s="1" t="s">
        <v>487</v>
      </c>
      <c r="X1405" s="1" t="s">
        <v>487</v>
      </c>
      <c r="AB1405" s="1" t="s">
        <v>239</v>
      </c>
      <c r="AC1405" s="1" t="s">
        <v>47</v>
      </c>
      <c r="AD1405" s="1" t="b">
        <v>1</v>
      </c>
      <c r="AE1405" s="1">
        <v>0.0</v>
      </c>
      <c r="AF1405" s="1" t="s">
        <v>4342</v>
      </c>
    </row>
    <row r="1406" ht="14.25" customHeight="1">
      <c r="A1406" s="2">
        <v>43549.0</v>
      </c>
      <c r="B1406" s="1" t="s">
        <v>124</v>
      </c>
      <c r="C1406" s="1">
        <v>8.710447336045E12</v>
      </c>
      <c r="D1406" s="1" t="s">
        <v>518</v>
      </c>
      <c r="E1406" s="1" t="s">
        <v>245</v>
      </c>
      <c r="F1406" s="1" t="s">
        <v>75</v>
      </c>
      <c r="G1406" s="1" t="s">
        <v>203</v>
      </c>
      <c r="H1406" s="1" t="s">
        <v>519</v>
      </c>
      <c r="I1406" s="2">
        <v>43536.0</v>
      </c>
      <c r="J1406" s="1">
        <v>3.0</v>
      </c>
      <c r="K1406" s="1" t="s">
        <v>4343</v>
      </c>
      <c r="L1406" s="1" t="s">
        <v>4344</v>
      </c>
      <c r="M1406" s="1">
        <v>0.0</v>
      </c>
      <c r="N1406" s="1" t="s">
        <v>40</v>
      </c>
      <c r="O1406" s="1" t="s">
        <v>41</v>
      </c>
      <c r="R1406" s="1" t="s">
        <v>4345</v>
      </c>
      <c r="S1406" s="1" t="s">
        <v>43</v>
      </c>
      <c r="T1406" s="1" t="s">
        <v>44</v>
      </c>
      <c r="V1406" s="1" t="s">
        <v>203</v>
      </c>
      <c r="W1406" s="1" t="s">
        <v>487</v>
      </c>
      <c r="X1406" s="1" t="s">
        <v>487</v>
      </c>
      <c r="AB1406" s="1" t="s">
        <v>239</v>
      </c>
      <c r="AC1406" s="1" t="s">
        <v>47</v>
      </c>
      <c r="AD1406" s="1" t="b">
        <v>1</v>
      </c>
      <c r="AE1406" s="1">
        <v>0.0</v>
      </c>
      <c r="AF1406" s="1" t="s">
        <v>4346</v>
      </c>
    </row>
    <row r="1407" ht="14.25" customHeight="1">
      <c r="A1407" s="2">
        <v>43549.0</v>
      </c>
      <c r="B1407" s="1" t="s">
        <v>124</v>
      </c>
      <c r="C1407" s="1">
        <v>8.710447336045E12</v>
      </c>
      <c r="D1407" s="1" t="s">
        <v>518</v>
      </c>
      <c r="E1407" s="1" t="s">
        <v>245</v>
      </c>
      <c r="F1407" s="1" t="s">
        <v>75</v>
      </c>
      <c r="G1407" s="1" t="s">
        <v>203</v>
      </c>
      <c r="H1407" s="1" t="s">
        <v>519</v>
      </c>
      <c r="I1407" s="2">
        <v>43534.0</v>
      </c>
      <c r="J1407" s="1">
        <v>5.0</v>
      </c>
      <c r="K1407" s="1" t="s">
        <v>4347</v>
      </c>
      <c r="L1407" s="1" t="s">
        <v>4348</v>
      </c>
      <c r="M1407" s="1">
        <v>0.0</v>
      </c>
      <c r="N1407" s="1" t="s">
        <v>40</v>
      </c>
      <c r="O1407" s="1" t="s">
        <v>41</v>
      </c>
      <c r="R1407" s="1" t="s">
        <v>4349</v>
      </c>
      <c r="S1407" s="1" t="s">
        <v>43</v>
      </c>
      <c r="T1407" s="1" t="s">
        <v>44</v>
      </c>
      <c r="V1407" s="1" t="s">
        <v>203</v>
      </c>
      <c r="W1407" s="1" t="s">
        <v>487</v>
      </c>
      <c r="X1407" s="1" t="s">
        <v>487</v>
      </c>
      <c r="AB1407" s="1" t="s">
        <v>239</v>
      </c>
      <c r="AC1407" s="1" t="s">
        <v>47</v>
      </c>
      <c r="AD1407" s="1" t="b">
        <v>1</v>
      </c>
      <c r="AE1407" s="1">
        <v>0.0</v>
      </c>
      <c r="AF1407" s="1" t="s">
        <v>4350</v>
      </c>
    </row>
    <row r="1408" ht="14.25" customHeight="1">
      <c r="A1408" s="2">
        <v>43549.0</v>
      </c>
      <c r="B1408" s="1" t="s">
        <v>124</v>
      </c>
      <c r="C1408" s="1">
        <v>8.710447336045E12</v>
      </c>
      <c r="D1408" s="1" t="s">
        <v>518</v>
      </c>
      <c r="E1408" s="1" t="s">
        <v>245</v>
      </c>
      <c r="F1408" s="1" t="s">
        <v>75</v>
      </c>
      <c r="G1408" s="1" t="s">
        <v>203</v>
      </c>
      <c r="H1408" s="1" t="s">
        <v>519</v>
      </c>
      <c r="I1408" s="2">
        <v>43532.0</v>
      </c>
      <c r="J1408" s="1">
        <v>5.0</v>
      </c>
      <c r="K1408" s="1" t="s">
        <v>4351</v>
      </c>
      <c r="L1408" s="1" t="s">
        <v>4352</v>
      </c>
      <c r="M1408" s="1">
        <v>0.0</v>
      </c>
      <c r="N1408" s="1" t="s">
        <v>40</v>
      </c>
      <c r="O1408" s="1" t="s">
        <v>41</v>
      </c>
      <c r="R1408" s="1" t="s">
        <v>4353</v>
      </c>
      <c r="S1408" s="1" t="s">
        <v>43</v>
      </c>
      <c r="T1408" s="1" t="s">
        <v>69</v>
      </c>
      <c r="V1408" s="1" t="s">
        <v>203</v>
      </c>
      <c r="W1408" s="1" t="s">
        <v>487</v>
      </c>
      <c r="X1408" s="1" t="s">
        <v>487</v>
      </c>
      <c r="AB1408" s="1" t="s">
        <v>239</v>
      </c>
      <c r="AC1408" s="1" t="s">
        <v>47</v>
      </c>
      <c r="AD1408" s="1" t="b">
        <v>1</v>
      </c>
      <c r="AE1408" s="1">
        <v>0.0</v>
      </c>
      <c r="AF1408" s="1" t="s">
        <v>4354</v>
      </c>
    </row>
    <row r="1409" ht="14.25" customHeight="1">
      <c r="A1409" s="2">
        <v>43549.0</v>
      </c>
      <c r="B1409" s="1" t="s">
        <v>124</v>
      </c>
      <c r="C1409" s="1">
        <v>8.710447336045E12</v>
      </c>
      <c r="D1409" s="1" t="s">
        <v>518</v>
      </c>
      <c r="E1409" s="1" t="s">
        <v>245</v>
      </c>
      <c r="F1409" s="1" t="s">
        <v>75</v>
      </c>
      <c r="G1409" s="1" t="s">
        <v>203</v>
      </c>
      <c r="H1409" s="1" t="s">
        <v>519</v>
      </c>
      <c r="I1409" s="2">
        <v>43530.0</v>
      </c>
      <c r="J1409" s="1">
        <v>5.0</v>
      </c>
      <c r="K1409" s="1" t="s">
        <v>1117</v>
      </c>
      <c r="L1409" s="1" t="s">
        <v>4355</v>
      </c>
      <c r="M1409" s="1">
        <v>0.0</v>
      </c>
      <c r="N1409" s="1" t="s">
        <v>40</v>
      </c>
      <c r="O1409" s="1" t="s">
        <v>41</v>
      </c>
      <c r="R1409" s="1" t="s">
        <v>4356</v>
      </c>
      <c r="S1409" s="1" t="s">
        <v>43</v>
      </c>
      <c r="T1409" s="1" t="s">
        <v>69</v>
      </c>
      <c r="V1409" s="1" t="s">
        <v>203</v>
      </c>
      <c r="W1409" s="1" t="s">
        <v>487</v>
      </c>
      <c r="X1409" s="1" t="s">
        <v>487</v>
      </c>
      <c r="AB1409" s="1" t="s">
        <v>239</v>
      </c>
      <c r="AC1409" s="1" t="s">
        <v>47</v>
      </c>
      <c r="AD1409" s="1" t="b">
        <v>1</v>
      </c>
      <c r="AE1409" s="1">
        <v>0.0</v>
      </c>
      <c r="AF1409" s="1" t="s">
        <v>4357</v>
      </c>
    </row>
    <row r="1410" ht="14.25" customHeight="1">
      <c r="A1410" s="2">
        <v>43549.0</v>
      </c>
      <c r="B1410" s="1" t="s">
        <v>124</v>
      </c>
      <c r="C1410" s="1">
        <v>8.710447336045E12</v>
      </c>
      <c r="D1410" s="1" t="s">
        <v>518</v>
      </c>
      <c r="E1410" s="1" t="s">
        <v>245</v>
      </c>
      <c r="F1410" s="1" t="s">
        <v>75</v>
      </c>
      <c r="G1410" s="1" t="s">
        <v>203</v>
      </c>
      <c r="H1410" s="1" t="s">
        <v>519</v>
      </c>
      <c r="I1410" s="2">
        <v>43529.0</v>
      </c>
      <c r="J1410" s="1">
        <v>5.0</v>
      </c>
      <c r="K1410" s="1" t="s">
        <v>4358</v>
      </c>
      <c r="L1410" s="1" t="s">
        <v>4359</v>
      </c>
      <c r="M1410" s="1">
        <v>0.0</v>
      </c>
      <c r="N1410" s="1" t="s">
        <v>40</v>
      </c>
      <c r="O1410" s="1" t="s">
        <v>41</v>
      </c>
      <c r="R1410" s="1" t="s">
        <v>4360</v>
      </c>
      <c r="S1410" s="1" t="s">
        <v>43</v>
      </c>
      <c r="T1410" s="1" t="s">
        <v>44</v>
      </c>
      <c r="V1410" s="1" t="s">
        <v>203</v>
      </c>
      <c r="W1410" s="1" t="s">
        <v>487</v>
      </c>
      <c r="X1410" s="1" t="s">
        <v>487</v>
      </c>
      <c r="AB1410" s="1" t="s">
        <v>239</v>
      </c>
      <c r="AC1410" s="1" t="s">
        <v>47</v>
      </c>
      <c r="AD1410" s="1" t="b">
        <v>1</v>
      </c>
      <c r="AE1410" s="1">
        <v>0.0</v>
      </c>
      <c r="AF1410" s="1" t="s">
        <v>4361</v>
      </c>
    </row>
    <row r="1411" ht="14.25" customHeight="1">
      <c r="A1411" s="2">
        <v>43549.0</v>
      </c>
      <c r="B1411" s="1" t="s">
        <v>124</v>
      </c>
      <c r="C1411" s="1">
        <v>8.710447336045E12</v>
      </c>
      <c r="D1411" s="1" t="s">
        <v>518</v>
      </c>
      <c r="E1411" s="1" t="s">
        <v>245</v>
      </c>
      <c r="F1411" s="1" t="s">
        <v>75</v>
      </c>
      <c r="G1411" s="1" t="s">
        <v>203</v>
      </c>
      <c r="H1411" s="1" t="s">
        <v>519</v>
      </c>
      <c r="I1411" s="2">
        <v>43529.0</v>
      </c>
      <c r="J1411" s="1">
        <v>5.0</v>
      </c>
      <c r="K1411" s="1" t="s">
        <v>4362</v>
      </c>
      <c r="L1411" s="1" t="s">
        <v>4363</v>
      </c>
      <c r="M1411" s="1">
        <v>0.0</v>
      </c>
      <c r="N1411" s="1" t="s">
        <v>40</v>
      </c>
      <c r="O1411" s="1" t="s">
        <v>41</v>
      </c>
      <c r="R1411" s="1" t="s">
        <v>4364</v>
      </c>
      <c r="S1411" s="1" t="s">
        <v>43</v>
      </c>
      <c r="T1411" s="1" t="s">
        <v>69</v>
      </c>
      <c r="V1411" s="1" t="s">
        <v>203</v>
      </c>
      <c r="W1411" s="1" t="s">
        <v>487</v>
      </c>
      <c r="X1411" s="1" t="s">
        <v>487</v>
      </c>
      <c r="AB1411" s="1" t="s">
        <v>239</v>
      </c>
      <c r="AC1411" s="1" t="s">
        <v>47</v>
      </c>
      <c r="AD1411" s="1" t="b">
        <v>1</v>
      </c>
      <c r="AE1411" s="1">
        <v>0.0</v>
      </c>
      <c r="AF1411" s="1" t="s">
        <v>4365</v>
      </c>
    </row>
    <row r="1412" ht="14.25" customHeight="1">
      <c r="A1412" s="2">
        <v>43549.0</v>
      </c>
      <c r="B1412" s="1" t="s">
        <v>124</v>
      </c>
      <c r="C1412" s="1">
        <v>8.710447336045E12</v>
      </c>
      <c r="D1412" s="1" t="s">
        <v>518</v>
      </c>
      <c r="E1412" s="1" t="s">
        <v>245</v>
      </c>
      <c r="F1412" s="1" t="s">
        <v>75</v>
      </c>
      <c r="G1412" s="1" t="s">
        <v>203</v>
      </c>
      <c r="H1412" s="1" t="s">
        <v>519</v>
      </c>
      <c r="I1412" s="2">
        <v>43520.0</v>
      </c>
      <c r="J1412" s="1">
        <v>5.0</v>
      </c>
      <c r="K1412" s="1" t="s">
        <v>4366</v>
      </c>
      <c r="L1412" s="1" t="s">
        <v>4367</v>
      </c>
      <c r="M1412" s="1">
        <v>0.0</v>
      </c>
      <c r="N1412" s="1" t="s">
        <v>40</v>
      </c>
      <c r="O1412" s="1" t="s">
        <v>41</v>
      </c>
      <c r="R1412" s="1" t="s">
        <v>4368</v>
      </c>
      <c r="S1412" s="1" t="s">
        <v>43</v>
      </c>
      <c r="T1412" s="1" t="s">
        <v>44</v>
      </c>
      <c r="V1412" s="1" t="s">
        <v>203</v>
      </c>
      <c r="W1412" s="1" t="s">
        <v>487</v>
      </c>
      <c r="X1412" s="1" t="s">
        <v>487</v>
      </c>
      <c r="AB1412" s="1" t="s">
        <v>239</v>
      </c>
      <c r="AC1412" s="1" t="s">
        <v>47</v>
      </c>
      <c r="AD1412" s="1" t="b">
        <v>1</v>
      </c>
      <c r="AE1412" s="1">
        <v>0.0</v>
      </c>
      <c r="AF1412" s="1" t="s">
        <v>4369</v>
      </c>
    </row>
    <row r="1413" ht="14.25" customHeight="1">
      <c r="A1413" s="2">
        <v>43549.0</v>
      </c>
      <c r="B1413" s="1" t="s">
        <v>124</v>
      </c>
      <c r="C1413" s="1">
        <v>8.710447336045E12</v>
      </c>
      <c r="D1413" s="1" t="s">
        <v>518</v>
      </c>
      <c r="E1413" s="1" t="s">
        <v>245</v>
      </c>
      <c r="F1413" s="1" t="s">
        <v>75</v>
      </c>
      <c r="G1413" s="1" t="s">
        <v>203</v>
      </c>
      <c r="H1413" s="1" t="s">
        <v>519</v>
      </c>
      <c r="I1413" s="2">
        <v>43519.0</v>
      </c>
      <c r="J1413" s="1">
        <v>5.0</v>
      </c>
      <c r="K1413" s="1" t="s">
        <v>3552</v>
      </c>
      <c r="L1413" s="1" t="s">
        <v>4336</v>
      </c>
      <c r="M1413" s="1">
        <v>0.0</v>
      </c>
      <c r="N1413" s="1" t="s">
        <v>40</v>
      </c>
      <c r="O1413" s="1" t="s">
        <v>41</v>
      </c>
      <c r="R1413" s="1" t="s">
        <v>4370</v>
      </c>
      <c r="S1413" s="1" t="s">
        <v>43</v>
      </c>
      <c r="T1413" s="1" t="s">
        <v>44</v>
      </c>
      <c r="V1413" s="1" t="s">
        <v>203</v>
      </c>
      <c r="W1413" s="1" t="s">
        <v>487</v>
      </c>
      <c r="X1413" s="1" t="s">
        <v>487</v>
      </c>
      <c r="AB1413" s="1" t="s">
        <v>239</v>
      </c>
      <c r="AC1413" s="1" t="s">
        <v>47</v>
      </c>
      <c r="AD1413" s="1" t="b">
        <v>1</v>
      </c>
      <c r="AE1413" s="1">
        <v>0.0</v>
      </c>
      <c r="AF1413" s="1" t="s">
        <v>4371</v>
      </c>
    </row>
    <row r="1414" ht="14.25" customHeight="1">
      <c r="A1414" s="2">
        <v>43549.0</v>
      </c>
      <c r="B1414" s="1" t="s">
        <v>124</v>
      </c>
      <c r="C1414" s="1">
        <v>8.710447336045E12</v>
      </c>
      <c r="D1414" s="1" t="s">
        <v>518</v>
      </c>
      <c r="E1414" s="1" t="s">
        <v>245</v>
      </c>
      <c r="F1414" s="1" t="s">
        <v>75</v>
      </c>
      <c r="G1414" s="1" t="s">
        <v>203</v>
      </c>
      <c r="H1414" s="1" t="s">
        <v>519</v>
      </c>
      <c r="I1414" s="2">
        <v>43541.0</v>
      </c>
      <c r="J1414" s="1">
        <v>4.0</v>
      </c>
      <c r="K1414" s="1" t="s">
        <v>1129</v>
      </c>
      <c r="L1414" s="1" t="s">
        <v>4372</v>
      </c>
      <c r="M1414" s="1">
        <v>0.0</v>
      </c>
      <c r="N1414" s="1" t="s">
        <v>40</v>
      </c>
      <c r="O1414" s="1" t="s">
        <v>41</v>
      </c>
      <c r="R1414" s="1" t="s">
        <v>4373</v>
      </c>
      <c r="S1414" s="1" t="s">
        <v>43</v>
      </c>
      <c r="T1414" s="1" t="s">
        <v>44</v>
      </c>
      <c r="V1414" s="1" t="s">
        <v>203</v>
      </c>
      <c r="W1414" s="1" t="s">
        <v>487</v>
      </c>
      <c r="X1414" s="1" t="s">
        <v>487</v>
      </c>
      <c r="AB1414" s="1" t="s">
        <v>239</v>
      </c>
      <c r="AC1414" s="1" t="s">
        <v>47</v>
      </c>
      <c r="AD1414" s="1" t="b">
        <v>1</v>
      </c>
      <c r="AE1414" s="1">
        <v>0.0</v>
      </c>
      <c r="AF1414" s="1" t="s">
        <v>4374</v>
      </c>
    </row>
    <row r="1415" ht="14.25" customHeight="1">
      <c r="A1415" s="2">
        <v>43549.0</v>
      </c>
      <c r="B1415" s="1" t="s">
        <v>124</v>
      </c>
      <c r="C1415" s="1">
        <v>8.710447336045E12</v>
      </c>
      <c r="D1415" s="1" t="s">
        <v>518</v>
      </c>
      <c r="E1415" s="1" t="s">
        <v>245</v>
      </c>
      <c r="F1415" s="1" t="s">
        <v>75</v>
      </c>
      <c r="G1415" s="1" t="s">
        <v>203</v>
      </c>
      <c r="H1415" s="1" t="s">
        <v>519</v>
      </c>
      <c r="I1415" s="2">
        <v>43540.0</v>
      </c>
      <c r="J1415" s="1">
        <v>5.0</v>
      </c>
      <c r="K1415" s="1" t="s">
        <v>141</v>
      </c>
      <c r="L1415" s="1" t="s">
        <v>4375</v>
      </c>
      <c r="M1415" s="1">
        <v>0.0</v>
      </c>
      <c r="N1415" s="1" t="s">
        <v>40</v>
      </c>
      <c r="O1415" s="1" t="s">
        <v>41</v>
      </c>
      <c r="R1415" s="1" t="s">
        <v>4376</v>
      </c>
      <c r="S1415" s="1" t="s">
        <v>43</v>
      </c>
      <c r="T1415" s="1" t="s">
        <v>69</v>
      </c>
      <c r="V1415" s="1" t="s">
        <v>203</v>
      </c>
      <c r="W1415" s="1" t="s">
        <v>487</v>
      </c>
      <c r="X1415" s="1" t="s">
        <v>487</v>
      </c>
      <c r="AB1415" s="1" t="s">
        <v>239</v>
      </c>
      <c r="AC1415" s="1" t="s">
        <v>47</v>
      </c>
      <c r="AD1415" s="1" t="b">
        <v>1</v>
      </c>
      <c r="AE1415" s="1">
        <v>0.0</v>
      </c>
      <c r="AF1415" s="1" t="s">
        <v>4377</v>
      </c>
    </row>
    <row r="1416" ht="14.25" customHeight="1">
      <c r="A1416" s="2">
        <v>43549.0</v>
      </c>
      <c r="B1416" s="1" t="s">
        <v>124</v>
      </c>
      <c r="C1416" s="1">
        <v>8.710447336045E12</v>
      </c>
      <c r="D1416" s="1" t="s">
        <v>518</v>
      </c>
      <c r="E1416" s="1" t="s">
        <v>245</v>
      </c>
      <c r="F1416" s="1" t="s">
        <v>75</v>
      </c>
      <c r="G1416" s="1" t="s">
        <v>203</v>
      </c>
      <c r="H1416" s="1" t="s">
        <v>519</v>
      </c>
      <c r="I1416" s="2">
        <v>43537.0</v>
      </c>
      <c r="J1416" s="1">
        <v>5.0</v>
      </c>
      <c r="K1416" s="1" t="s">
        <v>1117</v>
      </c>
      <c r="L1416" s="1" t="s">
        <v>4378</v>
      </c>
      <c r="M1416" s="1">
        <v>0.0</v>
      </c>
      <c r="N1416" s="1" t="s">
        <v>40</v>
      </c>
      <c r="O1416" s="1" t="s">
        <v>41</v>
      </c>
      <c r="R1416" s="1" t="s">
        <v>4379</v>
      </c>
      <c r="S1416" s="1" t="s">
        <v>43</v>
      </c>
      <c r="T1416" s="1" t="s">
        <v>44</v>
      </c>
      <c r="V1416" s="1" t="s">
        <v>203</v>
      </c>
      <c r="W1416" s="1" t="s">
        <v>487</v>
      </c>
      <c r="X1416" s="1" t="s">
        <v>487</v>
      </c>
      <c r="AB1416" s="1" t="s">
        <v>239</v>
      </c>
      <c r="AC1416" s="1" t="s">
        <v>47</v>
      </c>
      <c r="AD1416" s="1" t="b">
        <v>1</v>
      </c>
      <c r="AE1416" s="1">
        <v>0.0</v>
      </c>
      <c r="AF1416" s="1" t="s">
        <v>4380</v>
      </c>
    </row>
    <row r="1417" ht="14.25" customHeight="1">
      <c r="A1417" s="2">
        <v>43549.0</v>
      </c>
      <c r="B1417" s="1" t="s">
        <v>124</v>
      </c>
      <c r="C1417" s="1">
        <v>8.710447336045E12</v>
      </c>
      <c r="D1417" s="1" t="s">
        <v>518</v>
      </c>
      <c r="E1417" s="1" t="s">
        <v>245</v>
      </c>
      <c r="F1417" s="1" t="s">
        <v>75</v>
      </c>
      <c r="G1417" s="1" t="s">
        <v>203</v>
      </c>
      <c r="H1417" s="1" t="s">
        <v>519</v>
      </c>
      <c r="I1417" s="2">
        <v>43536.0</v>
      </c>
      <c r="J1417" s="1">
        <v>5.0</v>
      </c>
      <c r="K1417" s="1" t="s">
        <v>4381</v>
      </c>
      <c r="L1417" s="1" t="s">
        <v>4382</v>
      </c>
      <c r="M1417" s="1">
        <v>0.0</v>
      </c>
      <c r="N1417" s="1" t="s">
        <v>40</v>
      </c>
      <c r="O1417" s="1" t="s">
        <v>41</v>
      </c>
      <c r="R1417" s="1" t="s">
        <v>4383</v>
      </c>
      <c r="S1417" s="1" t="s">
        <v>43</v>
      </c>
      <c r="T1417" s="1" t="s">
        <v>44</v>
      </c>
      <c r="V1417" s="1" t="s">
        <v>203</v>
      </c>
      <c r="W1417" s="1" t="s">
        <v>487</v>
      </c>
      <c r="X1417" s="1" t="s">
        <v>487</v>
      </c>
      <c r="AB1417" s="1" t="s">
        <v>239</v>
      </c>
      <c r="AC1417" s="1" t="s">
        <v>47</v>
      </c>
      <c r="AD1417" s="1" t="b">
        <v>1</v>
      </c>
      <c r="AE1417" s="1">
        <v>0.0</v>
      </c>
      <c r="AF1417" s="1" t="s">
        <v>4384</v>
      </c>
    </row>
    <row r="1418" ht="14.25" customHeight="1">
      <c r="A1418" s="2">
        <v>43549.0</v>
      </c>
      <c r="B1418" s="1" t="s">
        <v>124</v>
      </c>
      <c r="C1418" s="1">
        <v>8.710447336014E12</v>
      </c>
      <c r="D1418" s="1" t="s">
        <v>494</v>
      </c>
      <c r="E1418" s="1" t="s">
        <v>245</v>
      </c>
      <c r="F1418" s="1" t="s">
        <v>75</v>
      </c>
      <c r="G1418" s="1" t="s">
        <v>203</v>
      </c>
      <c r="H1418" s="1" t="s">
        <v>495</v>
      </c>
      <c r="I1418" s="2">
        <v>43529.0</v>
      </c>
      <c r="J1418" s="1">
        <v>5.0</v>
      </c>
      <c r="K1418" s="1" t="s">
        <v>4362</v>
      </c>
      <c r="L1418" s="1" t="s">
        <v>4363</v>
      </c>
      <c r="M1418" s="1">
        <v>0.0</v>
      </c>
      <c r="N1418" s="1" t="s">
        <v>40</v>
      </c>
      <c r="O1418" s="1" t="s">
        <v>41</v>
      </c>
      <c r="R1418" s="1" t="s">
        <v>4385</v>
      </c>
      <c r="S1418" s="1" t="s">
        <v>43</v>
      </c>
      <c r="T1418" s="1" t="s">
        <v>44</v>
      </c>
      <c r="V1418" s="1" t="s">
        <v>203</v>
      </c>
      <c r="W1418" s="1" t="s">
        <v>472</v>
      </c>
      <c r="X1418" s="1" t="s">
        <v>472</v>
      </c>
      <c r="AB1418" s="1" t="s">
        <v>239</v>
      </c>
      <c r="AC1418" s="1" t="s">
        <v>47</v>
      </c>
      <c r="AD1418" s="1" t="b">
        <v>1</v>
      </c>
      <c r="AE1418" s="1">
        <v>0.0</v>
      </c>
      <c r="AF1418" s="3" t="s">
        <v>4386</v>
      </c>
    </row>
    <row r="1419" ht="14.25" customHeight="1">
      <c r="A1419" s="2">
        <v>43549.0</v>
      </c>
      <c r="B1419" s="1" t="s">
        <v>124</v>
      </c>
      <c r="C1419" s="1">
        <v>8.710447336014E12</v>
      </c>
      <c r="D1419" s="1" t="s">
        <v>494</v>
      </c>
      <c r="E1419" s="1" t="s">
        <v>245</v>
      </c>
      <c r="F1419" s="1" t="s">
        <v>75</v>
      </c>
      <c r="G1419" s="1" t="s">
        <v>203</v>
      </c>
      <c r="H1419" s="1" t="s">
        <v>495</v>
      </c>
      <c r="I1419" s="2">
        <v>43520.0</v>
      </c>
      <c r="J1419" s="1">
        <v>5.0</v>
      </c>
      <c r="K1419" s="1" t="s">
        <v>4366</v>
      </c>
      <c r="L1419" s="1" t="s">
        <v>4367</v>
      </c>
      <c r="M1419" s="1">
        <v>0.0</v>
      </c>
      <c r="N1419" s="1" t="s">
        <v>40</v>
      </c>
      <c r="O1419" s="1" t="s">
        <v>41</v>
      </c>
      <c r="R1419" s="1" t="s">
        <v>4387</v>
      </c>
      <c r="S1419" s="1" t="s">
        <v>43</v>
      </c>
      <c r="T1419" s="1" t="s">
        <v>44</v>
      </c>
      <c r="V1419" s="1" t="s">
        <v>203</v>
      </c>
      <c r="W1419" s="1" t="s">
        <v>472</v>
      </c>
      <c r="X1419" s="1" t="s">
        <v>472</v>
      </c>
      <c r="AB1419" s="1" t="s">
        <v>239</v>
      </c>
      <c r="AC1419" s="1" t="s">
        <v>47</v>
      </c>
      <c r="AD1419" s="1" t="b">
        <v>1</v>
      </c>
      <c r="AE1419" s="1">
        <v>0.0</v>
      </c>
      <c r="AF1419" s="1" t="s">
        <v>4388</v>
      </c>
    </row>
    <row r="1420" ht="14.25" customHeight="1">
      <c r="A1420" s="2">
        <v>43549.0</v>
      </c>
      <c r="B1420" s="1" t="s">
        <v>124</v>
      </c>
      <c r="C1420" s="1">
        <v>8.710447336014E12</v>
      </c>
      <c r="D1420" s="1" t="s">
        <v>494</v>
      </c>
      <c r="E1420" s="1" t="s">
        <v>245</v>
      </c>
      <c r="F1420" s="1" t="s">
        <v>75</v>
      </c>
      <c r="G1420" s="1" t="s">
        <v>203</v>
      </c>
      <c r="H1420" s="1" t="s">
        <v>495</v>
      </c>
      <c r="I1420" s="2">
        <v>43519.0</v>
      </c>
      <c r="J1420" s="1">
        <v>5.0</v>
      </c>
      <c r="K1420" s="1" t="s">
        <v>3552</v>
      </c>
      <c r="L1420" s="1" t="s">
        <v>4336</v>
      </c>
      <c r="M1420" s="1">
        <v>0.0</v>
      </c>
      <c r="N1420" s="1" t="s">
        <v>40</v>
      </c>
      <c r="O1420" s="1" t="s">
        <v>41</v>
      </c>
      <c r="R1420" s="1" t="s">
        <v>4389</v>
      </c>
      <c r="S1420" s="1" t="s">
        <v>43</v>
      </c>
      <c r="T1420" s="1" t="s">
        <v>44</v>
      </c>
      <c r="V1420" s="1" t="s">
        <v>203</v>
      </c>
      <c r="W1420" s="1" t="s">
        <v>472</v>
      </c>
      <c r="X1420" s="1" t="s">
        <v>472</v>
      </c>
      <c r="AB1420" s="1" t="s">
        <v>239</v>
      </c>
      <c r="AC1420" s="1" t="s">
        <v>47</v>
      </c>
      <c r="AD1420" s="1" t="b">
        <v>1</v>
      </c>
      <c r="AE1420" s="1">
        <v>0.0</v>
      </c>
      <c r="AF1420" s="1" t="s">
        <v>4390</v>
      </c>
    </row>
    <row r="1421" ht="14.25" customHeight="1">
      <c r="A1421" s="2">
        <v>43549.0</v>
      </c>
      <c r="B1421" s="1" t="s">
        <v>124</v>
      </c>
      <c r="C1421" s="1">
        <v>8.710447336014E12</v>
      </c>
      <c r="D1421" s="1" t="s">
        <v>494</v>
      </c>
      <c r="E1421" s="1" t="s">
        <v>245</v>
      </c>
      <c r="F1421" s="1" t="s">
        <v>75</v>
      </c>
      <c r="G1421" s="1" t="s">
        <v>203</v>
      </c>
      <c r="H1421" s="1" t="s">
        <v>495</v>
      </c>
      <c r="I1421" s="2">
        <v>43541.0</v>
      </c>
      <c r="J1421" s="1">
        <v>4.0</v>
      </c>
      <c r="K1421" s="1" t="s">
        <v>1129</v>
      </c>
      <c r="L1421" s="1" t="s">
        <v>4372</v>
      </c>
      <c r="M1421" s="1">
        <v>0.0</v>
      </c>
      <c r="N1421" s="1" t="s">
        <v>40</v>
      </c>
      <c r="O1421" s="1" t="s">
        <v>41</v>
      </c>
      <c r="R1421" s="1" t="s">
        <v>4391</v>
      </c>
      <c r="S1421" s="1" t="s">
        <v>43</v>
      </c>
      <c r="T1421" s="1" t="s">
        <v>69</v>
      </c>
      <c r="V1421" s="1" t="s">
        <v>203</v>
      </c>
      <c r="W1421" s="1" t="s">
        <v>472</v>
      </c>
      <c r="X1421" s="1" t="s">
        <v>472</v>
      </c>
      <c r="AB1421" s="1" t="s">
        <v>239</v>
      </c>
      <c r="AC1421" s="1" t="s">
        <v>47</v>
      </c>
      <c r="AD1421" s="1" t="b">
        <v>1</v>
      </c>
      <c r="AE1421" s="1">
        <v>0.0</v>
      </c>
      <c r="AF1421" s="1" t="s">
        <v>4392</v>
      </c>
    </row>
    <row r="1422" ht="14.25" customHeight="1">
      <c r="A1422" s="2">
        <v>43549.0</v>
      </c>
      <c r="B1422" s="1" t="s">
        <v>124</v>
      </c>
      <c r="C1422" s="1">
        <v>8.710447336014E12</v>
      </c>
      <c r="D1422" s="1" t="s">
        <v>494</v>
      </c>
      <c r="E1422" s="1" t="s">
        <v>245</v>
      </c>
      <c r="F1422" s="1" t="s">
        <v>75</v>
      </c>
      <c r="G1422" s="1" t="s">
        <v>203</v>
      </c>
      <c r="H1422" s="1" t="s">
        <v>495</v>
      </c>
      <c r="I1422" s="2">
        <v>43540.0</v>
      </c>
      <c r="J1422" s="1">
        <v>5.0</v>
      </c>
      <c r="K1422" s="1" t="s">
        <v>141</v>
      </c>
      <c r="L1422" s="1" t="s">
        <v>4375</v>
      </c>
      <c r="M1422" s="1">
        <v>0.0</v>
      </c>
      <c r="N1422" s="1" t="s">
        <v>40</v>
      </c>
      <c r="O1422" s="1" t="s">
        <v>41</v>
      </c>
      <c r="R1422" s="1" t="s">
        <v>4393</v>
      </c>
      <c r="S1422" s="1" t="s">
        <v>43</v>
      </c>
      <c r="T1422" s="1" t="s">
        <v>44</v>
      </c>
      <c r="V1422" s="1" t="s">
        <v>203</v>
      </c>
      <c r="W1422" s="1" t="s">
        <v>472</v>
      </c>
      <c r="X1422" s="1" t="s">
        <v>472</v>
      </c>
      <c r="AB1422" s="1" t="s">
        <v>239</v>
      </c>
      <c r="AC1422" s="1" t="s">
        <v>47</v>
      </c>
      <c r="AD1422" s="1" t="b">
        <v>1</v>
      </c>
      <c r="AE1422" s="1">
        <v>0.0</v>
      </c>
      <c r="AF1422" s="1" t="s">
        <v>4394</v>
      </c>
    </row>
    <row r="1423" ht="14.25" customHeight="1">
      <c r="A1423" s="2">
        <v>43549.0</v>
      </c>
      <c r="B1423" s="1" t="s">
        <v>124</v>
      </c>
      <c r="C1423" s="1">
        <v>8.710447336014E12</v>
      </c>
      <c r="D1423" s="1" t="s">
        <v>494</v>
      </c>
      <c r="E1423" s="1" t="s">
        <v>245</v>
      </c>
      <c r="F1423" s="1" t="s">
        <v>75</v>
      </c>
      <c r="G1423" s="1" t="s">
        <v>203</v>
      </c>
      <c r="H1423" s="1" t="s">
        <v>495</v>
      </c>
      <c r="I1423" s="2">
        <v>43537.0</v>
      </c>
      <c r="J1423" s="1">
        <v>5.0</v>
      </c>
      <c r="K1423" s="1" t="s">
        <v>1117</v>
      </c>
      <c r="L1423" s="1" t="s">
        <v>4378</v>
      </c>
      <c r="M1423" s="1">
        <v>0.0</v>
      </c>
      <c r="N1423" s="1" t="s">
        <v>40</v>
      </c>
      <c r="O1423" s="1" t="s">
        <v>41</v>
      </c>
      <c r="R1423" s="1" t="s">
        <v>4395</v>
      </c>
      <c r="S1423" s="1" t="s">
        <v>43</v>
      </c>
      <c r="T1423" s="1" t="s">
        <v>44</v>
      </c>
      <c r="V1423" s="1" t="s">
        <v>203</v>
      </c>
      <c r="W1423" s="1" t="s">
        <v>472</v>
      </c>
      <c r="X1423" s="1" t="s">
        <v>472</v>
      </c>
      <c r="AB1423" s="1" t="s">
        <v>239</v>
      </c>
      <c r="AC1423" s="1" t="s">
        <v>47</v>
      </c>
      <c r="AD1423" s="1" t="b">
        <v>1</v>
      </c>
      <c r="AE1423" s="1">
        <v>0.0</v>
      </c>
      <c r="AF1423" s="1" t="s">
        <v>4396</v>
      </c>
    </row>
    <row r="1424" ht="14.25" customHeight="1">
      <c r="A1424" s="2">
        <v>43549.0</v>
      </c>
      <c r="B1424" s="1" t="s">
        <v>124</v>
      </c>
      <c r="C1424" s="1">
        <v>8.710447336014E12</v>
      </c>
      <c r="D1424" s="1" t="s">
        <v>494</v>
      </c>
      <c r="E1424" s="1" t="s">
        <v>245</v>
      </c>
      <c r="F1424" s="1" t="s">
        <v>75</v>
      </c>
      <c r="G1424" s="1" t="s">
        <v>203</v>
      </c>
      <c r="H1424" s="1" t="s">
        <v>495</v>
      </c>
      <c r="I1424" s="2">
        <v>43536.0</v>
      </c>
      <c r="J1424" s="1">
        <v>5.0</v>
      </c>
      <c r="K1424" s="1" t="s">
        <v>4381</v>
      </c>
      <c r="L1424" s="1" t="s">
        <v>4382</v>
      </c>
      <c r="M1424" s="1">
        <v>0.0</v>
      </c>
      <c r="N1424" s="1" t="s">
        <v>40</v>
      </c>
      <c r="O1424" s="1" t="s">
        <v>41</v>
      </c>
      <c r="R1424" s="1" t="s">
        <v>4397</v>
      </c>
      <c r="S1424" s="1" t="s">
        <v>43</v>
      </c>
      <c r="T1424" s="1" t="s">
        <v>44</v>
      </c>
      <c r="V1424" s="1" t="s">
        <v>203</v>
      </c>
      <c r="W1424" s="1" t="s">
        <v>472</v>
      </c>
      <c r="X1424" s="1" t="s">
        <v>472</v>
      </c>
      <c r="AB1424" s="1" t="s">
        <v>239</v>
      </c>
      <c r="AC1424" s="1" t="s">
        <v>47</v>
      </c>
      <c r="AD1424" s="1" t="b">
        <v>1</v>
      </c>
      <c r="AE1424" s="1">
        <v>0.0</v>
      </c>
      <c r="AF1424" s="1" t="s">
        <v>4398</v>
      </c>
    </row>
    <row r="1425" ht="14.25" customHeight="1">
      <c r="A1425" s="2">
        <v>43549.0</v>
      </c>
      <c r="B1425" s="1" t="s">
        <v>124</v>
      </c>
      <c r="C1425" s="1">
        <v>8.710447336014E12</v>
      </c>
      <c r="D1425" s="1" t="s">
        <v>494</v>
      </c>
      <c r="E1425" s="1" t="s">
        <v>245</v>
      </c>
      <c r="F1425" s="1" t="s">
        <v>75</v>
      </c>
      <c r="G1425" s="1" t="s">
        <v>203</v>
      </c>
      <c r="H1425" s="1" t="s">
        <v>495</v>
      </c>
      <c r="I1425" s="2">
        <v>43536.0</v>
      </c>
      <c r="J1425" s="1">
        <v>5.0</v>
      </c>
      <c r="K1425" s="1" t="s">
        <v>4339</v>
      </c>
      <c r="L1425" s="1" t="s">
        <v>4340</v>
      </c>
      <c r="M1425" s="1">
        <v>0.0</v>
      </c>
      <c r="N1425" s="1" t="s">
        <v>40</v>
      </c>
      <c r="O1425" s="1" t="s">
        <v>41</v>
      </c>
      <c r="R1425" s="1" t="s">
        <v>4399</v>
      </c>
      <c r="S1425" s="1" t="s">
        <v>43</v>
      </c>
      <c r="T1425" s="1" t="s">
        <v>44</v>
      </c>
      <c r="V1425" s="1" t="s">
        <v>203</v>
      </c>
      <c r="W1425" s="1" t="s">
        <v>472</v>
      </c>
      <c r="X1425" s="1" t="s">
        <v>472</v>
      </c>
      <c r="AB1425" s="1" t="s">
        <v>239</v>
      </c>
      <c r="AC1425" s="1" t="s">
        <v>47</v>
      </c>
      <c r="AD1425" s="1" t="b">
        <v>1</v>
      </c>
      <c r="AE1425" s="1">
        <v>0.0</v>
      </c>
      <c r="AF1425" s="1" t="s">
        <v>4400</v>
      </c>
    </row>
    <row r="1426" ht="14.25" customHeight="1">
      <c r="A1426" s="2">
        <v>43549.0</v>
      </c>
      <c r="B1426" s="1" t="s">
        <v>124</v>
      </c>
      <c r="C1426" s="1">
        <v>8.710447336014E12</v>
      </c>
      <c r="D1426" s="1" t="s">
        <v>494</v>
      </c>
      <c r="E1426" s="1" t="s">
        <v>245</v>
      </c>
      <c r="F1426" s="1" t="s">
        <v>75</v>
      </c>
      <c r="G1426" s="1" t="s">
        <v>203</v>
      </c>
      <c r="H1426" s="1" t="s">
        <v>495</v>
      </c>
      <c r="I1426" s="2">
        <v>43536.0</v>
      </c>
      <c r="J1426" s="1">
        <v>3.0</v>
      </c>
      <c r="K1426" s="1" t="s">
        <v>4343</v>
      </c>
      <c r="L1426" s="1" t="s">
        <v>4344</v>
      </c>
      <c r="M1426" s="1">
        <v>0.0</v>
      </c>
      <c r="N1426" s="1" t="s">
        <v>40</v>
      </c>
      <c r="O1426" s="1" t="s">
        <v>41</v>
      </c>
      <c r="R1426" s="1" t="s">
        <v>4401</v>
      </c>
      <c r="S1426" s="1" t="s">
        <v>43</v>
      </c>
      <c r="T1426" s="1" t="s">
        <v>44</v>
      </c>
      <c r="V1426" s="1" t="s">
        <v>203</v>
      </c>
      <c r="W1426" s="1" t="s">
        <v>472</v>
      </c>
      <c r="X1426" s="1" t="s">
        <v>472</v>
      </c>
      <c r="AB1426" s="1" t="s">
        <v>239</v>
      </c>
      <c r="AC1426" s="1" t="s">
        <v>47</v>
      </c>
      <c r="AD1426" s="1" t="b">
        <v>1</v>
      </c>
      <c r="AE1426" s="1">
        <v>0.0</v>
      </c>
      <c r="AF1426" s="1" t="s">
        <v>4402</v>
      </c>
    </row>
    <row r="1427" ht="14.25" customHeight="1">
      <c r="A1427" s="2">
        <v>43549.0</v>
      </c>
      <c r="B1427" s="1" t="s">
        <v>124</v>
      </c>
      <c r="C1427" s="1">
        <v>8.710447336014E12</v>
      </c>
      <c r="D1427" s="1" t="s">
        <v>494</v>
      </c>
      <c r="E1427" s="1" t="s">
        <v>245</v>
      </c>
      <c r="F1427" s="1" t="s">
        <v>75</v>
      </c>
      <c r="G1427" s="1" t="s">
        <v>203</v>
      </c>
      <c r="H1427" s="1" t="s">
        <v>495</v>
      </c>
      <c r="I1427" s="2">
        <v>43534.0</v>
      </c>
      <c r="J1427" s="1">
        <v>5.0</v>
      </c>
      <c r="K1427" s="1" t="s">
        <v>4347</v>
      </c>
      <c r="L1427" s="1" t="s">
        <v>4348</v>
      </c>
      <c r="M1427" s="1">
        <v>0.0</v>
      </c>
      <c r="N1427" s="1" t="s">
        <v>40</v>
      </c>
      <c r="O1427" s="1" t="s">
        <v>41</v>
      </c>
      <c r="R1427" s="1" t="s">
        <v>4403</v>
      </c>
      <c r="S1427" s="1" t="s">
        <v>43</v>
      </c>
      <c r="T1427" s="1" t="s">
        <v>44</v>
      </c>
      <c r="V1427" s="1" t="s">
        <v>203</v>
      </c>
      <c r="W1427" s="1" t="s">
        <v>472</v>
      </c>
      <c r="X1427" s="1" t="s">
        <v>472</v>
      </c>
      <c r="AB1427" s="1" t="s">
        <v>239</v>
      </c>
      <c r="AC1427" s="1" t="s">
        <v>47</v>
      </c>
      <c r="AD1427" s="1" t="b">
        <v>1</v>
      </c>
      <c r="AE1427" s="1">
        <v>0.0</v>
      </c>
      <c r="AF1427" s="1" t="s">
        <v>4404</v>
      </c>
    </row>
    <row r="1428" ht="14.25" customHeight="1">
      <c r="A1428" s="2">
        <v>43549.0</v>
      </c>
      <c r="B1428" s="1" t="s">
        <v>124</v>
      </c>
      <c r="C1428" s="1">
        <v>8.710447336014E12</v>
      </c>
      <c r="D1428" s="1" t="s">
        <v>494</v>
      </c>
      <c r="E1428" s="1" t="s">
        <v>245</v>
      </c>
      <c r="F1428" s="1" t="s">
        <v>75</v>
      </c>
      <c r="G1428" s="1" t="s">
        <v>203</v>
      </c>
      <c r="H1428" s="1" t="s">
        <v>495</v>
      </c>
      <c r="I1428" s="2">
        <v>43532.0</v>
      </c>
      <c r="J1428" s="1">
        <v>5.0</v>
      </c>
      <c r="K1428" s="1" t="s">
        <v>4351</v>
      </c>
      <c r="L1428" s="1" t="s">
        <v>4352</v>
      </c>
      <c r="M1428" s="1">
        <v>0.0</v>
      </c>
      <c r="N1428" s="1" t="s">
        <v>40</v>
      </c>
      <c r="O1428" s="1" t="s">
        <v>41</v>
      </c>
      <c r="R1428" s="1" t="s">
        <v>4405</v>
      </c>
      <c r="S1428" s="1" t="s">
        <v>43</v>
      </c>
      <c r="T1428" s="1" t="s">
        <v>44</v>
      </c>
      <c r="V1428" s="1" t="s">
        <v>203</v>
      </c>
      <c r="W1428" s="1" t="s">
        <v>472</v>
      </c>
      <c r="X1428" s="1" t="s">
        <v>472</v>
      </c>
      <c r="AB1428" s="1" t="s">
        <v>239</v>
      </c>
      <c r="AC1428" s="1" t="s">
        <v>47</v>
      </c>
      <c r="AD1428" s="1" t="b">
        <v>1</v>
      </c>
      <c r="AE1428" s="1">
        <v>0.0</v>
      </c>
      <c r="AF1428" s="1" t="s">
        <v>4406</v>
      </c>
    </row>
    <row r="1429" ht="14.25" customHeight="1">
      <c r="A1429" s="2">
        <v>43549.0</v>
      </c>
      <c r="B1429" s="1" t="s">
        <v>124</v>
      </c>
      <c r="C1429" s="1">
        <v>8.710447336014E12</v>
      </c>
      <c r="D1429" s="1" t="s">
        <v>494</v>
      </c>
      <c r="E1429" s="1" t="s">
        <v>245</v>
      </c>
      <c r="F1429" s="1" t="s">
        <v>75</v>
      </c>
      <c r="G1429" s="1" t="s">
        <v>203</v>
      </c>
      <c r="H1429" s="1" t="s">
        <v>495</v>
      </c>
      <c r="I1429" s="2">
        <v>43530.0</v>
      </c>
      <c r="J1429" s="1">
        <v>5.0</v>
      </c>
      <c r="K1429" s="1" t="s">
        <v>1117</v>
      </c>
      <c r="L1429" s="1" t="s">
        <v>4355</v>
      </c>
      <c r="M1429" s="1">
        <v>0.0</v>
      </c>
      <c r="N1429" s="1" t="s">
        <v>40</v>
      </c>
      <c r="O1429" s="1" t="s">
        <v>41</v>
      </c>
      <c r="R1429" s="1" t="s">
        <v>4407</v>
      </c>
      <c r="S1429" s="1" t="s">
        <v>43</v>
      </c>
      <c r="T1429" s="1" t="s">
        <v>44</v>
      </c>
      <c r="V1429" s="1" t="s">
        <v>203</v>
      </c>
      <c r="W1429" s="1" t="s">
        <v>472</v>
      </c>
      <c r="X1429" s="1" t="s">
        <v>472</v>
      </c>
      <c r="AB1429" s="1" t="s">
        <v>239</v>
      </c>
      <c r="AC1429" s="1" t="s">
        <v>47</v>
      </c>
      <c r="AD1429" s="1" t="b">
        <v>1</v>
      </c>
      <c r="AE1429" s="1">
        <v>0.0</v>
      </c>
      <c r="AF1429" s="1" t="s">
        <v>4408</v>
      </c>
    </row>
    <row r="1430" ht="14.25" customHeight="1">
      <c r="A1430" s="2">
        <v>43549.0</v>
      </c>
      <c r="B1430" s="1" t="s">
        <v>124</v>
      </c>
      <c r="C1430" s="1">
        <v>8.710447336014E12</v>
      </c>
      <c r="D1430" s="1" t="s">
        <v>494</v>
      </c>
      <c r="E1430" s="1" t="s">
        <v>245</v>
      </c>
      <c r="F1430" s="1" t="s">
        <v>75</v>
      </c>
      <c r="G1430" s="1" t="s">
        <v>203</v>
      </c>
      <c r="H1430" s="1" t="s">
        <v>495</v>
      </c>
      <c r="I1430" s="2">
        <v>43529.0</v>
      </c>
      <c r="J1430" s="1">
        <v>5.0</v>
      </c>
      <c r="K1430" s="1" t="s">
        <v>4358</v>
      </c>
      <c r="L1430" s="1" t="s">
        <v>4359</v>
      </c>
      <c r="M1430" s="1">
        <v>0.0</v>
      </c>
      <c r="N1430" s="1" t="s">
        <v>40</v>
      </c>
      <c r="O1430" s="1" t="s">
        <v>41</v>
      </c>
      <c r="R1430" s="1" t="s">
        <v>4409</v>
      </c>
      <c r="S1430" s="1" t="s">
        <v>43</v>
      </c>
      <c r="T1430" s="1" t="s">
        <v>44</v>
      </c>
      <c r="V1430" s="1" t="s">
        <v>203</v>
      </c>
      <c r="W1430" s="1" t="s">
        <v>472</v>
      </c>
      <c r="X1430" s="1" t="s">
        <v>472</v>
      </c>
      <c r="AB1430" s="1" t="s">
        <v>239</v>
      </c>
      <c r="AC1430" s="1" t="s">
        <v>47</v>
      </c>
      <c r="AD1430" s="1" t="b">
        <v>1</v>
      </c>
      <c r="AE1430" s="1">
        <v>0.0</v>
      </c>
      <c r="AF1430" s="1" t="s">
        <v>4410</v>
      </c>
    </row>
    <row r="1431" ht="14.25" customHeight="1">
      <c r="A1431" s="2">
        <v>43549.0</v>
      </c>
      <c r="B1431" s="1" t="s">
        <v>124</v>
      </c>
      <c r="C1431" s="1">
        <v>8.710447336083E12</v>
      </c>
      <c r="D1431" s="1" t="s">
        <v>489</v>
      </c>
      <c r="E1431" s="1" t="s">
        <v>245</v>
      </c>
      <c r="F1431" s="1" t="s">
        <v>75</v>
      </c>
      <c r="G1431" s="1" t="s">
        <v>203</v>
      </c>
      <c r="H1431" s="1" t="s">
        <v>490</v>
      </c>
      <c r="I1431" s="2">
        <v>43541.0</v>
      </c>
      <c r="J1431" s="1">
        <v>4.0</v>
      </c>
      <c r="K1431" s="1" t="s">
        <v>1129</v>
      </c>
      <c r="L1431" s="1" t="s">
        <v>4372</v>
      </c>
      <c r="M1431" s="1">
        <v>0.0</v>
      </c>
      <c r="N1431" s="1" t="s">
        <v>40</v>
      </c>
      <c r="O1431" s="1" t="s">
        <v>41</v>
      </c>
      <c r="R1431" s="1" t="s">
        <v>4411</v>
      </c>
      <c r="S1431" s="1" t="s">
        <v>43</v>
      </c>
      <c r="T1431" s="1" t="s">
        <v>44</v>
      </c>
      <c r="V1431" s="1" t="s">
        <v>203</v>
      </c>
      <c r="W1431" s="1" t="s">
        <v>492</v>
      </c>
      <c r="X1431" s="1" t="s">
        <v>492</v>
      </c>
      <c r="AB1431" s="1" t="s">
        <v>239</v>
      </c>
      <c r="AC1431" s="1" t="s">
        <v>47</v>
      </c>
      <c r="AD1431" s="1" t="b">
        <v>1</v>
      </c>
      <c r="AE1431" s="1">
        <v>0.0</v>
      </c>
      <c r="AF1431" s="1" t="s">
        <v>4412</v>
      </c>
    </row>
    <row r="1432" ht="14.25" customHeight="1">
      <c r="A1432" s="2">
        <v>43549.0</v>
      </c>
      <c r="B1432" s="1" t="s">
        <v>124</v>
      </c>
      <c r="C1432" s="1">
        <v>8.710447336083E12</v>
      </c>
      <c r="D1432" s="1" t="s">
        <v>489</v>
      </c>
      <c r="E1432" s="1" t="s">
        <v>245</v>
      </c>
      <c r="F1432" s="1" t="s">
        <v>75</v>
      </c>
      <c r="G1432" s="1" t="s">
        <v>203</v>
      </c>
      <c r="H1432" s="1" t="s">
        <v>490</v>
      </c>
      <c r="I1432" s="2">
        <v>43540.0</v>
      </c>
      <c r="J1432" s="1">
        <v>5.0</v>
      </c>
      <c r="K1432" s="1" t="s">
        <v>141</v>
      </c>
      <c r="L1432" s="1" t="s">
        <v>4375</v>
      </c>
      <c r="M1432" s="1">
        <v>0.0</v>
      </c>
      <c r="N1432" s="1" t="s">
        <v>40</v>
      </c>
      <c r="O1432" s="1" t="s">
        <v>41</v>
      </c>
      <c r="R1432" s="1" t="s">
        <v>4413</v>
      </c>
      <c r="S1432" s="1" t="s">
        <v>43</v>
      </c>
      <c r="T1432" s="1" t="s">
        <v>44</v>
      </c>
      <c r="V1432" s="1" t="s">
        <v>203</v>
      </c>
      <c r="W1432" s="1" t="s">
        <v>492</v>
      </c>
      <c r="X1432" s="1" t="s">
        <v>492</v>
      </c>
      <c r="AB1432" s="1" t="s">
        <v>239</v>
      </c>
      <c r="AC1432" s="1" t="s">
        <v>47</v>
      </c>
      <c r="AD1432" s="1" t="b">
        <v>1</v>
      </c>
      <c r="AE1432" s="1">
        <v>0.0</v>
      </c>
      <c r="AF1432" s="1" t="s">
        <v>4414</v>
      </c>
    </row>
    <row r="1433" ht="14.25" customHeight="1">
      <c r="A1433" s="2">
        <v>43549.0</v>
      </c>
      <c r="B1433" s="1" t="s">
        <v>124</v>
      </c>
      <c r="C1433" s="1">
        <v>8.710447336083E12</v>
      </c>
      <c r="D1433" s="1" t="s">
        <v>489</v>
      </c>
      <c r="E1433" s="1" t="s">
        <v>245</v>
      </c>
      <c r="F1433" s="1" t="s">
        <v>75</v>
      </c>
      <c r="G1433" s="1" t="s">
        <v>203</v>
      </c>
      <c r="H1433" s="1" t="s">
        <v>490</v>
      </c>
      <c r="I1433" s="2">
        <v>43537.0</v>
      </c>
      <c r="J1433" s="1">
        <v>5.0</v>
      </c>
      <c r="K1433" s="1" t="s">
        <v>1117</v>
      </c>
      <c r="L1433" s="1" t="s">
        <v>4378</v>
      </c>
      <c r="M1433" s="1">
        <v>0.0</v>
      </c>
      <c r="N1433" s="1" t="s">
        <v>40</v>
      </c>
      <c r="O1433" s="1" t="s">
        <v>41</v>
      </c>
      <c r="R1433" s="1" t="s">
        <v>4415</v>
      </c>
      <c r="S1433" s="1" t="s">
        <v>43</v>
      </c>
      <c r="T1433" s="1" t="s">
        <v>69</v>
      </c>
      <c r="V1433" s="1" t="s">
        <v>203</v>
      </c>
      <c r="W1433" s="1" t="s">
        <v>492</v>
      </c>
      <c r="X1433" s="1" t="s">
        <v>492</v>
      </c>
      <c r="AB1433" s="1" t="s">
        <v>239</v>
      </c>
      <c r="AC1433" s="1" t="s">
        <v>47</v>
      </c>
      <c r="AD1433" s="1" t="b">
        <v>1</v>
      </c>
      <c r="AE1433" s="1">
        <v>0.0</v>
      </c>
      <c r="AF1433" s="1" t="s">
        <v>4416</v>
      </c>
    </row>
    <row r="1434" ht="14.25" customHeight="1">
      <c r="A1434" s="2">
        <v>43549.0</v>
      </c>
      <c r="B1434" s="1" t="s">
        <v>124</v>
      </c>
      <c r="C1434" s="1">
        <v>8.710447336083E12</v>
      </c>
      <c r="D1434" s="1" t="s">
        <v>489</v>
      </c>
      <c r="E1434" s="1" t="s">
        <v>245</v>
      </c>
      <c r="F1434" s="1" t="s">
        <v>75</v>
      </c>
      <c r="G1434" s="1" t="s">
        <v>203</v>
      </c>
      <c r="H1434" s="1" t="s">
        <v>490</v>
      </c>
      <c r="I1434" s="2">
        <v>43536.0</v>
      </c>
      <c r="J1434" s="1">
        <v>5.0</v>
      </c>
      <c r="K1434" s="1" t="s">
        <v>4381</v>
      </c>
      <c r="L1434" s="1" t="s">
        <v>4382</v>
      </c>
      <c r="M1434" s="1">
        <v>0.0</v>
      </c>
      <c r="N1434" s="1" t="s">
        <v>40</v>
      </c>
      <c r="O1434" s="1" t="s">
        <v>41</v>
      </c>
      <c r="R1434" s="1" t="s">
        <v>4417</v>
      </c>
      <c r="S1434" s="1" t="s">
        <v>43</v>
      </c>
      <c r="T1434" s="1" t="s">
        <v>44</v>
      </c>
      <c r="V1434" s="1" t="s">
        <v>203</v>
      </c>
      <c r="W1434" s="1" t="s">
        <v>492</v>
      </c>
      <c r="X1434" s="1" t="s">
        <v>492</v>
      </c>
      <c r="AB1434" s="1" t="s">
        <v>239</v>
      </c>
      <c r="AC1434" s="1" t="s">
        <v>47</v>
      </c>
      <c r="AD1434" s="1" t="b">
        <v>1</v>
      </c>
      <c r="AE1434" s="1">
        <v>0.0</v>
      </c>
      <c r="AF1434" s="1" t="s">
        <v>4418</v>
      </c>
    </row>
    <row r="1435" ht="14.25" customHeight="1">
      <c r="A1435" s="2">
        <v>43549.0</v>
      </c>
      <c r="B1435" s="1" t="s">
        <v>124</v>
      </c>
      <c r="C1435" s="1">
        <v>8.710447336083E12</v>
      </c>
      <c r="D1435" s="1" t="s">
        <v>489</v>
      </c>
      <c r="E1435" s="1" t="s">
        <v>245</v>
      </c>
      <c r="F1435" s="1" t="s">
        <v>75</v>
      </c>
      <c r="G1435" s="1" t="s">
        <v>203</v>
      </c>
      <c r="H1435" s="1" t="s">
        <v>490</v>
      </c>
      <c r="I1435" s="2">
        <v>43536.0</v>
      </c>
      <c r="J1435" s="1">
        <v>5.0</v>
      </c>
      <c r="K1435" s="1" t="s">
        <v>4339</v>
      </c>
      <c r="L1435" s="1" t="s">
        <v>4340</v>
      </c>
      <c r="M1435" s="1">
        <v>0.0</v>
      </c>
      <c r="N1435" s="1" t="s">
        <v>40</v>
      </c>
      <c r="O1435" s="1" t="s">
        <v>41</v>
      </c>
      <c r="R1435" s="1" t="s">
        <v>4419</v>
      </c>
      <c r="S1435" s="1" t="s">
        <v>43</v>
      </c>
      <c r="T1435" s="1" t="s">
        <v>69</v>
      </c>
      <c r="V1435" s="1" t="s">
        <v>203</v>
      </c>
      <c r="W1435" s="1" t="s">
        <v>492</v>
      </c>
      <c r="X1435" s="1" t="s">
        <v>492</v>
      </c>
      <c r="AB1435" s="1" t="s">
        <v>239</v>
      </c>
      <c r="AC1435" s="1" t="s">
        <v>47</v>
      </c>
      <c r="AD1435" s="1" t="b">
        <v>1</v>
      </c>
      <c r="AE1435" s="1">
        <v>0.0</v>
      </c>
      <c r="AF1435" s="1" t="s">
        <v>4420</v>
      </c>
    </row>
    <row r="1436" ht="14.25" customHeight="1">
      <c r="A1436" s="2">
        <v>43549.0</v>
      </c>
      <c r="B1436" s="1" t="s">
        <v>124</v>
      </c>
      <c r="C1436" s="1">
        <v>8.710447336083E12</v>
      </c>
      <c r="D1436" s="1" t="s">
        <v>489</v>
      </c>
      <c r="E1436" s="1" t="s">
        <v>245</v>
      </c>
      <c r="F1436" s="1" t="s">
        <v>75</v>
      </c>
      <c r="G1436" s="1" t="s">
        <v>203</v>
      </c>
      <c r="H1436" s="1" t="s">
        <v>490</v>
      </c>
      <c r="I1436" s="2">
        <v>43536.0</v>
      </c>
      <c r="J1436" s="1">
        <v>3.0</v>
      </c>
      <c r="K1436" s="1" t="s">
        <v>4343</v>
      </c>
      <c r="L1436" s="1" t="s">
        <v>4344</v>
      </c>
      <c r="M1436" s="1">
        <v>0.0</v>
      </c>
      <c r="N1436" s="1" t="s">
        <v>40</v>
      </c>
      <c r="O1436" s="1" t="s">
        <v>41</v>
      </c>
      <c r="R1436" s="1" t="s">
        <v>4421</v>
      </c>
      <c r="S1436" s="1" t="s">
        <v>43</v>
      </c>
      <c r="T1436" s="1" t="s">
        <v>44</v>
      </c>
      <c r="V1436" s="1" t="s">
        <v>203</v>
      </c>
      <c r="W1436" s="1" t="s">
        <v>492</v>
      </c>
      <c r="X1436" s="1" t="s">
        <v>492</v>
      </c>
      <c r="AB1436" s="1" t="s">
        <v>239</v>
      </c>
      <c r="AC1436" s="1" t="s">
        <v>47</v>
      </c>
      <c r="AD1436" s="1" t="b">
        <v>1</v>
      </c>
      <c r="AE1436" s="1">
        <v>0.0</v>
      </c>
      <c r="AF1436" s="1" t="s">
        <v>4422</v>
      </c>
    </row>
    <row r="1437" ht="14.25" customHeight="1">
      <c r="A1437" s="2">
        <v>43549.0</v>
      </c>
      <c r="B1437" s="1" t="s">
        <v>124</v>
      </c>
      <c r="C1437" s="1">
        <v>8.710447336083E12</v>
      </c>
      <c r="D1437" s="1" t="s">
        <v>489</v>
      </c>
      <c r="E1437" s="1" t="s">
        <v>245</v>
      </c>
      <c r="F1437" s="1" t="s">
        <v>75</v>
      </c>
      <c r="G1437" s="1" t="s">
        <v>203</v>
      </c>
      <c r="H1437" s="1" t="s">
        <v>490</v>
      </c>
      <c r="I1437" s="2">
        <v>43534.0</v>
      </c>
      <c r="J1437" s="1">
        <v>5.0</v>
      </c>
      <c r="K1437" s="1" t="s">
        <v>4347</v>
      </c>
      <c r="L1437" s="1" t="s">
        <v>4348</v>
      </c>
      <c r="M1437" s="1">
        <v>0.0</v>
      </c>
      <c r="N1437" s="1" t="s">
        <v>40</v>
      </c>
      <c r="O1437" s="1" t="s">
        <v>41</v>
      </c>
      <c r="R1437" s="1" t="s">
        <v>4423</v>
      </c>
      <c r="S1437" s="1" t="s">
        <v>43</v>
      </c>
      <c r="T1437" s="1" t="s">
        <v>69</v>
      </c>
      <c r="V1437" s="1" t="s">
        <v>203</v>
      </c>
      <c r="W1437" s="1" t="s">
        <v>492</v>
      </c>
      <c r="X1437" s="1" t="s">
        <v>492</v>
      </c>
      <c r="AB1437" s="1" t="s">
        <v>239</v>
      </c>
      <c r="AC1437" s="1" t="s">
        <v>47</v>
      </c>
      <c r="AD1437" s="1" t="b">
        <v>1</v>
      </c>
      <c r="AE1437" s="1">
        <v>0.0</v>
      </c>
      <c r="AF1437" s="1" t="s">
        <v>4424</v>
      </c>
    </row>
    <row r="1438" ht="14.25" customHeight="1">
      <c r="A1438" s="2">
        <v>43549.0</v>
      </c>
      <c r="B1438" s="1" t="s">
        <v>124</v>
      </c>
      <c r="C1438" s="1">
        <v>8.710447336083E12</v>
      </c>
      <c r="D1438" s="1" t="s">
        <v>489</v>
      </c>
      <c r="E1438" s="1" t="s">
        <v>245</v>
      </c>
      <c r="F1438" s="1" t="s">
        <v>75</v>
      </c>
      <c r="G1438" s="1" t="s">
        <v>203</v>
      </c>
      <c r="H1438" s="1" t="s">
        <v>490</v>
      </c>
      <c r="I1438" s="2">
        <v>43532.0</v>
      </c>
      <c r="J1438" s="1">
        <v>5.0</v>
      </c>
      <c r="K1438" s="1" t="s">
        <v>4351</v>
      </c>
      <c r="L1438" s="1" t="s">
        <v>4352</v>
      </c>
      <c r="M1438" s="1">
        <v>0.0</v>
      </c>
      <c r="N1438" s="1" t="s">
        <v>40</v>
      </c>
      <c r="O1438" s="1" t="s">
        <v>41</v>
      </c>
      <c r="R1438" s="1" t="s">
        <v>4425</v>
      </c>
      <c r="S1438" s="1" t="s">
        <v>43</v>
      </c>
      <c r="T1438" s="1" t="s">
        <v>44</v>
      </c>
      <c r="V1438" s="1" t="s">
        <v>203</v>
      </c>
      <c r="W1438" s="1" t="s">
        <v>492</v>
      </c>
      <c r="X1438" s="1" t="s">
        <v>492</v>
      </c>
      <c r="AB1438" s="1" t="s">
        <v>239</v>
      </c>
      <c r="AC1438" s="1" t="s">
        <v>47</v>
      </c>
      <c r="AD1438" s="1" t="b">
        <v>1</v>
      </c>
      <c r="AE1438" s="1">
        <v>0.0</v>
      </c>
      <c r="AF1438" s="1" t="s">
        <v>4426</v>
      </c>
    </row>
    <row r="1439" ht="14.25" customHeight="1">
      <c r="A1439" s="2">
        <v>43549.0</v>
      </c>
      <c r="B1439" s="1" t="s">
        <v>124</v>
      </c>
      <c r="C1439" s="1">
        <v>8.710447336083E12</v>
      </c>
      <c r="D1439" s="1" t="s">
        <v>489</v>
      </c>
      <c r="E1439" s="1" t="s">
        <v>245</v>
      </c>
      <c r="F1439" s="1" t="s">
        <v>75</v>
      </c>
      <c r="G1439" s="1" t="s">
        <v>203</v>
      </c>
      <c r="H1439" s="1" t="s">
        <v>490</v>
      </c>
      <c r="I1439" s="2">
        <v>43530.0</v>
      </c>
      <c r="J1439" s="1">
        <v>5.0</v>
      </c>
      <c r="K1439" s="1" t="s">
        <v>1117</v>
      </c>
      <c r="L1439" s="1" t="s">
        <v>4355</v>
      </c>
      <c r="M1439" s="1">
        <v>0.0</v>
      </c>
      <c r="N1439" s="1" t="s">
        <v>40</v>
      </c>
      <c r="O1439" s="1" t="s">
        <v>41</v>
      </c>
      <c r="R1439" s="1" t="s">
        <v>4427</v>
      </c>
      <c r="S1439" s="1" t="s">
        <v>43</v>
      </c>
      <c r="T1439" s="1" t="s">
        <v>44</v>
      </c>
      <c r="V1439" s="1" t="s">
        <v>203</v>
      </c>
      <c r="W1439" s="1" t="s">
        <v>492</v>
      </c>
      <c r="X1439" s="1" t="s">
        <v>492</v>
      </c>
      <c r="AB1439" s="1" t="s">
        <v>239</v>
      </c>
      <c r="AC1439" s="1" t="s">
        <v>47</v>
      </c>
      <c r="AD1439" s="1" t="b">
        <v>1</v>
      </c>
      <c r="AE1439" s="1">
        <v>0.0</v>
      </c>
      <c r="AF1439" s="1" t="s">
        <v>4428</v>
      </c>
    </row>
    <row r="1440" ht="14.25" customHeight="1">
      <c r="A1440" s="2">
        <v>43549.0</v>
      </c>
      <c r="B1440" s="1" t="s">
        <v>124</v>
      </c>
      <c r="C1440" s="1">
        <v>8.710447336083E12</v>
      </c>
      <c r="D1440" s="1" t="s">
        <v>489</v>
      </c>
      <c r="E1440" s="1" t="s">
        <v>245</v>
      </c>
      <c r="F1440" s="1" t="s">
        <v>75</v>
      </c>
      <c r="G1440" s="1" t="s">
        <v>203</v>
      </c>
      <c r="H1440" s="1" t="s">
        <v>490</v>
      </c>
      <c r="I1440" s="2">
        <v>43529.0</v>
      </c>
      <c r="J1440" s="1">
        <v>5.0</v>
      </c>
      <c r="K1440" s="1" t="s">
        <v>4358</v>
      </c>
      <c r="L1440" s="1" t="s">
        <v>4359</v>
      </c>
      <c r="M1440" s="1">
        <v>0.0</v>
      </c>
      <c r="N1440" s="1" t="s">
        <v>40</v>
      </c>
      <c r="O1440" s="1" t="s">
        <v>41</v>
      </c>
      <c r="R1440" s="1" t="s">
        <v>4429</v>
      </c>
      <c r="S1440" s="1" t="s">
        <v>43</v>
      </c>
      <c r="T1440" s="1" t="s">
        <v>44</v>
      </c>
      <c r="V1440" s="1" t="s">
        <v>203</v>
      </c>
      <c r="W1440" s="1" t="s">
        <v>492</v>
      </c>
      <c r="X1440" s="1" t="s">
        <v>492</v>
      </c>
      <c r="AB1440" s="1" t="s">
        <v>239</v>
      </c>
      <c r="AC1440" s="1" t="s">
        <v>47</v>
      </c>
      <c r="AD1440" s="1" t="b">
        <v>1</v>
      </c>
      <c r="AE1440" s="1">
        <v>0.0</v>
      </c>
      <c r="AF1440" s="1" t="s">
        <v>4430</v>
      </c>
    </row>
    <row r="1441" ht="14.25" customHeight="1">
      <c r="A1441" s="2">
        <v>43549.0</v>
      </c>
      <c r="B1441" s="1" t="s">
        <v>124</v>
      </c>
      <c r="C1441" s="1">
        <v>8.710447336083E12</v>
      </c>
      <c r="D1441" s="1" t="s">
        <v>489</v>
      </c>
      <c r="E1441" s="1" t="s">
        <v>245</v>
      </c>
      <c r="F1441" s="1" t="s">
        <v>75</v>
      </c>
      <c r="G1441" s="1" t="s">
        <v>203</v>
      </c>
      <c r="H1441" s="1" t="s">
        <v>490</v>
      </c>
      <c r="I1441" s="2">
        <v>43529.0</v>
      </c>
      <c r="J1441" s="1">
        <v>5.0</v>
      </c>
      <c r="K1441" s="1" t="s">
        <v>4362</v>
      </c>
      <c r="L1441" s="1" t="s">
        <v>4363</v>
      </c>
      <c r="M1441" s="1">
        <v>0.0</v>
      </c>
      <c r="N1441" s="1" t="s">
        <v>40</v>
      </c>
      <c r="O1441" s="1" t="s">
        <v>41</v>
      </c>
      <c r="R1441" s="1" t="s">
        <v>4431</v>
      </c>
      <c r="S1441" s="1" t="s">
        <v>43</v>
      </c>
      <c r="T1441" s="1" t="s">
        <v>44</v>
      </c>
      <c r="V1441" s="1" t="s">
        <v>203</v>
      </c>
      <c r="W1441" s="1" t="s">
        <v>492</v>
      </c>
      <c r="X1441" s="1" t="s">
        <v>492</v>
      </c>
      <c r="AB1441" s="1" t="s">
        <v>239</v>
      </c>
      <c r="AC1441" s="1" t="s">
        <v>47</v>
      </c>
      <c r="AD1441" s="1" t="b">
        <v>1</v>
      </c>
      <c r="AE1441" s="1">
        <v>0.0</v>
      </c>
      <c r="AF1441" s="1" t="s">
        <v>4432</v>
      </c>
    </row>
    <row r="1442" ht="14.25" customHeight="1">
      <c r="A1442" s="2">
        <v>43549.0</v>
      </c>
      <c r="B1442" s="1" t="s">
        <v>124</v>
      </c>
      <c r="C1442" s="1">
        <v>8.710447336083E12</v>
      </c>
      <c r="D1442" s="1" t="s">
        <v>489</v>
      </c>
      <c r="E1442" s="1" t="s">
        <v>245</v>
      </c>
      <c r="F1442" s="1" t="s">
        <v>75</v>
      </c>
      <c r="G1442" s="1" t="s">
        <v>203</v>
      </c>
      <c r="H1442" s="1" t="s">
        <v>490</v>
      </c>
      <c r="I1442" s="2">
        <v>43520.0</v>
      </c>
      <c r="J1442" s="1">
        <v>5.0</v>
      </c>
      <c r="K1442" s="1" t="s">
        <v>4366</v>
      </c>
      <c r="L1442" s="1" t="s">
        <v>4367</v>
      </c>
      <c r="M1442" s="1">
        <v>0.0</v>
      </c>
      <c r="N1442" s="1" t="s">
        <v>40</v>
      </c>
      <c r="O1442" s="1" t="s">
        <v>41</v>
      </c>
      <c r="R1442" s="1" t="s">
        <v>4433</v>
      </c>
      <c r="S1442" s="1" t="s">
        <v>43</v>
      </c>
      <c r="T1442" s="1" t="s">
        <v>69</v>
      </c>
      <c r="V1442" s="1" t="s">
        <v>203</v>
      </c>
      <c r="W1442" s="1" t="s">
        <v>492</v>
      </c>
      <c r="X1442" s="1" t="s">
        <v>492</v>
      </c>
      <c r="AB1442" s="1" t="s">
        <v>239</v>
      </c>
      <c r="AC1442" s="1" t="s">
        <v>47</v>
      </c>
      <c r="AD1442" s="1" t="b">
        <v>1</v>
      </c>
      <c r="AE1442" s="1">
        <v>0.0</v>
      </c>
      <c r="AF1442" s="1" t="s">
        <v>4434</v>
      </c>
    </row>
    <row r="1443" ht="14.25" customHeight="1">
      <c r="A1443" s="2">
        <v>43549.0</v>
      </c>
      <c r="B1443" s="1" t="s">
        <v>124</v>
      </c>
      <c r="C1443" s="1">
        <v>8.710447336083E12</v>
      </c>
      <c r="D1443" s="1" t="s">
        <v>489</v>
      </c>
      <c r="E1443" s="1" t="s">
        <v>245</v>
      </c>
      <c r="F1443" s="1" t="s">
        <v>75</v>
      </c>
      <c r="G1443" s="1" t="s">
        <v>203</v>
      </c>
      <c r="H1443" s="1" t="s">
        <v>490</v>
      </c>
      <c r="I1443" s="2">
        <v>43519.0</v>
      </c>
      <c r="J1443" s="1">
        <v>5.0</v>
      </c>
      <c r="K1443" s="1" t="s">
        <v>3552</v>
      </c>
      <c r="L1443" s="1" t="s">
        <v>4336</v>
      </c>
      <c r="M1443" s="1">
        <v>0.0</v>
      </c>
      <c r="N1443" s="1" t="s">
        <v>40</v>
      </c>
      <c r="O1443" s="1" t="s">
        <v>41</v>
      </c>
      <c r="R1443" s="1" t="s">
        <v>4435</v>
      </c>
      <c r="S1443" s="1" t="s">
        <v>43</v>
      </c>
      <c r="T1443" s="1" t="s">
        <v>44</v>
      </c>
      <c r="V1443" s="1" t="s">
        <v>203</v>
      </c>
      <c r="W1443" s="1" t="s">
        <v>492</v>
      </c>
      <c r="X1443" s="1" t="s">
        <v>492</v>
      </c>
      <c r="AB1443" s="1" t="s">
        <v>239</v>
      </c>
      <c r="AC1443" s="1" t="s">
        <v>47</v>
      </c>
      <c r="AD1443" s="1" t="b">
        <v>1</v>
      </c>
      <c r="AE1443" s="1">
        <v>0.0</v>
      </c>
      <c r="AF1443" s="1" t="s">
        <v>4436</v>
      </c>
    </row>
    <row r="1444" ht="14.25" customHeight="1">
      <c r="A1444" s="2">
        <v>43549.0</v>
      </c>
      <c r="B1444" s="1" t="s">
        <v>124</v>
      </c>
      <c r="C1444" s="1">
        <v>8.710447414873E12</v>
      </c>
      <c r="D1444" s="1" t="s">
        <v>484</v>
      </c>
      <c r="E1444" s="1" t="s">
        <v>245</v>
      </c>
      <c r="F1444" s="1" t="s">
        <v>75</v>
      </c>
      <c r="G1444" s="1" t="s">
        <v>203</v>
      </c>
      <c r="H1444" s="1" t="s">
        <v>485</v>
      </c>
      <c r="I1444" s="2">
        <v>43541.0</v>
      </c>
      <c r="J1444" s="1">
        <v>4.0</v>
      </c>
      <c r="K1444" s="1" t="s">
        <v>1129</v>
      </c>
      <c r="L1444" s="1" t="s">
        <v>4372</v>
      </c>
      <c r="M1444" s="1">
        <v>0.0</v>
      </c>
      <c r="N1444" s="1" t="s">
        <v>40</v>
      </c>
      <c r="O1444" s="1" t="s">
        <v>41</v>
      </c>
      <c r="R1444" s="1" t="s">
        <v>4437</v>
      </c>
      <c r="S1444" s="1" t="s">
        <v>43</v>
      </c>
      <c r="T1444" s="1" t="s">
        <v>44</v>
      </c>
      <c r="V1444" s="1" t="s">
        <v>203</v>
      </c>
      <c r="W1444" s="1" t="s">
        <v>487</v>
      </c>
      <c r="X1444" s="1" t="s">
        <v>487</v>
      </c>
      <c r="AB1444" s="1" t="s">
        <v>239</v>
      </c>
      <c r="AC1444" s="1" t="s">
        <v>47</v>
      </c>
      <c r="AD1444" s="1" t="b">
        <v>1</v>
      </c>
      <c r="AE1444" s="1">
        <v>0.0</v>
      </c>
      <c r="AF1444" s="1" t="s">
        <v>4438</v>
      </c>
    </row>
    <row r="1445" ht="14.25" customHeight="1">
      <c r="A1445" s="2">
        <v>43549.0</v>
      </c>
      <c r="B1445" s="1" t="s">
        <v>124</v>
      </c>
      <c r="C1445" s="1">
        <v>8.710447414873E12</v>
      </c>
      <c r="D1445" s="1" t="s">
        <v>484</v>
      </c>
      <c r="E1445" s="1" t="s">
        <v>245</v>
      </c>
      <c r="F1445" s="1" t="s">
        <v>75</v>
      </c>
      <c r="G1445" s="1" t="s">
        <v>203</v>
      </c>
      <c r="H1445" s="1" t="s">
        <v>485</v>
      </c>
      <c r="I1445" s="2">
        <v>43540.0</v>
      </c>
      <c r="J1445" s="1">
        <v>5.0</v>
      </c>
      <c r="K1445" s="1" t="s">
        <v>141</v>
      </c>
      <c r="L1445" s="1" t="s">
        <v>4375</v>
      </c>
      <c r="M1445" s="1">
        <v>0.0</v>
      </c>
      <c r="N1445" s="1" t="s">
        <v>40</v>
      </c>
      <c r="O1445" s="1" t="s">
        <v>41</v>
      </c>
      <c r="R1445" s="1" t="s">
        <v>4439</v>
      </c>
      <c r="S1445" s="1" t="s">
        <v>43</v>
      </c>
      <c r="T1445" s="1" t="s">
        <v>44</v>
      </c>
      <c r="V1445" s="1" t="s">
        <v>203</v>
      </c>
      <c r="W1445" s="1" t="s">
        <v>487</v>
      </c>
      <c r="X1445" s="1" t="s">
        <v>487</v>
      </c>
      <c r="AB1445" s="1" t="s">
        <v>239</v>
      </c>
      <c r="AC1445" s="1" t="s">
        <v>47</v>
      </c>
      <c r="AD1445" s="1" t="b">
        <v>1</v>
      </c>
      <c r="AE1445" s="1">
        <v>0.0</v>
      </c>
      <c r="AF1445" s="1" t="s">
        <v>4440</v>
      </c>
    </row>
    <row r="1446" ht="14.25" customHeight="1">
      <c r="A1446" s="2">
        <v>43549.0</v>
      </c>
      <c r="B1446" s="1" t="s">
        <v>124</v>
      </c>
      <c r="C1446" s="1">
        <v>8.710447414873E12</v>
      </c>
      <c r="D1446" s="1" t="s">
        <v>484</v>
      </c>
      <c r="E1446" s="1" t="s">
        <v>245</v>
      </c>
      <c r="F1446" s="1" t="s">
        <v>75</v>
      </c>
      <c r="G1446" s="1" t="s">
        <v>203</v>
      </c>
      <c r="H1446" s="1" t="s">
        <v>485</v>
      </c>
      <c r="I1446" s="2">
        <v>43537.0</v>
      </c>
      <c r="J1446" s="1">
        <v>5.0</v>
      </c>
      <c r="K1446" s="1" t="s">
        <v>1117</v>
      </c>
      <c r="L1446" s="1" t="s">
        <v>4378</v>
      </c>
      <c r="M1446" s="1">
        <v>0.0</v>
      </c>
      <c r="N1446" s="1" t="s">
        <v>40</v>
      </c>
      <c r="O1446" s="1" t="s">
        <v>41</v>
      </c>
      <c r="R1446" s="1" t="s">
        <v>4441</v>
      </c>
      <c r="S1446" s="1" t="s">
        <v>43</v>
      </c>
      <c r="T1446" s="1" t="s">
        <v>44</v>
      </c>
      <c r="V1446" s="1" t="s">
        <v>203</v>
      </c>
      <c r="W1446" s="1" t="s">
        <v>487</v>
      </c>
      <c r="X1446" s="1" t="s">
        <v>487</v>
      </c>
      <c r="AB1446" s="1" t="s">
        <v>239</v>
      </c>
      <c r="AC1446" s="1" t="s">
        <v>47</v>
      </c>
      <c r="AD1446" s="1" t="b">
        <v>1</v>
      </c>
      <c r="AE1446" s="1">
        <v>0.0</v>
      </c>
      <c r="AF1446" s="1" t="s">
        <v>4442</v>
      </c>
    </row>
    <row r="1447" ht="14.25" customHeight="1">
      <c r="A1447" s="2">
        <v>43549.0</v>
      </c>
      <c r="B1447" s="1" t="s">
        <v>124</v>
      </c>
      <c r="C1447" s="1">
        <v>8.710447414873E12</v>
      </c>
      <c r="D1447" s="1" t="s">
        <v>484</v>
      </c>
      <c r="E1447" s="1" t="s">
        <v>245</v>
      </c>
      <c r="F1447" s="1" t="s">
        <v>75</v>
      </c>
      <c r="G1447" s="1" t="s">
        <v>203</v>
      </c>
      <c r="H1447" s="1" t="s">
        <v>485</v>
      </c>
      <c r="I1447" s="2">
        <v>43536.0</v>
      </c>
      <c r="J1447" s="1">
        <v>5.0</v>
      </c>
      <c r="K1447" s="1" t="s">
        <v>4381</v>
      </c>
      <c r="L1447" s="1" t="s">
        <v>4382</v>
      </c>
      <c r="M1447" s="1">
        <v>0.0</v>
      </c>
      <c r="N1447" s="1" t="s">
        <v>40</v>
      </c>
      <c r="O1447" s="1" t="s">
        <v>41</v>
      </c>
      <c r="R1447" s="1" t="s">
        <v>4443</v>
      </c>
      <c r="S1447" s="1" t="s">
        <v>43</v>
      </c>
      <c r="T1447" s="1" t="s">
        <v>69</v>
      </c>
      <c r="V1447" s="1" t="s">
        <v>203</v>
      </c>
      <c r="W1447" s="1" t="s">
        <v>487</v>
      </c>
      <c r="X1447" s="1" t="s">
        <v>487</v>
      </c>
      <c r="AB1447" s="1" t="s">
        <v>239</v>
      </c>
      <c r="AC1447" s="1" t="s">
        <v>47</v>
      </c>
      <c r="AD1447" s="1" t="b">
        <v>1</v>
      </c>
      <c r="AE1447" s="1">
        <v>0.0</v>
      </c>
      <c r="AF1447" s="1" t="s">
        <v>4444</v>
      </c>
    </row>
    <row r="1448" ht="14.25" customHeight="1">
      <c r="A1448" s="2">
        <v>43549.0</v>
      </c>
      <c r="B1448" s="1" t="s">
        <v>124</v>
      </c>
      <c r="C1448" s="1">
        <v>8.710447414873E12</v>
      </c>
      <c r="D1448" s="1" t="s">
        <v>484</v>
      </c>
      <c r="E1448" s="1" t="s">
        <v>245</v>
      </c>
      <c r="F1448" s="1" t="s">
        <v>75</v>
      </c>
      <c r="G1448" s="1" t="s">
        <v>203</v>
      </c>
      <c r="H1448" s="1" t="s">
        <v>485</v>
      </c>
      <c r="I1448" s="2">
        <v>43536.0</v>
      </c>
      <c r="J1448" s="1">
        <v>5.0</v>
      </c>
      <c r="K1448" s="1" t="s">
        <v>4339</v>
      </c>
      <c r="L1448" s="1" t="s">
        <v>4340</v>
      </c>
      <c r="M1448" s="1">
        <v>0.0</v>
      </c>
      <c r="N1448" s="1" t="s">
        <v>40</v>
      </c>
      <c r="O1448" s="1" t="s">
        <v>41</v>
      </c>
      <c r="R1448" s="1" t="s">
        <v>4445</v>
      </c>
      <c r="S1448" s="1" t="s">
        <v>43</v>
      </c>
      <c r="T1448" s="1" t="s">
        <v>44</v>
      </c>
      <c r="V1448" s="1" t="s">
        <v>203</v>
      </c>
      <c r="W1448" s="1" t="s">
        <v>487</v>
      </c>
      <c r="X1448" s="1" t="s">
        <v>487</v>
      </c>
      <c r="AB1448" s="1" t="s">
        <v>239</v>
      </c>
      <c r="AC1448" s="1" t="s">
        <v>47</v>
      </c>
      <c r="AD1448" s="1" t="b">
        <v>1</v>
      </c>
      <c r="AE1448" s="1">
        <v>0.0</v>
      </c>
      <c r="AF1448" s="1" t="s">
        <v>4446</v>
      </c>
    </row>
    <row r="1449" ht="14.25" customHeight="1">
      <c r="A1449" s="2">
        <v>43549.0</v>
      </c>
      <c r="B1449" s="1" t="s">
        <v>124</v>
      </c>
      <c r="C1449" s="1">
        <v>8.710447414873E12</v>
      </c>
      <c r="D1449" s="1" t="s">
        <v>484</v>
      </c>
      <c r="E1449" s="1" t="s">
        <v>245</v>
      </c>
      <c r="F1449" s="1" t="s">
        <v>75</v>
      </c>
      <c r="G1449" s="1" t="s">
        <v>203</v>
      </c>
      <c r="H1449" s="1" t="s">
        <v>485</v>
      </c>
      <c r="I1449" s="2">
        <v>43536.0</v>
      </c>
      <c r="J1449" s="1">
        <v>3.0</v>
      </c>
      <c r="K1449" s="1" t="s">
        <v>4343</v>
      </c>
      <c r="L1449" s="1" t="s">
        <v>4344</v>
      </c>
      <c r="M1449" s="1">
        <v>0.0</v>
      </c>
      <c r="N1449" s="1" t="s">
        <v>40</v>
      </c>
      <c r="O1449" s="1" t="s">
        <v>41</v>
      </c>
      <c r="R1449" s="1" t="s">
        <v>4447</v>
      </c>
      <c r="S1449" s="1" t="s">
        <v>43</v>
      </c>
      <c r="T1449" s="1" t="s">
        <v>69</v>
      </c>
      <c r="V1449" s="1" t="s">
        <v>203</v>
      </c>
      <c r="W1449" s="1" t="s">
        <v>487</v>
      </c>
      <c r="X1449" s="1" t="s">
        <v>487</v>
      </c>
      <c r="AB1449" s="1" t="s">
        <v>239</v>
      </c>
      <c r="AC1449" s="1" t="s">
        <v>47</v>
      </c>
      <c r="AD1449" s="1" t="b">
        <v>1</v>
      </c>
      <c r="AE1449" s="1">
        <v>0.0</v>
      </c>
      <c r="AF1449" s="1" t="s">
        <v>4448</v>
      </c>
    </row>
    <row r="1450" ht="14.25" customHeight="1">
      <c r="A1450" s="2">
        <v>43549.0</v>
      </c>
      <c r="B1450" s="1" t="s">
        <v>124</v>
      </c>
      <c r="C1450" s="1">
        <v>8.710447414873E12</v>
      </c>
      <c r="D1450" s="1" t="s">
        <v>484</v>
      </c>
      <c r="E1450" s="1" t="s">
        <v>245</v>
      </c>
      <c r="F1450" s="1" t="s">
        <v>75</v>
      </c>
      <c r="G1450" s="1" t="s">
        <v>203</v>
      </c>
      <c r="H1450" s="1" t="s">
        <v>485</v>
      </c>
      <c r="I1450" s="2">
        <v>43534.0</v>
      </c>
      <c r="J1450" s="1">
        <v>5.0</v>
      </c>
      <c r="K1450" s="1" t="s">
        <v>4347</v>
      </c>
      <c r="L1450" s="1" t="s">
        <v>4348</v>
      </c>
      <c r="M1450" s="1">
        <v>0.0</v>
      </c>
      <c r="N1450" s="1" t="s">
        <v>40</v>
      </c>
      <c r="O1450" s="1" t="s">
        <v>41</v>
      </c>
      <c r="R1450" s="1" t="s">
        <v>4449</v>
      </c>
      <c r="S1450" s="1" t="s">
        <v>43</v>
      </c>
      <c r="T1450" s="1" t="s">
        <v>44</v>
      </c>
      <c r="V1450" s="1" t="s">
        <v>203</v>
      </c>
      <c r="W1450" s="1" t="s">
        <v>487</v>
      </c>
      <c r="X1450" s="1" t="s">
        <v>487</v>
      </c>
      <c r="AB1450" s="1" t="s">
        <v>239</v>
      </c>
      <c r="AC1450" s="1" t="s">
        <v>47</v>
      </c>
      <c r="AD1450" s="1" t="b">
        <v>1</v>
      </c>
      <c r="AE1450" s="1">
        <v>0.0</v>
      </c>
      <c r="AF1450" s="1" t="s">
        <v>4450</v>
      </c>
    </row>
    <row r="1451" ht="14.25" customHeight="1">
      <c r="A1451" s="2">
        <v>43549.0</v>
      </c>
      <c r="B1451" s="1" t="s">
        <v>124</v>
      </c>
      <c r="C1451" s="1">
        <v>8.710447414873E12</v>
      </c>
      <c r="D1451" s="1" t="s">
        <v>484</v>
      </c>
      <c r="E1451" s="1" t="s">
        <v>245</v>
      </c>
      <c r="F1451" s="1" t="s">
        <v>75</v>
      </c>
      <c r="G1451" s="1" t="s">
        <v>203</v>
      </c>
      <c r="H1451" s="1" t="s">
        <v>485</v>
      </c>
      <c r="I1451" s="2">
        <v>43532.0</v>
      </c>
      <c r="J1451" s="1">
        <v>5.0</v>
      </c>
      <c r="K1451" s="1" t="s">
        <v>4351</v>
      </c>
      <c r="L1451" s="1" t="s">
        <v>4352</v>
      </c>
      <c r="M1451" s="1">
        <v>0.0</v>
      </c>
      <c r="N1451" s="1" t="s">
        <v>40</v>
      </c>
      <c r="O1451" s="1" t="s">
        <v>41</v>
      </c>
      <c r="R1451" s="1" t="s">
        <v>4451</v>
      </c>
      <c r="S1451" s="1" t="s">
        <v>43</v>
      </c>
      <c r="T1451" s="1" t="s">
        <v>44</v>
      </c>
      <c r="V1451" s="1" t="s">
        <v>203</v>
      </c>
      <c r="W1451" s="1" t="s">
        <v>487</v>
      </c>
      <c r="X1451" s="1" t="s">
        <v>487</v>
      </c>
      <c r="AB1451" s="1" t="s">
        <v>239</v>
      </c>
      <c r="AC1451" s="1" t="s">
        <v>47</v>
      </c>
      <c r="AD1451" s="1" t="b">
        <v>1</v>
      </c>
      <c r="AE1451" s="1">
        <v>0.0</v>
      </c>
      <c r="AF1451" s="3" t="s">
        <v>4452</v>
      </c>
    </row>
    <row r="1452" ht="14.25" customHeight="1">
      <c r="A1452" s="2">
        <v>43549.0</v>
      </c>
      <c r="B1452" s="1" t="s">
        <v>124</v>
      </c>
      <c r="C1452" s="1">
        <v>8.710447414873E12</v>
      </c>
      <c r="D1452" s="1" t="s">
        <v>484</v>
      </c>
      <c r="E1452" s="1" t="s">
        <v>245</v>
      </c>
      <c r="F1452" s="1" t="s">
        <v>75</v>
      </c>
      <c r="G1452" s="1" t="s">
        <v>203</v>
      </c>
      <c r="H1452" s="1" t="s">
        <v>485</v>
      </c>
      <c r="I1452" s="2">
        <v>43530.0</v>
      </c>
      <c r="J1452" s="1">
        <v>5.0</v>
      </c>
      <c r="K1452" s="1" t="s">
        <v>1117</v>
      </c>
      <c r="L1452" s="1" t="s">
        <v>4355</v>
      </c>
      <c r="M1452" s="1">
        <v>0.0</v>
      </c>
      <c r="N1452" s="1" t="s">
        <v>40</v>
      </c>
      <c r="O1452" s="1" t="s">
        <v>41</v>
      </c>
      <c r="R1452" s="1" t="s">
        <v>4453</v>
      </c>
      <c r="S1452" s="1" t="s">
        <v>43</v>
      </c>
      <c r="T1452" s="1" t="s">
        <v>44</v>
      </c>
      <c r="V1452" s="1" t="s">
        <v>203</v>
      </c>
      <c r="W1452" s="1" t="s">
        <v>487</v>
      </c>
      <c r="X1452" s="1" t="s">
        <v>487</v>
      </c>
      <c r="AB1452" s="1" t="s">
        <v>239</v>
      </c>
      <c r="AC1452" s="1" t="s">
        <v>47</v>
      </c>
      <c r="AD1452" s="1" t="b">
        <v>1</v>
      </c>
      <c r="AE1452" s="1">
        <v>0.0</v>
      </c>
      <c r="AF1452" s="1" t="s">
        <v>4454</v>
      </c>
    </row>
    <row r="1453" ht="14.25" customHeight="1">
      <c r="A1453" s="2">
        <v>43549.0</v>
      </c>
      <c r="B1453" s="1" t="s">
        <v>124</v>
      </c>
      <c r="C1453" s="1">
        <v>8.710447414873E12</v>
      </c>
      <c r="D1453" s="1" t="s">
        <v>484</v>
      </c>
      <c r="E1453" s="1" t="s">
        <v>245</v>
      </c>
      <c r="F1453" s="1" t="s">
        <v>75</v>
      </c>
      <c r="G1453" s="1" t="s">
        <v>203</v>
      </c>
      <c r="H1453" s="1" t="s">
        <v>485</v>
      </c>
      <c r="I1453" s="2">
        <v>43529.0</v>
      </c>
      <c r="J1453" s="1">
        <v>5.0</v>
      </c>
      <c r="K1453" s="1" t="s">
        <v>4358</v>
      </c>
      <c r="L1453" s="1" t="s">
        <v>4359</v>
      </c>
      <c r="M1453" s="1">
        <v>0.0</v>
      </c>
      <c r="N1453" s="1" t="s">
        <v>40</v>
      </c>
      <c r="O1453" s="1" t="s">
        <v>41</v>
      </c>
      <c r="R1453" s="1" t="s">
        <v>4455</v>
      </c>
      <c r="S1453" s="1" t="s">
        <v>43</v>
      </c>
      <c r="T1453" s="1" t="s">
        <v>69</v>
      </c>
      <c r="V1453" s="1" t="s">
        <v>203</v>
      </c>
      <c r="W1453" s="1" t="s">
        <v>487</v>
      </c>
      <c r="X1453" s="1" t="s">
        <v>487</v>
      </c>
      <c r="AB1453" s="1" t="s">
        <v>239</v>
      </c>
      <c r="AC1453" s="1" t="s">
        <v>47</v>
      </c>
      <c r="AD1453" s="1" t="b">
        <v>1</v>
      </c>
      <c r="AE1453" s="1">
        <v>0.0</v>
      </c>
      <c r="AF1453" s="1" t="s">
        <v>4456</v>
      </c>
    </row>
    <row r="1454" ht="14.25" customHeight="1">
      <c r="A1454" s="2">
        <v>43549.0</v>
      </c>
      <c r="B1454" s="1" t="s">
        <v>124</v>
      </c>
      <c r="C1454" s="1">
        <v>8.710447414873E12</v>
      </c>
      <c r="D1454" s="1" t="s">
        <v>484</v>
      </c>
      <c r="E1454" s="1" t="s">
        <v>245</v>
      </c>
      <c r="F1454" s="1" t="s">
        <v>75</v>
      </c>
      <c r="G1454" s="1" t="s">
        <v>203</v>
      </c>
      <c r="H1454" s="1" t="s">
        <v>485</v>
      </c>
      <c r="I1454" s="2">
        <v>43529.0</v>
      </c>
      <c r="J1454" s="1">
        <v>5.0</v>
      </c>
      <c r="K1454" s="1" t="s">
        <v>4362</v>
      </c>
      <c r="L1454" s="1" t="s">
        <v>4363</v>
      </c>
      <c r="M1454" s="1">
        <v>0.0</v>
      </c>
      <c r="N1454" s="1" t="s">
        <v>40</v>
      </c>
      <c r="O1454" s="1" t="s">
        <v>41</v>
      </c>
      <c r="R1454" s="1" t="s">
        <v>4457</v>
      </c>
      <c r="S1454" s="1" t="s">
        <v>43</v>
      </c>
      <c r="T1454" s="1" t="s">
        <v>44</v>
      </c>
      <c r="V1454" s="1" t="s">
        <v>203</v>
      </c>
      <c r="W1454" s="1" t="s">
        <v>487</v>
      </c>
      <c r="X1454" s="1" t="s">
        <v>487</v>
      </c>
      <c r="AB1454" s="1" t="s">
        <v>239</v>
      </c>
      <c r="AC1454" s="1" t="s">
        <v>47</v>
      </c>
      <c r="AD1454" s="1" t="b">
        <v>1</v>
      </c>
      <c r="AE1454" s="1">
        <v>0.0</v>
      </c>
      <c r="AF1454" s="1" t="s">
        <v>4458</v>
      </c>
    </row>
    <row r="1455" ht="14.25" customHeight="1">
      <c r="A1455" s="2">
        <v>43549.0</v>
      </c>
      <c r="B1455" s="1" t="s">
        <v>124</v>
      </c>
      <c r="C1455" s="1">
        <v>8.710447414873E12</v>
      </c>
      <c r="D1455" s="1" t="s">
        <v>484</v>
      </c>
      <c r="E1455" s="1" t="s">
        <v>245</v>
      </c>
      <c r="F1455" s="1" t="s">
        <v>75</v>
      </c>
      <c r="G1455" s="1" t="s">
        <v>203</v>
      </c>
      <c r="H1455" s="1" t="s">
        <v>485</v>
      </c>
      <c r="I1455" s="2">
        <v>43520.0</v>
      </c>
      <c r="J1455" s="1">
        <v>5.0</v>
      </c>
      <c r="K1455" s="1" t="s">
        <v>4366</v>
      </c>
      <c r="L1455" s="1" t="s">
        <v>4367</v>
      </c>
      <c r="M1455" s="1">
        <v>0.0</v>
      </c>
      <c r="N1455" s="1" t="s">
        <v>40</v>
      </c>
      <c r="O1455" s="1" t="s">
        <v>41</v>
      </c>
      <c r="R1455" s="1" t="s">
        <v>4459</v>
      </c>
      <c r="S1455" s="1" t="s">
        <v>43</v>
      </c>
      <c r="T1455" s="1" t="s">
        <v>44</v>
      </c>
      <c r="V1455" s="1" t="s">
        <v>203</v>
      </c>
      <c r="W1455" s="1" t="s">
        <v>487</v>
      </c>
      <c r="X1455" s="1" t="s">
        <v>487</v>
      </c>
      <c r="AB1455" s="1" t="s">
        <v>239</v>
      </c>
      <c r="AC1455" s="1" t="s">
        <v>47</v>
      </c>
      <c r="AD1455" s="1" t="b">
        <v>1</v>
      </c>
      <c r="AE1455" s="1">
        <v>0.0</v>
      </c>
      <c r="AF1455" s="1" t="s">
        <v>4460</v>
      </c>
    </row>
    <row r="1456" ht="14.25" customHeight="1">
      <c r="A1456" s="2">
        <v>43549.0</v>
      </c>
      <c r="B1456" s="1" t="s">
        <v>124</v>
      </c>
      <c r="C1456" s="1">
        <v>8.710447414873E12</v>
      </c>
      <c r="D1456" s="1" t="s">
        <v>484</v>
      </c>
      <c r="E1456" s="1" t="s">
        <v>245</v>
      </c>
      <c r="F1456" s="1" t="s">
        <v>75</v>
      </c>
      <c r="G1456" s="1" t="s">
        <v>203</v>
      </c>
      <c r="H1456" s="1" t="s">
        <v>485</v>
      </c>
      <c r="I1456" s="2">
        <v>43519.0</v>
      </c>
      <c r="J1456" s="1">
        <v>5.0</v>
      </c>
      <c r="K1456" s="1" t="s">
        <v>3552</v>
      </c>
      <c r="L1456" s="1" t="s">
        <v>4336</v>
      </c>
      <c r="M1456" s="1">
        <v>0.0</v>
      </c>
      <c r="N1456" s="1" t="s">
        <v>40</v>
      </c>
      <c r="O1456" s="1" t="s">
        <v>41</v>
      </c>
      <c r="R1456" s="1" t="s">
        <v>4461</v>
      </c>
      <c r="S1456" s="1" t="s">
        <v>43</v>
      </c>
      <c r="T1456" s="1" t="s">
        <v>69</v>
      </c>
      <c r="V1456" s="1" t="s">
        <v>203</v>
      </c>
      <c r="W1456" s="1" t="s">
        <v>487</v>
      </c>
      <c r="X1456" s="1" t="s">
        <v>487</v>
      </c>
      <c r="AB1456" s="1" t="s">
        <v>239</v>
      </c>
      <c r="AC1456" s="1" t="s">
        <v>47</v>
      </c>
      <c r="AD1456" s="1" t="b">
        <v>1</v>
      </c>
      <c r="AE1456" s="1">
        <v>0.0</v>
      </c>
      <c r="AF1456" s="1" t="s">
        <v>4462</v>
      </c>
    </row>
    <row r="1457" ht="14.25" customHeight="1">
      <c r="A1457" s="2">
        <v>43550.0</v>
      </c>
      <c r="B1457" s="1" t="s">
        <v>217</v>
      </c>
      <c r="C1457" s="1">
        <v>8.714100684764E12</v>
      </c>
      <c r="D1457" s="1">
        <v>5677975.0</v>
      </c>
      <c r="E1457" s="1" t="s">
        <v>218</v>
      </c>
      <c r="F1457" s="1" t="s">
        <v>51</v>
      </c>
      <c r="G1457" s="1" t="s">
        <v>219</v>
      </c>
      <c r="H1457" s="1" t="s">
        <v>1900</v>
      </c>
      <c r="I1457" s="2">
        <v>43520.0</v>
      </c>
      <c r="J1457" s="1">
        <v>4.0</v>
      </c>
      <c r="K1457" s="1" t="s">
        <v>3211</v>
      </c>
      <c r="L1457" s="1" t="s">
        <v>4463</v>
      </c>
      <c r="M1457" s="1">
        <v>0.0</v>
      </c>
      <c r="N1457" s="1" t="s">
        <v>40</v>
      </c>
      <c r="O1457" s="1" t="s">
        <v>41</v>
      </c>
      <c r="S1457" s="1" t="s">
        <v>43</v>
      </c>
      <c r="T1457" s="1" t="s">
        <v>69</v>
      </c>
      <c r="V1457" s="1" t="s">
        <v>219</v>
      </c>
      <c r="W1457" s="1" t="s">
        <v>218</v>
      </c>
      <c r="X1457" s="1" t="s">
        <v>218</v>
      </c>
      <c r="AB1457" s="1" t="s">
        <v>239</v>
      </c>
      <c r="AC1457" s="1" t="s">
        <v>47</v>
      </c>
      <c r="AD1457" s="1" t="b">
        <v>0</v>
      </c>
      <c r="AE1457" s="1">
        <v>0.0</v>
      </c>
      <c r="AF1457" s="1" t="s">
        <v>4464</v>
      </c>
    </row>
    <row r="1458" ht="14.25" customHeight="1">
      <c r="A1458" s="2">
        <v>43550.0</v>
      </c>
      <c r="B1458" s="1" t="s">
        <v>217</v>
      </c>
      <c r="C1458" s="1">
        <v>8.710908764844E12</v>
      </c>
      <c r="D1458" s="1">
        <v>5718904.0</v>
      </c>
      <c r="E1458" s="1" t="s">
        <v>74</v>
      </c>
      <c r="F1458" s="1" t="s">
        <v>75</v>
      </c>
      <c r="G1458" s="1" t="s">
        <v>76</v>
      </c>
      <c r="H1458" s="1" t="s">
        <v>4465</v>
      </c>
      <c r="I1458" s="2">
        <v>43542.0</v>
      </c>
      <c r="J1458" s="1">
        <v>1.0</v>
      </c>
      <c r="K1458" s="1" t="s">
        <v>4466</v>
      </c>
      <c r="L1458" s="1" t="s">
        <v>4467</v>
      </c>
      <c r="M1458" s="1">
        <v>0.0</v>
      </c>
      <c r="N1458" s="1" t="s">
        <v>40</v>
      </c>
      <c r="O1458" s="1" t="s">
        <v>41</v>
      </c>
      <c r="S1458" s="1" t="s">
        <v>43</v>
      </c>
      <c r="T1458" s="1" t="s">
        <v>69</v>
      </c>
      <c r="V1458" s="1" t="s">
        <v>76</v>
      </c>
      <c r="W1458" s="1" t="s">
        <v>128</v>
      </c>
      <c r="X1458" s="1" t="s">
        <v>128</v>
      </c>
      <c r="AB1458" s="1" t="s">
        <v>239</v>
      </c>
      <c r="AC1458" s="1" t="s">
        <v>47</v>
      </c>
      <c r="AD1458" s="1" t="b">
        <v>0</v>
      </c>
      <c r="AE1458" s="1">
        <v>0.0</v>
      </c>
      <c r="AF1458" s="1" t="s">
        <v>4468</v>
      </c>
    </row>
    <row r="1459" ht="14.25" customHeight="1">
      <c r="A1459" s="2">
        <v>43550.0</v>
      </c>
      <c r="B1459" s="1" t="s">
        <v>217</v>
      </c>
      <c r="C1459" s="1">
        <v>8.710908765421E12</v>
      </c>
      <c r="D1459" s="1">
        <v>5718902.0</v>
      </c>
      <c r="E1459" s="1" t="s">
        <v>74</v>
      </c>
      <c r="F1459" s="1" t="s">
        <v>75</v>
      </c>
      <c r="G1459" s="1" t="s">
        <v>76</v>
      </c>
      <c r="H1459" s="1" t="s">
        <v>3880</v>
      </c>
      <c r="I1459" s="2">
        <v>43545.0</v>
      </c>
      <c r="J1459" s="1">
        <v>1.0</v>
      </c>
      <c r="K1459" s="1" t="s">
        <v>4469</v>
      </c>
      <c r="L1459" s="1" t="s">
        <v>4470</v>
      </c>
      <c r="M1459" s="1">
        <v>0.0</v>
      </c>
      <c r="N1459" s="1" t="s">
        <v>40</v>
      </c>
      <c r="O1459" s="1" t="s">
        <v>41</v>
      </c>
      <c r="S1459" s="1" t="s">
        <v>43</v>
      </c>
      <c r="T1459" s="1" t="s">
        <v>69</v>
      </c>
      <c r="V1459" s="1" t="s">
        <v>76</v>
      </c>
      <c r="W1459" s="1" t="s">
        <v>128</v>
      </c>
      <c r="X1459" s="1" t="s">
        <v>128</v>
      </c>
      <c r="AB1459" s="1" t="s">
        <v>239</v>
      </c>
      <c r="AC1459" s="1" t="s">
        <v>47</v>
      </c>
      <c r="AD1459" s="1" t="b">
        <v>0</v>
      </c>
      <c r="AE1459" s="1">
        <v>0.0</v>
      </c>
      <c r="AF1459" s="1" t="s">
        <v>4471</v>
      </c>
    </row>
    <row r="1460" ht="14.25" customHeight="1">
      <c r="A1460" s="2">
        <v>43550.0</v>
      </c>
      <c r="B1460" s="1" t="s">
        <v>83</v>
      </c>
      <c r="C1460" s="1">
        <v>8.71256101863E12</v>
      </c>
      <c r="D1460" s="1" t="s">
        <v>914</v>
      </c>
      <c r="E1460" s="1" t="s">
        <v>256</v>
      </c>
      <c r="F1460" s="1" t="s">
        <v>35</v>
      </c>
      <c r="G1460" s="1" t="s">
        <v>36</v>
      </c>
      <c r="H1460" s="1" t="s">
        <v>915</v>
      </c>
      <c r="I1460" s="2">
        <v>43520.0</v>
      </c>
      <c r="J1460" s="1">
        <v>5.0</v>
      </c>
      <c r="K1460" s="1" t="s">
        <v>4472</v>
      </c>
      <c r="L1460" s="1" t="s">
        <v>4473</v>
      </c>
      <c r="M1460" s="1">
        <v>0.0</v>
      </c>
      <c r="N1460" s="1" t="s">
        <v>40</v>
      </c>
      <c r="O1460" s="1" t="s">
        <v>41</v>
      </c>
      <c r="R1460" s="1" t="s">
        <v>4474</v>
      </c>
      <c r="S1460" s="1" t="s">
        <v>43</v>
      </c>
      <c r="T1460" s="1" t="s">
        <v>44</v>
      </c>
      <c r="V1460" s="1" t="s">
        <v>36</v>
      </c>
      <c r="W1460" s="1" t="s">
        <v>45</v>
      </c>
      <c r="X1460" s="1" t="s">
        <v>45</v>
      </c>
      <c r="AB1460" s="1" t="s">
        <v>180</v>
      </c>
      <c r="AC1460" s="1" t="s">
        <v>47</v>
      </c>
      <c r="AD1460" s="1" t="b">
        <v>1</v>
      </c>
      <c r="AE1460" s="1">
        <v>0.0</v>
      </c>
      <c r="AF1460" s="1" t="s">
        <v>4475</v>
      </c>
    </row>
    <row r="1461" ht="14.25" customHeight="1">
      <c r="A1461" s="2">
        <v>43550.0</v>
      </c>
      <c r="B1461" s="1" t="s">
        <v>83</v>
      </c>
      <c r="C1461" s="1">
        <v>8.710447325513E12</v>
      </c>
      <c r="D1461" s="1" t="s">
        <v>2582</v>
      </c>
      <c r="E1461" s="1" t="s">
        <v>202</v>
      </c>
      <c r="F1461" s="1" t="s">
        <v>75</v>
      </c>
      <c r="G1461" s="1" t="s">
        <v>203</v>
      </c>
      <c r="H1461" s="1" t="s">
        <v>369</v>
      </c>
      <c r="I1461" s="2">
        <v>43520.0</v>
      </c>
      <c r="J1461" s="1">
        <v>5.0</v>
      </c>
      <c r="K1461" s="1" t="s">
        <v>4476</v>
      </c>
      <c r="L1461" s="1" t="s">
        <v>4477</v>
      </c>
      <c r="M1461" s="1">
        <v>0.0</v>
      </c>
      <c r="N1461" s="1" t="s">
        <v>40</v>
      </c>
      <c r="O1461" s="1" t="s">
        <v>41</v>
      </c>
      <c r="R1461" s="1" t="s">
        <v>4478</v>
      </c>
      <c r="S1461" s="1" t="s">
        <v>43</v>
      </c>
      <c r="T1461" s="1" t="s">
        <v>69</v>
      </c>
      <c r="V1461" s="1" t="s">
        <v>203</v>
      </c>
      <c r="W1461" s="1" t="s">
        <v>206</v>
      </c>
      <c r="AB1461" s="1" t="s">
        <v>239</v>
      </c>
      <c r="AC1461" s="1" t="s">
        <v>47</v>
      </c>
      <c r="AD1461" s="1" t="b">
        <v>0</v>
      </c>
      <c r="AE1461" s="1">
        <v>0.0</v>
      </c>
      <c r="AF1461" s="1" t="s">
        <v>4479</v>
      </c>
    </row>
    <row r="1462" ht="14.25" customHeight="1">
      <c r="A1462" s="2">
        <v>43550.0</v>
      </c>
      <c r="B1462" s="1" t="s">
        <v>83</v>
      </c>
      <c r="C1462" s="1">
        <v>8.710447325513E12</v>
      </c>
      <c r="D1462" s="1" t="s">
        <v>2582</v>
      </c>
      <c r="E1462" s="1" t="s">
        <v>202</v>
      </c>
      <c r="F1462" s="1" t="s">
        <v>75</v>
      </c>
      <c r="G1462" s="1" t="s">
        <v>203</v>
      </c>
      <c r="H1462" s="1" t="s">
        <v>369</v>
      </c>
      <c r="I1462" s="2">
        <v>43520.0</v>
      </c>
      <c r="J1462" s="1">
        <v>5.0</v>
      </c>
      <c r="K1462" s="1" t="s">
        <v>4480</v>
      </c>
      <c r="L1462" s="1" t="s">
        <v>4481</v>
      </c>
      <c r="M1462" s="1">
        <v>0.0</v>
      </c>
      <c r="N1462" s="1" t="s">
        <v>40</v>
      </c>
      <c r="O1462" s="1" t="s">
        <v>41</v>
      </c>
      <c r="R1462" s="1" t="s">
        <v>4482</v>
      </c>
      <c r="S1462" s="1" t="s">
        <v>43</v>
      </c>
      <c r="T1462" s="1" t="s">
        <v>69</v>
      </c>
      <c r="V1462" s="1" t="s">
        <v>203</v>
      </c>
      <c r="W1462" s="1" t="s">
        <v>206</v>
      </c>
      <c r="AB1462" s="1" t="s">
        <v>239</v>
      </c>
      <c r="AC1462" s="1" t="s">
        <v>47</v>
      </c>
      <c r="AD1462" s="1" t="b">
        <v>1</v>
      </c>
      <c r="AE1462" s="1">
        <v>0.0</v>
      </c>
      <c r="AF1462" s="1" t="s">
        <v>4483</v>
      </c>
    </row>
    <row r="1463" ht="14.25" customHeight="1">
      <c r="A1463" s="2">
        <v>43550.0</v>
      </c>
      <c r="B1463" s="1" t="s">
        <v>124</v>
      </c>
      <c r="C1463" s="1">
        <v>8.71256101863E12</v>
      </c>
      <c r="D1463" s="1" t="s">
        <v>1002</v>
      </c>
      <c r="E1463" s="1" t="s">
        <v>256</v>
      </c>
      <c r="F1463" s="1" t="s">
        <v>35</v>
      </c>
      <c r="G1463" s="1" t="s">
        <v>36</v>
      </c>
      <c r="H1463" s="1" t="s">
        <v>915</v>
      </c>
      <c r="I1463" s="2">
        <v>43520.0</v>
      </c>
      <c r="J1463" s="1">
        <v>5.0</v>
      </c>
      <c r="K1463" s="1" t="s">
        <v>4472</v>
      </c>
      <c r="L1463" s="1" t="s">
        <v>4473</v>
      </c>
      <c r="M1463" s="1">
        <v>0.0</v>
      </c>
      <c r="N1463" s="1" t="s">
        <v>40</v>
      </c>
      <c r="O1463" s="1" t="s">
        <v>41</v>
      </c>
      <c r="R1463" s="1" t="s">
        <v>4484</v>
      </c>
      <c r="S1463" s="1" t="s">
        <v>43</v>
      </c>
      <c r="T1463" s="1" t="s">
        <v>69</v>
      </c>
      <c r="V1463" s="1" t="s">
        <v>36</v>
      </c>
      <c r="W1463" s="1" t="s">
        <v>45</v>
      </c>
      <c r="X1463" s="1" t="s">
        <v>45</v>
      </c>
      <c r="AB1463" s="1" t="s">
        <v>180</v>
      </c>
      <c r="AC1463" s="1" t="s">
        <v>47</v>
      </c>
      <c r="AD1463" s="1" t="b">
        <v>1</v>
      </c>
      <c r="AE1463" s="1">
        <v>0.0</v>
      </c>
      <c r="AF1463" s="1" t="s">
        <v>4485</v>
      </c>
    </row>
    <row r="1464" ht="14.25" customHeight="1">
      <c r="A1464" s="2">
        <v>43551.0</v>
      </c>
      <c r="B1464" s="1" t="s">
        <v>449</v>
      </c>
      <c r="C1464" s="1">
        <v>8.712561909778E12</v>
      </c>
      <c r="D1464" s="1">
        <v>451501.0</v>
      </c>
      <c r="E1464" s="1" t="s">
        <v>265</v>
      </c>
      <c r="F1464" s="1" t="s">
        <v>35</v>
      </c>
      <c r="G1464" s="1" t="s">
        <v>160</v>
      </c>
      <c r="H1464" s="1" t="s">
        <v>3417</v>
      </c>
      <c r="I1464" s="2">
        <v>43521.0</v>
      </c>
      <c r="J1464" s="1">
        <v>5.0</v>
      </c>
      <c r="K1464" s="1" t="s">
        <v>4486</v>
      </c>
      <c r="L1464" s="1" t="s">
        <v>4487</v>
      </c>
      <c r="M1464" s="1">
        <v>0.0</v>
      </c>
      <c r="N1464" s="1" t="s">
        <v>40</v>
      </c>
      <c r="O1464" s="1" t="s">
        <v>41</v>
      </c>
      <c r="S1464" s="1" t="s">
        <v>270</v>
      </c>
      <c r="T1464" s="1" t="s">
        <v>69</v>
      </c>
      <c r="V1464" s="1" t="s">
        <v>160</v>
      </c>
      <c r="W1464" s="1" t="s">
        <v>973</v>
      </c>
      <c r="X1464" s="1" t="s">
        <v>973</v>
      </c>
      <c r="AB1464" s="1" t="s">
        <v>239</v>
      </c>
      <c r="AC1464" s="1" t="s">
        <v>47</v>
      </c>
      <c r="AD1464" s="1" t="b">
        <v>0</v>
      </c>
      <c r="AE1464" s="1">
        <v>0.0</v>
      </c>
      <c r="AF1464" s="1" t="s">
        <v>4488</v>
      </c>
    </row>
    <row r="1465" ht="14.25" customHeight="1">
      <c r="A1465" s="2">
        <v>43551.0</v>
      </c>
      <c r="B1465" s="1" t="s">
        <v>1149</v>
      </c>
      <c r="C1465" s="1">
        <v>8.710908710216E12</v>
      </c>
      <c r="D1465" s="1">
        <v>6880088.0</v>
      </c>
      <c r="E1465" s="1" t="s">
        <v>150</v>
      </c>
      <c r="F1465" s="1" t="s">
        <v>35</v>
      </c>
      <c r="G1465" s="1" t="s">
        <v>160</v>
      </c>
      <c r="H1465" s="1" t="s">
        <v>4489</v>
      </c>
      <c r="I1465" s="2">
        <v>43522.0</v>
      </c>
      <c r="J1465" s="1">
        <v>5.0</v>
      </c>
      <c r="K1465" s="1" t="s">
        <v>3621</v>
      </c>
      <c r="L1465" s="1" t="s">
        <v>4153</v>
      </c>
      <c r="M1465" s="1">
        <v>0.0</v>
      </c>
      <c r="N1465" s="1" t="s">
        <v>40</v>
      </c>
      <c r="O1465" s="1" t="s">
        <v>41</v>
      </c>
      <c r="S1465" s="1" t="s">
        <v>270</v>
      </c>
      <c r="T1465" s="1" t="s">
        <v>69</v>
      </c>
      <c r="V1465" s="1" t="s">
        <v>160</v>
      </c>
      <c r="W1465" s="1" t="s">
        <v>1020</v>
      </c>
      <c r="X1465" s="1" t="s">
        <v>1020</v>
      </c>
      <c r="AB1465" s="1" t="s">
        <v>239</v>
      </c>
      <c r="AC1465" s="1" t="s">
        <v>47</v>
      </c>
      <c r="AD1465" s="1" t="b">
        <v>0</v>
      </c>
      <c r="AE1465" s="1">
        <v>0.0</v>
      </c>
      <c r="AF1465" s="1" t="s">
        <v>4490</v>
      </c>
    </row>
    <row r="1466" ht="14.25" customHeight="1">
      <c r="A1466" s="2">
        <v>43551.0</v>
      </c>
      <c r="B1466" s="1" t="s">
        <v>1149</v>
      </c>
      <c r="C1466" s="1">
        <v>8.712561909778E12</v>
      </c>
      <c r="D1466" s="1">
        <v>6278566.0</v>
      </c>
      <c r="E1466" s="1" t="s">
        <v>265</v>
      </c>
      <c r="F1466" s="1" t="s">
        <v>35</v>
      </c>
      <c r="G1466" s="1" t="s">
        <v>160</v>
      </c>
      <c r="H1466" s="1" t="s">
        <v>3417</v>
      </c>
      <c r="I1466" s="2">
        <v>43521.0</v>
      </c>
      <c r="J1466" s="1">
        <v>5.0</v>
      </c>
      <c r="K1466" s="1" t="s">
        <v>4486</v>
      </c>
      <c r="L1466" s="1" t="s">
        <v>4487</v>
      </c>
      <c r="M1466" s="1">
        <v>0.0</v>
      </c>
      <c r="N1466" s="1" t="s">
        <v>40</v>
      </c>
      <c r="O1466" s="1" t="s">
        <v>41</v>
      </c>
      <c r="S1466" s="1" t="s">
        <v>270</v>
      </c>
      <c r="T1466" s="1" t="s">
        <v>69</v>
      </c>
      <c r="V1466" s="1" t="s">
        <v>160</v>
      </c>
      <c r="W1466" s="1" t="s">
        <v>973</v>
      </c>
      <c r="X1466" s="1" t="s">
        <v>973</v>
      </c>
      <c r="AB1466" s="1" t="s">
        <v>239</v>
      </c>
      <c r="AC1466" s="1" t="s">
        <v>47</v>
      </c>
      <c r="AD1466" s="1" t="b">
        <v>0</v>
      </c>
      <c r="AE1466" s="1">
        <v>0.0</v>
      </c>
      <c r="AF1466" s="1" t="s">
        <v>4491</v>
      </c>
    </row>
    <row r="1467" ht="14.25" customHeight="1">
      <c r="A1467" s="2">
        <v>43551.0</v>
      </c>
      <c r="B1467" s="1" t="s">
        <v>1149</v>
      </c>
      <c r="C1467" s="1">
        <v>8.711600350076E12</v>
      </c>
      <c r="D1467" s="1">
        <v>4864816.0</v>
      </c>
      <c r="E1467" s="1" t="s">
        <v>553</v>
      </c>
      <c r="F1467" s="1" t="s">
        <v>35</v>
      </c>
      <c r="G1467" s="1" t="s">
        <v>36</v>
      </c>
      <c r="H1467" s="1" t="s">
        <v>1612</v>
      </c>
      <c r="I1467" s="2">
        <v>43521.0</v>
      </c>
      <c r="J1467" s="1">
        <v>5.0</v>
      </c>
      <c r="K1467" s="1" t="s">
        <v>178</v>
      </c>
      <c r="L1467" s="1" t="s">
        <v>4492</v>
      </c>
      <c r="M1467" s="1">
        <v>0.0</v>
      </c>
      <c r="N1467" s="1" t="s">
        <v>40</v>
      </c>
      <c r="O1467" s="1" t="s">
        <v>41</v>
      </c>
      <c r="S1467" s="1" t="s">
        <v>43</v>
      </c>
      <c r="T1467" s="1" t="s">
        <v>69</v>
      </c>
      <c r="V1467" s="1" t="s">
        <v>36</v>
      </c>
      <c r="W1467" s="1" t="s">
        <v>1147</v>
      </c>
      <c r="X1467" s="1" t="s">
        <v>1147</v>
      </c>
      <c r="AB1467" s="1" t="s">
        <v>180</v>
      </c>
      <c r="AC1467" s="1" t="s">
        <v>47</v>
      </c>
      <c r="AD1467" s="1" t="b">
        <v>0</v>
      </c>
      <c r="AE1467" s="1">
        <v>0.0</v>
      </c>
      <c r="AF1467" s="1" t="s">
        <v>4493</v>
      </c>
    </row>
    <row r="1468" ht="14.25" customHeight="1">
      <c r="A1468" s="2">
        <v>43551.0</v>
      </c>
      <c r="B1468" s="1" t="s">
        <v>217</v>
      </c>
      <c r="C1468" s="1">
        <v>8.712561909778E12</v>
      </c>
      <c r="D1468" s="1">
        <v>5117112.0</v>
      </c>
      <c r="E1468" s="1" t="s">
        <v>265</v>
      </c>
      <c r="F1468" s="1" t="s">
        <v>35</v>
      </c>
      <c r="G1468" s="1" t="s">
        <v>160</v>
      </c>
      <c r="H1468" s="1" t="s">
        <v>3417</v>
      </c>
      <c r="I1468" s="2">
        <v>43521.0</v>
      </c>
      <c r="J1468" s="1">
        <v>5.0</v>
      </c>
      <c r="K1468" s="1" t="s">
        <v>4486</v>
      </c>
      <c r="L1468" s="1" t="s">
        <v>4487</v>
      </c>
      <c r="M1468" s="1">
        <v>0.0</v>
      </c>
      <c r="N1468" s="1" t="s">
        <v>40</v>
      </c>
      <c r="O1468" s="1" t="s">
        <v>41</v>
      </c>
      <c r="S1468" s="1" t="s">
        <v>43</v>
      </c>
      <c r="T1468" s="1" t="s">
        <v>69</v>
      </c>
      <c r="V1468" s="1" t="s">
        <v>160</v>
      </c>
      <c r="W1468" s="1" t="s">
        <v>973</v>
      </c>
      <c r="X1468" s="1" t="s">
        <v>973</v>
      </c>
      <c r="AB1468" s="1" t="s">
        <v>180</v>
      </c>
      <c r="AC1468" s="1" t="s">
        <v>47</v>
      </c>
      <c r="AD1468" s="1" t="b">
        <v>0</v>
      </c>
      <c r="AE1468" s="1">
        <v>0.0</v>
      </c>
      <c r="AF1468" s="1" t="s">
        <v>4494</v>
      </c>
    </row>
    <row r="1469" ht="14.25" customHeight="1">
      <c r="A1469" s="2">
        <v>43551.0</v>
      </c>
      <c r="B1469" s="1" t="s">
        <v>217</v>
      </c>
      <c r="C1469" s="1">
        <v>5.011451103856E12</v>
      </c>
      <c r="D1469" s="1">
        <v>1037383.0</v>
      </c>
      <c r="E1469" s="1" t="s">
        <v>265</v>
      </c>
      <c r="F1469" s="1" t="s">
        <v>35</v>
      </c>
      <c r="G1469" s="1" t="s">
        <v>160</v>
      </c>
      <c r="H1469" s="1" t="s">
        <v>3318</v>
      </c>
      <c r="I1469" s="2">
        <v>43522.0</v>
      </c>
      <c r="J1469" s="1">
        <v>5.0</v>
      </c>
      <c r="K1469" s="1" t="s">
        <v>4495</v>
      </c>
      <c r="L1469" s="1" t="s">
        <v>4496</v>
      </c>
      <c r="M1469" s="1">
        <v>0.0</v>
      </c>
      <c r="N1469" s="1" t="s">
        <v>40</v>
      </c>
      <c r="O1469" s="1" t="s">
        <v>41</v>
      </c>
      <c r="S1469" s="1" t="s">
        <v>43</v>
      </c>
      <c r="T1469" s="1" t="s">
        <v>69</v>
      </c>
      <c r="V1469" s="1" t="s">
        <v>160</v>
      </c>
      <c r="W1469" s="1" t="s">
        <v>3321</v>
      </c>
      <c r="X1469" s="1" t="s">
        <v>3321</v>
      </c>
      <c r="AB1469" s="1" t="s">
        <v>180</v>
      </c>
      <c r="AC1469" s="1" t="s">
        <v>47</v>
      </c>
      <c r="AD1469" s="1" t="b">
        <v>0</v>
      </c>
      <c r="AE1469" s="1">
        <v>0.0</v>
      </c>
      <c r="AF1469" s="1" t="s">
        <v>4497</v>
      </c>
    </row>
    <row r="1470" ht="14.25" customHeight="1">
      <c r="A1470" s="2">
        <v>43551.0</v>
      </c>
      <c r="B1470" s="1" t="s">
        <v>217</v>
      </c>
      <c r="C1470" s="1">
        <v>5.011451103856E12</v>
      </c>
      <c r="D1470" s="1">
        <v>1037383.0</v>
      </c>
      <c r="E1470" s="1" t="s">
        <v>265</v>
      </c>
      <c r="F1470" s="1" t="s">
        <v>35</v>
      </c>
      <c r="G1470" s="1" t="s">
        <v>160</v>
      </c>
      <c r="H1470" s="1" t="s">
        <v>3318</v>
      </c>
      <c r="I1470" s="2">
        <v>43522.0</v>
      </c>
      <c r="J1470" s="1">
        <v>4.0</v>
      </c>
      <c r="K1470" s="1" t="s">
        <v>4498</v>
      </c>
      <c r="L1470" s="1" t="s">
        <v>4499</v>
      </c>
      <c r="M1470" s="1">
        <v>0.0</v>
      </c>
      <c r="N1470" s="1" t="s">
        <v>40</v>
      </c>
      <c r="O1470" s="1" t="s">
        <v>41</v>
      </c>
      <c r="S1470" s="1" t="s">
        <v>43</v>
      </c>
      <c r="T1470" s="1" t="s">
        <v>69</v>
      </c>
      <c r="V1470" s="1" t="s">
        <v>160</v>
      </c>
      <c r="W1470" s="1" t="s">
        <v>3321</v>
      </c>
      <c r="X1470" s="1" t="s">
        <v>3321</v>
      </c>
      <c r="AB1470" s="1" t="s">
        <v>180</v>
      </c>
      <c r="AC1470" s="1" t="s">
        <v>47</v>
      </c>
      <c r="AD1470" s="1" t="b">
        <v>0</v>
      </c>
      <c r="AE1470" s="1">
        <v>0.0</v>
      </c>
      <c r="AF1470" s="1" t="s">
        <v>4500</v>
      </c>
    </row>
    <row r="1471" ht="14.25" customHeight="1">
      <c r="A1471" s="2">
        <v>43551.0</v>
      </c>
      <c r="B1471" s="1" t="s">
        <v>217</v>
      </c>
      <c r="C1471" s="1">
        <v>5.011451103856E12</v>
      </c>
      <c r="D1471" s="1">
        <v>1037383.0</v>
      </c>
      <c r="E1471" s="1" t="s">
        <v>265</v>
      </c>
      <c r="F1471" s="1" t="s">
        <v>35</v>
      </c>
      <c r="G1471" s="1" t="s">
        <v>160</v>
      </c>
      <c r="H1471" s="1" t="s">
        <v>3318</v>
      </c>
      <c r="I1471" s="2">
        <v>43522.0</v>
      </c>
      <c r="J1471" s="1">
        <v>5.0</v>
      </c>
      <c r="K1471" s="1" t="s">
        <v>3938</v>
      </c>
      <c r="L1471" s="1" t="s">
        <v>4501</v>
      </c>
      <c r="M1471" s="1">
        <v>0.0</v>
      </c>
      <c r="N1471" s="1" t="s">
        <v>40</v>
      </c>
      <c r="O1471" s="1" t="s">
        <v>41</v>
      </c>
      <c r="S1471" s="1" t="s">
        <v>43</v>
      </c>
      <c r="T1471" s="1" t="s">
        <v>69</v>
      </c>
      <c r="V1471" s="1" t="s">
        <v>160</v>
      </c>
      <c r="W1471" s="1" t="s">
        <v>3321</v>
      </c>
      <c r="X1471" s="1" t="s">
        <v>3321</v>
      </c>
      <c r="AB1471" s="1" t="s">
        <v>180</v>
      </c>
      <c r="AC1471" s="1" t="s">
        <v>47</v>
      </c>
      <c r="AD1471" s="1" t="b">
        <v>0</v>
      </c>
      <c r="AE1471" s="1">
        <v>0.0</v>
      </c>
      <c r="AF1471" s="1" t="s">
        <v>4502</v>
      </c>
    </row>
    <row r="1472" ht="14.25" customHeight="1">
      <c r="A1472" s="2">
        <v>43552.0</v>
      </c>
      <c r="B1472" s="1" t="s">
        <v>449</v>
      </c>
      <c r="C1472" s="1">
        <v>5.011451103856E12</v>
      </c>
      <c r="D1472" s="1">
        <v>949347.0</v>
      </c>
      <c r="E1472" s="1" t="s">
        <v>265</v>
      </c>
      <c r="F1472" s="1" t="s">
        <v>35</v>
      </c>
      <c r="G1472" s="1" t="s">
        <v>160</v>
      </c>
      <c r="H1472" s="1" t="s">
        <v>3318</v>
      </c>
      <c r="I1472" s="2">
        <v>43522.0</v>
      </c>
      <c r="J1472" s="1">
        <v>4.0</v>
      </c>
      <c r="K1472" s="1" t="s">
        <v>4498</v>
      </c>
      <c r="L1472" s="1" t="s">
        <v>4499</v>
      </c>
      <c r="M1472" s="1">
        <v>0.0</v>
      </c>
      <c r="N1472" s="1" t="s">
        <v>40</v>
      </c>
      <c r="O1472" s="1" t="s">
        <v>41</v>
      </c>
      <c r="S1472" s="1" t="s">
        <v>270</v>
      </c>
      <c r="T1472" s="1" t="s">
        <v>69</v>
      </c>
      <c r="V1472" s="1" t="s">
        <v>160</v>
      </c>
      <c r="W1472" s="1" t="s">
        <v>3321</v>
      </c>
      <c r="X1472" s="1" t="s">
        <v>3321</v>
      </c>
      <c r="AB1472" s="1" t="s">
        <v>239</v>
      </c>
      <c r="AC1472" s="1" t="s">
        <v>47</v>
      </c>
      <c r="AD1472" s="1" t="b">
        <v>0</v>
      </c>
      <c r="AE1472" s="1">
        <v>0.0</v>
      </c>
      <c r="AF1472" s="1" t="s">
        <v>4503</v>
      </c>
    </row>
    <row r="1473" ht="14.25" customHeight="1">
      <c r="A1473" s="2">
        <v>43552.0</v>
      </c>
      <c r="B1473" s="1" t="s">
        <v>449</v>
      </c>
      <c r="C1473" s="1">
        <v>5.011451103856E12</v>
      </c>
      <c r="D1473" s="1">
        <v>949347.0</v>
      </c>
      <c r="E1473" s="1" t="s">
        <v>265</v>
      </c>
      <c r="F1473" s="1" t="s">
        <v>35</v>
      </c>
      <c r="G1473" s="1" t="s">
        <v>160</v>
      </c>
      <c r="H1473" s="1" t="s">
        <v>3318</v>
      </c>
      <c r="I1473" s="2">
        <v>43522.0</v>
      </c>
      <c r="J1473" s="1">
        <v>5.0</v>
      </c>
      <c r="K1473" s="1" t="s">
        <v>4495</v>
      </c>
      <c r="L1473" s="1" t="s">
        <v>4496</v>
      </c>
      <c r="M1473" s="1">
        <v>0.0</v>
      </c>
      <c r="N1473" s="1" t="s">
        <v>40</v>
      </c>
      <c r="O1473" s="1" t="s">
        <v>41</v>
      </c>
      <c r="S1473" s="1" t="s">
        <v>270</v>
      </c>
      <c r="T1473" s="1" t="s">
        <v>69</v>
      </c>
      <c r="V1473" s="1" t="s">
        <v>160</v>
      </c>
      <c r="W1473" s="1" t="s">
        <v>3321</v>
      </c>
      <c r="X1473" s="1" t="s">
        <v>3321</v>
      </c>
      <c r="AB1473" s="1" t="s">
        <v>239</v>
      </c>
      <c r="AC1473" s="1" t="s">
        <v>47</v>
      </c>
      <c r="AD1473" s="1" t="b">
        <v>0</v>
      </c>
      <c r="AE1473" s="1">
        <v>0.0</v>
      </c>
      <c r="AF1473" s="1" t="s">
        <v>4504</v>
      </c>
    </row>
    <row r="1474" ht="14.25" customHeight="1">
      <c r="A1474" s="2">
        <v>43552.0</v>
      </c>
      <c r="B1474" s="1" t="s">
        <v>449</v>
      </c>
      <c r="C1474" s="1">
        <v>8.712561909778E12</v>
      </c>
      <c r="D1474" s="1">
        <v>451501.0</v>
      </c>
      <c r="E1474" s="1" t="s">
        <v>265</v>
      </c>
      <c r="F1474" s="1" t="s">
        <v>35</v>
      </c>
      <c r="G1474" s="1" t="s">
        <v>160</v>
      </c>
      <c r="H1474" s="1" t="s">
        <v>3417</v>
      </c>
      <c r="I1474" s="2">
        <v>43522.0</v>
      </c>
      <c r="J1474" s="1">
        <v>5.0</v>
      </c>
      <c r="K1474" s="1" t="s">
        <v>4505</v>
      </c>
      <c r="L1474" s="1" t="s">
        <v>4506</v>
      </c>
      <c r="M1474" s="1">
        <v>0.0</v>
      </c>
      <c r="N1474" s="1" t="s">
        <v>40</v>
      </c>
      <c r="O1474" s="1" t="s">
        <v>41</v>
      </c>
      <c r="S1474" s="1" t="s">
        <v>270</v>
      </c>
      <c r="T1474" s="1" t="s">
        <v>69</v>
      </c>
      <c r="V1474" s="1" t="s">
        <v>160</v>
      </c>
      <c r="W1474" s="1" t="s">
        <v>973</v>
      </c>
      <c r="X1474" s="1" t="s">
        <v>973</v>
      </c>
      <c r="AB1474" s="1" t="s">
        <v>239</v>
      </c>
      <c r="AC1474" s="1" t="s">
        <v>47</v>
      </c>
      <c r="AD1474" s="1" t="b">
        <v>0</v>
      </c>
      <c r="AE1474" s="1">
        <v>0.0</v>
      </c>
      <c r="AF1474" s="1" t="s">
        <v>4507</v>
      </c>
    </row>
    <row r="1475" ht="14.25" customHeight="1">
      <c r="A1475" s="2">
        <v>43552.0</v>
      </c>
      <c r="B1475" s="1" t="s">
        <v>449</v>
      </c>
      <c r="C1475" s="1">
        <v>8.712561909778E12</v>
      </c>
      <c r="D1475" s="1">
        <v>451501.0</v>
      </c>
      <c r="E1475" s="1" t="s">
        <v>265</v>
      </c>
      <c r="F1475" s="1" t="s">
        <v>35</v>
      </c>
      <c r="G1475" s="1" t="s">
        <v>160</v>
      </c>
      <c r="H1475" s="1" t="s">
        <v>3417</v>
      </c>
      <c r="I1475" s="2">
        <v>43522.0</v>
      </c>
      <c r="J1475" s="1">
        <v>5.0</v>
      </c>
      <c r="K1475" s="1" t="s">
        <v>1841</v>
      </c>
      <c r="L1475" s="1" t="s">
        <v>4508</v>
      </c>
      <c r="M1475" s="1">
        <v>0.0</v>
      </c>
      <c r="N1475" s="1" t="s">
        <v>40</v>
      </c>
      <c r="O1475" s="1" t="s">
        <v>41</v>
      </c>
      <c r="S1475" s="1" t="s">
        <v>270</v>
      </c>
      <c r="T1475" s="1" t="s">
        <v>69</v>
      </c>
      <c r="V1475" s="1" t="s">
        <v>160</v>
      </c>
      <c r="W1475" s="1" t="s">
        <v>973</v>
      </c>
      <c r="X1475" s="1" t="s">
        <v>973</v>
      </c>
      <c r="AB1475" s="1" t="s">
        <v>239</v>
      </c>
      <c r="AC1475" s="1" t="s">
        <v>47</v>
      </c>
      <c r="AD1475" s="1" t="b">
        <v>0</v>
      </c>
      <c r="AE1475" s="1">
        <v>0.0</v>
      </c>
      <c r="AF1475" s="1" t="s">
        <v>4509</v>
      </c>
    </row>
    <row r="1476" ht="14.25" customHeight="1">
      <c r="A1476" s="2">
        <v>43552.0</v>
      </c>
      <c r="B1476" s="1" t="s">
        <v>449</v>
      </c>
      <c r="C1476" s="1">
        <v>5.011451103979E12</v>
      </c>
      <c r="D1476" s="1">
        <v>949321.0</v>
      </c>
      <c r="E1476" s="1" t="s">
        <v>265</v>
      </c>
      <c r="F1476" s="1" t="s">
        <v>35</v>
      </c>
      <c r="G1476" s="1" t="s">
        <v>160</v>
      </c>
      <c r="H1476" s="1" t="s">
        <v>3982</v>
      </c>
      <c r="I1476" s="2">
        <v>43522.0</v>
      </c>
      <c r="J1476" s="1">
        <v>4.0</v>
      </c>
      <c r="K1476" s="1" t="s">
        <v>3983</v>
      </c>
      <c r="L1476" s="1" t="s">
        <v>3984</v>
      </c>
      <c r="M1476" s="1">
        <v>0.0</v>
      </c>
      <c r="N1476" s="1" t="s">
        <v>40</v>
      </c>
      <c r="O1476" s="1" t="s">
        <v>41</v>
      </c>
      <c r="S1476" s="1" t="s">
        <v>270</v>
      </c>
      <c r="T1476" s="1" t="s">
        <v>69</v>
      </c>
      <c r="V1476" s="1" t="s">
        <v>160</v>
      </c>
      <c r="W1476" s="1" t="s">
        <v>973</v>
      </c>
      <c r="X1476" s="1" t="s">
        <v>973</v>
      </c>
      <c r="AB1476" s="1" t="s">
        <v>239</v>
      </c>
      <c r="AC1476" s="1" t="s">
        <v>47</v>
      </c>
      <c r="AD1476" s="1" t="b">
        <v>0</v>
      </c>
      <c r="AE1476" s="1">
        <v>0.0</v>
      </c>
      <c r="AF1476" s="1" t="s">
        <v>4510</v>
      </c>
    </row>
    <row r="1477" ht="14.25" customHeight="1">
      <c r="A1477" s="2">
        <v>43552.0</v>
      </c>
      <c r="B1477" s="1" t="s">
        <v>449</v>
      </c>
      <c r="C1477" s="1">
        <v>5.011451103856E12</v>
      </c>
      <c r="D1477" s="1">
        <v>949347.0</v>
      </c>
      <c r="E1477" s="1" t="s">
        <v>265</v>
      </c>
      <c r="F1477" s="1" t="s">
        <v>35</v>
      </c>
      <c r="G1477" s="1" t="s">
        <v>160</v>
      </c>
      <c r="H1477" s="1" t="s">
        <v>3318</v>
      </c>
      <c r="I1477" s="2">
        <v>43522.0</v>
      </c>
      <c r="J1477" s="1">
        <v>5.0</v>
      </c>
      <c r="K1477" s="1" t="s">
        <v>3938</v>
      </c>
      <c r="L1477" s="1" t="s">
        <v>4501</v>
      </c>
      <c r="M1477" s="1">
        <v>0.0</v>
      </c>
      <c r="N1477" s="1" t="s">
        <v>40</v>
      </c>
      <c r="O1477" s="1" t="s">
        <v>41</v>
      </c>
      <c r="S1477" s="1" t="s">
        <v>270</v>
      </c>
      <c r="T1477" s="1" t="s">
        <v>69</v>
      </c>
      <c r="V1477" s="1" t="s">
        <v>160</v>
      </c>
      <c r="W1477" s="1" t="s">
        <v>3321</v>
      </c>
      <c r="X1477" s="1" t="s">
        <v>3321</v>
      </c>
      <c r="AB1477" s="1" t="s">
        <v>239</v>
      </c>
      <c r="AC1477" s="1" t="s">
        <v>47</v>
      </c>
      <c r="AD1477" s="1" t="b">
        <v>0</v>
      </c>
      <c r="AE1477" s="1">
        <v>0.0</v>
      </c>
      <c r="AF1477" s="1" t="s">
        <v>4511</v>
      </c>
    </row>
    <row r="1478" ht="14.25" customHeight="1">
      <c r="A1478" s="2">
        <v>43552.0</v>
      </c>
      <c r="B1478" s="1" t="s">
        <v>449</v>
      </c>
      <c r="C1478" s="1">
        <v>8.712561909778E12</v>
      </c>
      <c r="D1478" s="1">
        <v>451501.0</v>
      </c>
      <c r="E1478" s="1" t="s">
        <v>265</v>
      </c>
      <c r="F1478" s="1" t="s">
        <v>35</v>
      </c>
      <c r="G1478" s="1" t="s">
        <v>160</v>
      </c>
      <c r="H1478" s="1" t="s">
        <v>3417</v>
      </c>
      <c r="I1478" s="2">
        <v>43522.0</v>
      </c>
      <c r="J1478" s="1">
        <v>5.0</v>
      </c>
      <c r="K1478" s="1" t="s">
        <v>4512</v>
      </c>
      <c r="L1478" s="1" t="s">
        <v>4513</v>
      </c>
      <c r="M1478" s="1">
        <v>0.0</v>
      </c>
      <c r="N1478" s="1" t="s">
        <v>40</v>
      </c>
      <c r="O1478" s="1" t="s">
        <v>41</v>
      </c>
      <c r="S1478" s="1" t="s">
        <v>270</v>
      </c>
      <c r="T1478" s="1" t="s">
        <v>69</v>
      </c>
      <c r="V1478" s="1" t="s">
        <v>160</v>
      </c>
      <c r="W1478" s="1" t="s">
        <v>973</v>
      </c>
      <c r="X1478" s="1" t="s">
        <v>973</v>
      </c>
      <c r="AB1478" s="1" t="s">
        <v>239</v>
      </c>
      <c r="AC1478" s="1" t="s">
        <v>47</v>
      </c>
      <c r="AD1478" s="1" t="b">
        <v>0</v>
      </c>
      <c r="AE1478" s="1">
        <v>0.0</v>
      </c>
      <c r="AF1478" s="1" t="s">
        <v>4514</v>
      </c>
    </row>
    <row r="1479" ht="14.25" customHeight="1">
      <c r="A1479" s="2">
        <v>43552.0</v>
      </c>
      <c r="B1479" s="1" t="s">
        <v>217</v>
      </c>
      <c r="C1479" s="1">
        <v>5.011451103979E12</v>
      </c>
      <c r="D1479" s="1">
        <v>1038393.0</v>
      </c>
      <c r="E1479" s="1" t="s">
        <v>265</v>
      </c>
      <c r="F1479" s="1" t="s">
        <v>35</v>
      </c>
      <c r="G1479" s="1" t="s">
        <v>160</v>
      </c>
      <c r="H1479" s="1" t="s">
        <v>3982</v>
      </c>
      <c r="I1479" s="2">
        <v>43522.0</v>
      </c>
      <c r="J1479" s="1">
        <v>4.0</v>
      </c>
      <c r="K1479" s="1" t="s">
        <v>3983</v>
      </c>
      <c r="L1479" s="1" t="s">
        <v>3984</v>
      </c>
      <c r="M1479" s="1">
        <v>0.0</v>
      </c>
      <c r="N1479" s="1" t="s">
        <v>40</v>
      </c>
      <c r="O1479" s="1" t="s">
        <v>41</v>
      </c>
      <c r="S1479" s="1" t="s">
        <v>43</v>
      </c>
      <c r="T1479" s="1" t="s">
        <v>69</v>
      </c>
      <c r="V1479" s="1" t="s">
        <v>160</v>
      </c>
      <c r="W1479" s="1" t="s">
        <v>973</v>
      </c>
      <c r="X1479" s="1" t="s">
        <v>973</v>
      </c>
      <c r="AB1479" s="1" t="s">
        <v>239</v>
      </c>
      <c r="AC1479" s="1" t="s">
        <v>47</v>
      </c>
      <c r="AD1479" s="1" t="b">
        <v>0</v>
      </c>
      <c r="AE1479" s="1">
        <v>0.0</v>
      </c>
      <c r="AF1479" s="1" t="s">
        <v>4515</v>
      </c>
    </row>
    <row r="1480" ht="14.25" customHeight="1">
      <c r="A1480" s="2">
        <v>43552.0</v>
      </c>
      <c r="B1480" s="1" t="s">
        <v>217</v>
      </c>
      <c r="C1480" s="1">
        <v>5.011451602045E12</v>
      </c>
      <c r="D1480" s="1">
        <v>5319755.0</v>
      </c>
      <c r="E1480" s="1" t="s">
        <v>265</v>
      </c>
      <c r="F1480" s="1" t="s">
        <v>35</v>
      </c>
      <c r="G1480" s="1" t="s">
        <v>160</v>
      </c>
      <c r="H1480" s="1" t="s">
        <v>2064</v>
      </c>
      <c r="I1480" s="2">
        <v>43522.0</v>
      </c>
      <c r="J1480" s="1">
        <v>4.0</v>
      </c>
      <c r="K1480" s="1" t="s">
        <v>3983</v>
      </c>
      <c r="L1480" s="1" t="s">
        <v>3984</v>
      </c>
      <c r="M1480" s="1">
        <v>0.0</v>
      </c>
      <c r="N1480" s="1" t="s">
        <v>40</v>
      </c>
      <c r="O1480" s="1" t="s">
        <v>41</v>
      </c>
      <c r="S1480" s="1" t="s">
        <v>43</v>
      </c>
      <c r="T1480" s="1" t="s">
        <v>69</v>
      </c>
      <c r="V1480" s="1" t="s">
        <v>160</v>
      </c>
      <c r="W1480" s="1" t="s">
        <v>423</v>
      </c>
      <c r="X1480" s="1" t="s">
        <v>423</v>
      </c>
      <c r="AB1480" s="1" t="s">
        <v>239</v>
      </c>
      <c r="AC1480" s="1" t="s">
        <v>47</v>
      </c>
      <c r="AD1480" s="1" t="b">
        <v>0</v>
      </c>
      <c r="AE1480" s="1">
        <v>0.0</v>
      </c>
      <c r="AF1480" s="1" t="s">
        <v>4516</v>
      </c>
    </row>
    <row r="1481" ht="14.25" customHeight="1">
      <c r="A1481" s="2">
        <v>43552.0</v>
      </c>
      <c r="B1481" s="1" t="s">
        <v>217</v>
      </c>
      <c r="C1481" s="1">
        <v>8.712561909778E12</v>
      </c>
      <c r="D1481" s="1">
        <v>5117112.0</v>
      </c>
      <c r="E1481" s="1" t="s">
        <v>265</v>
      </c>
      <c r="F1481" s="1" t="s">
        <v>35</v>
      </c>
      <c r="G1481" s="1" t="s">
        <v>160</v>
      </c>
      <c r="H1481" s="1" t="s">
        <v>3417</v>
      </c>
      <c r="I1481" s="2">
        <v>43522.0</v>
      </c>
      <c r="J1481" s="1">
        <v>5.0</v>
      </c>
      <c r="K1481" s="1" t="s">
        <v>1841</v>
      </c>
      <c r="L1481" s="1" t="s">
        <v>4517</v>
      </c>
      <c r="M1481" s="1">
        <v>0.0</v>
      </c>
      <c r="N1481" s="1" t="s">
        <v>40</v>
      </c>
      <c r="O1481" s="1" t="s">
        <v>41</v>
      </c>
      <c r="S1481" s="1" t="s">
        <v>43</v>
      </c>
      <c r="T1481" s="1" t="s">
        <v>69</v>
      </c>
      <c r="V1481" s="1" t="s">
        <v>160</v>
      </c>
      <c r="W1481" s="1" t="s">
        <v>973</v>
      </c>
      <c r="X1481" s="1" t="s">
        <v>973</v>
      </c>
      <c r="AB1481" s="1" t="s">
        <v>180</v>
      </c>
      <c r="AC1481" s="1" t="s">
        <v>47</v>
      </c>
      <c r="AD1481" s="1" t="b">
        <v>0</v>
      </c>
      <c r="AE1481" s="1">
        <v>0.0</v>
      </c>
      <c r="AF1481" s="1" t="s">
        <v>4518</v>
      </c>
    </row>
    <row r="1482" ht="14.25" customHeight="1">
      <c r="A1482" s="2">
        <v>43552.0</v>
      </c>
      <c r="B1482" s="1" t="s">
        <v>217</v>
      </c>
      <c r="C1482" s="1">
        <v>8.712561909778E12</v>
      </c>
      <c r="D1482" s="1">
        <v>5117112.0</v>
      </c>
      <c r="E1482" s="1" t="s">
        <v>265</v>
      </c>
      <c r="F1482" s="1" t="s">
        <v>35</v>
      </c>
      <c r="G1482" s="1" t="s">
        <v>160</v>
      </c>
      <c r="H1482" s="1" t="s">
        <v>3417</v>
      </c>
      <c r="I1482" s="2">
        <v>43522.0</v>
      </c>
      <c r="J1482" s="1">
        <v>5.0</v>
      </c>
      <c r="K1482" s="1" t="s">
        <v>4505</v>
      </c>
      <c r="L1482" s="1" t="s">
        <v>4519</v>
      </c>
      <c r="M1482" s="1">
        <v>0.0</v>
      </c>
      <c r="N1482" s="1" t="s">
        <v>40</v>
      </c>
      <c r="O1482" s="1" t="s">
        <v>41</v>
      </c>
      <c r="S1482" s="1" t="s">
        <v>43</v>
      </c>
      <c r="T1482" s="1" t="s">
        <v>69</v>
      </c>
      <c r="V1482" s="1" t="s">
        <v>160</v>
      </c>
      <c r="W1482" s="1" t="s">
        <v>973</v>
      </c>
      <c r="X1482" s="1" t="s">
        <v>973</v>
      </c>
      <c r="AB1482" s="1" t="s">
        <v>180</v>
      </c>
      <c r="AC1482" s="1" t="s">
        <v>47</v>
      </c>
      <c r="AD1482" s="1" t="b">
        <v>0</v>
      </c>
      <c r="AE1482" s="1">
        <v>0.0</v>
      </c>
      <c r="AF1482" s="1" t="s">
        <v>4520</v>
      </c>
    </row>
    <row r="1483" ht="14.25" customHeight="1">
      <c r="A1483" s="2">
        <v>43552.0</v>
      </c>
      <c r="B1483" s="1" t="s">
        <v>217</v>
      </c>
      <c r="C1483" s="1">
        <v>8.712561909778E12</v>
      </c>
      <c r="D1483" s="1">
        <v>5117112.0</v>
      </c>
      <c r="E1483" s="1" t="s">
        <v>265</v>
      </c>
      <c r="F1483" s="1" t="s">
        <v>35</v>
      </c>
      <c r="G1483" s="1" t="s">
        <v>160</v>
      </c>
      <c r="H1483" s="1" t="s">
        <v>3417</v>
      </c>
      <c r="I1483" s="2">
        <v>43522.0</v>
      </c>
      <c r="J1483" s="1">
        <v>5.0</v>
      </c>
      <c r="K1483" s="1" t="s">
        <v>4512</v>
      </c>
      <c r="L1483" s="1" t="s">
        <v>4521</v>
      </c>
      <c r="M1483" s="1">
        <v>0.0</v>
      </c>
      <c r="N1483" s="1" t="s">
        <v>40</v>
      </c>
      <c r="O1483" s="1" t="s">
        <v>41</v>
      </c>
      <c r="S1483" s="1" t="s">
        <v>43</v>
      </c>
      <c r="T1483" s="1" t="s">
        <v>69</v>
      </c>
      <c r="V1483" s="1" t="s">
        <v>160</v>
      </c>
      <c r="W1483" s="1" t="s">
        <v>973</v>
      </c>
      <c r="X1483" s="1" t="s">
        <v>973</v>
      </c>
      <c r="AB1483" s="1" t="s">
        <v>180</v>
      </c>
      <c r="AC1483" s="1" t="s">
        <v>47</v>
      </c>
      <c r="AD1483" s="1" t="b">
        <v>0</v>
      </c>
      <c r="AE1483" s="1">
        <v>0.0</v>
      </c>
      <c r="AF1483" s="1" t="s">
        <v>4522</v>
      </c>
    </row>
    <row r="1484" ht="14.25" customHeight="1">
      <c r="A1484" s="2">
        <v>43552.0</v>
      </c>
      <c r="B1484" s="1" t="s">
        <v>217</v>
      </c>
      <c r="C1484" s="1">
        <v>8.710908710216E12</v>
      </c>
      <c r="D1484" s="1">
        <v>5746306.0</v>
      </c>
      <c r="E1484" s="1" t="s">
        <v>150</v>
      </c>
      <c r="F1484" s="1" t="s">
        <v>35</v>
      </c>
      <c r="G1484" s="1" t="s">
        <v>160</v>
      </c>
      <c r="H1484" s="1" t="s">
        <v>4489</v>
      </c>
      <c r="I1484" s="2">
        <v>43522.0</v>
      </c>
      <c r="J1484" s="1">
        <v>5.0</v>
      </c>
      <c r="K1484" s="1" t="s">
        <v>3621</v>
      </c>
      <c r="L1484" s="1" t="s">
        <v>4153</v>
      </c>
      <c r="M1484" s="1">
        <v>0.0</v>
      </c>
      <c r="N1484" s="1" t="s">
        <v>40</v>
      </c>
      <c r="O1484" s="1" t="s">
        <v>41</v>
      </c>
      <c r="S1484" s="1" t="s">
        <v>43</v>
      </c>
      <c r="T1484" s="1" t="s">
        <v>69</v>
      </c>
      <c r="V1484" s="1" t="s">
        <v>160</v>
      </c>
      <c r="W1484" s="1" t="s">
        <v>1020</v>
      </c>
      <c r="X1484" s="1" t="s">
        <v>1020</v>
      </c>
      <c r="AB1484" s="1" t="s">
        <v>180</v>
      </c>
      <c r="AC1484" s="1" t="s">
        <v>47</v>
      </c>
      <c r="AD1484" s="1" t="b">
        <v>0</v>
      </c>
      <c r="AE1484" s="1">
        <v>0.0</v>
      </c>
      <c r="AF1484" s="1" t="s">
        <v>4523</v>
      </c>
    </row>
    <row r="1485" ht="14.25" customHeight="1">
      <c r="A1485" s="2">
        <v>43552.0</v>
      </c>
      <c r="B1485" s="1" t="s">
        <v>83</v>
      </c>
      <c r="C1485" s="1">
        <v>8.717644474945E12</v>
      </c>
      <c r="D1485" s="1" t="s">
        <v>1142</v>
      </c>
      <c r="E1485" s="1" t="s">
        <v>553</v>
      </c>
      <c r="F1485" s="1" t="s">
        <v>35</v>
      </c>
      <c r="G1485" s="1" t="s">
        <v>36</v>
      </c>
      <c r="H1485" s="1" t="s">
        <v>1143</v>
      </c>
      <c r="I1485" s="2">
        <v>43522.0</v>
      </c>
      <c r="J1485" s="1">
        <v>5.0</v>
      </c>
      <c r="K1485" s="1" t="s">
        <v>4524</v>
      </c>
      <c r="L1485" s="1" t="s">
        <v>4525</v>
      </c>
      <c r="M1485" s="1">
        <v>0.0</v>
      </c>
      <c r="N1485" s="1" t="s">
        <v>40</v>
      </c>
      <c r="O1485" s="1" t="s">
        <v>41</v>
      </c>
      <c r="R1485" s="1" t="s">
        <v>4526</v>
      </c>
      <c r="S1485" s="1" t="s">
        <v>43</v>
      </c>
      <c r="T1485" s="1" t="s">
        <v>44</v>
      </c>
      <c r="V1485" s="1" t="s">
        <v>36</v>
      </c>
      <c r="W1485" s="1" t="s">
        <v>1147</v>
      </c>
      <c r="X1485" s="1" t="s">
        <v>1147</v>
      </c>
      <c r="AB1485" s="1" t="s">
        <v>239</v>
      </c>
      <c r="AC1485" s="1" t="s">
        <v>47</v>
      </c>
      <c r="AD1485" s="1" t="b">
        <v>1</v>
      </c>
      <c r="AE1485" s="1">
        <v>0.0</v>
      </c>
      <c r="AF1485" s="1" t="s">
        <v>4527</v>
      </c>
    </row>
    <row r="1486" ht="14.25" customHeight="1">
      <c r="A1486" s="2">
        <v>43552.0</v>
      </c>
      <c r="B1486" s="1" t="s">
        <v>83</v>
      </c>
      <c r="C1486" s="1">
        <v>8.710447813201E12</v>
      </c>
      <c r="D1486" s="1" t="s">
        <v>231</v>
      </c>
      <c r="E1486" s="1" t="s">
        <v>232</v>
      </c>
      <c r="F1486" s="1" t="s">
        <v>75</v>
      </c>
      <c r="G1486" s="1" t="s">
        <v>203</v>
      </c>
      <c r="H1486" s="1" t="s">
        <v>233</v>
      </c>
      <c r="I1486" s="2">
        <v>43522.0</v>
      </c>
      <c r="J1486" s="1">
        <v>5.0</v>
      </c>
      <c r="K1486" s="1" t="s">
        <v>4528</v>
      </c>
      <c r="L1486" s="1" t="s">
        <v>4528</v>
      </c>
      <c r="M1486" s="1">
        <v>0.0</v>
      </c>
      <c r="N1486" s="1" t="s">
        <v>40</v>
      </c>
      <c r="O1486" s="1" t="s">
        <v>41</v>
      </c>
      <c r="R1486" s="1" t="s">
        <v>4529</v>
      </c>
      <c r="S1486" s="1" t="s">
        <v>43</v>
      </c>
      <c r="T1486" s="1" t="s">
        <v>69</v>
      </c>
      <c r="V1486" s="1" t="s">
        <v>203</v>
      </c>
      <c r="W1486" s="1" t="s">
        <v>237</v>
      </c>
      <c r="X1486" s="1" t="s">
        <v>238</v>
      </c>
      <c r="AB1486" s="1" t="s">
        <v>239</v>
      </c>
      <c r="AC1486" s="1" t="s">
        <v>47</v>
      </c>
      <c r="AD1486" s="1" t="b">
        <v>1</v>
      </c>
      <c r="AE1486" s="1">
        <v>0.0</v>
      </c>
      <c r="AF1486" s="1" t="s">
        <v>4530</v>
      </c>
    </row>
    <row r="1487" ht="14.25" customHeight="1">
      <c r="A1487" s="2">
        <v>43552.0</v>
      </c>
      <c r="B1487" s="1" t="s">
        <v>83</v>
      </c>
      <c r="C1487" s="1">
        <v>8.710447813201E12</v>
      </c>
      <c r="D1487" s="1" t="s">
        <v>231</v>
      </c>
      <c r="E1487" s="1" t="s">
        <v>232</v>
      </c>
      <c r="F1487" s="1" t="s">
        <v>75</v>
      </c>
      <c r="G1487" s="1" t="s">
        <v>203</v>
      </c>
      <c r="H1487" s="1" t="s">
        <v>233</v>
      </c>
      <c r="I1487" s="2">
        <v>43531.0</v>
      </c>
      <c r="J1487" s="1">
        <v>5.0</v>
      </c>
      <c r="K1487" s="1" t="s">
        <v>4531</v>
      </c>
      <c r="L1487" s="1" t="s">
        <v>1282</v>
      </c>
      <c r="M1487" s="1">
        <v>0.0</v>
      </c>
      <c r="N1487" s="1" t="s">
        <v>40</v>
      </c>
      <c r="O1487" s="1" t="s">
        <v>41</v>
      </c>
      <c r="R1487" s="1" t="s">
        <v>4532</v>
      </c>
      <c r="S1487" s="1" t="s">
        <v>43</v>
      </c>
      <c r="T1487" s="1" t="s">
        <v>69</v>
      </c>
      <c r="V1487" s="1" t="s">
        <v>203</v>
      </c>
      <c r="W1487" s="1" t="s">
        <v>237</v>
      </c>
      <c r="X1487" s="1" t="s">
        <v>238</v>
      </c>
      <c r="AB1487" s="1" t="s">
        <v>239</v>
      </c>
      <c r="AC1487" s="1" t="s">
        <v>47</v>
      </c>
      <c r="AD1487" s="1" t="b">
        <v>1</v>
      </c>
      <c r="AE1487" s="1">
        <v>0.0</v>
      </c>
      <c r="AF1487" s="1" t="s">
        <v>4533</v>
      </c>
    </row>
    <row r="1488" ht="14.25" customHeight="1">
      <c r="A1488" s="2">
        <v>43552.0</v>
      </c>
      <c r="B1488" s="1" t="s">
        <v>1149</v>
      </c>
      <c r="C1488" s="1">
        <v>8.712561909778E12</v>
      </c>
      <c r="D1488" s="1">
        <v>6278566.0</v>
      </c>
      <c r="E1488" s="1" t="s">
        <v>265</v>
      </c>
      <c r="F1488" s="1" t="s">
        <v>35</v>
      </c>
      <c r="G1488" s="1" t="s">
        <v>160</v>
      </c>
      <c r="H1488" s="1" t="s">
        <v>3417</v>
      </c>
      <c r="I1488" s="2">
        <v>43522.0</v>
      </c>
      <c r="J1488" s="1">
        <v>5.0</v>
      </c>
      <c r="K1488" s="1" t="s">
        <v>4512</v>
      </c>
      <c r="L1488" s="1" t="s">
        <v>4534</v>
      </c>
      <c r="M1488" s="1">
        <v>0.0</v>
      </c>
      <c r="N1488" s="1" t="s">
        <v>40</v>
      </c>
      <c r="O1488" s="1" t="s">
        <v>41</v>
      </c>
      <c r="S1488" s="1" t="s">
        <v>270</v>
      </c>
      <c r="T1488" s="1" t="s">
        <v>69</v>
      </c>
      <c r="V1488" s="1" t="s">
        <v>160</v>
      </c>
      <c r="W1488" s="1" t="s">
        <v>973</v>
      </c>
      <c r="X1488" s="1" t="s">
        <v>973</v>
      </c>
      <c r="AB1488" s="1" t="s">
        <v>239</v>
      </c>
      <c r="AC1488" s="1" t="s">
        <v>47</v>
      </c>
      <c r="AD1488" s="1" t="b">
        <v>0</v>
      </c>
      <c r="AE1488" s="1">
        <v>0.0</v>
      </c>
      <c r="AF1488" s="1" t="s">
        <v>4535</v>
      </c>
    </row>
    <row r="1489" ht="14.25" customHeight="1">
      <c r="A1489" s="2">
        <v>43552.0</v>
      </c>
      <c r="B1489" s="1" t="s">
        <v>1149</v>
      </c>
      <c r="C1489" s="1">
        <v>8.712561909778E12</v>
      </c>
      <c r="D1489" s="1">
        <v>6278566.0</v>
      </c>
      <c r="E1489" s="1" t="s">
        <v>265</v>
      </c>
      <c r="F1489" s="1" t="s">
        <v>35</v>
      </c>
      <c r="G1489" s="1" t="s">
        <v>160</v>
      </c>
      <c r="H1489" s="1" t="s">
        <v>3417</v>
      </c>
      <c r="I1489" s="2">
        <v>43522.0</v>
      </c>
      <c r="J1489" s="1">
        <v>5.0</v>
      </c>
      <c r="K1489" s="1" t="s">
        <v>1841</v>
      </c>
      <c r="L1489" s="1" t="s">
        <v>4536</v>
      </c>
      <c r="M1489" s="1">
        <v>0.0</v>
      </c>
      <c r="N1489" s="1" t="s">
        <v>40</v>
      </c>
      <c r="O1489" s="1" t="s">
        <v>41</v>
      </c>
      <c r="S1489" s="1" t="s">
        <v>270</v>
      </c>
      <c r="T1489" s="1" t="s">
        <v>69</v>
      </c>
      <c r="V1489" s="1" t="s">
        <v>160</v>
      </c>
      <c r="W1489" s="1" t="s">
        <v>973</v>
      </c>
      <c r="X1489" s="1" t="s">
        <v>973</v>
      </c>
      <c r="AB1489" s="1" t="s">
        <v>239</v>
      </c>
      <c r="AC1489" s="1" t="s">
        <v>47</v>
      </c>
      <c r="AD1489" s="1" t="b">
        <v>0</v>
      </c>
      <c r="AE1489" s="1">
        <v>0.0</v>
      </c>
      <c r="AF1489" s="1" t="s">
        <v>4537</v>
      </c>
    </row>
    <row r="1490" ht="14.25" customHeight="1">
      <c r="A1490" s="2">
        <v>43552.0</v>
      </c>
      <c r="B1490" s="1" t="s">
        <v>1149</v>
      </c>
      <c r="C1490" s="1">
        <v>8.712561909778E12</v>
      </c>
      <c r="D1490" s="1">
        <v>6278566.0</v>
      </c>
      <c r="E1490" s="1" t="s">
        <v>265</v>
      </c>
      <c r="F1490" s="1" t="s">
        <v>35</v>
      </c>
      <c r="G1490" s="1" t="s">
        <v>160</v>
      </c>
      <c r="H1490" s="1" t="s">
        <v>3417</v>
      </c>
      <c r="I1490" s="2">
        <v>43522.0</v>
      </c>
      <c r="J1490" s="1">
        <v>5.0</v>
      </c>
      <c r="K1490" s="1" t="s">
        <v>4505</v>
      </c>
      <c r="L1490" s="1" t="s">
        <v>4538</v>
      </c>
      <c r="M1490" s="1">
        <v>0.0</v>
      </c>
      <c r="N1490" s="1" t="s">
        <v>40</v>
      </c>
      <c r="O1490" s="1" t="s">
        <v>41</v>
      </c>
      <c r="S1490" s="1" t="s">
        <v>270</v>
      </c>
      <c r="T1490" s="1" t="s">
        <v>69</v>
      </c>
      <c r="V1490" s="1" t="s">
        <v>160</v>
      </c>
      <c r="W1490" s="1" t="s">
        <v>973</v>
      </c>
      <c r="X1490" s="1" t="s">
        <v>973</v>
      </c>
      <c r="AB1490" s="1" t="s">
        <v>239</v>
      </c>
      <c r="AC1490" s="1" t="s">
        <v>47</v>
      </c>
      <c r="AD1490" s="1" t="b">
        <v>0</v>
      </c>
      <c r="AE1490" s="1">
        <v>0.0</v>
      </c>
      <c r="AF1490" s="1" t="s">
        <v>4539</v>
      </c>
    </row>
    <row r="1491" ht="14.25" customHeight="1">
      <c r="A1491" s="2">
        <v>43552.0</v>
      </c>
      <c r="B1491" s="1" t="s">
        <v>1149</v>
      </c>
      <c r="C1491" s="1">
        <v>5.011451103856E12</v>
      </c>
      <c r="D1491" s="1">
        <v>1132520.0</v>
      </c>
      <c r="E1491" s="1" t="s">
        <v>265</v>
      </c>
      <c r="F1491" s="1" t="s">
        <v>35</v>
      </c>
      <c r="G1491" s="1" t="s">
        <v>160</v>
      </c>
      <c r="H1491" s="1" t="s">
        <v>3318</v>
      </c>
      <c r="I1491" s="2">
        <v>43522.0</v>
      </c>
      <c r="J1491" s="1">
        <v>4.0</v>
      </c>
      <c r="K1491" s="1" t="s">
        <v>4498</v>
      </c>
      <c r="L1491" s="1" t="s">
        <v>4499</v>
      </c>
      <c r="M1491" s="1">
        <v>0.0</v>
      </c>
      <c r="N1491" s="1" t="s">
        <v>40</v>
      </c>
      <c r="O1491" s="1" t="s">
        <v>41</v>
      </c>
      <c r="S1491" s="1" t="s">
        <v>270</v>
      </c>
      <c r="T1491" s="1" t="s">
        <v>69</v>
      </c>
      <c r="V1491" s="1" t="s">
        <v>160</v>
      </c>
      <c r="W1491" s="1" t="s">
        <v>3321</v>
      </c>
      <c r="X1491" s="1" t="s">
        <v>3321</v>
      </c>
      <c r="AB1491" s="1" t="s">
        <v>239</v>
      </c>
      <c r="AC1491" s="1" t="s">
        <v>47</v>
      </c>
      <c r="AD1491" s="1" t="b">
        <v>0</v>
      </c>
      <c r="AE1491" s="1">
        <v>0.0</v>
      </c>
      <c r="AF1491" s="1" t="s">
        <v>4540</v>
      </c>
    </row>
    <row r="1492" ht="14.25" customHeight="1">
      <c r="A1492" s="2">
        <v>43552.0</v>
      </c>
      <c r="B1492" s="1" t="s">
        <v>1149</v>
      </c>
      <c r="C1492" s="1">
        <v>5.011451103856E12</v>
      </c>
      <c r="D1492" s="1">
        <v>1132520.0</v>
      </c>
      <c r="E1492" s="1" t="s">
        <v>265</v>
      </c>
      <c r="F1492" s="1" t="s">
        <v>35</v>
      </c>
      <c r="G1492" s="1" t="s">
        <v>160</v>
      </c>
      <c r="H1492" s="1" t="s">
        <v>3318</v>
      </c>
      <c r="I1492" s="2">
        <v>43522.0</v>
      </c>
      <c r="J1492" s="1">
        <v>5.0</v>
      </c>
      <c r="K1492" s="1" t="s">
        <v>3938</v>
      </c>
      <c r="L1492" s="1" t="s">
        <v>4501</v>
      </c>
      <c r="M1492" s="1">
        <v>0.0</v>
      </c>
      <c r="N1492" s="1" t="s">
        <v>40</v>
      </c>
      <c r="O1492" s="1" t="s">
        <v>41</v>
      </c>
      <c r="S1492" s="1" t="s">
        <v>270</v>
      </c>
      <c r="T1492" s="1" t="s">
        <v>69</v>
      </c>
      <c r="V1492" s="1" t="s">
        <v>160</v>
      </c>
      <c r="W1492" s="1" t="s">
        <v>3321</v>
      </c>
      <c r="X1492" s="1" t="s">
        <v>3321</v>
      </c>
      <c r="AB1492" s="1" t="s">
        <v>239</v>
      </c>
      <c r="AC1492" s="1" t="s">
        <v>47</v>
      </c>
      <c r="AD1492" s="1" t="b">
        <v>0</v>
      </c>
      <c r="AE1492" s="1">
        <v>0.0</v>
      </c>
      <c r="AF1492" s="1" t="s">
        <v>4541</v>
      </c>
    </row>
    <row r="1493" ht="14.25" customHeight="1">
      <c r="A1493" s="2">
        <v>43552.0</v>
      </c>
      <c r="B1493" s="1" t="s">
        <v>1149</v>
      </c>
      <c r="C1493" s="1">
        <v>5.011451103856E12</v>
      </c>
      <c r="D1493" s="1">
        <v>1132520.0</v>
      </c>
      <c r="E1493" s="1" t="s">
        <v>265</v>
      </c>
      <c r="F1493" s="1" t="s">
        <v>35</v>
      </c>
      <c r="G1493" s="1" t="s">
        <v>160</v>
      </c>
      <c r="H1493" s="1" t="s">
        <v>3318</v>
      </c>
      <c r="I1493" s="2">
        <v>43522.0</v>
      </c>
      <c r="J1493" s="1">
        <v>5.0</v>
      </c>
      <c r="K1493" s="1" t="s">
        <v>4495</v>
      </c>
      <c r="L1493" s="1" t="s">
        <v>4496</v>
      </c>
      <c r="M1493" s="1">
        <v>0.0</v>
      </c>
      <c r="N1493" s="1" t="s">
        <v>40</v>
      </c>
      <c r="O1493" s="1" t="s">
        <v>41</v>
      </c>
      <c r="S1493" s="1" t="s">
        <v>270</v>
      </c>
      <c r="T1493" s="1" t="s">
        <v>69</v>
      </c>
      <c r="V1493" s="1" t="s">
        <v>160</v>
      </c>
      <c r="W1493" s="1" t="s">
        <v>3321</v>
      </c>
      <c r="X1493" s="1" t="s">
        <v>3321</v>
      </c>
      <c r="AB1493" s="1" t="s">
        <v>239</v>
      </c>
      <c r="AC1493" s="1" t="s">
        <v>47</v>
      </c>
      <c r="AD1493" s="1" t="b">
        <v>0</v>
      </c>
      <c r="AE1493" s="1">
        <v>0.0</v>
      </c>
      <c r="AF1493" s="1" t="s">
        <v>4542</v>
      </c>
    </row>
    <row r="1494" ht="14.25" customHeight="1">
      <c r="A1494" s="2">
        <v>43552.0</v>
      </c>
      <c r="B1494" s="1" t="s">
        <v>1149</v>
      </c>
      <c r="C1494" s="1">
        <v>5.011451103979E12</v>
      </c>
      <c r="D1494" s="1">
        <v>1132636.0</v>
      </c>
      <c r="E1494" s="1" t="s">
        <v>265</v>
      </c>
      <c r="F1494" s="1" t="s">
        <v>35</v>
      </c>
      <c r="G1494" s="1" t="s">
        <v>160</v>
      </c>
      <c r="H1494" s="1" t="s">
        <v>3982</v>
      </c>
      <c r="I1494" s="2">
        <v>43522.0</v>
      </c>
      <c r="J1494" s="1">
        <v>4.0</v>
      </c>
      <c r="K1494" s="1" t="s">
        <v>3983</v>
      </c>
      <c r="L1494" s="1" t="s">
        <v>3984</v>
      </c>
      <c r="M1494" s="1">
        <v>0.0</v>
      </c>
      <c r="N1494" s="1" t="s">
        <v>40</v>
      </c>
      <c r="O1494" s="1" t="s">
        <v>41</v>
      </c>
      <c r="S1494" s="1" t="s">
        <v>270</v>
      </c>
      <c r="T1494" s="1" t="s">
        <v>69</v>
      </c>
      <c r="V1494" s="1" t="s">
        <v>160</v>
      </c>
      <c r="W1494" s="1" t="s">
        <v>973</v>
      </c>
      <c r="X1494" s="1" t="s">
        <v>973</v>
      </c>
      <c r="AB1494" s="1" t="s">
        <v>239</v>
      </c>
      <c r="AC1494" s="1" t="s">
        <v>47</v>
      </c>
      <c r="AD1494" s="1" t="b">
        <v>0</v>
      </c>
      <c r="AE1494" s="1">
        <v>0.0</v>
      </c>
      <c r="AF1494" s="1" t="s">
        <v>4543</v>
      </c>
    </row>
    <row r="1495" ht="14.25" customHeight="1">
      <c r="A1495" s="2">
        <v>43553.0</v>
      </c>
      <c r="B1495" s="1" t="s">
        <v>449</v>
      </c>
      <c r="C1495" s="1">
        <v>8.712561909778E12</v>
      </c>
      <c r="D1495" s="1">
        <v>451501.0</v>
      </c>
      <c r="E1495" s="1" t="s">
        <v>265</v>
      </c>
      <c r="F1495" s="1" t="s">
        <v>35</v>
      </c>
      <c r="G1495" s="1" t="s">
        <v>160</v>
      </c>
      <c r="H1495" s="1" t="s">
        <v>3417</v>
      </c>
      <c r="I1495" s="2">
        <v>43523.0</v>
      </c>
      <c r="J1495" s="1">
        <v>5.0</v>
      </c>
      <c r="K1495" s="1" t="s">
        <v>4544</v>
      </c>
      <c r="L1495" s="1" t="s">
        <v>4545</v>
      </c>
      <c r="M1495" s="1">
        <v>0.0</v>
      </c>
      <c r="N1495" s="1" t="s">
        <v>40</v>
      </c>
      <c r="O1495" s="1" t="s">
        <v>41</v>
      </c>
      <c r="S1495" s="1" t="s">
        <v>270</v>
      </c>
      <c r="T1495" s="1" t="s">
        <v>69</v>
      </c>
      <c r="V1495" s="1" t="s">
        <v>160</v>
      </c>
      <c r="W1495" s="1" t="s">
        <v>973</v>
      </c>
      <c r="X1495" s="1" t="s">
        <v>973</v>
      </c>
      <c r="AB1495" s="1" t="s">
        <v>239</v>
      </c>
      <c r="AC1495" s="1" t="s">
        <v>47</v>
      </c>
      <c r="AD1495" s="1" t="b">
        <v>0</v>
      </c>
      <c r="AE1495" s="1">
        <v>0.0</v>
      </c>
      <c r="AF1495" s="1" t="s">
        <v>4546</v>
      </c>
    </row>
    <row r="1496" ht="14.25" customHeight="1">
      <c r="A1496" s="2">
        <v>43553.0</v>
      </c>
      <c r="B1496" s="1" t="s">
        <v>449</v>
      </c>
      <c r="C1496" s="1">
        <v>8.712561909778E12</v>
      </c>
      <c r="D1496" s="1">
        <v>451501.0</v>
      </c>
      <c r="E1496" s="1" t="s">
        <v>265</v>
      </c>
      <c r="F1496" s="1" t="s">
        <v>35</v>
      </c>
      <c r="G1496" s="1" t="s">
        <v>160</v>
      </c>
      <c r="H1496" s="1" t="s">
        <v>3417</v>
      </c>
      <c r="I1496" s="2">
        <v>43523.0</v>
      </c>
      <c r="J1496" s="1">
        <v>2.0</v>
      </c>
      <c r="K1496" s="1" t="s">
        <v>4547</v>
      </c>
      <c r="L1496" s="1" t="s">
        <v>4548</v>
      </c>
      <c r="M1496" s="1">
        <v>0.0</v>
      </c>
      <c r="N1496" s="1" t="s">
        <v>40</v>
      </c>
      <c r="O1496" s="1" t="s">
        <v>41</v>
      </c>
      <c r="S1496" s="1" t="s">
        <v>270</v>
      </c>
      <c r="T1496" s="1" t="s">
        <v>69</v>
      </c>
      <c r="V1496" s="1" t="s">
        <v>160</v>
      </c>
      <c r="W1496" s="1" t="s">
        <v>973</v>
      </c>
      <c r="X1496" s="1" t="s">
        <v>973</v>
      </c>
      <c r="AB1496" s="1" t="s">
        <v>239</v>
      </c>
      <c r="AC1496" s="1" t="s">
        <v>47</v>
      </c>
      <c r="AD1496" s="1" t="b">
        <v>0</v>
      </c>
      <c r="AE1496" s="1">
        <v>0.0</v>
      </c>
      <c r="AF1496" s="1" t="s">
        <v>4549</v>
      </c>
    </row>
    <row r="1497" ht="14.25" customHeight="1">
      <c r="A1497" s="2">
        <v>43553.0</v>
      </c>
      <c r="B1497" s="1" t="s">
        <v>449</v>
      </c>
      <c r="C1497" s="1">
        <v>5.011451103856E12</v>
      </c>
      <c r="D1497" s="1">
        <v>949347.0</v>
      </c>
      <c r="E1497" s="1" t="s">
        <v>265</v>
      </c>
      <c r="F1497" s="1" t="s">
        <v>35</v>
      </c>
      <c r="G1497" s="1" t="s">
        <v>160</v>
      </c>
      <c r="H1497" s="1" t="s">
        <v>3318</v>
      </c>
      <c r="I1497" s="2">
        <v>43523.0</v>
      </c>
      <c r="J1497" s="1">
        <v>5.0</v>
      </c>
      <c r="K1497" s="1" t="s">
        <v>4550</v>
      </c>
      <c r="L1497" s="1" t="s">
        <v>4551</v>
      </c>
      <c r="M1497" s="1">
        <v>0.0</v>
      </c>
      <c r="N1497" s="1" t="s">
        <v>40</v>
      </c>
      <c r="O1497" s="1" t="s">
        <v>41</v>
      </c>
      <c r="S1497" s="1" t="s">
        <v>270</v>
      </c>
      <c r="T1497" s="1" t="s">
        <v>69</v>
      </c>
      <c r="V1497" s="1" t="s">
        <v>160</v>
      </c>
      <c r="W1497" s="1" t="s">
        <v>3321</v>
      </c>
      <c r="X1497" s="1" t="s">
        <v>3321</v>
      </c>
      <c r="AB1497" s="1" t="s">
        <v>239</v>
      </c>
      <c r="AC1497" s="1" t="s">
        <v>47</v>
      </c>
      <c r="AD1497" s="1" t="b">
        <v>0</v>
      </c>
      <c r="AE1497" s="1">
        <v>0.0</v>
      </c>
      <c r="AF1497" s="1" t="s">
        <v>4552</v>
      </c>
    </row>
    <row r="1498" ht="14.25" customHeight="1">
      <c r="A1498" s="2">
        <v>43553.0</v>
      </c>
      <c r="B1498" s="1" t="s">
        <v>1149</v>
      </c>
      <c r="C1498" s="1">
        <v>8.712561909778E12</v>
      </c>
      <c r="D1498" s="1">
        <v>6278566.0</v>
      </c>
      <c r="E1498" s="1" t="s">
        <v>265</v>
      </c>
      <c r="F1498" s="1" t="s">
        <v>35</v>
      </c>
      <c r="G1498" s="1" t="s">
        <v>160</v>
      </c>
      <c r="H1498" s="1" t="s">
        <v>3417</v>
      </c>
      <c r="I1498" s="2">
        <v>43523.0</v>
      </c>
      <c r="J1498" s="1">
        <v>5.0</v>
      </c>
      <c r="K1498" s="1" t="s">
        <v>4544</v>
      </c>
      <c r="L1498" s="1" t="s">
        <v>4545</v>
      </c>
      <c r="M1498" s="1">
        <v>0.0</v>
      </c>
      <c r="N1498" s="1" t="s">
        <v>40</v>
      </c>
      <c r="O1498" s="1" t="s">
        <v>41</v>
      </c>
      <c r="S1498" s="1" t="s">
        <v>270</v>
      </c>
      <c r="T1498" s="1" t="s">
        <v>69</v>
      </c>
      <c r="V1498" s="1" t="s">
        <v>160</v>
      </c>
      <c r="W1498" s="1" t="s">
        <v>973</v>
      </c>
      <c r="X1498" s="1" t="s">
        <v>973</v>
      </c>
      <c r="AB1498" s="1" t="s">
        <v>239</v>
      </c>
      <c r="AC1498" s="1" t="s">
        <v>47</v>
      </c>
      <c r="AD1498" s="1" t="b">
        <v>0</v>
      </c>
      <c r="AE1498" s="1">
        <v>0.0</v>
      </c>
      <c r="AF1498" s="1" t="s">
        <v>4553</v>
      </c>
    </row>
    <row r="1499" ht="14.25" customHeight="1">
      <c r="A1499" s="2">
        <v>43553.0</v>
      </c>
      <c r="B1499" s="1" t="s">
        <v>1149</v>
      </c>
      <c r="C1499" s="1">
        <v>8.712561909778E12</v>
      </c>
      <c r="D1499" s="1">
        <v>6278566.0</v>
      </c>
      <c r="E1499" s="1" t="s">
        <v>265</v>
      </c>
      <c r="F1499" s="1" t="s">
        <v>35</v>
      </c>
      <c r="G1499" s="1" t="s">
        <v>160</v>
      </c>
      <c r="H1499" s="1" t="s">
        <v>3417</v>
      </c>
      <c r="I1499" s="2">
        <v>43523.0</v>
      </c>
      <c r="J1499" s="1">
        <v>2.0</v>
      </c>
      <c r="K1499" s="1" t="s">
        <v>4547</v>
      </c>
      <c r="L1499" s="1" t="s">
        <v>4548</v>
      </c>
      <c r="M1499" s="1">
        <v>0.0</v>
      </c>
      <c r="N1499" s="1" t="s">
        <v>40</v>
      </c>
      <c r="O1499" s="1" t="s">
        <v>41</v>
      </c>
      <c r="S1499" s="1" t="s">
        <v>270</v>
      </c>
      <c r="T1499" s="1" t="s">
        <v>69</v>
      </c>
      <c r="V1499" s="1" t="s">
        <v>160</v>
      </c>
      <c r="W1499" s="1" t="s">
        <v>973</v>
      </c>
      <c r="X1499" s="1" t="s">
        <v>973</v>
      </c>
      <c r="AB1499" s="1" t="s">
        <v>239</v>
      </c>
      <c r="AC1499" s="1" t="s">
        <v>47</v>
      </c>
      <c r="AD1499" s="1" t="b">
        <v>0</v>
      </c>
      <c r="AE1499" s="1">
        <v>0.0</v>
      </c>
      <c r="AF1499" s="1" t="s">
        <v>4554</v>
      </c>
    </row>
    <row r="1500" ht="14.25" customHeight="1">
      <c r="A1500" s="2">
        <v>43553.0</v>
      </c>
      <c r="B1500" s="1" t="s">
        <v>1149</v>
      </c>
      <c r="C1500" s="1">
        <v>5.011451103856E12</v>
      </c>
      <c r="D1500" s="1">
        <v>1132520.0</v>
      </c>
      <c r="E1500" s="1" t="s">
        <v>265</v>
      </c>
      <c r="F1500" s="1" t="s">
        <v>35</v>
      </c>
      <c r="G1500" s="1" t="s">
        <v>160</v>
      </c>
      <c r="H1500" s="1" t="s">
        <v>3318</v>
      </c>
      <c r="I1500" s="2">
        <v>43523.0</v>
      </c>
      <c r="J1500" s="1">
        <v>5.0</v>
      </c>
      <c r="K1500" s="1" t="s">
        <v>4550</v>
      </c>
      <c r="L1500" s="1" t="s">
        <v>4555</v>
      </c>
      <c r="M1500" s="1">
        <v>0.0</v>
      </c>
      <c r="N1500" s="1" t="s">
        <v>40</v>
      </c>
      <c r="O1500" s="1" t="s">
        <v>41</v>
      </c>
      <c r="S1500" s="1" t="s">
        <v>270</v>
      </c>
      <c r="T1500" s="1" t="s">
        <v>69</v>
      </c>
      <c r="V1500" s="1" t="s">
        <v>160</v>
      </c>
      <c r="W1500" s="1" t="s">
        <v>3321</v>
      </c>
      <c r="X1500" s="1" t="s">
        <v>3321</v>
      </c>
      <c r="AB1500" s="1" t="s">
        <v>239</v>
      </c>
      <c r="AC1500" s="1" t="s">
        <v>47</v>
      </c>
      <c r="AD1500" s="1" t="b">
        <v>0</v>
      </c>
      <c r="AE1500" s="1">
        <v>0.0</v>
      </c>
      <c r="AF1500" s="1" t="s">
        <v>4556</v>
      </c>
    </row>
    <row r="1501" ht="14.25" customHeight="1">
      <c r="A1501" s="2">
        <v>43553.0</v>
      </c>
      <c r="B1501" s="1" t="s">
        <v>217</v>
      </c>
      <c r="C1501" s="1">
        <v>8.712561909778E12</v>
      </c>
      <c r="D1501" s="1">
        <v>5117112.0</v>
      </c>
      <c r="E1501" s="1" t="s">
        <v>265</v>
      </c>
      <c r="F1501" s="1" t="s">
        <v>35</v>
      </c>
      <c r="G1501" s="1" t="s">
        <v>160</v>
      </c>
      <c r="H1501" s="1" t="s">
        <v>3417</v>
      </c>
      <c r="I1501" s="2">
        <v>43523.0</v>
      </c>
      <c r="J1501" s="1">
        <v>5.0</v>
      </c>
      <c r="K1501" s="1" t="s">
        <v>4544</v>
      </c>
      <c r="L1501" s="1" t="s">
        <v>4545</v>
      </c>
      <c r="M1501" s="1">
        <v>0.0</v>
      </c>
      <c r="N1501" s="1" t="s">
        <v>40</v>
      </c>
      <c r="O1501" s="1" t="s">
        <v>41</v>
      </c>
      <c r="S1501" s="1" t="s">
        <v>43</v>
      </c>
      <c r="T1501" s="1" t="s">
        <v>69</v>
      </c>
      <c r="V1501" s="1" t="s">
        <v>160</v>
      </c>
      <c r="W1501" s="1" t="s">
        <v>973</v>
      </c>
      <c r="X1501" s="1" t="s">
        <v>973</v>
      </c>
      <c r="AB1501" s="1" t="s">
        <v>180</v>
      </c>
      <c r="AC1501" s="1" t="s">
        <v>47</v>
      </c>
      <c r="AD1501" s="1" t="b">
        <v>0</v>
      </c>
      <c r="AE1501" s="1">
        <v>0.0</v>
      </c>
      <c r="AF1501" s="1" t="s">
        <v>4557</v>
      </c>
    </row>
    <row r="1502" ht="14.25" customHeight="1">
      <c r="A1502" s="2">
        <v>43553.0</v>
      </c>
      <c r="B1502" s="1" t="s">
        <v>217</v>
      </c>
      <c r="C1502" s="1">
        <v>8.712561909778E12</v>
      </c>
      <c r="D1502" s="1">
        <v>5117112.0</v>
      </c>
      <c r="E1502" s="1" t="s">
        <v>265</v>
      </c>
      <c r="F1502" s="1" t="s">
        <v>35</v>
      </c>
      <c r="G1502" s="1" t="s">
        <v>160</v>
      </c>
      <c r="H1502" s="1" t="s">
        <v>3417</v>
      </c>
      <c r="I1502" s="2">
        <v>43523.0</v>
      </c>
      <c r="J1502" s="1">
        <v>2.0</v>
      </c>
      <c r="K1502" s="1" t="s">
        <v>4547</v>
      </c>
      <c r="L1502" s="1" t="s">
        <v>4548</v>
      </c>
      <c r="M1502" s="1">
        <v>0.0</v>
      </c>
      <c r="N1502" s="1" t="s">
        <v>40</v>
      </c>
      <c r="O1502" s="1" t="s">
        <v>41</v>
      </c>
      <c r="S1502" s="1" t="s">
        <v>43</v>
      </c>
      <c r="T1502" s="1" t="s">
        <v>69</v>
      </c>
      <c r="V1502" s="1" t="s">
        <v>160</v>
      </c>
      <c r="W1502" s="1" t="s">
        <v>973</v>
      </c>
      <c r="X1502" s="1" t="s">
        <v>973</v>
      </c>
      <c r="AB1502" s="1" t="s">
        <v>180</v>
      </c>
      <c r="AC1502" s="1" t="s">
        <v>47</v>
      </c>
      <c r="AD1502" s="1" t="b">
        <v>0</v>
      </c>
      <c r="AE1502" s="1">
        <v>0.0</v>
      </c>
      <c r="AF1502" s="1" t="s">
        <v>4558</v>
      </c>
    </row>
    <row r="1503" ht="14.25" customHeight="1">
      <c r="A1503" s="2">
        <v>43553.0</v>
      </c>
      <c r="B1503" s="1" t="s">
        <v>217</v>
      </c>
      <c r="C1503" s="1">
        <v>5.011451103856E12</v>
      </c>
      <c r="D1503" s="1">
        <v>1037383.0</v>
      </c>
      <c r="E1503" s="1" t="s">
        <v>265</v>
      </c>
      <c r="F1503" s="1" t="s">
        <v>35</v>
      </c>
      <c r="G1503" s="1" t="s">
        <v>160</v>
      </c>
      <c r="H1503" s="1" t="s">
        <v>3318</v>
      </c>
      <c r="I1503" s="2">
        <v>43523.0</v>
      </c>
      <c r="J1503" s="1">
        <v>5.0</v>
      </c>
      <c r="K1503" s="1" t="s">
        <v>4550</v>
      </c>
      <c r="L1503" s="1" t="s">
        <v>4559</v>
      </c>
      <c r="M1503" s="1">
        <v>0.0</v>
      </c>
      <c r="N1503" s="1" t="s">
        <v>40</v>
      </c>
      <c r="O1503" s="1" t="s">
        <v>41</v>
      </c>
      <c r="S1503" s="1" t="s">
        <v>43</v>
      </c>
      <c r="T1503" s="1" t="s">
        <v>69</v>
      </c>
      <c r="V1503" s="1" t="s">
        <v>160</v>
      </c>
      <c r="W1503" s="1" t="s">
        <v>3321</v>
      </c>
      <c r="X1503" s="1" t="s">
        <v>3321</v>
      </c>
      <c r="AB1503" s="1" t="s">
        <v>180</v>
      </c>
      <c r="AC1503" s="1" t="s">
        <v>47</v>
      </c>
      <c r="AD1503" s="1" t="b">
        <v>0</v>
      </c>
      <c r="AE1503" s="1">
        <v>0.0</v>
      </c>
      <c r="AF1503" s="1" t="s">
        <v>4560</v>
      </c>
    </row>
    <row r="1504" ht="14.25" customHeight="1">
      <c r="A1504" s="2">
        <v>43554.0</v>
      </c>
      <c r="B1504" s="1" t="s">
        <v>449</v>
      </c>
      <c r="C1504" s="1">
        <v>5.011451103856E12</v>
      </c>
      <c r="D1504" s="1">
        <v>949347.0</v>
      </c>
      <c r="E1504" s="1" t="s">
        <v>265</v>
      </c>
      <c r="F1504" s="1" t="s">
        <v>35</v>
      </c>
      <c r="G1504" s="1" t="s">
        <v>160</v>
      </c>
      <c r="H1504" s="1" t="s">
        <v>3318</v>
      </c>
      <c r="I1504" s="2">
        <v>43524.0</v>
      </c>
      <c r="J1504" s="1">
        <v>5.0</v>
      </c>
      <c r="K1504" s="1" t="s">
        <v>4561</v>
      </c>
      <c r="L1504" s="1" t="s">
        <v>4562</v>
      </c>
      <c r="M1504" s="1">
        <v>0.0</v>
      </c>
      <c r="N1504" s="1" t="s">
        <v>40</v>
      </c>
      <c r="O1504" s="1" t="s">
        <v>41</v>
      </c>
      <c r="S1504" s="1" t="s">
        <v>270</v>
      </c>
      <c r="T1504" s="1" t="s">
        <v>69</v>
      </c>
      <c r="V1504" s="1" t="s">
        <v>160</v>
      </c>
      <c r="W1504" s="1" t="s">
        <v>3321</v>
      </c>
      <c r="X1504" s="1" t="s">
        <v>3321</v>
      </c>
      <c r="AB1504" s="1" t="s">
        <v>239</v>
      </c>
      <c r="AC1504" s="1" t="s">
        <v>47</v>
      </c>
      <c r="AD1504" s="1" t="b">
        <v>0</v>
      </c>
      <c r="AE1504" s="1">
        <v>0.0</v>
      </c>
      <c r="AF1504" s="1" t="s">
        <v>4563</v>
      </c>
    </row>
    <row r="1505" ht="14.25" customHeight="1">
      <c r="A1505" s="2">
        <v>43554.0</v>
      </c>
      <c r="B1505" s="1" t="s">
        <v>449</v>
      </c>
      <c r="C1505" s="1">
        <v>4.2182658E7</v>
      </c>
      <c r="D1505" s="1">
        <v>244451.0</v>
      </c>
      <c r="E1505" s="1" t="s">
        <v>159</v>
      </c>
      <c r="F1505" s="1" t="s">
        <v>35</v>
      </c>
      <c r="G1505" s="1" t="s">
        <v>35</v>
      </c>
      <c r="H1505" s="1" t="s">
        <v>3907</v>
      </c>
      <c r="I1505" s="2">
        <v>43524.0</v>
      </c>
      <c r="J1505" s="1">
        <v>1.0</v>
      </c>
      <c r="K1505" s="1" t="s">
        <v>4564</v>
      </c>
      <c r="L1505" s="1" t="s">
        <v>4565</v>
      </c>
      <c r="M1505" s="1">
        <v>0.0</v>
      </c>
      <c r="N1505" s="1" t="s">
        <v>40</v>
      </c>
      <c r="O1505" s="1" t="s">
        <v>41</v>
      </c>
      <c r="S1505" s="1" t="s">
        <v>270</v>
      </c>
      <c r="T1505" s="1" t="s">
        <v>69</v>
      </c>
      <c r="V1505" s="1" t="s">
        <v>35</v>
      </c>
      <c r="W1505" s="1" t="s">
        <v>3910</v>
      </c>
      <c r="X1505" s="1" t="s">
        <v>3910</v>
      </c>
      <c r="AB1505" s="1" t="s">
        <v>239</v>
      </c>
      <c r="AC1505" s="1" t="s">
        <v>47</v>
      </c>
      <c r="AD1505" s="1" t="b">
        <v>0</v>
      </c>
      <c r="AE1505" s="1">
        <v>0.0</v>
      </c>
      <c r="AF1505" s="1" t="s">
        <v>4566</v>
      </c>
    </row>
    <row r="1506" ht="14.25" customHeight="1">
      <c r="A1506" s="2">
        <v>43554.0</v>
      </c>
      <c r="B1506" s="1" t="s">
        <v>1149</v>
      </c>
      <c r="C1506" s="1">
        <v>5.011451103856E12</v>
      </c>
      <c r="D1506" s="1">
        <v>1132520.0</v>
      </c>
      <c r="E1506" s="1" t="s">
        <v>265</v>
      </c>
      <c r="F1506" s="1" t="s">
        <v>35</v>
      </c>
      <c r="G1506" s="1" t="s">
        <v>160</v>
      </c>
      <c r="H1506" s="1" t="s">
        <v>3318</v>
      </c>
      <c r="I1506" s="2">
        <v>43524.0</v>
      </c>
      <c r="J1506" s="1">
        <v>5.0</v>
      </c>
      <c r="K1506" s="1" t="s">
        <v>4561</v>
      </c>
      <c r="L1506" s="1" t="s">
        <v>4567</v>
      </c>
      <c r="M1506" s="1">
        <v>0.0</v>
      </c>
      <c r="N1506" s="1" t="s">
        <v>40</v>
      </c>
      <c r="O1506" s="1" t="s">
        <v>41</v>
      </c>
      <c r="S1506" s="1" t="s">
        <v>270</v>
      </c>
      <c r="T1506" s="1" t="s">
        <v>69</v>
      </c>
      <c r="V1506" s="1" t="s">
        <v>160</v>
      </c>
      <c r="W1506" s="1" t="s">
        <v>3321</v>
      </c>
      <c r="X1506" s="1" t="s">
        <v>3321</v>
      </c>
      <c r="AB1506" s="1" t="s">
        <v>239</v>
      </c>
      <c r="AC1506" s="1" t="s">
        <v>47</v>
      </c>
      <c r="AD1506" s="1" t="b">
        <v>0</v>
      </c>
      <c r="AE1506" s="1">
        <v>0.0</v>
      </c>
      <c r="AF1506" s="1" t="s">
        <v>4568</v>
      </c>
    </row>
    <row r="1507" ht="14.25" customHeight="1">
      <c r="A1507" s="2">
        <v>43554.0</v>
      </c>
      <c r="B1507" s="1" t="s">
        <v>83</v>
      </c>
      <c r="C1507" s="1">
        <v>5.012254061145E12</v>
      </c>
      <c r="D1507" s="1" t="s">
        <v>455</v>
      </c>
      <c r="E1507" s="1" t="s">
        <v>115</v>
      </c>
      <c r="F1507" s="1" t="s">
        <v>35</v>
      </c>
      <c r="G1507" s="1" t="s">
        <v>116</v>
      </c>
      <c r="H1507" s="1" t="s">
        <v>456</v>
      </c>
      <c r="I1507" s="2">
        <v>43524.0</v>
      </c>
      <c r="J1507" s="1">
        <v>5.0</v>
      </c>
      <c r="K1507" s="1" t="s">
        <v>4569</v>
      </c>
      <c r="L1507" s="1" t="s">
        <v>4570</v>
      </c>
      <c r="M1507" s="1">
        <v>0.0</v>
      </c>
      <c r="N1507" s="1" t="s">
        <v>40</v>
      </c>
      <c r="O1507" s="1" t="s">
        <v>41</v>
      </c>
      <c r="R1507" s="1" t="s">
        <v>4571</v>
      </c>
      <c r="S1507" s="1" t="s">
        <v>43</v>
      </c>
      <c r="T1507" s="1" t="s">
        <v>44</v>
      </c>
      <c r="V1507" s="1" t="s">
        <v>116</v>
      </c>
      <c r="W1507" s="1" t="s">
        <v>460</v>
      </c>
      <c r="X1507" s="1" t="s">
        <v>460</v>
      </c>
      <c r="AB1507" s="1" t="s">
        <v>180</v>
      </c>
      <c r="AC1507" s="1" t="s">
        <v>47</v>
      </c>
      <c r="AD1507" s="1" t="b">
        <v>1</v>
      </c>
      <c r="AE1507" s="1">
        <v>0.0</v>
      </c>
      <c r="AF1507" s="1" t="s">
        <v>4572</v>
      </c>
    </row>
    <row r="1508" ht="14.25" customHeight="1">
      <c r="A1508" s="2">
        <v>43554.0</v>
      </c>
      <c r="B1508" s="1" t="s">
        <v>83</v>
      </c>
      <c r="C1508" s="1">
        <v>5.000186735036E12</v>
      </c>
      <c r="D1508" s="1" t="s">
        <v>2495</v>
      </c>
      <c r="E1508" s="1" t="s">
        <v>74</v>
      </c>
      <c r="F1508" s="1" t="s">
        <v>75</v>
      </c>
      <c r="G1508" s="1" t="s">
        <v>76</v>
      </c>
      <c r="H1508" s="1" t="s">
        <v>2496</v>
      </c>
      <c r="I1508" s="2">
        <v>43524.0</v>
      </c>
      <c r="J1508" s="1">
        <v>5.0</v>
      </c>
      <c r="K1508" s="1" t="s">
        <v>4573</v>
      </c>
      <c r="L1508" s="1" t="s">
        <v>4573</v>
      </c>
      <c r="M1508" s="1">
        <v>0.0</v>
      </c>
      <c r="N1508" s="1" t="s">
        <v>40</v>
      </c>
      <c r="O1508" s="1" t="s">
        <v>41</v>
      </c>
      <c r="R1508" s="1" t="s">
        <v>4574</v>
      </c>
      <c r="S1508" s="1" t="s">
        <v>43</v>
      </c>
      <c r="T1508" s="1" t="s">
        <v>69</v>
      </c>
      <c r="V1508" s="1" t="s">
        <v>76</v>
      </c>
      <c r="W1508" s="1" t="s">
        <v>2500</v>
      </c>
      <c r="X1508" s="1" t="s">
        <v>2500</v>
      </c>
      <c r="AB1508" s="1" t="s">
        <v>180</v>
      </c>
      <c r="AC1508" s="1" t="s">
        <v>47</v>
      </c>
      <c r="AD1508" s="1" t="b">
        <v>1</v>
      </c>
      <c r="AE1508" s="1">
        <v>0.0</v>
      </c>
      <c r="AF1508" s="1" t="s">
        <v>4575</v>
      </c>
    </row>
    <row r="1509" ht="14.25" customHeight="1">
      <c r="A1509" s="2">
        <v>43554.0</v>
      </c>
      <c r="B1509" s="1" t="s">
        <v>217</v>
      </c>
      <c r="C1509" s="1">
        <v>5.011451103856E12</v>
      </c>
      <c r="D1509" s="1">
        <v>1037383.0</v>
      </c>
      <c r="E1509" s="1" t="s">
        <v>265</v>
      </c>
      <c r="F1509" s="1" t="s">
        <v>35</v>
      </c>
      <c r="G1509" s="1" t="s">
        <v>160</v>
      </c>
      <c r="H1509" s="1" t="s">
        <v>3318</v>
      </c>
      <c r="I1509" s="2">
        <v>43524.0</v>
      </c>
      <c r="J1509" s="1">
        <v>5.0</v>
      </c>
      <c r="K1509" s="1" t="s">
        <v>4561</v>
      </c>
      <c r="L1509" s="1" t="s">
        <v>4576</v>
      </c>
      <c r="M1509" s="1">
        <v>0.0</v>
      </c>
      <c r="N1509" s="1" t="s">
        <v>40</v>
      </c>
      <c r="O1509" s="1" t="s">
        <v>41</v>
      </c>
      <c r="S1509" s="1" t="s">
        <v>43</v>
      </c>
      <c r="T1509" s="1" t="s">
        <v>69</v>
      </c>
      <c r="V1509" s="1" t="s">
        <v>160</v>
      </c>
      <c r="W1509" s="1" t="s">
        <v>3321</v>
      </c>
      <c r="X1509" s="1" t="s">
        <v>3321</v>
      </c>
      <c r="AB1509" s="1" t="s">
        <v>180</v>
      </c>
      <c r="AC1509" s="1" t="s">
        <v>47</v>
      </c>
      <c r="AD1509" s="1" t="b">
        <v>0</v>
      </c>
      <c r="AE1509" s="1">
        <v>0.0</v>
      </c>
      <c r="AF1509" s="1" t="s">
        <v>4577</v>
      </c>
    </row>
    <row r="1510" ht="14.25" customHeight="1">
      <c r="A1510" s="2">
        <v>43555.0</v>
      </c>
      <c r="B1510" s="1" t="s">
        <v>217</v>
      </c>
      <c r="C1510" s="1">
        <v>8.717644733745E12</v>
      </c>
      <c r="D1510" s="1">
        <v>2683597.0</v>
      </c>
      <c r="E1510" s="1" t="s">
        <v>202</v>
      </c>
      <c r="F1510" s="1" t="s">
        <v>75</v>
      </c>
      <c r="G1510" s="1" t="s">
        <v>203</v>
      </c>
      <c r="H1510" s="1" t="s">
        <v>722</v>
      </c>
      <c r="I1510" s="2">
        <v>43525.0</v>
      </c>
      <c r="J1510" s="1">
        <v>2.0</v>
      </c>
      <c r="K1510" s="1" t="s">
        <v>4578</v>
      </c>
      <c r="L1510" s="1" t="s">
        <v>4579</v>
      </c>
      <c r="M1510" s="1">
        <v>0.0</v>
      </c>
      <c r="N1510" s="1" t="s">
        <v>40</v>
      </c>
      <c r="O1510" s="1" t="s">
        <v>41</v>
      </c>
      <c r="S1510" s="1" t="s">
        <v>43</v>
      </c>
      <c r="T1510" s="1" t="s">
        <v>69</v>
      </c>
      <c r="V1510" s="1" t="s">
        <v>203</v>
      </c>
      <c r="W1510" s="1" t="s">
        <v>206</v>
      </c>
      <c r="X1510" s="1" t="s">
        <v>206</v>
      </c>
      <c r="AB1510" s="1" t="s">
        <v>239</v>
      </c>
      <c r="AC1510" s="1" t="s">
        <v>47</v>
      </c>
      <c r="AD1510" s="1" t="b">
        <v>0</v>
      </c>
      <c r="AE1510" s="1">
        <v>0.0</v>
      </c>
      <c r="AF1510" s="1" t="s">
        <v>4580</v>
      </c>
    </row>
    <row r="1511" ht="14.25" customHeight="1">
      <c r="A1511" s="2">
        <v>43555.0</v>
      </c>
      <c r="B1511" s="1" t="s">
        <v>83</v>
      </c>
      <c r="C1511" s="1">
        <v>8.718114216478E12</v>
      </c>
      <c r="D1511" s="1" t="s">
        <v>33</v>
      </c>
      <c r="E1511" s="1" t="s">
        <v>34</v>
      </c>
      <c r="F1511" s="1" t="s">
        <v>35</v>
      </c>
      <c r="G1511" s="1" t="s">
        <v>36</v>
      </c>
      <c r="H1511" s="1" t="s">
        <v>293</v>
      </c>
      <c r="I1511" s="2">
        <v>43525.0</v>
      </c>
      <c r="J1511" s="1">
        <v>5.0</v>
      </c>
      <c r="K1511" s="1" t="s">
        <v>1578</v>
      </c>
      <c r="L1511" s="1" t="s">
        <v>1844</v>
      </c>
      <c r="M1511" s="1">
        <v>0.0</v>
      </c>
      <c r="N1511" s="1" t="s">
        <v>40</v>
      </c>
      <c r="O1511" s="1" t="s">
        <v>41</v>
      </c>
      <c r="R1511" s="1" t="s">
        <v>4581</v>
      </c>
      <c r="S1511" s="1" t="s">
        <v>43</v>
      </c>
      <c r="T1511" s="1" t="s">
        <v>44</v>
      </c>
      <c r="V1511" s="1" t="s">
        <v>36</v>
      </c>
      <c r="W1511" s="1" t="s">
        <v>45</v>
      </c>
      <c r="X1511" s="1" t="s">
        <v>45</v>
      </c>
      <c r="AB1511" s="1" t="s">
        <v>239</v>
      </c>
      <c r="AC1511" s="1" t="s">
        <v>47</v>
      </c>
      <c r="AD1511" s="1" t="b">
        <v>1</v>
      </c>
      <c r="AE1511" s="1">
        <v>0.0</v>
      </c>
      <c r="AF1511" s="1" t="s">
        <v>4582</v>
      </c>
    </row>
    <row r="1512" ht="14.25" customHeight="1">
      <c r="A1512" s="2">
        <v>43555.0</v>
      </c>
      <c r="B1512" s="1" t="s">
        <v>83</v>
      </c>
      <c r="C1512" s="1">
        <v>8.717644733745E12</v>
      </c>
      <c r="D1512" s="1" t="s">
        <v>1110</v>
      </c>
      <c r="E1512" s="1" t="s">
        <v>202</v>
      </c>
      <c r="F1512" s="1" t="s">
        <v>75</v>
      </c>
      <c r="G1512" s="1" t="s">
        <v>203</v>
      </c>
      <c r="H1512" s="1" t="s">
        <v>722</v>
      </c>
      <c r="I1512" s="2">
        <v>43525.0</v>
      </c>
      <c r="J1512" s="1">
        <v>5.0</v>
      </c>
      <c r="K1512" s="1" t="s">
        <v>817</v>
      </c>
      <c r="L1512" s="1" t="s">
        <v>1102</v>
      </c>
      <c r="M1512" s="1">
        <v>0.0</v>
      </c>
      <c r="N1512" s="1" t="s">
        <v>40</v>
      </c>
      <c r="O1512" s="1" t="s">
        <v>41</v>
      </c>
      <c r="R1512" s="1" t="s">
        <v>4583</v>
      </c>
      <c r="S1512" s="1" t="s">
        <v>43</v>
      </c>
      <c r="T1512" s="1" t="s">
        <v>69</v>
      </c>
      <c r="V1512" s="1" t="s">
        <v>203</v>
      </c>
      <c r="W1512" s="1" t="s">
        <v>206</v>
      </c>
      <c r="X1512" s="1" t="s">
        <v>206</v>
      </c>
      <c r="AB1512" s="1" t="s">
        <v>239</v>
      </c>
      <c r="AC1512" s="1" t="s">
        <v>47</v>
      </c>
      <c r="AD1512" s="1" t="b">
        <v>1</v>
      </c>
      <c r="AE1512" s="1">
        <v>0.0</v>
      </c>
      <c r="AF1512" s="1" t="s">
        <v>4584</v>
      </c>
    </row>
    <row r="1513" ht="14.25" customHeight="1">
      <c r="A1513" s="2">
        <v>43555.0</v>
      </c>
      <c r="B1513" s="1" t="s">
        <v>83</v>
      </c>
      <c r="C1513" s="1">
        <v>8.717644733349E12</v>
      </c>
      <c r="D1513" s="1" t="s">
        <v>1105</v>
      </c>
      <c r="E1513" s="1" t="s">
        <v>202</v>
      </c>
      <c r="F1513" s="1" t="s">
        <v>75</v>
      </c>
      <c r="G1513" s="1" t="s">
        <v>203</v>
      </c>
      <c r="H1513" s="1" t="s">
        <v>1106</v>
      </c>
      <c r="I1513" s="2">
        <v>43525.0</v>
      </c>
      <c r="J1513" s="1">
        <v>5.0</v>
      </c>
      <c r="K1513" s="1" t="s">
        <v>1117</v>
      </c>
      <c r="L1513" s="1" t="s">
        <v>1117</v>
      </c>
      <c r="M1513" s="1">
        <v>0.0</v>
      </c>
      <c r="N1513" s="1" t="s">
        <v>40</v>
      </c>
      <c r="O1513" s="1" t="s">
        <v>41</v>
      </c>
      <c r="R1513" s="1" t="s">
        <v>4585</v>
      </c>
      <c r="S1513" s="1" t="s">
        <v>43</v>
      </c>
      <c r="T1513" s="1" t="s">
        <v>69</v>
      </c>
      <c r="V1513" s="1" t="s">
        <v>203</v>
      </c>
      <c r="W1513" s="1" t="s">
        <v>206</v>
      </c>
      <c r="X1513" s="1" t="s">
        <v>206</v>
      </c>
      <c r="AB1513" s="1" t="s">
        <v>239</v>
      </c>
      <c r="AC1513" s="1" t="s">
        <v>47</v>
      </c>
      <c r="AD1513" s="1" t="b">
        <v>1</v>
      </c>
      <c r="AE1513" s="1">
        <v>0.0</v>
      </c>
      <c r="AF1513" s="1" t="s">
        <v>4586</v>
      </c>
    </row>
    <row r="1514" ht="14.25" customHeight="1">
      <c r="A1514" s="2">
        <v>43555.0</v>
      </c>
      <c r="B1514" s="1" t="s">
        <v>83</v>
      </c>
      <c r="C1514" s="1">
        <v>5.012254061145E12</v>
      </c>
      <c r="D1514" s="1" t="s">
        <v>455</v>
      </c>
      <c r="E1514" s="1" t="s">
        <v>115</v>
      </c>
      <c r="F1514" s="1" t="s">
        <v>35</v>
      </c>
      <c r="G1514" s="1" t="s">
        <v>116</v>
      </c>
      <c r="H1514" s="1" t="s">
        <v>456</v>
      </c>
      <c r="I1514" s="2">
        <v>43525.0</v>
      </c>
      <c r="J1514" s="1">
        <v>5.0</v>
      </c>
      <c r="K1514" s="1" t="s">
        <v>4587</v>
      </c>
      <c r="L1514" s="1" t="s">
        <v>4588</v>
      </c>
      <c r="M1514" s="1">
        <v>0.0</v>
      </c>
      <c r="N1514" s="1" t="s">
        <v>40</v>
      </c>
      <c r="O1514" s="1" t="s">
        <v>41</v>
      </c>
      <c r="R1514" s="1" t="s">
        <v>4589</v>
      </c>
      <c r="S1514" s="1" t="s">
        <v>43</v>
      </c>
      <c r="T1514" s="1" t="s">
        <v>44</v>
      </c>
      <c r="V1514" s="1" t="s">
        <v>116</v>
      </c>
      <c r="W1514" s="1" t="s">
        <v>460</v>
      </c>
      <c r="X1514" s="1" t="s">
        <v>460</v>
      </c>
      <c r="AB1514" s="1" t="s">
        <v>180</v>
      </c>
      <c r="AC1514" s="1" t="s">
        <v>47</v>
      </c>
      <c r="AD1514" s="1" t="b">
        <v>1</v>
      </c>
      <c r="AE1514" s="1">
        <v>0.0</v>
      </c>
      <c r="AF1514" s="1" t="s">
        <v>4590</v>
      </c>
    </row>
    <row r="1515" ht="14.25" customHeight="1">
      <c r="A1515" s="2">
        <v>43555.0</v>
      </c>
      <c r="B1515" s="1" t="s">
        <v>1149</v>
      </c>
      <c r="C1515" s="1">
        <v>8.712561593533E12</v>
      </c>
      <c r="D1515" s="1">
        <v>3851133.0</v>
      </c>
      <c r="E1515" s="1" t="s">
        <v>150</v>
      </c>
      <c r="F1515" s="1" t="s">
        <v>35</v>
      </c>
      <c r="G1515" s="1" t="s">
        <v>169</v>
      </c>
      <c r="H1515" s="1" t="s">
        <v>398</v>
      </c>
      <c r="I1515" s="2">
        <v>43525.0</v>
      </c>
      <c r="J1515" s="1">
        <v>4.0</v>
      </c>
      <c r="K1515" s="1" t="s">
        <v>2274</v>
      </c>
      <c r="L1515" s="1" t="s">
        <v>3852</v>
      </c>
      <c r="M1515" s="1">
        <v>0.0</v>
      </c>
      <c r="N1515" s="1" t="s">
        <v>40</v>
      </c>
      <c r="O1515" s="1" t="s">
        <v>41</v>
      </c>
      <c r="S1515" s="1" t="s">
        <v>270</v>
      </c>
      <c r="T1515" s="1" t="s">
        <v>69</v>
      </c>
      <c r="V1515" s="1" t="s">
        <v>169</v>
      </c>
      <c r="W1515" s="1" t="s">
        <v>317</v>
      </c>
      <c r="X1515" s="1" t="s">
        <v>317</v>
      </c>
      <c r="AB1515" s="1" t="s">
        <v>239</v>
      </c>
      <c r="AC1515" s="1" t="s">
        <v>47</v>
      </c>
      <c r="AD1515" s="1" t="b">
        <v>0</v>
      </c>
      <c r="AE1515" s="1">
        <v>0.0</v>
      </c>
      <c r="AF1515" s="1" t="s">
        <v>4591</v>
      </c>
    </row>
    <row r="1516" ht="14.25" customHeight="1">
      <c r="A1516" s="2">
        <v>43555.0</v>
      </c>
      <c r="B1516" s="1" t="s">
        <v>1149</v>
      </c>
      <c r="C1516" s="1">
        <v>8.712561593533E12</v>
      </c>
      <c r="D1516" s="1">
        <v>3851133.0</v>
      </c>
      <c r="E1516" s="1" t="s">
        <v>150</v>
      </c>
      <c r="F1516" s="1" t="s">
        <v>35</v>
      </c>
      <c r="G1516" s="1" t="s">
        <v>169</v>
      </c>
      <c r="H1516" s="1" t="s">
        <v>398</v>
      </c>
      <c r="I1516" s="2">
        <v>43525.0</v>
      </c>
      <c r="J1516" s="1">
        <v>3.0</v>
      </c>
      <c r="K1516" s="1" t="s">
        <v>2274</v>
      </c>
      <c r="L1516" s="1" t="s">
        <v>3858</v>
      </c>
      <c r="M1516" s="1">
        <v>0.0</v>
      </c>
      <c r="N1516" s="1" t="s">
        <v>40</v>
      </c>
      <c r="O1516" s="1" t="s">
        <v>41</v>
      </c>
      <c r="S1516" s="1" t="s">
        <v>270</v>
      </c>
      <c r="T1516" s="1" t="s">
        <v>69</v>
      </c>
      <c r="V1516" s="1" t="s">
        <v>169</v>
      </c>
      <c r="W1516" s="1" t="s">
        <v>317</v>
      </c>
      <c r="X1516" s="1" t="s">
        <v>317</v>
      </c>
      <c r="AB1516" s="1" t="s">
        <v>239</v>
      </c>
      <c r="AC1516" s="1" t="s">
        <v>47</v>
      </c>
      <c r="AD1516" s="1" t="b">
        <v>0</v>
      </c>
      <c r="AE1516" s="1">
        <v>0.0</v>
      </c>
      <c r="AF1516" s="1" t="s">
        <v>4592</v>
      </c>
    </row>
    <row r="1517" ht="14.25" customHeight="1">
      <c r="A1517" s="2">
        <v>43555.0</v>
      </c>
      <c r="B1517" s="1" t="s">
        <v>1149</v>
      </c>
      <c r="C1517" s="1">
        <v>8.712561593533E12</v>
      </c>
      <c r="D1517" s="1">
        <v>3851133.0</v>
      </c>
      <c r="E1517" s="1" t="s">
        <v>150</v>
      </c>
      <c r="F1517" s="1" t="s">
        <v>35</v>
      </c>
      <c r="G1517" s="1" t="s">
        <v>169</v>
      </c>
      <c r="H1517" s="1" t="s">
        <v>398</v>
      </c>
      <c r="I1517" s="2">
        <v>43525.0</v>
      </c>
      <c r="J1517" s="1">
        <v>4.0</v>
      </c>
      <c r="K1517" s="1" t="s">
        <v>2274</v>
      </c>
      <c r="L1517" s="1" t="s">
        <v>3856</v>
      </c>
      <c r="M1517" s="1">
        <v>0.0</v>
      </c>
      <c r="N1517" s="1" t="s">
        <v>40</v>
      </c>
      <c r="O1517" s="1" t="s">
        <v>41</v>
      </c>
      <c r="S1517" s="1" t="s">
        <v>270</v>
      </c>
      <c r="T1517" s="1" t="s">
        <v>69</v>
      </c>
      <c r="V1517" s="1" t="s">
        <v>169</v>
      </c>
      <c r="W1517" s="1" t="s">
        <v>317</v>
      </c>
      <c r="X1517" s="1" t="s">
        <v>317</v>
      </c>
      <c r="AB1517" s="1" t="s">
        <v>239</v>
      </c>
      <c r="AC1517" s="1" t="s">
        <v>47</v>
      </c>
      <c r="AD1517" s="1" t="b">
        <v>0</v>
      </c>
      <c r="AE1517" s="1">
        <v>0.0</v>
      </c>
      <c r="AF1517" s="1" t="s">
        <v>4593</v>
      </c>
    </row>
    <row r="1518" ht="14.25" customHeight="1">
      <c r="A1518" s="2">
        <v>43555.0</v>
      </c>
      <c r="B1518" s="1" t="s">
        <v>1149</v>
      </c>
      <c r="C1518" s="1">
        <v>8.712561593533E12</v>
      </c>
      <c r="D1518" s="1">
        <v>3851133.0</v>
      </c>
      <c r="E1518" s="1" t="s">
        <v>150</v>
      </c>
      <c r="F1518" s="1" t="s">
        <v>35</v>
      </c>
      <c r="G1518" s="1" t="s">
        <v>169</v>
      </c>
      <c r="H1518" s="1" t="s">
        <v>398</v>
      </c>
      <c r="I1518" s="2">
        <v>43525.0</v>
      </c>
      <c r="J1518" s="1">
        <v>5.0</v>
      </c>
      <c r="K1518" s="1" t="s">
        <v>2274</v>
      </c>
      <c r="L1518" s="1" t="s">
        <v>3850</v>
      </c>
      <c r="M1518" s="1">
        <v>0.0</v>
      </c>
      <c r="N1518" s="1" t="s">
        <v>40</v>
      </c>
      <c r="O1518" s="1" t="s">
        <v>41</v>
      </c>
      <c r="S1518" s="1" t="s">
        <v>270</v>
      </c>
      <c r="T1518" s="1" t="s">
        <v>69</v>
      </c>
      <c r="V1518" s="1" t="s">
        <v>169</v>
      </c>
      <c r="W1518" s="1" t="s">
        <v>317</v>
      </c>
      <c r="X1518" s="1" t="s">
        <v>317</v>
      </c>
      <c r="AB1518" s="1" t="s">
        <v>239</v>
      </c>
      <c r="AC1518" s="1" t="s">
        <v>47</v>
      </c>
      <c r="AD1518" s="1" t="b">
        <v>0</v>
      </c>
      <c r="AE1518" s="1">
        <v>0.0</v>
      </c>
      <c r="AF1518" s="1" t="s">
        <v>4594</v>
      </c>
    </row>
    <row r="1519" ht="14.25" customHeight="1">
      <c r="A1519" s="2">
        <v>43555.0</v>
      </c>
      <c r="B1519" s="1" t="s">
        <v>1149</v>
      </c>
      <c r="C1519" s="1">
        <v>8.712561593533E12</v>
      </c>
      <c r="D1519" s="1">
        <v>3851133.0</v>
      </c>
      <c r="E1519" s="1" t="s">
        <v>150</v>
      </c>
      <c r="F1519" s="1" t="s">
        <v>35</v>
      </c>
      <c r="G1519" s="1" t="s">
        <v>169</v>
      </c>
      <c r="H1519" s="1" t="s">
        <v>398</v>
      </c>
      <c r="I1519" s="2">
        <v>43525.0</v>
      </c>
      <c r="J1519" s="1">
        <v>5.0</v>
      </c>
      <c r="K1519" s="1" t="s">
        <v>2274</v>
      </c>
      <c r="L1519" s="1" t="s">
        <v>3844</v>
      </c>
      <c r="M1519" s="1">
        <v>0.0</v>
      </c>
      <c r="N1519" s="1" t="s">
        <v>40</v>
      </c>
      <c r="O1519" s="1" t="s">
        <v>41</v>
      </c>
      <c r="S1519" s="1" t="s">
        <v>270</v>
      </c>
      <c r="T1519" s="1" t="s">
        <v>69</v>
      </c>
      <c r="V1519" s="1" t="s">
        <v>169</v>
      </c>
      <c r="W1519" s="1" t="s">
        <v>317</v>
      </c>
      <c r="X1519" s="1" t="s">
        <v>317</v>
      </c>
      <c r="AB1519" s="1" t="s">
        <v>239</v>
      </c>
      <c r="AC1519" s="1" t="s">
        <v>47</v>
      </c>
      <c r="AD1519" s="1" t="b">
        <v>0</v>
      </c>
      <c r="AE1519" s="1">
        <v>0.0</v>
      </c>
      <c r="AF1519" s="1" t="s">
        <v>4595</v>
      </c>
    </row>
    <row r="1520" ht="14.25" customHeight="1">
      <c r="A1520" s="2">
        <v>43555.0</v>
      </c>
      <c r="B1520" s="1" t="s">
        <v>1149</v>
      </c>
      <c r="C1520" s="1">
        <v>8.712561593533E12</v>
      </c>
      <c r="D1520" s="1">
        <v>3851133.0</v>
      </c>
      <c r="E1520" s="1" t="s">
        <v>150</v>
      </c>
      <c r="F1520" s="1" t="s">
        <v>35</v>
      </c>
      <c r="G1520" s="1" t="s">
        <v>169</v>
      </c>
      <c r="H1520" s="1" t="s">
        <v>398</v>
      </c>
      <c r="I1520" s="2">
        <v>43525.0</v>
      </c>
      <c r="J1520" s="1">
        <v>5.0</v>
      </c>
      <c r="K1520" s="1" t="s">
        <v>2274</v>
      </c>
      <c r="L1520" s="1" t="s">
        <v>3854</v>
      </c>
      <c r="M1520" s="1">
        <v>0.0</v>
      </c>
      <c r="N1520" s="1" t="s">
        <v>40</v>
      </c>
      <c r="O1520" s="1" t="s">
        <v>41</v>
      </c>
      <c r="S1520" s="1" t="s">
        <v>270</v>
      </c>
      <c r="T1520" s="1" t="s">
        <v>69</v>
      </c>
      <c r="V1520" s="1" t="s">
        <v>169</v>
      </c>
      <c r="W1520" s="1" t="s">
        <v>317</v>
      </c>
      <c r="X1520" s="1" t="s">
        <v>317</v>
      </c>
      <c r="AB1520" s="1" t="s">
        <v>239</v>
      </c>
      <c r="AC1520" s="1" t="s">
        <v>47</v>
      </c>
      <c r="AD1520" s="1" t="b">
        <v>0</v>
      </c>
      <c r="AE1520" s="1">
        <v>0.0</v>
      </c>
      <c r="AF1520" s="1" t="s">
        <v>4596</v>
      </c>
    </row>
    <row r="1521" ht="14.25" customHeight="1">
      <c r="A1521" s="2">
        <v>43555.0</v>
      </c>
      <c r="B1521" s="1" t="s">
        <v>1149</v>
      </c>
      <c r="C1521" s="1">
        <v>8.712561593533E12</v>
      </c>
      <c r="D1521" s="1">
        <v>3851133.0</v>
      </c>
      <c r="E1521" s="1" t="s">
        <v>150</v>
      </c>
      <c r="F1521" s="1" t="s">
        <v>35</v>
      </c>
      <c r="G1521" s="1" t="s">
        <v>169</v>
      </c>
      <c r="H1521" s="1" t="s">
        <v>398</v>
      </c>
      <c r="I1521" s="2">
        <v>43525.0</v>
      </c>
      <c r="J1521" s="1">
        <v>5.0</v>
      </c>
      <c r="K1521" s="1" t="s">
        <v>2274</v>
      </c>
      <c r="L1521" s="1" t="s">
        <v>3846</v>
      </c>
      <c r="M1521" s="1">
        <v>0.0</v>
      </c>
      <c r="N1521" s="1" t="s">
        <v>40</v>
      </c>
      <c r="O1521" s="1" t="s">
        <v>41</v>
      </c>
      <c r="S1521" s="1" t="s">
        <v>270</v>
      </c>
      <c r="T1521" s="1" t="s">
        <v>69</v>
      </c>
      <c r="V1521" s="1" t="s">
        <v>169</v>
      </c>
      <c r="W1521" s="1" t="s">
        <v>317</v>
      </c>
      <c r="X1521" s="1" t="s">
        <v>317</v>
      </c>
      <c r="AB1521" s="1" t="s">
        <v>239</v>
      </c>
      <c r="AC1521" s="1" t="s">
        <v>47</v>
      </c>
      <c r="AD1521" s="1" t="b">
        <v>0</v>
      </c>
      <c r="AE1521" s="1">
        <v>0.0</v>
      </c>
      <c r="AF1521" s="1" t="s">
        <v>4597</v>
      </c>
    </row>
    <row r="1522" ht="14.25" customHeight="1">
      <c r="A1522" s="2">
        <v>43555.0</v>
      </c>
      <c r="B1522" s="1" t="s">
        <v>1149</v>
      </c>
      <c r="C1522" s="1">
        <v>8.712561593533E12</v>
      </c>
      <c r="D1522" s="1">
        <v>3851133.0</v>
      </c>
      <c r="E1522" s="1" t="s">
        <v>150</v>
      </c>
      <c r="F1522" s="1" t="s">
        <v>35</v>
      </c>
      <c r="G1522" s="1" t="s">
        <v>169</v>
      </c>
      <c r="H1522" s="1" t="s">
        <v>398</v>
      </c>
      <c r="I1522" s="2">
        <v>43525.0</v>
      </c>
      <c r="J1522" s="1">
        <v>2.0</v>
      </c>
      <c r="K1522" s="1" t="s">
        <v>2274</v>
      </c>
      <c r="L1522" s="1" t="s">
        <v>3848</v>
      </c>
      <c r="M1522" s="1">
        <v>0.0</v>
      </c>
      <c r="N1522" s="1" t="s">
        <v>40</v>
      </c>
      <c r="O1522" s="1" t="s">
        <v>41</v>
      </c>
      <c r="S1522" s="1" t="s">
        <v>270</v>
      </c>
      <c r="T1522" s="1" t="s">
        <v>69</v>
      </c>
      <c r="V1522" s="1" t="s">
        <v>169</v>
      </c>
      <c r="W1522" s="1" t="s">
        <v>317</v>
      </c>
      <c r="X1522" s="1" t="s">
        <v>317</v>
      </c>
      <c r="AB1522" s="1" t="s">
        <v>239</v>
      </c>
      <c r="AC1522" s="1" t="s">
        <v>47</v>
      </c>
      <c r="AD1522" s="1" t="b">
        <v>0</v>
      </c>
      <c r="AE1522" s="1">
        <v>0.0</v>
      </c>
      <c r="AF1522" s="1" t="s">
        <v>4598</v>
      </c>
    </row>
    <row r="1523" ht="14.25" customHeight="1">
      <c r="A1523" s="2">
        <v>43555.0</v>
      </c>
      <c r="B1523" s="1" t="s">
        <v>1149</v>
      </c>
      <c r="C1523" s="1">
        <v>8.712561593335E12</v>
      </c>
      <c r="D1523" s="1">
        <v>2521067.0</v>
      </c>
      <c r="E1523" s="1" t="s">
        <v>150</v>
      </c>
      <c r="F1523" s="1" t="s">
        <v>35</v>
      </c>
      <c r="G1523" s="1" t="s">
        <v>169</v>
      </c>
      <c r="H1523" s="1" t="s">
        <v>1492</v>
      </c>
      <c r="I1523" s="2">
        <v>43525.0</v>
      </c>
      <c r="J1523" s="1">
        <v>4.0</v>
      </c>
      <c r="K1523" s="1" t="s">
        <v>2274</v>
      </c>
      <c r="L1523" s="1" t="s">
        <v>3852</v>
      </c>
      <c r="M1523" s="1">
        <v>0.0</v>
      </c>
      <c r="N1523" s="1" t="s">
        <v>40</v>
      </c>
      <c r="O1523" s="1" t="s">
        <v>41</v>
      </c>
      <c r="S1523" s="1" t="s">
        <v>270</v>
      </c>
      <c r="T1523" s="1" t="s">
        <v>69</v>
      </c>
      <c r="V1523" s="1" t="s">
        <v>169</v>
      </c>
      <c r="W1523" s="1" t="s">
        <v>317</v>
      </c>
      <c r="X1523" s="1" t="s">
        <v>317</v>
      </c>
      <c r="AB1523" s="1" t="s">
        <v>180</v>
      </c>
      <c r="AC1523" s="1" t="s">
        <v>47</v>
      </c>
      <c r="AD1523" s="1" t="b">
        <v>0</v>
      </c>
      <c r="AE1523" s="1">
        <v>0.0</v>
      </c>
      <c r="AF1523" s="1" t="s">
        <v>4599</v>
      </c>
    </row>
    <row r="1524" ht="14.25" customHeight="1">
      <c r="A1524" s="2">
        <v>43555.0</v>
      </c>
      <c r="B1524" s="1" t="s">
        <v>1149</v>
      </c>
      <c r="C1524" s="1">
        <v>8.712561593335E12</v>
      </c>
      <c r="D1524" s="1">
        <v>2521067.0</v>
      </c>
      <c r="E1524" s="1" t="s">
        <v>150</v>
      </c>
      <c r="F1524" s="1" t="s">
        <v>35</v>
      </c>
      <c r="G1524" s="1" t="s">
        <v>169</v>
      </c>
      <c r="H1524" s="1" t="s">
        <v>1492</v>
      </c>
      <c r="I1524" s="2">
        <v>43525.0</v>
      </c>
      <c r="J1524" s="1">
        <v>4.0</v>
      </c>
      <c r="K1524" s="1" t="s">
        <v>2274</v>
      </c>
      <c r="L1524" s="1" t="s">
        <v>3856</v>
      </c>
      <c r="M1524" s="1">
        <v>0.0</v>
      </c>
      <c r="N1524" s="1" t="s">
        <v>40</v>
      </c>
      <c r="O1524" s="1" t="s">
        <v>41</v>
      </c>
      <c r="S1524" s="1" t="s">
        <v>270</v>
      </c>
      <c r="T1524" s="1" t="s">
        <v>69</v>
      </c>
      <c r="V1524" s="1" t="s">
        <v>169</v>
      </c>
      <c r="W1524" s="1" t="s">
        <v>317</v>
      </c>
      <c r="X1524" s="1" t="s">
        <v>317</v>
      </c>
      <c r="AB1524" s="1" t="s">
        <v>180</v>
      </c>
      <c r="AC1524" s="1" t="s">
        <v>47</v>
      </c>
      <c r="AD1524" s="1" t="b">
        <v>0</v>
      </c>
      <c r="AE1524" s="1">
        <v>0.0</v>
      </c>
      <c r="AF1524" s="1" t="s">
        <v>4600</v>
      </c>
    </row>
    <row r="1525" ht="14.25" customHeight="1">
      <c r="A1525" s="2">
        <v>43555.0</v>
      </c>
      <c r="B1525" s="1" t="s">
        <v>1149</v>
      </c>
      <c r="C1525" s="1">
        <v>8.712561593335E12</v>
      </c>
      <c r="D1525" s="1">
        <v>2521067.0</v>
      </c>
      <c r="E1525" s="1" t="s">
        <v>150</v>
      </c>
      <c r="F1525" s="1" t="s">
        <v>35</v>
      </c>
      <c r="G1525" s="1" t="s">
        <v>169</v>
      </c>
      <c r="H1525" s="1" t="s">
        <v>1492</v>
      </c>
      <c r="I1525" s="2">
        <v>43525.0</v>
      </c>
      <c r="J1525" s="1">
        <v>5.0</v>
      </c>
      <c r="K1525" s="1" t="s">
        <v>2274</v>
      </c>
      <c r="L1525" s="1" t="s">
        <v>3844</v>
      </c>
      <c r="M1525" s="1">
        <v>0.0</v>
      </c>
      <c r="N1525" s="1" t="s">
        <v>40</v>
      </c>
      <c r="O1525" s="1" t="s">
        <v>41</v>
      </c>
      <c r="S1525" s="1" t="s">
        <v>270</v>
      </c>
      <c r="T1525" s="1" t="s">
        <v>69</v>
      </c>
      <c r="V1525" s="1" t="s">
        <v>169</v>
      </c>
      <c r="W1525" s="1" t="s">
        <v>317</v>
      </c>
      <c r="X1525" s="1" t="s">
        <v>317</v>
      </c>
      <c r="AB1525" s="1" t="s">
        <v>180</v>
      </c>
      <c r="AC1525" s="1" t="s">
        <v>47</v>
      </c>
      <c r="AD1525" s="1" t="b">
        <v>0</v>
      </c>
      <c r="AE1525" s="1">
        <v>0.0</v>
      </c>
      <c r="AF1525" s="1" t="s">
        <v>4601</v>
      </c>
    </row>
    <row r="1526" ht="14.25" customHeight="1">
      <c r="A1526" s="2">
        <v>43555.0</v>
      </c>
      <c r="B1526" s="1" t="s">
        <v>1149</v>
      </c>
      <c r="C1526" s="1">
        <v>8.712561593335E12</v>
      </c>
      <c r="D1526" s="1">
        <v>2521067.0</v>
      </c>
      <c r="E1526" s="1" t="s">
        <v>150</v>
      </c>
      <c r="F1526" s="1" t="s">
        <v>35</v>
      </c>
      <c r="G1526" s="1" t="s">
        <v>169</v>
      </c>
      <c r="H1526" s="1" t="s">
        <v>1492</v>
      </c>
      <c r="I1526" s="2">
        <v>43525.0</v>
      </c>
      <c r="J1526" s="1">
        <v>5.0</v>
      </c>
      <c r="K1526" s="1" t="s">
        <v>2274</v>
      </c>
      <c r="L1526" s="1" t="s">
        <v>3846</v>
      </c>
      <c r="M1526" s="1">
        <v>0.0</v>
      </c>
      <c r="N1526" s="1" t="s">
        <v>40</v>
      </c>
      <c r="O1526" s="1" t="s">
        <v>41</v>
      </c>
      <c r="S1526" s="1" t="s">
        <v>270</v>
      </c>
      <c r="T1526" s="1" t="s">
        <v>69</v>
      </c>
      <c r="V1526" s="1" t="s">
        <v>169</v>
      </c>
      <c r="W1526" s="1" t="s">
        <v>317</v>
      </c>
      <c r="X1526" s="1" t="s">
        <v>317</v>
      </c>
      <c r="AB1526" s="1" t="s">
        <v>180</v>
      </c>
      <c r="AC1526" s="1" t="s">
        <v>47</v>
      </c>
      <c r="AD1526" s="1" t="b">
        <v>0</v>
      </c>
      <c r="AE1526" s="1">
        <v>0.0</v>
      </c>
      <c r="AF1526" s="1" t="s">
        <v>4602</v>
      </c>
    </row>
    <row r="1527" ht="14.25" customHeight="1">
      <c r="A1527" s="2">
        <v>43555.0</v>
      </c>
      <c r="B1527" s="1" t="s">
        <v>1149</v>
      </c>
      <c r="C1527" s="1">
        <v>8.712561593335E12</v>
      </c>
      <c r="D1527" s="1">
        <v>2521067.0</v>
      </c>
      <c r="E1527" s="1" t="s">
        <v>150</v>
      </c>
      <c r="F1527" s="1" t="s">
        <v>35</v>
      </c>
      <c r="G1527" s="1" t="s">
        <v>169</v>
      </c>
      <c r="H1527" s="1" t="s">
        <v>1492</v>
      </c>
      <c r="I1527" s="2">
        <v>43525.0</v>
      </c>
      <c r="J1527" s="1">
        <v>5.0</v>
      </c>
      <c r="K1527" s="1" t="s">
        <v>2274</v>
      </c>
      <c r="L1527" s="1" t="s">
        <v>3850</v>
      </c>
      <c r="M1527" s="1">
        <v>0.0</v>
      </c>
      <c r="N1527" s="1" t="s">
        <v>40</v>
      </c>
      <c r="O1527" s="1" t="s">
        <v>41</v>
      </c>
      <c r="S1527" s="1" t="s">
        <v>270</v>
      </c>
      <c r="T1527" s="1" t="s">
        <v>69</v>
      </c>
      <c r="V1527" s="1" t="s">
        <v>169</v>
      </c>
      <c r="W1527" s="1" t="s">
        <v>317</v>
      </c>
      <c r="X1527" s="1" t="s">
        <v>317</v>
      </c>
      <c r="AB1527" s="1" t="s">
        <v>180</v>
      </c>
      <c r="AC1527" s="1" t="s">
        <v>47</v>
      </c>
      <c r="AD1527" s="1" t="b">
        <v>0</v>
      </c>
      <c r="AE1527" s="1">
        <v>0.0</v>
      </c>
      <c r="AF1527" s="1" t="s">
        <v>4603</v>
      </c>
    </row>
    <row r="1528" ht="14.25" customHeight="1">
      <c r="A1528" s="2">
        <v>43555.0</v>
      </c>
      <c r="B1528" s="1" t="s">
        <v>1149</v>
      </c>
      <c r="C1528" s="1">
        <v>8.712561593335E12</v>
      </c>
      <c r="D1528" s="1">
        <v>2521067.0</v>
      </c>
      <c r="E1528" s="1" t="s">
        <v>150</v>
      </c>
      <c r="F1528" s="1" t="s">
        <v>35</v>
      </c>
      <c r="G1528" s="1" t="s">
        <v>169</v>
      </c>
      <c r="H1528" s="1" t="s">
        <v>1492</v>
      </c>
      <c r="I1528" s="2">
        <v>43525.0</v>
      </c>
      <c r="J1528" s="1">
        <v>5.0</v>
      </c>
      <c r="K1528" s="1" t="s">
        <v>2274</v>
      </c>
      <c r="L1528" s="1" t="s">
        <v>3854</v>
      </c>
      <c r="M1528" s="1">
        <v>0.0</v>
      </c>
      <c r="N1528" s="1" t="s">
        <v>40</v>
      </c>
      <c r="O1528" s="1" t="s">
        <v>41</v>
      </c>
      <c r="S1528" s="1" t="s">
        <v>270</v>
      </c>
      <c r="T1528" s="1" t="s">
        <v>69</v>
      </c>
      <c r="V1528" s="1" t="s">
        <v>169</v>
      </c>
      <c r="W1528" s="1" t="s">
        <v>317</v>
      </c>
      <c r="X1528" s="1" t="s">
        <v>317</v>
      </c>
      <c r="AB1528" s="1" t="s">
        <v>180</v>
      </c>
      <c r="AC1528" s="1" t="s">
        <v>47</v>
      </c>
      <c r="AD1528" s="1" t="b">
        <v>0</v>
      </c>
      <c r="AE1528" s="1">
        <v>0.0</v>
      </c>
      <c r="AF1528" s="1" t="s">
        <v>4604</v>
      </c>
    </row>
    <row r="1529" ht="14.25" customHeight="1">
      <c r="A1529" s="2">
        <v>43555.0</v>
      </c>
      <c r="B1529" s="1" t="s">
        <v>1149</v>
      </c>
      <c r="C1529" s="1">
        <v>8.712561593335E12</v>
      </c>
      <c r="D1529" s="1">
        <v>2521067.0</v>
      </c>
      <c r="E1529" s="1" t="s">
        <v>150</v>
      </c>
      <c r="F1529" s="1" t="s">
        <v>35</v>
      </c>
      <c r="G1529" s="1" t="s">
        <v>169</v>
      </c>
      <c r="H1529" s="1" t="s">
        <v>1492</v>
      </c>
      <c r="I1529" s="2">
        <v>43525.0</v>
      </c>
      <c r="J1529" s="1">
        <v>3.0</v>
      </c>
      <c r="K1529" s="1" t="s">
        <v>2274</v>
      </c>
      <c r="L1529" s="1" t="s">
        <v>3858</v>
      </c>
      <c r="M1529" s="1">
        <v>0.0</v>
      </c>
      <c r="N1529" s="1" t="s">
        <v>40</v>
      </c>
      <c r="O1529" s="1" t="s">
        <v>41</v>
      </c>
      <c r="S1529" s="1" t="s">
        <v>270</v>
      </c>
      <c r="T1529" s="1" t="s">
        <v>69</v>
      </c>
      <c r="V1529" s="1" t="s">
        <v>169</v>
      </c>
      <c r="W1529" s="1" t="s">
        <v>317</v>
      </c>
      <c r="X1529" s="1" t="s">
        <v>317</v>
      </c>
      <c r="AB1529" s="1" t="s">
        <v>180</v>
      </c>
      <c r="AC1529" s="1" t="s">
        <v>47</v>
      </c>
      <c r="AD1529" s="1" t="b">
        <v>0</v>
      </c>
      <c r="AE1529" s="1">
        <v>0.0</v>
      </c>
      <c r="AF1529" s="1" t="s">
        <v>4605</v>
      </c>
    </row>
    <row r="1530" ht="14.25" customHeight="1">
      <c r="A1530" s="2">
        <v>43555.0</v>
      </c>
      <c r="B1530" s="1" t="s">
        <v>1149</v>
      </c>
      <c r="C1530" s="1">
        <v>8.712561593335E12</v>
      </c>
      <c r="D1530" s="1">
        <v>2521067.0</v>
      </c>
      <c r="E1530" s="1" t="s">
        <v>150</v>
      </c>
      <c r="F1530" s="1" t="s">
        <v>35</v>
      </c>
      <c r="G1530" s="1" t="s">
        <v>169</v>
      </c>
      <c r="H1530" s="1" t="s">
        <v>1492</v>
      </c>
      <c r="I1530" s="2">
        <v>43525.0</v>
      </c>
      <c r="J1530" s="1">
        <v>2.0</v>
      </c>
      <c r="K1530" s="1" t="s">
        <v>2274</v>
      </c>
      <c r="L1530" s="1" t="s">
        <v>3848</v>
      </c>
      <c r="M1530" s="1">
        <v>0.0</v>
      </c>
      <c r="N1530" s="1" t="s">
        <v>40</v>
      </c>
      <c r="O1530" s="1" t="s">
        <v>41</v>
      </c>
      <c r="S1530" s="1" t="s">
        <v>270</v>
      </c>
      <c r="T1530" s="1" t="s">
        <v>69</v>
      </c>
      <c r="V1530" s="1" t="s">
        <v>169</v>
      </c>
      <c r="W1530" s="1" t="s">
        <v>317</v>
      </c>
      <c r="X1530" s="1" t="s">
        <v>317</v>
      </c>
      <c r="AB1530" s="1" t="s">
        <v>180</v>
      </c>
      <c r="AC1530" s="1" t="s">
        <v>47</v>
      </c>
      <c r="AD1530" s="1" t="b">
        <v>0</v>
      </c>
      <c r="AE1530" s="1">
        <v>0.0</v>
      </c>
      <c r="AF1530" s="1" t="s">
        <v>4606</v>
      </c>
    </row>
    <row r="1531" ht="14.25" customHeight="1">
      <c r="A1531" s="2">
        <v>43556.0</v>
      </c>
      <c r="B1531" s="1" t="s">
        <v>83</v>
      </c>
      <c r="C1531" s="1">
        <v>8.718114724485E12</v>
      </c>
      <c r="D1531" s="1" t="s">
        <v>2574</v>
      </c>
      <c r="E1531" s="1" t="s">
        <v>538</v>
      </c>
      <c r="F1531" s="1" t="s">
        <v>51</v>
      </c>
      <c r="G1531" s="1" t="s">
        <v>539</v>
      </c>
      <c r="H1531" s="1" t="s">
        <v>567</v>
      </c>
      <c r="I1531" s="2">
        <v>43526.0</v>
      </c>
      <c r="J1531" s="1">
        <v>5.0</v>
      </c>
      <c r="K1531" s="1" t="s">
        <v>4607</v>
      </c>
      <c r="L1531" s="1" t="s">
        <v>4607</v>
      </c>
      <c r="M1531" s="1">
        <v>0.0</v>
      </c>
      <c r="N1531" s="1" t="s">
        <v>40</v>
      </c>
      <c r="O1531" s="1" t="s">
        <v>41</v>
      </c>
      <c r="R1531" s="1" t="s">
        <v>4608</v>
      </c>
      <c r="S1531" s="1" t="s">
        <v>43</v>
      </c>
      <c r="T1531" s="1" t="s">
        <v>69</v>
      </c>
      <c r="V1531" s="1" t="s">
        <v>539</v>
      </c>
      <c r="W1531" s="1" t="s">
        <v>543</v>
      </c>
      <c r="X1531" s="1" t="s">
        <v>544</v>
      </c>
      <c r="AB1531" s="1" t="s">
        <v>239</v>
      </c>
      <c r="AC1531" s="1" t="s">
        <v>47</v>
      </c>
      <c r="AD1531" s="1" t="b">
        <v>1</v>
      </c>
      <c r="AE1531" s="1">
        <v>0.0</v>
      </c>
      <c r="AF1531" s="1" t="s">
        <v>4609</v>
      </c>
    </row>
    <row r="1532" ht="14.25" customHeight="1">
      <c r="A1532" s="2">
        <v>43556.0</v>
      </c>
      <c r="B1532" s="1" t="s">
        <v>83</v>
      </c>
      <c r="C1532" s="1">
        <v>8.718114216478E12</v>
      </c>
      <c r="D1532" s="1" t="s">
        <v>33</v>
      </c>
      <c r="E1532" s="1" t="s">
        <v>34</v>
      </c>
      <c r="F1532" s="1" t="s">
        <v>35</v>
      </c>
      <c r="G1532" s="1" t="s">
        <v>36</v>
      </c>
      <c r="H1532" s="1" t="s">
        <v>293</v>
      </c>
      <c r="I1532" s="2">
        <v>43526.0</v>
      </c>
      <c r="J1532" s="1">
        <v>5.0</v>
      </c>
      <c r="K1532" s="1" t="s">
        <v>4610</v>
      </c>
      <c r="L1532" s="1" t="s">
        <v>4611</v>
      </c>
      <c r="M1532" s="1">
        <v>0.0</v>
      </c>
      <c r="N1532" s="1" t="s">
        <v>40</v>
      </c>
      <c r="O1532" s="1" t="s">
        <v>41</v>
      </c>
      <c r="R1532" s="1" t="s">
        <v>4612</v>
      </c>
      <c r="S1532" s="1" t="s">
        <v>43</v>
      </c>
      <c r="T1532" s="1" t="s">
        <v>44</v>
      </c>
      <c r="V1532" s="1" t="s">
        <v>36</v>
      </c>
      <c r="W1532" s="1" t="s">
        <v>45</v>
      </c>
      <c r="X1532" s="1" t="s">
        <v>45</v>
      </c>
      <c r="AB1532" s="1" t="s">
        <v>239</v>
      </c>
      <c r="AC1532" s="1" t="s">
        <v>47</v>
      </c>
      <c r="AD1532" s="1" t="b">
        <v>1</v>
      </c>
      <c r="AE1532" s="1">
        <v>0.0</v>
      </c>
      <c r="AF1532" s="1" t="s">
        <v>4613</v>
      </c>
    </row>
    <row r="1533" ht="14.25" customHeight="1">
      <c r="A1533" s="2">
        <v>43556.0</v>
      </c>
      <c r="B1533" s="1" t="s">
        <v>83</v>
      </c>
      <c r="C1533" s="1">
        <v>5.012254061145E12</v>
      </c>
      <c r="D1533" s="1" t="s">
        <v>455</v>
      </c>
      <c r="E1533" s="1" t="s">
        <v>115</v>
      </c>
      <c r="F1533" s="1" t="s">
        <v>35</v>
      </c>
      <c r="G1533" s="1" t="s">
        <v>116</v>
      </c>
      <c r="H1533" s="1" t="s">
        <v>456</v>
      </c>
      <c r="I1533" s="2">
        <v>43526.0</v>
      </c>
      <c r="J1533" s="1">
        <v>5.0</v>
      </c>
      <c r="K1533" s="1" t="s">
        <v>1222</v>
      </c>
      <c r="L1533" s="1" t="s">
        <v>4614</v>
      </c>
      <c r="M1533" s="1">
        <v>0.0</v>
      </c>
      <c r="N1533" s="1" t="s">
        <v>40</v>
      </c>
      <c r="O1533" s="1" t="s">
        <v>41</v>
      </c>
      <c r="R1533" s="1" t="s">
        <v>4615</v>
      </c>
      <c r="S1533" s="1" t="s">
        <v>43</v>
      </c>
      <c r="T1533" s="1" t="s">
        <v>44</v>
      </c>
      <c r="V1533" s="1" t="s">
        <v>116</v>
      </c>
      <c r="W1533" s="1" t="s">
        <v>460</v>
      </c>
      <c r="X1533" s="1" t="s">
        <v>460</v>
      </c>
      <c r="AB1533" s="1" t="s">
        <v>180</v>
      </c>
      <c r="AC1533" s="1" t="s">
        <v>47</v>
      </c>
      <c r="AD1533" s="1" t="b">
        <v>0</v>
      </c>
      <c r="AE1533" s="1">
        <v>0.0</v>
      </c>
      <c r="AF1533" s="1" t="s">
        <v>4616</v>
      </c>
    </row>
    <row r="1534" ht="14.25" customHeight="1">
      <c r="A1534" s="2">
        <v>43556.0</v>
      </c>
      <c r="B1534" s="1" t="s">
        <v>83</v>
      </c>
      <c r="C1534" s="1">
        <v>5.01225406081E12</v>
      </c>
      <c r="D1534" s="1" t="s">
        <v>815</v>
      </c>
      <c r="E1534" s="1" t="s">
        <v>115</v>
      </c>
      <c r="F1534" s="1" t="s">
        <v>35</v>
      </c>
      <c r="G1534" s="1" t="s">
        <v>116</v>
      </c>
      <c r="H1534" s="1" t="s">
        <v>4617</v>
      </c>
      <c r="I1534" s="2">
        <v>43526.0</v>
      </c>
      <c r="J1534" s="1">
        <v>5.0</v>
      </c>
      <c r="K1534" s="1" t="s">
        <v>4618</v>
      </c>
      <c r="L1534" s="1" t="s">
        <v>1222</v>
      </c>
      <c r="M1534" s="1">
        <v>0.0</v>
      </c>
      <c r="N1534" s="1" t="s">
        <v>40</v>
      </c>
      <c r="O1534" s="1" t="s">
        <v>41</v>
      </c>
      <c r="R1534" s="1" t="s">
        <v>4619</v>
      </c>
      <c r="S1534" s="1" t="s">
        <v>43</v>
      </c>
      <c r="T1534" s="1" t="s">
        <v>44</v>
      </c>
      <c r="V1534" s="1" t="s">
        <v>116</v>
      </c>
      <c r="W1534" s="1" t="s">
        <v>287</v>
      </c>
      <c r="X1534" s="1" t="s">
        <v>287</v>
      </c>
      <c r="AB1534" s="1" t="s">
        <v>239</v>
      </c>
      <c r="AC1534" s="1" t="s">
        <v>47</v>
      </c>
      <c r="AD1534" s="1" t="b">
        <v>1</v>
      </c>
      <c r="AE1534" s="1">
        <v>0.0</v>
      </c>
      <c r="AF1534" s="1" t="s">
        <v>4620</v>
      </c>
    </row>
    <row r="1535" ht="14.25" customHeight="1">
      <c r="A1535" s="2">
        <v>43557.0</v>
      </c>
      <c r="B1535" s="1" t="s">
        <v>83</v>
      </c>
      <c r="C1535" s="1">
        <v>8.718114216478E12</v>
      </c>
      <c r="D1535" s="1" t="s">
        <v>33</v>
      </c>
      <c r="E1535" s="1" t="s">
        <v>34</v>
      </c>
      <c r="F1535" s="1" t="s">
        <v>35</v>
      </c>
      <c r="G1535" s="1" t="s">
        <v>36</v>
      </c>
      <c r="H1535" s="1" t="s">
        <v>293</v>
      </c>
      <c r="I1535" s="2">
        <v>43527.0</v>
      </c>
      <c r="J1535" s="1">
        <v>5.0</v>
      </c>
      <c r="K1535" s="1" t="s">
        <v>4621</v>
      </c>
      <c r="L1535" s="1" t="s">
        <v>4622</v>
      </c>
      <c r="M1535" s="1">
        <v>0.0</v>
      </c>
      <c r="N1535" s="1" t="s">
        <v>40</v>
      </c>
      <c r="O1535" s="1" t="s">
        <v>41</v>
      </c>
      <c r="R1535" s="1" t="s">
        <v>4623</v>
      </c>
      <c r="S1535" s="1" t="s">
        <v>43</v>
      </c>
      <c r="T1535" s="1" t="s">
        <v>44</v>
      </c>
      <c r="V1535" s="1" t="s">
        <v>36</v>
      </c>
      <c r="W1535" s="1" t="s">
        <v>45</v>
      </c>
      <c r="X1535" s="1" t="s">
        <v>45</v>
      </c>
      <c r="AB1535" s="1" t="s">
        <v>239</v>
      </c>
      <c r="AC1535" s="1" t="s">
        <v>47</v>
      </c>
      <c r="AD1535" s="1" t="b">
        <v>1</v>
      </c>
      <c r="AE1535" s="1">
        <v>0.0</v>
      </c>
      <c r="AF1535" s="1" t="s">
        <v>4624</v>
      </c>
    </row>
    <row r="1536" ht="14.25" customHeight="1">
      <c r="A1536" s="2">
        <v>43557.0</v>
      </c>
      <c r="B1536" s="1" t="s">
        <v>83</v>
      </c>
      <c r="C1536" s="1">
        <v>8.717163284698E12</v>
      </c>
      <c r="D1536" s="1" t="s">
        <v>610</v>
      </c>
      <c r="E1536" s="1" t="s">
        <v>138</v>
      </c>
      <c r="F1536" s="1" t="s">
        <v>75</v>
      </c>
      <c r="G1536" s="1" t="s">
        <v>76</v>
      </c>
      <c r="H1536" s="1" t="s">
        <v>611</v>
      </c>
      <c r="I1536" s="2">
        <v>43527.0</v>
      </c>
      <c r="J1536" s="1">
        <v>1.0</v>
      </c>
      <c r="K1536" s="1" t="s">
        <v>4625</v>
      </c>
      <c r="L1536" s="1" t="s">
        <v>4626</v>
      </c>
      <c r="M1536" s="1">
        <v>0.0</v>
      </c>
      <c r="N1536" s="1" t="s">
        <v>40</v>
      </c>
      <c r="O1536" s="1" t="s">
        <v>41</v>
      </c>
      <c r="R1536" s="1" t="s">
        <v>4627</v>
      </c>
      <c r="S1536" s="1" t="s">
        <v>43</v>
      </c>
      <c r="T1536" s="1" t="s">
        <v>69</v>
      </c>
      <c r="V1536" s="1" t="s">
        <v>76</v>
      </c>
      <c r="W1536" s="1" t="s">
        <v>614</v>
      </c>
      <c r="X1536" s="1" t="s">
        <v>615</v>
      </c>
      <c r="AB1536" s="1" t="s">
        <v>180</v>
      </c>
      <c r="AC1536" s="1" t="s">
        <v>47</v>
      </c>
      <c r="AD1536" s="1" t="b">
        <v>0</v>
      </c>
      <c r="AE1536" s="1">
        <v>1.0</v>
      </c>
      <c r="AF1536" s="1" t="s">
        <v>4628</v>
      </c>
    </row>
    <row r="1537" ht="14.25" customHeight="1">
      <c r="A1537" s="2">
        <v>43557.0</v>
      </c>
      <c r="B1537" s="1" t="s">
        <v>83</v>
      </c>
      <c r="C1537" s="1">
        <v>8.717163284698E12</v>
      </c>
      <c r="D1537" s="1" t="s">
        <v>610</v>
      </c>
      <c r="E1537" s="1" t="s">
        <v>138</v>
      </c>
      <c r="F1537" s="1" t="s">
        <v>75</v>
      </c>
      <c r="G1537" s="1" t="s">
        <v>76</v>
      </c>
      <c r="H1537" s="1" t="s">
        <v>611</v>
      </c>
      <c r="I1537" s="2">
        <v>43527.0</v>
      </c>
      <c r="J1537" s="1">
        <v>5.0</v>
      </c>
      <c r="K1537" s="1" t="s">
        <v>4629</v>
      </c>
      <c r="L1537" s="1" t="s">
        <v>4630</v>
      </c>
      <c r="M1537" s="1">
        <v>0.0</v>
      </c>
      <c r="N1537" s="1" t="s">
        <v>40</v>
      </c>
      <c r="O1537" s="1" t="s">
        <v>41</v>
      </c>
      <c r="R1537" s="1" t="s">
        <v>4631</v>
      </c>
      <c r="S1537" s="1" t="s">
        <v>43</v>
      </c>
      <c r="T1537" s="1" t="s">
        <v>69</v>
      </c>
      <c r="V1537" s="1" t="s">
        <v>76</v>
      </c>
      <c r="W1537" s="1" t="s">
        <v>614</v>
      </c>
      <c r="X1537" s="1" t="s">
        <v>615</v>
      </c>
      <c r="AB1537" s="1" t="s">
        <v>180</v>
      </c>
      <c r="AC1537" s="1" t="s">
        <v>47</v>
      </c>
      <c r="AD1537" s="1" t="b">
        <v>1</v>
      </c>
      <c r="AE1537" s="1">
        <v>0.0</v>
      </c>
      <c r="AF1537" s="1" t="s">
        <v>4632</v>
      </c>
    </row>
    <row r="1538" ht="14.25" customHeight="1">
      <c r="A1538" s="2">
        <v>43557.0</v>
      </c>
      <c r="B1538" s="1" t="s">
        <v>1149</v>
      </c>
      <c r="C1538" s="1">
        <v>5.011451103856E12</v>
      </c>
      <c r="D1538" s="1">
        <v>1132520.0</v>
      </c>
      <c r="E1538" s="1" t="s">
        <v>265</v>
      </c>
      <c r="F1538" s="1" t="s">
        <v>35</v>
      </c>
      <c r="G1538" s="1" t="s">
        <v>160</v>
      </c>
      <c r="H1538" s="1" t="s">
        <v>3318</v>
      </c>
      <c r="I1538" s="2">
        <v>43527.0</v>
      </c>
      <c r="J1538" s="1">
        <v>1.0</v>
      </c>
      <c r="K1538" s="1" t="s">
        <v>4633</v>
      </c>
      <c r="L1538" s="1" t="s">
        <v>4634</v>
      </c>
      <c r="M1538" s="1">
        <v>0.0</v>
      </c>
      <c r="N1538" s="1" t="s">
        <v>40</v>
      </c>
      <c r="O1538" s="1" t="s">
        <v>41</v>
      </c>
      <c r="S1538" s="1" t="s">
        <v>43</v>
      </c>
      <c r="T1538" s="1" t="s">
        <v>69</v>
      </c>
      <c r="V1538" s="1" t="s">
        <v>160</v>
      </c>
      <c r="W1538" s="1" t="s">
        <v>3321</v>
      </c>
      <c r="X1538" s="1" t="s">
        <v>3321</v>
      </c>
      <c r="AB1538" s="1" t="s">
        <v>239</v>
      </c>
      <c r="AC1538" s="1" t="s">
        <v>47</v>
      </c>
      <c r="AD1538" s="1" t="b">
        <v>0</v>
      </c>
      <c r="AE1538" s="1">
        <v>0.0</v>
      </c>
      <c r="AF1538" s="1" t="s">
        <v>4635</v>
      </c>
    </row>
    <row r="1539" ht="14.25" customHeight="1">
      <c r="A1539" s="2">
        <v>43558.0</v>
      </c>
      <c r="B1539" s="1" t="s">
        <v>449</v>
      </c>
      <c r="C1539" s="1">
        <v>8.712561482318E12</v>
      </c>
      <c r="D1539" s="1">
        <v>320401.0</v>
      </c>
      <c r="E1539" s="1" t="s">
        <v>159</v>
      </c>
      <c r="F1539" s="1" t="s">
        <v>35</v>
      </c>
      <c r="G1539" s="1" t="s">
        <v>160</v>
      </c>
      <c r="H1539" s="1" t="s">
        <v>161</v>
      </c>
      <c r="I1539" s="2">
        <v>43528.0</v>
      </c>
      <c r="J1539" s="1">
        <v>5.0</v>
      </c>
      <c r="K1539" s="1" t="s">
        <v>4636</v>
      </c>
      <c r="L1539" s="1" t="s">
        <v>4637</v>
      </c>
      <c r="M1539" s="1">
        <v>0.0</v>
      </c>
      <c r="N1539" s="1" t="s">
        <v>40</v>
      </c>
      <c r="O1539" s="1" t="s">
        <v>41</v>
      </c>
      <c r="S1539" s="1" t="s">
        <v>270</v>
      </c>
      <c r="T1539" s="1" t="s">
        <v>69</v>
      </c>
      <c r="V1539" s="1" t="s">
        <v>160</v>
      </c>
      <c r="W1539" s="1" t="s">
        <v>165</v>
      </c>
      <c r="X1539" s="1" t="s">
        <v>165</v>
      </c>
      <c r="AB1539" s="1" t="s">
        <v>239</v>
      </c>
      <c r="AC1539" s="1" t="s">
        <v>47</v>
      </c>
      <c r="AD1539" s="1" t="b">
        <v>0</v>
      </c>
      <c r="AE1539" s="1">
        <v>0.0</v>
      </c>
      <c r="AF1539" s="1" t="s">
        <v>4638</v>
      </c>
    </row>
    <row r="1540" ht="14.25" customHeight="1">
      <c r="A1540" s="2">
        <v>43558.0</v>
      </c>
      <c r="B1540" s="1" t="s">
        <v>449</v>
      </c>
      <c r="C1540" s="1">
        <v>8.712561983013E12</v>
      </c>
      <c r="D1540" s="1">
        <v>550013.0</v>
      </c>
      <c r="E1540" s="1" t="s">
        <v>150</v>
      </c>
      <c r="F1540" s="1" t="s">
        <v>35</v>
      </c>
      <c r="G1540" s="1" t="s">
        <v>160</v>
      </c>
      <c r="H1540" s="1" t="s">
        <v>1023</v>
      </c>
      <c r="I1540" s="2">
        <v>43528.0</v>
      </c>
      <c r="J1540" s="1">
        <v>2.0</v>
      </c>
      <c r="K1540" s="1" t="s">
        <v>4639</v>
      </c>
      <c r="L1540" s="1" t="s">
        <v>4640</v>
      </c>
      <c r="M1540" s="1">
        <v>0.0</v>
      </c>
      <c r="N1540" s="1" t="s">
        <v>40</v>
      </c>
      <c r="O1540" s="1" t="s">
        <v>41</v>
      </c>
      <c r="S1540" s="1" t="s">
        <v>270</v>
      </c>
      <c r="T1540" s="1" t="s">
        <v>69</v>
      </c>
      <c r="V1540" s="1" t="s">
        <v>160</v>
      </c>
      <c r="W1540" s="1" t="s">
        <v>1020</v>
      </c>
      <c r="X1540" s="1" t="s">
        <v>1020</v>
      </c>
      <c r="AB1540" s="1" t="s">
        <v>239</v>
      </c>
      <c r="AC1540" s="1" t="s">
        <v>47</v>
      </c>
      <c r="AD1540" s="1" t="b">
        <v>0</v>
      </c>
      <c r="AE1540" s="1">
        <v>0.0</v>
      </c>
      <c r="AF1540" s="3" t="s">
        <v>4641</v>
      </c>
    </row>
    <row r="1541" ht="14.25" customHeight="1">
      <c r="A1541" s="2">
        <v>43558.0</v>
      </c>
      <c r="B1541" s="1" t="s">
        <v>217</v>
      </c>
      <c r="C1541" s="1">
        <v>8.712561983013E12</v>
      </c>
      <c r="D1541" s="1">
        <v>5176542.0</v>
      </c>
      <c r="E1541" s="1" t="s">
        <v>150</v>
      </c>
      <c r="F1541" s="1" t="s">
        <v>35</v>
      </c>
      <c r="G1541" s="1" t="s">
        <v>160</v>
      </c>
      <c r="H1541" s="1" t="s">
        <v>1023</v>
      </c>
      <c r="I1541" s="2">
        <v>43528.0</v>
      </c>
      <c r="J1541" s="1">
        <v>2.0</v>
      </c>
      <c r="K1541" s="1" t="s">
        <v>4639</v>
      </c>
      <c r="L1541" s="1" t="s">
        <v>4640</v>
      </c>
      <c r="M1541" s="1">
        <v>0.0</v>
      </c>
      <c r="N1541" s="1" t="s">
        <v>40</v>
      </c>
      <c r="O1541" s="1" t="s">
        <v>41</v>
      </c>
      <c r="S1541" s="1" t="s">
        <v>43</v>
      </c>
      <c r="T1541" s="1" t="s">
        <v>69</v>
      </c>
      <c r="V1541" s="1" t="s">
        <v>160</v>
      </c>
      <c r="W1541" s="1" t="s">
        <v>1020</v>
      </c>
      <c r="X1541" s="1" t="s">
        <v>1020</v>
      </c>
      <c r="AB1541" s="1" t="s">
        <v>180</v>
      </c>
      <c r="AC1541" s="1" t="s">
        <v>47</v>
      </c>
      <c r="AD1541" s="1" t="b">
        <v>0</v>
      </c>
      <c r="AE1541" s="1">
        <v>0.0</v>
      </c>
      <c r="AF1541" s="1" t="s">
        <v>4642</v>
      </c>
    </row>
    <row r="1542" ht="14.25" customHeight="1">
      <c r="A1542" s="2">
        <v>43558.0</v>
      </c>
      <c r="B1542" s="1" t="s">
        <v>217</v>
      </c>
      <c r="C1542" s="1">
        <v>8.712561482318E12</v>
      </c>
      <c r="D1542" s="1">
        <v>4820843.0</v>
      </c>
      <c r="E1542" s="1" t="s">
        <v>159</v>
      </c>
      <c r="F1542" s="1" t="s">
        <v>35</v>
      </c>
      <c r="G1542" s="1" t="s">
        <v>160</v>
      </c>
      <c r="H1542" s="1" t="s">
        <v>161</v>
      </c>
      <c r="I1542" s="2">
        <v>43528.0</v>
      </c>
      <c r="J1542" s="1">
        <v>5.0</v>
      </c>
      <c r="K1542" s="1" t="s">
        <v>4636</v>
      </c>
      <c r="L1542" s="1" t="s">
        <v>4637</v>
      </c>
      <c r="M1542" s="1">
        <v>0.0</v>
      </c>
      <c r="N1542" s="1" t="s">
        <v>40</v>
      </c>
      <c r="O1542" s="1" t="s">
        <v>41</v>
      </c>
      <c r="S1542" s="1" t="s">
        <v>43</v>
      </c>
      <c r="T1542" s="1" t="s">
        <v>69</v>
      </c>
      <c r="V1542" s="1" t="s">
        <v>160</v>
      </c>
      <c r="W1542" s="1" t="s">
        <v>165</v>
      </c>
      <c r="X1542" s="1" t="s">
        <v>165</v>
      </c>
      <c r="AB1542" s="1" t="s">
        <v>180</v>
      </c>
      <c r="AC1542" s="1" t="s">
        <v>47</v>
      </c>
      <c r="AD1542" s="1" t="b">
        <v>0</v>
      </c>
      <c r="AE1542" s="1">
        <v>0.0</v>
      </c>
      <c r="AF1542" s="1" t="s">
        <v>4643</v>
      </c>
    </row>
    <row r="1543" ht="14.25" customHeight="1">
      <c r="A1543" s="2">
        <v>43558.0</v>
      </c>
      <c r="B1543" s="1" t="s">
        <v>1149</v>
      </c>
      <c r="C1543" s="1">
        <v>8.712561983013E12</v>
      </c>
      <c r="D1543" s="1">
        <v>6333427.0</v>
      </c>
      <c r="E1543" s="1" t="s">
        <v>150</v>
      </c>
      <c r="F1543" s="1" t="s">
        <v>35</v>
      </c>
      <c r="G1543" s="1" t="s">
        <v>160</v>
      </c>
      <c r="H1543" s="1" t="s">
        <v>1023</v>
      </c>
      <c r="I1543" s="2">
        <v>43528.0</v>
      </c>
      <c r="J1543" s="1">
        <v>2.0</v>
      </c>
      <c r="K1543" s="1" t="s">
        <v>4639</v>
      </c>
      <c r="L1543" s="1" t="s">
        <v>4640</v>
      </c>
      <c r="M1543" s="1">
        <v>0.0</v>
      </c>
      <c r="N1543" s="1" t="s">
        <v>40</v>
      </c>
      <c r="O1543" s="1" t="s">
        <v>41</v>
      </c>
      <c r="S1543" s="1" t="s">
        <v>270</v>
      </c>
      <c r="T1543" s="1" t="s">
        <v>69</v>
      </c>
      <c r="V1543" s="1" t="s">
        <v>160</v>
      </c>
      <c r="W1543" s="1" t="s">
        <v>1020</v>
      </c>
      <c r="X1543" s="1" t="s">
        <v>1020</v>
      </c>
      <c r="AB1543" s="1" t="s">
        <v>239</v>
      </c>
      <c r="AC1543" s="1" t="s">
        <v>47</v>
      </c>
      <c r="AD1543" s="1" t="b">
        <v>0</v>
      </c>
      <c r="AE1543" s="1">
        <v>0.0</v>
      </c>
      <c r="AF1543" s="1" t="s">
        <v>4644</v>
      </c>
    </row>
    <row r="1544" ht="14.25" customHeight="1">
      <c r="A1544" s="2">
        <v>43558.0</v>
      </c>
      <c r="B1544" s="1" t="s">
        <v>1149</v>
      </c>
      <c r="C1544" s="1">
        <v>8.712561482318E12</v>
      </c>
      <c r="D1544" s="1">
        <v>6083218.0</v>
      </c>
      <c r="E1544" s="1" t="s">
        <v>159</v>
      </c>
      <c r="F1544" s="1" t="s">
        <v>35</v>
      </c>
      <c r="G1544" s="1" t="s">
        <v>160</v>
      </c>
      <c r="H1544" s="1" t="s">
        <v>161</v>
      </c>
      <c r="I1544" s="2">
        <v>43528.0</v>
      </c>
      <c r="J1544" s="1">
        <v>5.0</v>
      </c>
      <c r="K1544" s="1" t="s">
        <v>4636</v>
      </c>
      <c r="L1544" s="1" t="s">
        <v>4637</v>
      </c>
      <c r="M1544" s="1">
        <v>0.0</v>
      </c>
      <c r="N1544" s="1" t="s">
        <v>40</v>
      </c>
      <c r="O1544" s="1" t="s">
        <v>41</v>
      </c>
      <c r="S1544" s="1" t="s">
        <v>270</v>
      </c>
      <c r="T1544" s="1" t="s">
        <v>69</v>
      </c>
      <c r="V1544" s="1" t="s">
        <v>160</v>
      </c>
      <c r="W1544" s="1" t="s">
        <v>165</v>
      </c>
      <c r="X1544" s="1" t="s">
        <v>165</v>
      </c>
      <c r="AB1544" s="1" t="s">
        <v>239</v>
      </c>
      <c r="AC1544" s="1" t="s">
        <v>47</v>
      </c>
      <c r="AD1544" s="1" t="b">
        <v>0</v>
      </c>
      <c r="AE1544" s="1">
        <v>0.0</v>
      </c>
      <c r="AF1544" s="1" t="s">
        <v>4645</v>
      </c>
    </row>
    <row r="1545" ht="14.25" customHeight="1">
      <c r="A1545" s="2">
        <v>43558.0</v>
      </c>
      <c r="B1545" s="1" t="s">
        <v>83</v>
      </c>
      <c r="C1545" s="1">
        <v>8.717644733349E12</v>
      </c>
      <c r="D1545" s="1" t="s">
        <v>1105</v>
      </c>
      <c r="E1545" s="1" t="s">
        <v>202</v>
      </c>
      <c r="F1545" s="1" t="s">
        <v>75</v>
      </c>
      <c r="G1545" s="1" t="s">
        <v>203</v>
      </c>
      <c r="H1545" s="1" t="s">
        <v>1106</v>
      </c>
      <c r="I1545" s="2">
        <v>43528.0</v>
      </c>
      <c r="J1545" s="1">
        <v>5.0</v>
      </c>
      <c r="K1545" s="1" t="s">
        <v>4646</v>
      </c>
      <c r="L1545" s="1" t="s">
        <v>4647</v>
      </c>
      <c r="M1545" s="1">
        <v>0.0</v>
      </c>
      <c r="N1545" s="1" t="s">
        <v>40</v>
      </c>
      <c r="O1545" s="1" t="s">
        <v>41</v>
      </c>
      <c r="R1545" s="1" t="s">
        <v>4648</v>
      </c>
      <c r="S1545" s="1" t="s">
        <v>43</v>
      </c>
      <c r="T1545" s="1" t="s">
        <v>69</v>
      </c>
      <c r="V1545" s="1" t="s">
        <v>203</v>
      </c>
      <c r="W1545" s="1" t="s">
        <v>206</v>
      </c>
      <c r="X1545" s="1" t="s">
        <v>206</v>
      </c>
      <c r="AB1545" s="1" t="s">
        <v>239</v>
      </c>
      <c r="AC1545" s="1" t="s">
        <v>47</v>
      </c>
      <c r="AD1545" s="1" t="b">
        <v>1</v>
      </c>
      <c r="AE1545" s="1">
        <v>0.0</v>
      </c>
      <c r="AF1545" s="1" t="s">
        <v>4649</v>
      </c>
    </row>
    <row r="1546" ht="14.25" customHeight="1">
      <c r="A1546" s="2">
        <v>43558.0</v>
      </c>
      <c r="B1546" s="1" t="s">
        <v>83</v>
      </c>
      <c r="C1546" s="1">
        <v>8.712561877947E12</v>
      </c>
      <c r="D1546" s="1" t="s">
        <v>617</v>
      </c>
      <c r="E1546" s="1" t="s">
        <v>202</v>
      </c>
      <c r="F1546" s="1" t="s">
        <v>75</v>
      </c>
      <c r="G1546" s="1" t="s">
        <v>203</v>
      </c>
      <c r="H1546" s="1" t="s">
        <v>618</v>
      </c>
      <c r="I1546" s="2">
        <v>43528.0</v>
      </c>
      <c r="J1546" s="1">
        <v>5.0</v>
      </c>
      <c r="K1546" s="1" t="s">
        <v>4650</v>
      </c>
      <c r="L1546" s="1" t="s">
        <v>4651</v>
      </c>
      <c r="M1546" s="1">
        <v>0.0</v>
      </c>
      <c r="N1546" s="1" t="s">
        <v>40</v>
      </c>
      <c r="O1546" s="1" t="s">
        <v>41</v>
      </c>
      <c r="R1546" s="1" t="s">
        <v>4652</v>
      </c>
      <c r="S1546" s="1" t="s">
        <v>43</v>
      </c>
      <c r="T1546" s="1" t="s">
        <v>69</v>
      </c>
      <c r="V1546" s="1" t="s">
        <v>203</v>
      </c>
      <c r="W1546" s="1" t="s">
        <v>206</v>
      </c>
      <c r="X1546" s="1" t="s">
        <v>206</v>
      </c>
      <c r="AB1546" s="1" t="s">
        <v>180</v>
      </c>
      <c r="AC1546" s="1" t="s">
        <v>47</v>
      </c>
      <c r="AD1546" s="1" t="b">
        <v>1</v>
      </c>
      <c r="AE1546" s="1">
        <v>0.0</v>
      </c>
      <c r="AF1546" s="1" t="s">
        <v>4653</v>
      </c>
    </row>
    <row r="1547" ht="14.25" customHeight="1">
      <c r="A1547" s="2">
        <v>43558.0</v>
      </c>
      <c r="B1547" s="1" t="s">
        <v>83</v>
      </c>
      <c r="C1547" s="1">
        <v>5.01225406081E12</v>
      </c>
      <c r="D1547" s="1" t="s">
        <v>815</v>
      </c>
      <c r="E1547" s="1" t="s">
        <v>115</v>
      </c>
      <c r="F1547" s="1" t="s">
        <v>35</v>
      </c>
      <c r="G1547" s="1" t="s">
        <v>116</v>
      </c>
      <c r="H1547" s="1" t="s">
        <v>4617</v>
      </c>
      <c r="I1547" s="2">
        <v>43528.0</v>
      </c>
      <c r="J1547" s="1">
        <v>5.0</v>
      </c>
      <c r="K1547" s="1" t="s">
        <v>4654</v>
      </c>
      <c r="L1547" s="1" t="s">
        <v>4655</v>
      </c>
      <c r="M1547" s="1">
        <v>0.0</v>
      </c>
      <c r="N1547" s="1" t="s">
        <v>40</v>
      </c>
      <c r="O1547" s="1" t="s">
        <v>41</v>
      </c>
      <c r="R1547" s="1" t="s">
        <v>4656</v>
      </c>
      <c r="S1547" s="1" t="s">
        <v>43</v>
      </c>
      <c r="T1547" s="1" t="s">
        <v>44</v>
      </c>
      <c r="V1547" s="1" t="s">
        <v>116</v>
      </c>
      <c r="W1547" s="1" t="s">
        <v>287</v>
      </c>
      <c r="X1547" s="1" t="s">
        <v>287</v>
      </c>
      <c r="AB1547" s="1" t="s">
        <v>239</v>
      </c>
      <c r="AC1547" s="1" t="s">
        <v>47</v>
      </c>
      <c r="AD1547" s="1" t="b">
        <v>1</v>
      </c>
      <c r="AE1547" s="1">
        <v>1.0</v>
      </c>
      <c r="AF1547" s="1" t="s">
        <v>4657</v>
      </c>
    </row>
    <row r="1548" ht="14.25" customHeight="1">
      <c r="A1548" s="2">
        <v>43558.0</v>
      </c>
      <c r="B1548" s="1" t="s">
        <v>83</v>
      </c>
      <c r="C1548" s="1">
        <v>5.012254061176E12</v>
      </c>
      <c r="D1548" s="1" t="s">
        <v>338</v>
      </c>
      <c r="E1548" s="1" t="s">
        <v>115</v>
      </c>
      <c r="F1548" s="1" t="s">
        <v>35</v>
      </c>
      <c r="G1548" s="1" t="s">
        <v>116</v>
      </c>
      <c r="H1548" s="1" t="s">
        <v>339</v>
      </c>
      <c r="I1548" s="2">
        <v>43528.0</v>
      </c>
      <c r="J1548" s="1">
        <v>5.0</v>
      </c>
      <c r="K1548" s="1" t="s">
        <v>4658</v>
      </c>
      <c r="L1548" s="1" t="s">
        <v>4659</v>
      </c>
      <c r="M1548" s="1">
        <v>0.0</v>
      </c>
      <c r="N1548" s="1" t="s">
        <v>40</v>
      </c>
      <c r="O1548" s="1" t="s">
        <v>41</v>
      </c>
      <c r="R1548" s="1" t="s">
        <v>4660</v>
      </c>
      <c r="S1548" s="1" t="s">
        <v>43</v>
      </c>
      <c r="T1548" s="1" t="s">
        <v>69</v>
      </c>
      <c r="V1548" s="1" t="s">
        <v>116</v>
      </c>
      <c r="W1548" s="1" t="s">
        <v>287</v>
      </c>
      <c r="X1548" s="1" t="s">
        <v>287</v>
      </c>
      <c r="AB1548" s="1" t="s">
        <v>239</v>
      </c>
      <c r="AC1548" s="1" t="s">
        <v>47</v>
      </c>
      <c r="AD1548" s="1" t="b">
        <v>1</v>
      </c>
      <c r="AE1548" s="1">
        <v>0.0</v>
      </c>
      <c r="AF1548" s="1" t="s">
        <v>4661</v>
      </c>
    </row>
    <row r="1549" ht="14.25" customHeight="1">
      <c r="A1549" s="2">
        <v>43559.0</v>
      </c>
      <c r="B1549" s="1" t="s">
        <v>217</v>
      </c>
      <c r="C1549" s="1">
        <v>8.722700058212E12</v>
      </c>
      <c r="D1549" s="1">
        <v>1895014.0</v>
      </c>
      <c r="E1549" s="1" t="s">
        <v>4662</v>
      </c>
      <c r="F1549" s="1" t="s">
        <v>51</v>
      </c>
      <c r="G1549" s="1" t="s">
        <v>219</v>
      </c>
      <c r="H1549" s="1" t="s">
        <v>4663</v>
      </c>
      <c r="I1549" s="2">
        <v>43558.0</v>
      </c>
      <c r="J1549" s="1">
        <v>5.0</v>
      </c>
      <c r="K1549" s="1" t="s">
        <v>4664</v>
      </c>
      <c r="L1549" s="1" t="s">
        <v>4665</v>
      </c>
      <c r="M1549" s="1">
        <v>0.0</v>
      </c>
      <c r="N1549" s="1" t="s">
        <v>40</v>
      </c>
      <c r="O1549" s="1" t="s">
        <v>41</v>
      </c>
      <c r="S1549" s="1" t="s">
        <v>43</v>
      </c>
      <c r="T1549" s="1" t="s">
        <v>69</v>
      </c>
      <c r="V1549" s="1" t="s">
        <v>219</v>
      </c>
      <c r="W1549" s="1" t="s">
        <v>4666</v>
      </c>
      <c r="X1549" s="1" t="s">
        <v>4666</v>
      </c>
      <c r="AB1549" s="1" t="s">
        <v>239</v>
      </c>
      <c r="AC1549" s="1" t="s">
        <v>47</v>
      </c>
      <c r="AD1549" s="1" t="b">
        <v>0</v>
      </c>
      <c r="AE1549" s="1">
        <v>0.0</v>
      </c>
      <c r="AF1549" s="1" t="s">
        <v>4667</v>
      </c>
    </row>
    <row r="1550" ht="14.25" customHeight="1">
      <c r="A1550" s="2">
        <v>43559.0</v>
      </c>
      <c r="B1550" s="1" t="s">
        <v>217</v>
      </c>
      <c r="C1550" s="1">
        <v>8.000920473696E12</v>
      </c>
      <c r="D1550" s="1">
        <v>1037119.0</v>
      </c>
      <c r="E1550" s="1" t="s">
        <v>4668</v>
      </c>
      <c r="F1550" s="1" t="s">
        <v>51</v>
      </c>
      <c r="G1550" s="1" t="s">
        <v>219</v>
      </c>
      <c r="H1550" s="1" t="s">
        <v>4669</v>
      </c>
      <c r="I1550" s="2">
        <v>43529.0</v>
      </c>
      <c r="J1550" s="1">
        <v>5.0</v>
      </c>
      <c r="K1550" s="1" t="s">
        <v>4670</v>
      </c>
      <c r="L1550" s="1" t="s">
        <v>4671</v>
      </c>
      <c r="M1550" s="1">
        <v>0.0</v>
      </c>
      <c r="N1550" s="1" t="s">
        <v>40</v>
      </c>
      <c r="O1550" s="1" t="s">
        <v>41</v>
      </c>
      <c r="S1550" s="1" t="s">
        <v>43</v>
      </c>
      <c r="T1550" s="1" t="s">
        <v>69</v>
      </c>
      <c r="V1550" s="1" t="s">
        <v>219</v>
      </c>
      <c r="W1550" s="1" t="s">
        <v>1193</v>
      </c>
      <c r="X1550" s="1" t="s">
        <v>1193</v>
      </c>
      <c r="AB1550" s="1" t="s">
        <v>239</v>
      </c>
      <c r="AC1550" s="1" t="s">
        <v>47</v>
      </c>
      <c r="AD1550" s="1" t="b">
        <v>0</v>
      </c>
      <c r="AE1550" s="1">
        <v>0.0</v>
      </c>
      <c r="AF1550" s="1" t="s">
        <v>4672</v>
      </c>
    </row>
    <row r="1551" ht="14.25" customHeight="1">
      <c r="A1551" s="2">
        <v>43559.0</v>
      </c>
      <c r="B1551" s="1" t="s">
        <v>83</v>
      </c>
      <c r="C1551" s="1">
        <v>8.717644733745E12</v>
      </c>
      <c r="D1551" s="1" t="s">
        <v>1110</v>
      </c>
      <c r="E1551" s="1" t="s">
        <v>202</v>
      </c>
      <c r="F1551" s="1" t="s">
        <v>75</v>
      </c>
      <c r="G1551" s="1" t="s">
        <v>203</v>
      </c>
      <c r="H1551" s="1" t="s">
        <v>722</v>
      </c>
      <c r="I1551" s="2">
        <v>43529.0</v>
      </c>
      <c r="J1551" s="1">
        <v>5.0</v>
      </c>
      <c r="K1551" s="1" t="s">
        <v>4673</v>
      </c>
      <c r="L1551" s="1" t="s">
        <v>4674</v>
      </c>
      <c r="M1551" s="1">
        <v>0.0</v>
      </c>
      <c r="N1551" s="1" t="s">
        <v>40</v>
      </c>
      <c r="O1551" s="1" t="s">
        <v>41</v>
      </c>
      <c r="R1551" s="1" t="s">
        <v>4675</v>
      </c>
      <c r="S1551" s="1" t="s">
        <v>43</v>
      </c>
      <c r="T1551" s="1" t="s">
        <v>69</v>
      </c>
      <c r="V1551" s="1" t="s">
        <v>203</v>
      </c>
      <c r="W1551" s="1" t="s">
        <v>206</v>
      </c>
      <c r="X1551" s="1" t="s">
        <v>206</v>
      </c>
      <c r="AB1551" s="1" t="s">
        <v>239</v>
      </c>
      <c r="AC1551" s="1" t="s">
        <v>47</v>
      </c>
      <c r="AD1551" s="1" t="b">
        <v>1</v>
      </c>
      <c r="AE1551" s="1">
        <v>0.0</v>
      </c>
      <c r="AF1551" s="1" t="s">
        <v>4676</v>
      </c>
    </row>
    <row r="1552" ht="14.25" customHeight="1">
      <c r="A1552" s="2">
        <v>43559.0</v>
      </c>
      <c r="B1552" s="1" t="s">
        <v>83</v>
      </c>
      <c r="C1552" s="1">
        <v>8.717644733349E12</v>
      </c>
      <c r="D1552" s="1" t="s">
        <v>1105</v>
      </c>
      <c r="E1552" s="1" t="s">
        <v>202</v>
      </c>
      <c r="F1552" s="1" t="s">
        <v>75</v>
      </c>
      <c r="G1552" s="1" t="s">
        <v>203</v>
      </c>
      <c r="H1552" s="1" t="s">
        <v>1106</v>
      </c>
      <c r="I1552" s="2">
        <v>43529.0</v>
      </c>
      <c r="J1552" s="1">
        <v>5.0</v>
      </c>
      <c r="K1552" s="1" t="s">
        <v>141</v>
      </c>
      <c r="L1552" s="1" t="s">
        <v>4677</v>
      </c>
      <c r="M1552" s="1">
        <v>0.0</v>
      </c>
      <c r="N1552" s="1" t="s">
        <v>40</v>
      </c>
      <c r="O1552" s="1" t="s">
        <v>41</v>
      </c>
      <c r="R1552" s="1" t="s">
        <v>4678</v>
      </c>
      <c r="S1552" s="1" t="s">
        <v>43</v>
      </c>
      <c r="T1552" s="1" t="s">
        <v>69</v>
      </c>
      <c r="V1552" s="1" t="s">
        <v>203</v>
      </c>
      <c r="W1552" s="1" t="s">
        <v>206</v>
      </c>
      <c r="X1552" s="1" t="s">
        <v>206</v>
      </c>
      <c r="AB1552" s="1" t="s">
        <v>239</v>
      </c>
      <c r="AC1552" s="1" t="s">
        <v>47</v>
      </c>
      <c r="AD1552" s="1" t="b">
        <v>0</v>
      </c>
      <c r="AE1552" s="1">
        <v>0.0</v>
      </c>
      <c r="AF1552" s="1" t="s">
        <v>4679</v>
      </c>
    </row>
    <row r="1553" ht="14.25" customHeight="1">
      <c r="A1553" s="2">
        <v>43559.0</v>
      </c>
      <c r="B1553" s="1" t="s">
        <v>83</v>
      </c>
      <c r="C1553" s="1">
        <v>8.712561800723E12</v>
      </c>
      <c r="D1553" s="1" t="s">
        <v>201</v>
      </c>
      <c r="E1553" s="1" t="s">
        <v>202</v>
      </c>
      <c r="F1553" s="1" t="s">
        <v>75</v>
      </c>
      <c r="G1553" s="1" t="s">
        <v>203</v>
      </c>
      <c r="H1553" s="1" t="s">
        <v>204</v>
      </c>
      <c r="I1553" s="2">
        <v>43529.0</v>
      </c>
      <c r="J1553" s="1">
        <v>3.0</v>
      </c>
      <c r="K1553" s="1" t="s">
        <v>4680</v>
      </c>
      <c r="L1553" s="1" t="s">
        <v>4681</v>
      </c>
      <c r="M1553" s="1">
        <v>0.0</v>
      </c>
      <c r="N1553" s="1" t="s">
        <v>40</v>
      </c>
      <c r="O1553" s="1" t="s">
        <v>41</v>
      </c>
      <c r="R1553" s="1" t="s">
        <v>4682</v>
      </c>
      <c r="S1553" s="1" t="s">
        <v>43</v>
      </c>
      <c r="T1553" s="1" t="s">
        <v>69</v>
      </c>
      <c r="V1553" s="1" t="s">
        <v>203</v>
      </c>
      <c r="W1553" s="1" t="s">
        <v>206</v>
      </c>
      <c r="X1553" s="1" t="s">
        <v>207</v>
      </c>
      <c r="AB1553" s="1" t="s">
        <v>180</v>
      </c>
      <c r="AC1553" s="1" t="s">
        <v>47</v>
      </c>
      <c r="AD1553" s="1" t="b">
        <v>1</v>
      </c>
      <c r="AE1553" s="1">
        <v>0.0</v>
      </c>
      <c r="AF1553" s="1" t="s">
        <v>4683</v>
      </c>
    </row>
    <row r="1554" ht="14.25" customHeight="1">
      <c r="A1554" s="2">
        <v>43560.0</v>
      </c>
      <c r="B1554" s="1" t="s">
        <v>449</v>
      </c>
      <c r="C1554" s="1">
        <v>8.712561485579E12</v>
      </c>
      <c r="D1554" s="1">
        <v>309900.0</v>
      </c>
      <c r="E1554" s="1" t="s">
        <v>159</v>
      </c>
      <c r="F1554" s="1" t="s">
        <v>35</v>
      </c>
      <c r="G1554" s="1" t="s">
        <v>160</v>
      </c>
      <c r="H1554" s="1" t="s">
        <v>579</v>
      </c>
      <c r="I1554" s="2">
        <v>43543.0</v>
      </c>
      <c r="J1554" s="1">
        <v>5.0</v>
      </c>
      <c r="K1554" s="1" t="s">
        <v>4684</v>
      </c>
      <c r="L1554" s="1" t="s">
        <v>4685</v>
      </c>
      <c r="M1554" s="1">
        <v>0.0</v>
      </c>
      <c r="N1554" s="1" t="s">
        <v>40</v>
      </c>
      <c r="O1554" s="1" t="s">
        <v>41</v>
      </c>
      <c r="S1554" s="1" t="s">
        <v>270</v>
      </c>
      <c r="T1554" s="1" t="s">
        <v>69</v>
      </c>
      <c r="V1554" s="1" t="s">
        <v>160</v>
      </c>
      <c r="W1554" s="1" t="s">
        <v>583</v>
      </c>
      <c r="X1554" s="1" t="s">
        <v>583</v>
      </c>
      <c r="AB1554" s="1" t="s">
        <v>239</v>
      </c>
      <c r="AC1554" s="1" t="s">
        <v>47</v>
      </c>
      <c r="AD1554" s="1" t="b">
        <v>0</v>
      </c>
      <c r="AE1554" s="1">
        <v>0.0</v>
      </c>
      <c r="AF1554" s="1" t="s">
        <v>4686</v>
      </c>
    </row>
    <row r="1555" ht="14.25" customHeight="1">
      <c r="A1555" s="2">
        <v>43560.0</v>
      </c>
      <c r="B1555" s="1" t="s">
        <v>449</v>
      </c>
      <c r="C1555" s="1">
        <v>8.712561482318E12</v>
      </c>
      <c r="D1555" s="1">
        <v>320401.0</v>
      </c>
      <c r="E1555" s="1" t="s">
        <v>159</v>
      </c>
      <c r="F1555" s="1" t="s">
        <v>35</v>
      </c>
      <c r="G1555" s="1" t="s">
        <v>160</v>
      </c>
      <c r="H1555" s="1" t="s">
        <v>161</v>
      </c>
      <c r="I1555" s="2">
        <v>43530.0</v>
      </c>
      <c r="J1555" s="1">
        <v>4.0</v>
      </c>
      <c r="K1555" s="1" t="s">
        <v>4687</v>
      </c>
      <c r="L1555" s="1" t="s">
        <v>4688</v>
      </c>
      <c r="M1555" s="1">
        <v>0.0</v>
      </c>
      <c r="N1555" s="1" t="s">
        <v>40</v>
      </c>
      <c r="O1555" s="1" t="s">
        <v>41</v>
      </c>
      <c r="S1555" s="1" t="s">
        <v>270</v>
      </c>
      <c r="T1555" s="1" t="s">
        <v>69</v>
      </c>
      <c r="V1555" s="1" t="s">
        <v>160</v>
      </c>
      <c r="W1555" s="1" t="s">
        <v>165</v>
      </c>
      <c r="X1555" s="1" t="s">
        <v>165</v>
      </c>
      <c r="AB1555" s="1" t="s">
        <v>239</v>
      </c>
      <c r="AC1555" s="1" t="s">
        <v>47</v>
      </c>
      <c r="AD1555" s="1" t="b">
        <v>0</v>
      </c>
      <c r="AE1555" s="1">
        <v>0.0</v>
      </c>
      <c r="AF1555" s="1" t="s">
        <v>4689</v>
      </c>
    </row>
    <row r="1556" ht="14.25" customHeight="1">
      <c r="A1556" s="2">
        <v>43560.0</v>
      </c>
      <c r="B1556" s="1" t="s">
        <v>449</v>
      </c>
      <c r="C1556" s="1">
        <v>5.011451103856E12</v>
      </c>
      <c r="D1556" s="1">
        <v>949347.0</v>
      </c>
      <c r="E1556" s="1" t="s">
        <v>265</v>
      </c>
      <c r="F1556" s="1" t="s">
        <v>35</v>
      </c>
      <c r="G1556" s="1" t="s">
        <v>160</v>
      </c>
      <c r="H1556" s="1" t="s">
        <v>3318</v>
      </c>
      <c r="I1556" s="2">
        <v>43530.0</v>
      </c>
      <c r="J1556" s="1">
        <v>5.0</v>
      </c>
      <c r="K1556" s="1" t="s">
        <v>4690</v>
      </c>
      <c r="L1556" s="1" t="s">
        <v>4691</v>
      </c>
      <c r="M1556" s="1">
        <v>0.0</v>
      </c>
      <c r="N1556" s="1" t="s">
        <v>40</v>
      </c>
      <c r="O1556" s="1" t="s">
        <v>41</v>
      </c>
      <c r="S1556" s="1" t="s">
        <v>270</v>
      </c>
      <c r="T1556" s="1" t="s">
        <v>69</v>
      </c>
      <c r="V1556" s="1" t="s">
        <v>160</v>
      </c>
      <c r="W1556" s="1" t="s">
        <v>3321</v>
      </c>
      <c r="X1556" s="1" t="s">
        <v>3321</v>
      </c>
      <c r="AB1556" s="1" t="s">
        <v>239</v>
      </c>
      <c r="AC1556" s="1" t="s">
        <v>47</v>
      </c>
      <c r="AD1556" s="1" t="b">
        <v>0</v>
      </c>
      <c r="AE1556" s="1">
        <v>0.0</v>
      </c>
      <c r="AF1556" s="1" t="s">
        <v>4692</v>
      </c>
    </row>
    <row r="1557" ht="14.25" customHeight="1">
      <c r="A1557" s="2">
        <v>43560.0</v>
      </c>
      <c r="B1557" s="1" t="s">
        <v>449</v>
      </c>
      <c r="C1557" s="1">
        <v>8.712561909778E12</v>
      </c>
      <c r="D1557" s="1">
        <v>451501.0</v>
      </c>
      <c r="E1557" s="1" t="s">
        <v>265</v>
      </c>
      <c r="F1557" s="1" t="s">
        <v>35</v>
      </c>
      <c r="G1557" s="1" t="s">
        <v>160</v>
      </c>
      <c r="H1557" s="1" t="s">
        <v>3417</v>
      </c>
      <c r="I1557" s="2">
        <v>43530.0</v>
      </c>
      <c r="J1557" s="1">
        <v>5.0</v>
      </c>
      <c r="K1557" s="1" t="s">
        <v>2931</v>
      </c>
      <c r="L1557" s="1" t="s">
        <v>4693</v>
      </c>
      <c r="M1557" s="1">
        <v>0.0</v>
      </c>
      <c r="N1557" s="1" t="s">
        <v>40</v>
      </c>
      <c r="O1557" s="1" t="s">
        <v>41</v>
      </c>
      <c r="S1557" s="1" t="s">
        <v>270</v>
      </c>
      <c r="T1557" s="1" t="s">
        <v>69</v>
      </c>
      <c r="V1557" s="1" t="s">
        <v>160</v>
      </c>
      <c r="W1557" s="1" t="s">
        <v>973</v>
      </c>
      <c r="X1557" s="1" t="s">
        <v>973</v>
      </c>
      <c r="AB1557" s="1" t="s">
        <v>239</v>
      </c>
      <c r="AC1557" s="1" t="s">
        <v>47</v>
      </c>
      <c r="AD1557" s="1" t="b">
        <v>0</v>
      </c>
      <c r="AE1557" s="1">
        <v>0.0</v>
      </c>
      <c r="AF1557" s="1" t="s">
        <v>4694</v>
      </c>
    </row>
    <row r="1558" ht="14.25" customHeight="1">
      <c r="A1558" s="2">
        <v>43560.0</v>
      </c>
      <c r="B1558" s="1" t="s">
        <v>217</v>
      </c>
      <c r="C1558" s="1">
        <v>5.011451103856E12</v>
      </c>
      <c r="D1558" s="1">
        <v>1037383.0</v>
      </c>
      <c r="E1558" s="1" t="s">
        <v>265</v>
      </c>
      <c r="F1558" s="1" t="s">
        <v>35</v>
      </c>
      <c r="G1558" s="1" t="s">
        <v>160</v>
      </c>
      <c r="H1558" s="1" t="s">
        <v>3318</v>
      </c>
      <c r="I1558" s="2">
        <v>43530.0</v>
      </c>
      <c r="J1558" s="1">
        <v>5.0</v>
      </c>
      <c r="K1558" s="1" t="s">
        <v>4690</v>
      </c>
      <c r="L1558" s="1" t="s">
        <v>4691</v>
      </c>
      <c r="M1558" s="1">
        <v>0.0</v>
      </c>
      <c r="N1558" s="1" t="s">
        <v>40</v>
      </c>
      <c r="O1558" s="1" t="s">
        <v>41</v>
      </c>
      <c r="S1558" s="1" t="s">
        <v>43</v>
      </c>
      <c r="T1558" s="1" t="s">
        <v>69</v>
      </c>
      <c r="V1558" s="1" t="s">
        <v>160</v>
      </c>
      <c r="W1558" s="1" t="s">
        <v>3321</v>
      </c>
      <c r="X1558" s="1" t="s">
        <v>3321</v>
      </c>
      <c r="AB1558" s="1" t="s">
        <v>180</v>
      </c>
      <c r="AC1558" s="1" t="s">
        <v>47</v>
      </c>
      <c r="AD1558" s="1" t="b">
        <v>0</v>
      </c>
      <c r="AE1558" s="1">
        <v>0.0</v>
      </c>
      <c r="AF1558" s="1" t="s">
        <v>4695</v>
      </c>
    </row>
    <row r="1559" ht="14.25" customHeight="1">
      <c r="A1559" s="2">
        <v>43560.0</v>
      </c>
      <c r="B1559" s="1" t="s">
        <v>217</v>
      </c>
      <c r="C1559" s="1">
        <v>8.712561909778E12</v>
      </c>
      <c r="D1559" s="1">
        <v>5117112.0</v>
      </c>
      <c r="E1559" s="1" t="s">
        <v>265</v>
      </c>
      <c r="F1559" s="1" t="s">
        <v>35</v>
      </c>
      <c r="G1559" s="1" t="s">
        <v>160</v>
      </c>
      <c r="H1559" s="1" t="s">
        <v>3417</v>
      </c>
      <c r="I1559" s="2">
        <v>43530.0</v>
      </c>
      <c r="J1559" s="1">
        <v>5.0</v>
      </c>
      <c r="K1559" s="1" t="s">
        <v>2931</v>
      </c>
      <c r="L1559" s="1" t="s">
        <v>4696</v>
      </c>
      <c r="M1559" s="1">
        <v>0.0</v>
      </c>
      <c r="N1559" s="1" t="s">
        <v>40</v>
      </c>
      <c r="O1559" s="1" t="s">
        <v>41</v>
      </c>
      <c r="S1559" s="1" t="s">
        <v>43</v>
      </c>
      <c r="T1559" s="1" t="s">
        <v>69</v>
      </c>
      <c r="V1559" s="1" t="s">
        <v>160</v>
      </c>
      <c r="W1559" s="1" t="s">
        <v>973</v>
      </c>
      <c r="X1559" s="1" t="s">
        <v>973</v>
      </c>
      <c r="AB1559" s="1" t="s">
        <v>180</v>
      </c>
      <c r="AC1559" s="1" t="s">
        <v>47</v>
      </c>
      <c r="AD1559" s="1" t="b">
        <v>0</v>
      </c>
      <c r="AE1559" s="1">
        <v>0.0</v>
      </c>
      <c r="AF1559" s="1" t="s">
        <v>4697</v>
      </c>
    </row>
    <row r="1560" ht="14.25" customHeight="1">
      <c r="A1560" s="2">
        <v>43560.0</v>
      </c>
      <c r="B1560" s="1" t="s">
        <v>217</v>
      </c>
      <c r="C1560" s="1">
        <v>8.712561482318E12</v>
      </c>
      <c r="D1560" s="1">
        <v>4820843.0</v>
      </c>
      <c r="E1560" s="1" t="s">
        <v>159</v>
      </c>
      <c r="F1560" s="1" t="s">
        <v>35</v>
      </c>
      <c r="G1560" s="1" t="s">
        <v>160</v>
      </c>
      <c r="H1560" s="1" t="s">
        <v>161</v>
      </c>
      <c r="I1560" s="2">
        <v>43530.0</v>
      </c>
      <c r="J1560" s="1">
        <v>4.0</v>
      </c>
      <c r="K1560" s="1" t="s">
        <v>4687</v>
      </c>
      <c r="L1560" s="1" t="s">
        <v>4688</v>
      </c>
      <c r="M1560" s="1">
        <v>0.0</v>
      </c>
      <c r="N1560" s="1" t="s">
        <v>40</v>
      </c>
      <c r="O1560" s="1" t="s">
        <v>41</v>
      </c>
      <c r="S1560" s="1" t="s">
        <v>43</v>
      </c>
      <c r="T1560" s="1" t="s">
        <v>69</v>
      </c>
      <c r="V1560" s="1" t="s">
        <v>160</v>
      </c>
      <c r="W1560" s="1" t="s">
        <v>165</v>
      </c>
      <c r="X1560" s="1" t="s">
        <v>165</v>
      </c>
      <c r="AB1560" s="1" t="s">
        <v>180</v>
      </c>
      <c r="AC1560" s="1" t="s">
        <v>47</v>
      </c>
      <c r="AD1560" s="1" t="b">
        <v>0</v>
      </c>
      <c r="AE1560" s="1">
        <v>0.0</v>
      </c>
      <c r="AF1560" s="1" t="s">
        <v>4698</v>
      </c>
    </row>
    <row r="1561" ht="14.25" customHeight="1">
      <c r="A1561" s="2">
        <v>43560.0</v>
      </c>
      <c r="B1561" s="1" t="s">
        <v>1149</v>
      </c>
      <c r="C1561" s="1">
        <v>8.712561909778E12</v>
      </c>
      <c r="D1561" s="1">
        <v>6278566.0</v>
      </c>
      <c r="E1561" s="1" t="s">
        <v>265</v>
      </c>
      <c r="F1561" s="1" t="s">
        <v>35</v>
      </c>
      <c r="G1561" s="1" t="s">
        <v>160</v>
      </c>
      <c r="H1561" s="1" t="s">
        <v>3417</v>
      </c>
      <c r="I1561" s="2">
        <v>43535.0</v>
      </c>
      <c r="J1561" s="1">
        <v>4.0</v>
      </c>
      <c r="K1561" s="1" t="s">
        <v>4699</v>
      </c>
      <c r="L1561" s="1" t="s">
        <v>4700</v>
      </c>
      <c r="M1561" s="1">
        <v>0.0</v>
      </c>
      <c r="N1561" s="1" t="s">
        <v>40</v>
      </c>
      <c r="O1561" s="1" t="s">
        <v>41</v>
      </c>
      <c r="S1561" s="1" t="s">
        <v>270</v>
      </c>
      <c r="T1561" s="1" t="s">
        <v>69</v>
      </c>
      <c r="V1561" s="1" t="s">
        <v>160</v>
      </c>
      <c r="W1561" s="1" t="s">
        <v>973</v>
      </c>
      <c r="X1561" s="1" t="s">
        <v>973</v>
      </c>
      <c r="AB1561" s="1" t="s">
        <v>239</v>
      </c>
      <c r="AC1561" s="1" t="s">
        <v>47</v>
      </c>
      <c r="AD1561" s="1" t="b">
        <v>0</v>
      </c>
      <c r="AE1561" s="1">
        <v>0.0</v>
      </c>
      <c r="AF1561" s="1" t="s">
        <v>4701</v>
      </c>
    </row>
    <row r="1562" ht="14.25" customHeight="1">
      <c r="A1562" s="2">
        <v>43560.0</v>
      </c>
      <c r="B1562" s="1" t="s">
        <v>1149</v>
      </c>
      <c r="C1562" s="1">
        <v>8.712561909778E12</v>
      </c>
      <c r="D1562" s="1">
        <v>6278566.0</v>
      </c>
      <c r="E1562" s="1" t="s">
        <v>265</v>
      </c>
      <c r="F1562" s="1" t="s">
        <v>35</v>
      </c>
      <c r="G1562" s="1" t="s">
        <v>160</v>
      </c>
      <c r="H1562" s="1" t="s">
        <v>3417</v>
      </c>
      <c r="I1562" s="2">
        <v>43530.0</v>
      </c>
      <c r="J1562" s="1">
        <v>5.0</v>
      </c>
      <c r="K1562" s="1" t="s">
        <v>2931</v>
      </c>
      <c r="L1562" s="1" t="s">
        <v>4702</v>
      </c>
      <c r="M1562" s="1">
        <v>0.0</v>
      </c>
      <c r="N1562" s="1" t="s">
        <v>40</v>
      </c>
      <c r="O1562" s="1" t="s">
        <v>41</v>
      </c>
      <c r="S1562" s="1" t="s">
        <v>270</v>
      </c>
      <c r="T1562" s="1" t="s">
        <v>69</v>
      </c>
      <c r="V1562" s="1" t="s">
        <v>160</v>
      </c>
      <c r="W1562" s="1" t="s">
        <v>973</v>
      </c>
      <c r="X1562" s="1" t="s">
        <v>973</v>
      </c>
      <c r="AB1562" s="1" t="s">
        <v>239</v>
      </c>
      <c r="AC1562" s="1" t="s">
        <v>47</v>
      </c>
      <c r="AD1562" s="1" t="b">
        <v>0</v>
      </c>
      <c r="AE1562" s="1">
        <v>0.0</v>
      </c>
      <c r="AF1562" s="1" t="s">
        <v>4703</v>
      </c>
    </row>
    <row r="1563" ht="14.25" customHeight="1">
      <c r="A1563" s="2">
        <v>43560.0</v>
      </c>
      <c r="B1563" s="1" t="s">
        <v>1149</v>
      </c>
      <c r="C1563" s="1">
        <v>8.712561909778E12</v>
      </c>
      <c r="D1563" s="1">
        <v>6278566.0</v>
      </c>
      <c r="E1563" s="1" t="s">
        <v>265</v>
      </c>
      <c r="F1563" s="1" t="s">
        <v>35</v>
      </c>
      <c r="G1563" s="1" t="s">
        <v>160</v>
      </c>
      <c r="H1563" s="1" t="s">
        <v>3417</v>
      </c>
      <c r="I1563" s="2">
        <v>43531.0</v>
      </c>
      <c r="J1563" s="1">
        <v>4.0</v>
      </c>
      <c r="K1563" s="1" t="s">
        <v>4704</v>
      </c>
      <c r="L1563" s="1" t="s">
        <v>4705</v>
      </c>
      <c r="M1563" s="1">
        <v>0.0</v>
      </c>
      <c r="N1563" s="1" t="s">
        <v>40</v>
      </c>
      <c r="O1563" s="1" t="s">
        <v>41</v>
      </c>
      <c r="S1563" s="1" t="s">
        <v>270</v>
      </c>
      <c r="T1563" s="1" t="s">
        <v>69</v>
      </c>
      <c r="V1563" s="1" t="s">
        <v>160</v>
      </c>
      <c r="W1563" s="1" t="s">
        <v>973</v>
      </c>
      <c r="X1563" s="1" t="s">
        <v>973</v>
      </c>
      <c r="AB1563" s="1" t="s">
        <v>239</v>
      </c>
      <c r="AC1563" s="1" t="s">
        <v>47</v>
      </c>
      <c r="AD1563" s="1" t="b">
        <v>0</v>
      </c>
      <c r="AE1563" s="1">
        <v>0.0</v>
      </c>
      <c r="AF1563" s="1" t="s">
        <v>4706</v>
      </c>
    </row>
    <row r="1564" ht="14.25" customHeight="1">
      <c r="A1564" s="2">
        <v>43560.0</v>
      </c>
      <c r="B1564" s="1" t="s">
        <v>1149</v>
      </c>
      <c r="C1564" s="1">
        <v>5.011451103856E12</v>
      </c>
      <c r="D1564" s="1">
        <v>1132520.0</v>
      </c>
      <c r="E1564" s="1" t="s">
        <v>265</v>
      </c>
      <c r="F1564" s="1" t="s">
        <v>35</v>
      </c>
      <c r="G1564" s="1" t="s">
        <v>160</v>
      </c>
      <c r="H1564" s="1" t="s">
        <v>3318</v>
      </c>
      <c r="I1564" s="2">
        <v>43531.0</v>
      </c>
      <c r="J1564" s="1">
        <v>3.0</v>
      </c>
      <c r="K1564" s="1" t="s">
        <v>4707</v>
      </c>
      <c r="L1564" s="1" t="s">
        <v>4708</v>
      </c>
      <c r="M1564" s="1">
        <v>0.0</v>
      </c>
      <c r="N1564" s="1" t="s">
        <v>40</v>
      </c>
      <c r="O1564" s="1" t="s">
        <v>41</v>
      </c>
      <c r="S1564" s="1" t="s">
        <v>270</v>
      </c>
      <c r="T1564" s="1" t="s">
        <v>69</v>
      </c>
      <c r="V1564" s="1" t="s">
        <v>160</v>
      </c>
      <c r="W1564" s="1" t="s">
        <v>3321</v>
      </c>
      <c r="X1564" s="1" t="s">
        <v>3321</v>
      </c>
      <c r="AB1564" s="1" t="s">
        <v>239</v>
      </c>
      <c r="AC1564" s="1" t="s">
        <v>47</v>
      </c>
      <c r="AD1564" s="1" t="b">
        <v>0</v>
      </c>
      <c r="AE1564" s="1">
        <v>0.0</v>
      </c>
      <c r="AF1564" s="1" t="s">
        <v>4709</v>
      </c>
    </row>
    <row r="1565" ht="14.25" customHeight="1">
      <c r="A1565" s="2">
        <v>43560.0</v>
      </c>
      <c r="B1565" s="1" t="s">
        <v>1149</v>
      </c>
      <c r="C1565" s="1">
        <v>5.011451103856E12</v>
      </c>
      <c r="D1565" s="1">
        <v>1132520.0</v>
      </c>
      <c r="E1565" s="1" t="s">
        <v>265</v>
      </c>
      <c r="F1565" s="1" t="s">
        <v>35</v>
      </c>
      <c r="G1565" s="1" t="s">
        <v>160</v>
      </c>
      <c r="H1565" s="1" t="s">
        <v>3318</v>
      </c>
      <c r="I1565" s="2">
        <v>43536.0</v>
      </c>
      <c r="J1565" s="1">
        <v>4.0</v>
      </c>
      <c r="K1565" s="1" t="s">
        <v>4710</v>
      </c>
      <c r="L1565" s="1" t="s">
        <v>4711</v>
      </c>
      <c r="M1565" s="1">
        <v>0.0</v>
      </c>
      <c r="N1565" s="1" t="s">
        <v>40</v>
      </c>
      <c r="O1565" s="1" t="s">
        <v>41</v>
      </c>
      <c r="S1565" s="1" t="s">
        <v>270</v>
      </c>
      <c r="T1565" s="1" t="s">
        <v>69</v>
      </c>
      <c r="V1565" s="1" t="s">
        <v>160</v>
      </c>
      <c r="W1565" s="1" t="s">
        <v>3321</v>
      </c>
      <c r="X1565" s="1" t="s">
        <v>3321</v>
      </c>
      <c r="AB1565" s="1" t="s">
        <v>239</v>
      </c>
      <c r="AC1565" s="1" t="s">
        <v>47</v>
      </c>
      <c r="AD1565" s="1" t="b">
        <v>0</v>
      </c>
      <c r="AE1565" s="1">
        <v>0.0</v>
      </c>
      <c r="AF1565" s="1" t="s">
        <v>4712</v>
      </c>
    </row>
    <row r="1566" ht="14.25" customHeight="1">
      <c r="A1566" s="2">
        <v>43560.0</v>
      </c>
      <c r="B1566" s="1" t="s">
        <v>1149</v>
      </c>
      <c r="C1566" s="1">
        <v>5.011451103856E12</v>
      </c>
      <c r="D1566" s="1">
        <v>1132520.0</v>
      </c>
      <c r="E1566" s="1" t="s">
        <v>265</v>
      </c>
      <c r="F1566" s="1" t="s">
        <v>35</v>
      </c>
      <c r="G1566" s="1" t="s">
        <v>160</v>
      </c>
      <c r="H1566" s="1" t="s">
        <v>3318</v>
      </c>
      <c r="I1566" s="2">
        <v>43530.0</v>
      </c>
      <c r="J1566" s="1">
        <v>5.0</v>
      </c>
      <c r="K1566" s="1" t="s">
        <v>4690</v>
      </c>
      <c r="L1566" s="1" t="s">
        <v>4691</v>
      </c>
      <c r="M1566" s="1">
        <v>0.0</v>
      </c>
      <c r="N1566" s="1" t="s">
        <v>40</v>
      </c>
      <c r="O1566" s="1" t="s">
        <v>41</v>
      </c>
      <c r="S1566" s="1" t="s">
        <v>270</v>
      </c>
      <c r="T1566" s="1" t="s">
        <v>69</v>
      </c>
      <c r="V1566" s="1" t="s">
        <v>160</v>
      </c>
      <c r="W1566" s="1" t="s">
        <v>3321</v>
      </c>
      <c r="X1566" s="1" t="s">
        <v>3321</v>
      </c>
      <c r="AB1566" s="1" t="s">
        <v>239</v>
      </c>
      <c r="AC1566" s="1" t="s">
        <v>47</v>
      </c>
      <c r="AD1566" s="1" t="b">
        <v>0</v>
      </c>
      <c r="AE1566" s="1">
        <v>0.0</v>
      </c>
      <c r="AF1566" s="1" t="s">
        <v>4713</v>
      </c>
    </row>
    <row r="1567" ht="14.25" customHeight="1">
      <c r="A1567" s="2">
        <v>43560.0</v>
      </c>
      <c r="B1567" s="1" t="s">
        <v>1149</v>
      </c>
      <c r="C1567" s="1">
        <v>5.012254061145E12</v>
      </c>
      <c r="D1567" s="1">
        <v>4773373.0</v>
      </c>
      <c r="E1567" s="1" t="s">
        <v>115</v>
      </c>
      <c r="F1567" s="1" t="s">
        <v>35</v>
      </c>
      <c r="G1567" s="1" t="s">
        <v>116</v>
      </c>
      <c r="H1567" s="1" t="s">
        <v>456</v>
      </c>
      <c r="I1567" s="2">
        <v>43536.0</v>
      </c>
      <c r="J1567" s="1">
        <v>4.0</v>
      </c>
      <c r="K1567" s="1" t="s">
        <v>4714</v>
      </c>
      <c r="L1567" s="1" t="s">
        <v>4715</v>
      </c>
      <c r="M1567" s="1">
        <v>0.0</v>
      </c>
      <c r="N1567" s="1" t="s">
        <v>40</v>
      </c>
      <c r="O1567" s="1" t="s">
        <v>41</v>
      </c>
      <c r="S1567" s="1" t="s">
        <v>43</v>
      </c>
      <c r="T1567" s="1" t="s">
        <v>69</v>
      </c>
      <c r="V1567" s="1" t="s">
        <v>116</v>
      </c>
      <c r="W1567" s="1" t="s">
        <v>460</v>
      </c>
      <c r="X1567" s="1" t="s">
        <v>460</v>
      </c>
      <c r="AB1567" s="1" t="s">
        <v>239</v>
      </c>
      <c r="AC1567" s="1" t="s">
        <v>47</v>
      </c>
      <c r="AD1567" s="1" t="b">
        <v>0</v>
      </c>
      <c r="AE1567" s="1">
        <v>0.0</v>
      </c>
      <c r="AF1567" s="1" t="s">
        <v>4716</v>
      </c>
    </row>
    <row r="1568" ht="14.25" customHeight="1">
      <c r="A1568" s="2">
        <v>43560.0</v>
      </c>
      <c r="B1568" s="1" t="s">
        <v>1149</v>
      </c>
      <c r="C1568" s="1">
        <v>8.712561482318E12</v>
      </c>
      <c r="D1568" s="1">
        <v>6083218.0</v>
      </c>
      <c r="E1568" s="1" t="s">
        <v>159</v>
      </c>
      <c r="F1568" s="1" t="s">
        <v>35</v>
      </c>
      <c r="G1568" s="1" t="s">
        <v>160</v>
      </c>
      <c r="H1568" s="1" t="s">
        <v>161</v>
      </c>
      <c r="I1568" s="2">
        <v>43530.0</v>
      </c>
      <c r="J1568" s="1">
        <v>4.0</v>
      </c>
      <c r="K1568" s="1" t="s">
        <v>4687</v>
      </c>
      <c r="L1568" s="1" t="s">
        <v>4688</v>
      </c>
      <c r="M1568" s="1">
        <v>0.0</v>
      </c>
      <c r="N1568" s="1" t="s">
        <v>40</v>
      </c>
      <c r="O1568" s="1" t="s">
        <v>41</v>
      </c>
      <c r="S1568" s="1" t="s">
        <v>270</v>
      </c>
      <c r="T1568" s="1" t="s">
        <v>69</v>
      </c>
      <c r="V1568" s="1" t="s">
        <v>160</v>
      </c>
      <c r="W1568" s="1" t="s">
        <v>165</v>
      </c>
      <c r="X1568" s="1" t="s">
        <v>165</v>
      </c>
      <c r="AB1568" s="1" t="s">
        <v>239</v>
      </c>
      <c r="AC1568" s="1" t="s">
        <v>47</v>
      </c>
      <c r="AD1568" s="1" t="b">
        <v>0</v>
      </c>
      <c r="AE1568" s="1">
        <v>0.0</v>
      </c>
      <c r="AF1568" s="1" t="s">
        <v>4717</v>
      </c>
    </row>
    <row r="1569" ht="14.25" customHeight="1">
      <c r="A1569" s="2">
        <v>43560.0</v>
      </c>
      <c r="B1569" s="1" t="s">
        <v>83</v>
      </c>
      <c r="C1569" s="1">
        <v>8.717644474945E12</v>
      </c>
      <c r="D1569" s="1" t="s">
        <v>1142</v>
      </c>
      <c r="E1569" s="1" t="s">
        <v>553</v>
      </c>
      <c r="F1569" s="1" t="s">
        <v>35</v>
      </c>
      <c r="G1569" s="1" t="s">
        <v>36</v>
      </c>
      <c r="H1569" s="1" t="s">
        <v>1143</v>
      </c>
      <c r="I1569" s="2">
        <v>43530.0</v>
      </c>
      <c r="J1569" s="1">
        <v>5.0</v>
      </c>
      <c r="K1569" s="1" t="s">
        <v>100</v>
      </c>
      <c r="L1569" s="1" t="s">
        <v>4718</v>
      </c>
      <c r="M1569" s="1">
        <v>0.0</v>
      </c>
      <c r="N1569" s="1" t="s">
        <v>40</v>
      </c>
      <c r="O1569" s="1" t="s">
        <v>41</v>
      </c>
      <c r="R1569" s="1" t="s">
        <v>4719</v>
      </c>
      <c r="S1569" s="1" t="s">
        <v>43</v>
      </c>
      <c r="T1569" s="1" t="s">
        <v>44</v>
      </c>
      <c r="V1569" s="1" t="s">
        <v>36</v>
      </c>
      <c r="W1569" s="1" t="s">
        <v>1147</v>
      </c>
      <c r="X1569" s="1" t="s">
        <v>1147</v>
      </c>
      <c r="AB1569" s="1" t="s">
        <v>239</v>
      </c>
      <c r="AC1569" s="1" t="s">
        <v>47</v>
      </c>
      <c r="AD1569" s="1" t="b">
        <v>1</v>
      </c>
      <c r="AE1569" s="1">
        <v>0.0</v>
      </c>
      <c r="AF1569" s="1" t="s">
        <v>4720</v>
      </c>
    </row>
    <row r="1570" ht="14.25" customHeight="1">
      <c r="A1570" s="2">
        <v>43560.0</v>
      </c>
      <c r="B1570" s="1" t="s">
        <v>83</v>
      </c>
      <c r="C1570" s="1">
        <v>8.71256106008E12</v>
      </c>
      <c r="D1570" s="1" t="s">
        <v>4721</v>
      </c>
      <c r="E1570" s="1" t="s">
        <v>232</v>
      </c>
      <c r="F1570" s="1" t="s">
        <v>75</v>
      </c>
      <c r="G1570" s="1" t="s">
        <v>203</v>
      </c>
      <c r="H1570" s="1" t="s">
        <v>1931</v>
      </c>
      <c r="I1570" s="2">
        <v>43549.0</v>
      </c>
      <c r="J1570" s="1">
        <v>5.0</v>
      </c>
      <c r="L1570" s="1" t="s">
        <v>4722</v>
      </c>
      <c r="M1570" s="1">
        <v>0.0</v>
      </c>
      <c r="N1570" s="1" t="s">
        <v>40</v>
      </c>
      <c r="O1570" s="1" t="s">
        <v>41</v>
      </c>
      <c r="R1570" s="1" t="s">
        <v>4723</v>
      </c>
      <c r="S1570" s="1" t="s">
        <v>43</v>
      </c>
      <c r="T1570" s="1" t="s">
        <v>69</v>
      </c>
      <c r="V1570" s="1" t="s">
        <v>203</v>
      </c>
      <c r="W1570" s="1" t="s">
        <v>237</v>
      </c>
      <c r="X1570" s="1" t="s">
        <v>237</v>
      </c>
      <c r="AB1570" s="1" t="s">
        <v>180</v>
      </c>
      <c r="AC1570" s="1" t="s">
        <v>47</v>
      </c>
      <c r="AD1570" s="1" t="b">
        <v>1</v>
      </c>
      <c r="AE1570" s="1">
        <v>0.0</v>
      </c>
      <c r="AF1570" s="1" t="s">
        <v>4724</v>
      </c>
    </row>
    <row r="1571" ht="14.25" customHeight="1">
      <c r="A1571" s="2">
        <v>43561.0</v>
      </c>
      <c r="B1571" s="1" t="s">
        <v>449</v>
      </c>
      <c r="C1571" s="1">
        <v>8.712561909778E12</v>
      </c>
      <c r="D1571" s="1">
        <v>451501.0</v>
      </c>
      <c r="E1571" s="1" t="s">
        <v>265</v>
      </c>
      <c r="F1571" s="1" t="s">
        <v>35</v>
      </c>
      <c r="G1571" s="1" t="s">
        <v>160</v>
      </c>
      <c r="H1571" s="1" t="s">
        <v>3417</v>
      </c>
      <c r="I1571" s="2">
        <v>43531.0</v>
      </c>
      <c r="J1571" s="1">
        <v>4.0</v>
      </c>
      <c r="K1571" s="1" t="s">
        <v>4704</v>
      </c>
      <c r="L1571" s="1" t="s">
        <v>4705</v>
      </c>
      <c r="M1571" s="1">
        <v>0.0</v>
      </c>
      <c r="N1571" s="1" t="s">
        <v>40</v>
      </c>
      <c r="O1571" s="1" t="s">
        <v>41</v>
      </c>
      <c r="S1571" s="1" t="s">
        <v>270</v>
      </c>
      <c r="T1571" s="1" t="s">
        <v>69</v>
      </c>
      <c r="V1571" s="1" t="s">
        <v>160</v>
      </c>
      <c r="W1571" s="1" t="s">
        <v>973</v>
      </c>
      <c r="X1571" s="1" t="s">
        <v>973</v>
      </c>
      <c r="AB1571" s="1" t="s">
        <v>239</v>
      </c>
      <c r="AC1571" s="1" t="s">
        <v>47</v>
      </c>
      <c r="AD1571" s="1" t="b">
        <v>0</v>
      </c>
      <c r="AE1571" s="1">
        <v>0.0</v>
      </c>
      <c r="AF1571" s="1" t="s">
        <v>4725</v>
      </c>
    </row>
    <row r="1572" ht="14.25" customHeight="1">
      <c r="A1572" s="2">
        <v>43561.0</v>
      </c>
      <c r="B1572" s="1" t="s">
        <v>449</v>
      </c>
      <c r="C1572" s="1">
        <v>5.011451103856E12</v>
      </c>
      <c r="D1572" s="1">
        <v>949347.0</v>
      </c>
      <c r="E1572" s="1" t="s">
        <v>265</v>
      </c>
      <c r="F1572" s="1" t="s">
        <v>35</v>
      </c>
      <c r="G1572" s="1" t="s">
        <v>160</v>
      </c>
      <c r="H1572" s="1" t="s">
        <v>3318</v>
      </c>
      <c r="I1572" s="2">
        <v>43531.0</v>
      </c>
      <c r="J1572" s="1">
        <v>3.0</v>
      </c>
      <c r="K1572" s="1" t="s">
        <v>4726</v>
      </c>
      <c r="L1572" s="1" t="s">
        <v>4727</v>
      </c>
      <c r="M1572" s="1">
        <v>0.0</v>
      </c>
      <c r="N1572" s="1" t="s">
        <v>40</v>
      </c>
      <c r="O1572" s="1" t="s">
        <v>41</v>
      </c>
      <c r="S1572" s="1" t="s">
        <v>270</v>
      </c>
      <c r="T1572" s="1" t="s">
        <v>69</v>
      </c>
      <c r="V1572" s="1" t="s">
        <v>160</v>
      </c>
      <c r="W1572" s="1" t="s">
        <v>3321</v>
      </c>
      <c r="X1572" s="1" t="s">
        <v>3321</v>
      </c>
      <c r="AB1572" s="1" t="s">
        <v>239</v>
      </c>
      <c r="AC1572" s="1" t="s">
        <v>47</v>
      </c>
      <c r="AD1572" s="1" t="b">
        <v>0</v>
      </c>
      <c r="AE1572" s="1">
        <v>0.0</v>
      </c>
      <c r="AF1572" s="1" t="s">
        <v>4728</v>
      </c>
    </row>
    <row r="1573" ht="14.25" customHeight="1">
      <c r="A1573" s="2">
        <v>43561.0</v>
      </c>
      <c r="B1573" s="1" t="s">
        <v>217</v>
      </c>
      <c r="C1573" s="1">
        <v>8.712561909778E12</v>
      </c>
      <c r="D1573" s="1">
        <v>5117112.0</v>
      </c>
      <c r="E1573" s="1" t="s">
        <v>265</v>
      </c>
      <c r="F1573" s="1" t="s">
        <v>35</v>
      </c>
      <c r="G1573" s="1" t="s">
        <v>160</v>
      </c>
      <c r="H1573" s="1" t="s">
        <v>3417</v>
      </c>
      <c r="I1573" s="2">
        <v>43531.0</v>
      </c>
      <c r="J1573" s="1">
        <v>4.0</v>
      </c>
      <c r="K1573" s="1" t="s">
        <v>4704</v>
      </c>
      <c r="L1573" s="1" t="s">
        <v>4705</v>
      </c>
      <c r="M1573" s="1">
        <v>0.0</v>
      </c>
      <c r="N1573" s="1" t="s">
        <v>40</v>
      </c>
      <c r="O1573" s="1" t="s">
        <v>41</v>
      </c>
      <c r="S1573" s="1" t="s">
        <v>43</v>
      </c>
      <c r="T1573" s="1" t="s">
        <v>69</v>
      </c>
      <c r="V1573" s="1" t="s">
        <v>160</v>
      </c>
      <c r="W1573" s="1" t="s">
        <v>973</v>
      </c>
      <c r="X1573" s="1" t="s">
        <v>973</v>
      </c>
      <c r="AB1573" s="1" t="s">
        <v>180</v>
      </c>
      <c r="AC1573" s="1" t="s">
        <v>47</v>
      </c>
      <c r="AD1573" s="1" t="b">
        <v>0</v>
      </c>
      <c r="AE1573" s="1">
        <v>0.0</v>
      </c>
      <c r="AF1573" s="3" t="s">
        <v>4729</v>
      </c>
    </row>
    <row r="1574" ht="14.25" customHeight="1">
      <c r="A1574" s="2">
        <v>43561.0</v>
      </c>
      <c r="B1574" s="1" t="s">
        <v>217</v>
      </c>
      <c r="C1574" s="1">
        <v>5.011451103856E12</v>
      </c>
      <c r="D1574" s="1">
        <v>1037383.0</v>
      </c>
      <c r="E1574" s="1" t="s">
        <v>265</v>
      </c>
      <c r="F1574" s="1" t="s">
        <v>35</v>
      </c>
      <c r="G1574" s="1" t="s">
        <v>160</v>
      </c>
      <c r="H1574" s="1" t="s">
        <v>3318</v>
      </c>
      <c r="I1574" s="2">
        <v>43531.0</v>
      </c>
      <c r="J1574" s="1">
        <v>3.0</v>
      </c>
      <c r="K1574" s="1" t="s">
        <v>4730</v>
      </c>
      <c r="L1574" s="1" t="s">
        <v>4731</v>
      </c>
      <c r="M1574" s="1">
        <v>0.0</v>
      </c>
      <c r="N1574" s="1" t="s">
        <v>40</v>
      </c>
      <c r="O1574" s="1" t="s">
        <v>41</v>
      </c>
      <c r="S1574" s="1" t="s">
        <v>43</v>
      </c>
      <c r="T1574" s="1" t="s">
        <v>69</v>
      </c>
      <c r="V1574" s="1" t="s">
        <v>160</v>
      </c>
      <c r="W1574" s="1" t="s">
        <v>3321</v>
      </c>
      <c r="X1574" s="1" t="s">
        <v>3321</v>
      </c>
      <c r="AB1574" s="1" t="s">
        <v>180</v>
      </c>
      <c r="AC1574" s="1" t="s">
        <v>47</v>
      </c>
      <c r="AD1574" s="1" t="b">
        <v>0</v>
      </c>
      <c r="AE1574" s="1">
        <v>0.0</v>
      </c>
      <c r="AF1574" s="1" t="s">
        <v>4732</v>
      </c>
    </row>
    <row r="1575" ht="14.25" customHeight="1">
      <c r="A1575" s="2">
        <v>43561.0</v>
      </c>
      <c r="B1575" s="1" t="s">
        <v>1149</v>
      </c>
      <c r="C1575" s="1">
        <v>8.710908810664E12</v>
      </c>
      <c r="D1575" s="1">
        <v>8002924.0</v>
      </c>
      <c r="E1575" s="1" t="s">
        <v>265</v>
      </c>
      <c r="F1575" s="1" t="s">
        <v>35</v>
      </c>
      <c r="G1575" s="1" t="s">
        <v>169</v>
      </c>
      <c r="H1575" s="1" t="s">
        <v>266</v>
      </c>
      <c r="I1575" s="2">
        <v>43531.0</v>
      </c>
      <c r="J1575" s="1">
        <v>5.0</v>
      </c>
      <c r="K1575" s="1" t="s">
        <v>4733</v>
      </c>
      <c r="L1575" s="1" t="s">
        <v>4734</v>
      </c>
      <c r="M1575" s="1">
        <v>0.0</v>
      </c>
      <c r="N1575" s="1" t="s">
        <v>40</v>
      </c>
      <c r="O1575" s="1" t="s">
        <v>41</v>
      </c>
      <c r="S1575" s="1" t="s">
        <v>43</v>
      </c>
      <c r="T1575" s="1" t="s">
        <v>69</v>
      </c>
      <c r="V1575" s="1" t="s">
        <v>169</v>
      </c>
      <c r="W1575" s="1" t="s">
        <v>271</v>
      </c>
      <c r="X1575" s="1" t="s">
        <v>271</v>
      </c>
      <c r="AB1575" s="1" t="s">
        <v>239</v>
      </c>
      <c r="AC1575" s="1" t="s">
        <v>47</v>
      </c>
      <c r="AD1575" s="1" t="b">
        <v>0</v>
      </c>
      <c r="AE1575" s="1">
        <v>0.0</v>
      </c>
      <c r="AF1575" s="1" t="s">
        <v>4735</v>
      </c>
    </row>
    <row r="1576" ht="14.25" customHeight="1">
      <c r="A1576" s="2">
        <v>43561.0</v>
      </c>
      <c r="B1576" s="1" t="s">
        <v>1149</v>
      </c>
      <c r="C1576" s="1">
        <v>8.710908708787E12</v>
      </c>
      <c r="D1576" s="1">
        <v>7922094.0</v>
      </c>
      <c r="E1576" s="1" t="s">
        <v>265</v>
      </c>
      <c r="F1576" s="1" t="s">
        <v>35</v>
      </c>
      <c r="G1576" s="1" t="s">
        <v>160</v>
      </c>
      <c r="H1576" s="1" t="s">
        <v>2238</v>
      </c>
      <c r="I1576" s="2">
        <v>43531.0</v>
      </c>
      <c r="J1576" s="1">
        <v>5.0</v>
      </c>
      <c r="K1576" s="1" t="s">
        <v>1056</v>
      </c>
      <c r="L1576" s="1" t="s">
        <v>4736</v>
      </c>
      <c r="M1576" s="1">
        <v>0.0</v>
      </c>
      <c r="N1576" s="1" t="s">
        <v>40</v>
      </c>
      <c r="O1576" s="1" t="s">
        <v>41</v>
      </c>
      <c r="S1576" s="1" t="s">
        <v>43</v>
      </c>
      <c r="T1576" s="1" t="s">
        <v>69</v>
      </c>
      <c r="V1576" s="1" t="s">
        <v>160</v>
      </c>
      <c r="W1576" s="1" t="s">
        <v>271</v>
      </c>
      <c r="X1576" s="1" t="s">
        <v>271</v>
      </c>
      <c r="AB1576" s="1" t="s">
        <v>239</v>
      </c>
      <c r="AC1576" s="1" t="s">
        <v>47</v>
      </c>
      <c r="AD1576" s="1" t="b">
        <v>0</v>
      </c>
      <c r="AE1576" s="1">
        <v>0.0</v>
      </c>
      <c r="AF1576" s="1" t="s">
        <v>4737</v>
      </c>
    </row>
    <row r="1577" ht="14.25" customHeight="1">
      <c r="A1577" s="2">
        <v>43561.0</v>
      </c>
      <c r="B1577" s="1" t="s">
        <v>83</v>
      </c>
      <c r="C1577" s="1">
        <v>5.012254061145E12</v>
      </c>
      <c r="D1577" s="1" t="s">
        <v>455</v>
      </c>
      <c r="E1577" s="1" t="s">
        <v>115</v>
      </c>
      <c r="F1577" s="1" t="s">
        <v>35</v>
      </c>
      <c r="G1577" s="1" t="s">
        <v>116</v>
      </c>
      <c r="H1577" s="1" t="s">
        <v>456</v>
      </c>
      <c r="I1577" s="2">
        <v>43531.0</v>
      </c>
      <c r="J1577" s="1">
        <v>5.0</v>
      </c>
      <c r="K1577" s="1" t="s">
        <v>4738</v>
      </c>
      <c r="L1577" s="1" t="s">
        <v>4739</v>
      </c>
      <c r="M1577" s="1">
        <v>0.0</v>
      </c>
      <c r="N1577" s="1" t="s">
        <v>40</v>
      </c>
      <c r="O1577" s="1" t="s">
        <v>41</v>
      </c>
      <c r="R1577" s="1" t="s">
        <v>4740</v>
      </c>
      <c r="S1577" s="1" t="s">
        <v>43</v>
      </c>
      <c r="T1577" s="1" t="s">
        <v>44</v>
      </c>
      <c r="V1577" s="1" t="s">
        <v>116</v>
      </c>
      <c r="W1577" s="1" t="s">
        <v>460</v>
      </c>
      <c r="X1577" s="1" t="s">
        <v>460</v>
      </c>
      <c r="AB1577" s="1" t="s">
        <v>180</v>
      </c>
      <c r="AC1577" s="1" t="s">
        <v>47</v>
      </c>
      <c r="AD1577" s="1" t="b">
        <v>1</v>
      </c>
      <c r="AE1577" s="1">
        <v>0.0</v>
      </c>
      <c r="AF1577" s="1" t="s">
        <v>4741</v>
      </c>
    </row>
    <row r="1578" ht="14.25" customHeight="1">
      <c r="A1578" s="2">
        <v>43562.0</v>
      </c>
      <c r="B1578" s="1" t="s">
        <v>449</v>
      </c>
      <c r="C1578" s="1">
        <v>8.711600350076E12</v>
      </c>
      <c r="D1578" s="1">
        <v>239793.0</v>
      </c>
      <c r="E1578" s="1" t="s">
        <v>553</v>
      </c>
      <c r="F1578" s="1" t="s">
        <v>35</v>
      </c>
      <c r="G1578" s="1" t="s">
        <v>36</v>
      </c>
      <c r="H1578" s="1" t="s">
        <v>1612</v>
      </c>
      <c r="I1578" s="2">
        <v>43532.0</v>
      </c>
      <c r="J1578" s="1">
        <v>5.0</v>
      </c>
      <c r="K1578" s="1" t="s">
        <v>4742</v>
      </c>
      <c r="L1578" s="1" t="s">
        <v>4743</v>
      </c>
      <c r="M1578" s="1">
        <v>0.0</v>
      </c>
      <c r="N1578" s="1" t="s">
        <v>40</v>
      </c>
      <c r="O1578" s="1" t="s">
        <v>41</v>
      </c>
      <c r="S1578" s="1" t="s">
        <v>43</v>
      </c>
      <c r="T1578" s="1" t="s">
        <v>69</v>
      </c>
      <c r="V1578" s="1" t="s">
        <v>36</v>
      </c>
      <c r="W1578" s="1" t="s">
        <v>1147</v>
      </c>
      <c r="X1578" s="1" t="s">
        <v>1147</v>
      </c>
      <c r="AB1578" s="1" t="s">
        <v>180</v>
      </c>
      <c r="AC1578" s="1" t="s">
        <v>47</v>
      </c>
      <c r="AD1578" s="1" t="b">
        <v>0</v>
      </c>
      <c r="AE1578" s="1">
        <v>0.0</v>
      </c>
      <c r="AF1578" s="1" t="s">
        <v>4744</v>
      </c>
    </row>
    <row r="1579" ht="14.25" customHeight="1">
      <c r="A1579" s="2">
        <v>43562.0</v>
      </c>
      <c r="B1579" s="1" t="s">
        <v>83</v>
      </c>
      <c r="C1579" s="1">
        <v>5.000186735036E12</v>
      </c>
      <c r="D1579" s="1" t="s">
        <v>2495</v>
      </c>
      <c r="E1579" s="1" t="s">
        <v>74</v>
      </c>
      <c r="F1579" s="1" t="s">
        <v>75</v>
      </c>
      <c r="G1579" s="1" t="s">
        <v>76</v>
      </c>
      <c r="H1579" s="1" t="s">
        <v>2496</v>
      </c>
      <c r="I1579" s="2">
        <v>43532.0</v>
      </c>
      <c r="J1579" s="1">
        <v>5.0</v>
      </c>
      <c r="K1579" s="1" t="s">
        <v>178</v>
      </c>
      <c r="L1579" s="1" t="s">
        <v>4745</v>
      </c>
      <c r="M1579" s="1">
        <v>0.0</v>
      </c>
      <c r="N1579" s="1" t="s">
        <v>40</v>
      </c>
      <c r="O1579" s="1" t="s">
        <v>41</v>
      </c>
      <c r="R1579" s="1" t="s">
        <v>4746</v>
      </c>
      <c r="S1579" s="1" t="s">
        <v>43</v>
      </c>
      <c r="T1579" s="1" t="s">
        <v>69</v>
      </c>
      <c r="V1579" s="1" t="s">
        <v>76</v>
      </c>
      <c r="W1579" s="1" t="s">
        <v>2500</v>
      </c>
      <c r="X1579" s="1" t="s">
        <v>2500</v>
      </c>
      <c r="AB1579" s="1" t="s">
        <v>180</v>
      </c>
      <c r="AC1579" s="1" t="s">
        <v>47</v>
      </c>
      <c r="AD1579" s="1" t="b">
        <v>1</v>
      </c>
      <c r="AE1579" s="1">
        <v>0.0</v>
      </c>
      <c r="AF1579" s="1" t="s">
        <v>4747</v>
      </c>
    </row>
    <row r="1580" ht="14.25" customHeight="1">
      <c r="A1580" s="2">
        <v>43563.0</v>
      </c>
      <c r="B1580" s="1" t="s">
        <v>217</v>
      </c>
      <c r="C1580" s="1">
        <v>5.0287062E7</v>
      </c>
      <c r="D1580" s="1">
        <v>1903487.0</v>
      </c>
      <c r="E1580" s="1" t="s">
        <v>150</v>
      </c>
      <c r="F1580" s="1" t="s">
        <v>35</v>
      </c>
      <c r="G1580" s="1" t="s">
        <v>36</v>
      </c>
      <c r="H1580" s="1" t="s">
        <v>526</v>
      </c>
      <c r="I1580" s="2">
        <v>43533.0</v>
      </c>
      <c r="J1580" s="1">
        <v>2.0</v>
      </c>
      <c r="K1580" s="1" t="s">
        <v>4748</v>
      </c>
      <c r="L1580" s="1" t="s">
        <v>4749</v>
      </c>
      <c r="M1580" s="1">
        <v>0.0</v>
      </c>
      <c r="N1580" s="1" t="s">
        <v>40</v>
      </c>
      <c r="O1580" s="1" t="s">
        <v>41</v>
      </c>
      <c r="S1580" s="1" t="s">
        <v>43</v>
      </c>
      <c r="T1580" s="1" t="s">
        <v>69</v>
      </c>
      <c r="V1580" s="1" t="s">
        <v>36</v>
      </c>
      <c r="W1580" s="1" t="s">
        <v>530</v>
      </c>
      <c r="X1580" s="1" t="s">
        <v>530</v>
      </c>
      <c r="AB1580" s="1" t="s">
        <v>180</v>
      </c>
      <c r="AC1580" s="1" t="s">
        <v>47</v>
      </c>
      <c r="AD1580" s="1" t="b">
        <v>0</v>
      </c>
      <c r="AE1580" s="1">
        <v>0.0</v>
      </c>
      <c r="AF1580" s="1" t="s">
        <v>4750</v>
      </c>
    </row>
    <row r="1581" ht="14.25" customHeight="1">
      <c r="A1581" s="2">
        <v>43563.0</v>
      </c>
      <c r="B1581" s="1" t="s">
        <v>1149</v>
      </c>
      <c r="C1581" s="1">
        <v>5.011451104013E12</v>
      </c>
      <c r="D1581" s="1">
        <v>2197421.0</v>
      </c>
      <c r="E1581" s="1" t="s">
        <v>265</v>
      </c>
      <c r="F1581" s="1" t="s">
        <v>35</v>
      </c>
      <c r="G1581" s="1" t="s">
        <v>160</v>
      </c>
      <c r="H1581" s="1" t="s">
        <v>1678</v>
      </c>
      <c r="I1581" s="2">
        <v>43533.0</v>
      </c>
      <c r="J1581" s="1">
        <v>4.0</v>
      </c>
      <c r="K1581" s="1" t="s">
        <v>4751</v>
      </c>
      <c r="L1581" s="1" t="s">
        <v>4752</v>
      </c>
      <c r="M1581" s="1">
        <v>0.0</v>
      </c>
      <c r="N1581" s="1" t="s">
        <v>40</v>
      </c>
      <c r="O1581" s="1" t="s">
        <v>41</v>
      </c>
      <c r="S1581" s="1" t="s">
        <v>43</v>
      </c>
      <c r="T1581" s="1" t="s">
        <v>69</v>
      </c>
      <c r="V1581" s="1" t="s">
        <v>160</v>
      </c>
      <c r="W1581" s="1" t="s">
        <v>1681</v>
      </c>
      <c r="X1581" s="1" t="s">
        <v>1681</v>
      </c>
      <c r="AB1581" s="1" t="s">
        <v>239</v>
      </c>
      <c r="AC1581" s="1" t="s">
        <v>47</v>
      </c>
      <c r="AD1581" s="1" t="b">
        <v>0</v>
      </c>
      <c r="AE1581" s="1">
        <v>0.0</v>
      </c>
      <c r="AF1581" s="1" t="s">
        <v>4753</v>
      </c>
    </row>
    <row r="1582" ht="14.25" customHeight="1">
      <c r="A1582" s="2">
        <v>43563.0</v>
      </c>
      <c r="B1582" s="1" t="s">
        <v>83</v>
      </c>
      <c r="C1582" s="1">
        <v>8.717163003176E12</v>
      </c>
      <c r="D1582" s="1" t="s">
        <v>2534</v>
      </c>
      <c r="E1582" s="1" t="s">
        <v>150</v>
      </c>
      <c r="F1582" s="1" t="s">
        <v>35</v>
      </c>
      <c r="G1582" s="1" t="s">
        <v>169</v>
      </c>
      <c r="H1582" s="1" t="s">
        <v>1674</v>
      </c>
      <c r="I1582" s="2">
        <v>43533.0</v>
      </c>
      <c r="J1582" s="1">
        <v>5.0</v>
      </c>
      <c r="K1582" s="1" t="s">
        <v>4754</v>
      </c>
      <c r="L1582" s="1" t="s">
        <v>4755</v>
      </c>
      <c r="M1582" s="1">
        <v>0.0</v>
      </c>
      <c r="N1582" s="1" t="s">
        <v>40</v>
      </c>
      <c r="O1582" s="1" t="s">
        <v>41</v>
      </c>
      <c r="R1582" s="1" t="s">
        <v>4756</v>
      </c>
      <c r="S1582" s="1" t="s">
        <v>43</v>
      </c>
      <c r="T1582" s="1" t="s">
        <v>69</v>
      </c>
      <c r="V1582" s="1" t="s">
        <v>169</v>
      </c>
      <c r="W1582" s="1" t="s">
        <v>381</v>
      </c>
      <c r="X1582" s="1" t="s">
        <v>381</v>
      </c>
      <c r="AB1582" s="1" t="s">
        <v>180</v>
      </c>
      <c r="AC1582" s="1" t="s">
        <v>47</v>
      </c>
      <c r="AD1582" s="1" t="b">
        <v>0</v>
      </c>
      <c r="AE1582" s="1">
        <v>0.0</v>
      </c>
      <c r="AF1582" s="1" t="s">
        <v>4757</v>
      </c>
    </row>
    <row r="1583" ht="14.25" customHeight="1">
      <c r="A1583" s="2">
        <v>43563.0</v>
      </c>
      <c r="B1583" s="1" t="s">
        <v>83</v>
      </c>
      <c r="C1583" s="1">
        <v>5.000118203718E12</v>
      </c>
      <c r="D1583" s="1" t="s">
        <v>2489</v>
      </c>
      <c r="E1583" s="1" t="s">
        <v>511</v>
      </c>
      <c r="F1583" s="1" t="s">
        <v>51</v>
      </c>
      <c r="G1583" s="1" t="s">
        <v>52</v>
      </c>
      <c r="H1583" s="1" t="s">
        <v>2490</v>
      </c>
      <c r="I1583" s="2">
        <v>43533.0</v>
      </c>
      <c r="J1583" s="1">
        <v>5.0</v>
      </c>
      <c r="K1583" s="1" t="s">
        <v>4758</v>
      </c>
      <c r="L1583" s="1" t="s">
        <v>4758</v>
      </c>
      <c r="M1583" s="1">
        <v>0.0</v>
      </c>
      <c r="N1583" s="1" t="s">
        <v>40</v>
      </c>
      <c r="O1583" s="1" t="s">
        <v>41</v>
      </c>
      <c r="R1583" s="1" t="s">
        <v>4759</v>
      </c>
      <c r="S1583" s="1" t="s">
        <v>43</v>
      </c>
      <c r="T1583" s="1" t="s">
        <v>69</v>
      </c>
      <c r="V1583" s="1" t="s">
        <v>52</v>
      </c>
      <c r="W1583" s="1" t="s">
        <v>516</v>
      </c>
      <c r="X1583" s="1" t="s">
        <v>516</v>
      </c>
      <c r="AB1583" s="1" t="s">
        <v>239</v>
      </c>
      <c r="AC1583" s="1" t="s">
        <v>47</v>
      </c>
      <c r="AD1583" s="1" t="b">
        <v>1</v>
      </c>
      <c r="AE1583" s="1">
        <v>0.0</v>
      </c>
      <c r="AF1583" s="1" t="s">
        <v>4760</v>
      </c>
    </row>
    <row r="1584" ht="14.25" customHeight="1">
      <c r="A1584" s="2">
        <v>43564.0</v>
      </c>
      <c r="B1584" s="1" t="s">
        <v>217</v>
      </c>
      <c r="C1584" s="1">
        <v>8.71410059043E12</v>
      </c>
      <c r="D1584" s="1">
        <v>5752223.0</v>
      </c>
      <c r="E1584" s="1" t="s">
        <v>1189</v>
      </c>
      <c r="F1584" s="1" t="s">
        <v>51</v>
      </c>
      <c r="G1584" s="1" t="s">
        <v>219</v>
      </c>
      <c r="H1584" s="1" t="s">
        <v>1299</v>
      </c>
      <c r="I1584" s="2">
        <v>43534.0</v>
      </c>
      <c r="J1584" s="1">
        <v>5.0</v>
      </c>
      <c r="K1584" s="1" t="s">
        <v>4761</v>
      </c>
      <c r="L1584" s="1" t="s">
        <v>4762</v>
      </c>
      <c r="M1584" s="1">
        <v>0.0</v>
      </c>
      <c r="N1584" s="1" t="s">
        <v>40</v>
      </c>
      <c r="O1584" s="1" t="s">
        <v>41</v>
      </c>
      <c r="S1584" s="1" t="s">
        <v>43</v>
      </c>
      <c r="T1584" s="1" t="s">
        <v>69</v>
      </c>
      <c r="V1584" s="1" t="s">
        <v>219</v>
      </c>
      <c r="W1584" s="1" t="s">
        <v>1302</v>
      </c>
      <c r="X1584" s="1" t="s">
        <v>1303</v>
      </c>
      <c r="AB1584" s="1" t="s">
        <v>180</v>
      </c>
      <c r="AC1584" s="1" t="s">
        <v>47</v>
      </c>
      <c r="AD1584" s="1" t="b">
        <v>0</v>
      </c>
      <c r="AE1584" s="1">
        <v>0.0</v>
      </c>
      <c r="AF1584" s="1" t="s">
        <v>4763</v>
      </c>
    </row>
    <row r="1585" ht="14.25" customHeight="1">
      <c r="A1585" s="2">
        <v>43565.0</v>
      </c>
      <c r="B1585" s="1" t="s">
        <v>449</v>
      </c>
      <c r="C1585" s="1">
        <v>4.2182658E7</v>
      </c>
      <c r="D1585" s="1">
        <v>244451.0</v>
      </c>
      <c r="E1585" s="1" t="s">
        <v>159</v>
      </c>
      <c r="F1585" s="1" t="s">
        <v>35</v>
      </c>
      <c r="G1585" s="1" t="s">
        <v>35</v>
      </c>
      <c r="H1585" s="1" t="s">
        <v>3907</v>
      </c>
      <c r="I1585" s="2">
        <v>43535.0</v>
      </c>
      <c r="J1585" s="1">
        <v>4.0</v>
      </c>
      <c r="K1585" s="1" t="s">
        <v>4764</v>
      </c>
      <c r="L1585" s="1" t="s">
        <v>4765</v>
      </c>
      <c r="M1585" s="1">
        <v>0.0</v>
      </c>
      <c r="N1585" s="1" t="s">
        <v>40</v>
      </c>
      <c r="O1585" s="1" t="s">
        <v>41</v>
      </c>
      <c r="S1585" s="1" t="s">
        <v>270</v>
      </c>
      <c r="T1585" s="1" t="s">
        <v>69</v>
      </c>
      <c r="V1585" s="1" t="s">
        <v>35</v>
      </c>
      <c r="W1585" s="1" t="s">
        <v>3910</v>
      </c>
      <c r="X1585" s="1" t="s">
        <v>3910</v>
      </c>
      <c r="AB1585" s="1" t="s">
        <v>239</v>
      </c>
      <c r="AC1585" s="1" t="s">
        <v>47</v>
      </c>
      <c r="AD1585" s="1" t="b">
        <v>0</v>
      </c>
      <c r="AE1585" s="1">
        <v>0.0</v>
      </c>
      <c r="AF1585" s="1" t="s">
        <v>4766</v>
      </c>
    </row>
    <row r="1586" ht="14.25" customHeight="1">
      <c r="A1586" s="2">
        <v>43565.0</v>
      </c>
      <c r="B1586" s="1" t="s">
        <v>449</v>
      </c>
      <c r="C1586" s="1">
        <v>8.712561909778E12</v>
      </c>
      <c r="D1586" s="1">
        <v>451501.0</v>
      </c>
      <c r="E1586" s="1" t="s">
        <v>265</v>
      </c>
      <c r="F1586" s="1" t="s">
        <v>35</v>
      </c>
      <c r="G1586" s="1" t="s">
        <v>160</v>
      </c>
      <c r="H1586" s="1" t="s">
        <v>3417</v>
      </c>
      <c r="I1586" s="2">
        <v>43535.0</v>
      </c>
      <c r="J1586" s="1">
        <v>4.0</v>
      </c>
      <c r="K1586" s="1" t="s">
        <v>4699</v>
      </c>
      <c r="L1586" s="1" t="s">
        <v>4700</v>
      </c>
      <c r="M1586" s="1">
        <v>0.0</v>
      </c>
      <c r="N1586" s="1" t="s">
        <v>40</v>
      </c>
      <c r="O1586" s="1" t="s">
        <v>41</v>
      </c>
      <c r="S1586" s="1" t="s">
        <v>270</v>
      </c>
      <c r="T1586" s="1" t="s">
        <v>69</v>
      </c>
      <c r="V1586" s="1" t="s">
        <v>160</v>
      </c>
      <c r="W1586" s="1" t="s">
        <v>973</v>
      </c>
      <c r="X1586" s="1" t="s">
        <v>973</v>
      </c>
      <c r="AB1586" s="1" t="s">
        <v>239</v>
      </c>
      <c r="AC1586" s="1" t="s">
        <v>47</v>
      </c>
      <c r="AD1586" s="1" t="b">
        <v>0</v>
      </c>
      <c r="AE1586" s="1">
        <v>0.0</v>
      </c>
      <c r="AF1586" s="1" t="s">
        <v>4767</v>
      </c>
    </row>
    <row r="1587" ht="14.25" customHeight="1">
      <c r="A1587" s="2">
        <v>43565.0</v>
      </c>
      <c r="B1587" s="1" t="s">
        <v>217</v>
      </c>
      <c r="C1587" s="1">
        <v>8.717163629802E12</v>
      </c>
      <c r="D1587" s="1">
        <v>6198631.0</v>
      </c>
      <c r="E1587" s="1" t="s">
        <v>245</v>
      </c>
      <c r="F1587" s="1" t="s">
        <v>75</v>
      </c>
      <c r="G1587" s="1" t="s">
        <v>203</v>
      </c>
      <c r="H1587" s="1" t="s">
        <v>4768</v>
      </c>
      <c r="I1587" s="2">
        <v>43535.0</v>
      </c>
      <c r="J1587" s="1">
        <v>5.0</v>
      </c>
      <c r="L1587" s="1" t="s">
        <v>4769</v>
      </c>
      <c r="M1587" s="1">
        <v>0.0</v>
      </c>
      <c r="N1587" s="1" t="s">
        <v>40</v>
      </c>
      <c r="O1587" s="1" t="s">
        <v>41</v>
      </c>
      <c r="S1587" s="1" t="s">
        <v>43</v>
      </c>
      <c r="T1587" s="1" t="s">
        <v>69</v>
      </c>
      <c r="V1587" s="1" t="s">
        <v>203</v>
      </c>
      <c r="W1587" s="1" t="s">
        <v>4770</v>
      </c>
      <c r="X1587" s="1" t="s">
        <v>4770</v>
      </c>
      <c r="AB1587" s="1" t="s">
        <v>239</v>
      </c>
      <c r="AC1587" s="1" t="s">
        <v>47</v>
      </c>
      <c r="AD1587" s="1" t="b">
        <v>0</v>
      </c>
      <c r="AE1587" s="1">
        <v>0.0</v>
      </c>
      <c r="AF1587" s="1" t="s">
        <v>4771</v>
      </c>
    </row>
    <row r="1588" ht="14.25" customHeight="1">
      <c r="A1588" s="2">
        <v>43565.0</v>
      </c>
      <c r="B1588" s="1" t="s">
        <v>217</v>
      </c>
      <c r="C1588" s="1">
        <v>8.712561909778E12</v>
      </c>
      <c r="D1588" s="1">
        <v>5117112.0</v>
      </c>
      <c r="E1588" s="1" t="s">
        <v>265</v>
      </c>
      <c r="F1588" s="1" t="s">
        <v>35</v>
      </c>
      <c r="G1588" s="1" t="s">
        <v>160</v>
      </c>
      <c r="H1588" s="1" t="s">
        <v>3417</v>
      </c>
      <c r="I1588" s="2">
        <v>43535.0</v>
      </c>
      <c r="J1588" s="1">
        <v>4.0</v>
      </c>
      <c r="K1588" s="1" t="s">
        <v>4699</v>
      </c>
      <c r="L1588" s="1" t="s">
        <v>4700</v>
      </c>
      <c r="M1588" s="1">
        <v>0.0</v>
      </c>
      <c r="N1588" s="1" t="s">
        <v>40</v>
      </c>
      <c r="O1588" s="1" t="s">
        <v>41</v>
      </c>
      <c r="S1588" s="1" t="s">
        <v>43</v>
      </c>
      <c r="T1588" s="1" t="s">
        <v>69</v>
      </c>
      <c r="V1588" s="1" t="s">
        <v>160</v>
      </c>
      <c r="W1588" s="1" t="s">
        <v>973</v>
      </c>
      <c r="X1588" s="1" t="s">
        <v>973</v>
      </c>
      <c r="AB1588" s="1" t="s">
        <v>180</v>
      </c>
      <c r="AC1588" s="1" t="s">
        <v>47</v>
      </c>
      <c r="AD1588" s="1" t="b">
        <v>0</v>
      </c>
      <c r="AE1588" s="1">
        <v>0.0</v>
      </c>
      <c r="AF1588" s="1" t="s">
        <v>4772</v>
      </c>
    </row>
    <row r="1589" ht="14.25" customHeight="1">
      <c r="A1589" s="2">
        <v>43565.0</v>
      </c>
      <c r="B1589" s="1" t="s">
        <v>83</v>
      </c>
      <c r="C1589" s="1">
        <v>8.712566139385E12</v>
      </c>
      <c r="D1589" s="1" t="s">
        <v>1778</v>
      </c>
      <c r="E1589" s="1" t="s">
        <v>1465</v>
      </c>
      <c r="F1589" s="1" t="s">
        <v>51</v>
      </c>
      <c r="G1589" s="1" t="s">
        <v>539</v>
      </c>
      <c r="H1589" s="1" t="s">
        <v>4773</v>
      </c>
      <c r="I1589" s="2">
        <v>43535.0</v>
      </c>
      <c r="J1589" s="1">
        <v>5.0</v>
      </c>
      <c r="K1589" s="1" t="s">
        <v>755</v>
      </c>
      <c r="L1589" s="1" t="s">
        <v>4774</v>
      </c>
      <c r="M1589" s="1">
        <v>0.0</v>
      </c>
      <c r="N1589" s="1" t="s">
        <v>40</v>
      </c>
      <c r="O1589" s="1" t="s">
        <v>41</v>
      </c>
      <c r="R1589" s="1" t="s">
        <v>4775</v>
      </c>
      <c r="S1589" s="1" t="s">
        <v>43</v>
      </c>
      <c r="T1589" s="1" t="s">
        <v>69</v>
      </c>
      <c r="V1589" s="1" t="s">
        <v>539</v>
      </c>
      <c r="W1589" s="1" t="s">
        <v>1198</v>
      </c>
      <c r="X1589" s="1" t="s">
        <v>1198</v>
      </c>
      <c r="AB1589" s="1" t="s">
        <v>180</v>
      </c>
      <c r="AC1589" s="1" t="s">
        <v>47</v>
      </c>
      <c r="AD1589" s="1" t="b">
        <v>1</v>
      </c>
      <c r="AE1589" s="1">
        <v>0.0</v>
      </c>
      <c r="AF1589" s="1" t="s">
        <v>4776</v>
      </c>
    </row>
    <row r="1590" ht="14.25" customHeight="1">
      <c r="A1590" s="2">
        <v>43565.0</v>
      </c>
      <c r="B1590" s="1" t="s">
        <v>83</v>
      </c>
      <c r="C1590" s="1">
        <v>8.712561643948E12</v>
      </c>
      <c r="D1590" s="1" t="s">
        <v>312</v>
      </c>
      <c r="E1590" s="1" t="s">
        <v>256</v>
      </c>
      <c r="F1590" s="1" t="s">
        <v>35</v>
      </c>
      <c r="G1590" s="1" t="s">
        <v>169</v>
      </c>
      <c r="H1590" s="1" t="s">
        <v>313</v>
      </c>
      <c r="I1590" s="2">
        <v>43535.0</v>
      </c>
      <c r="J1590" s="1">
        <v>5.0</v>
      </c>
      <c r="K1590" s="1" t="s">
        <v>4777</v>
      </c>
      <c r="L1590" s="1" t="s">
        <v>4778</v>
      </c>
      <c r="M1590" s="1">
        <v>0.0</v>
      </c>
      <c r="N1590" s="1" t="s">
        <v>40</v>
      </c>
      <c r="O1590" s="1" t="s">
        <v>41</v>
      </c>
      <c r="R1590" s="1" t="s">
        <v>4779</v>
      </c>
      <c r="S1590" s="1" t="s">
        <v>43</v>
      </c>
      <c r="T1590" s="1" t="s">
        <v>44</v>
      </c>
      <c r="V1590" s="1" t="s">
        <v>169</v>
      </c>
      <c r="W1590" s="1" t="s">
        <v>317</v>
      </c>
      <c r="X1590" s="1" t="s">
        <v>317</v>
      </c>
      <c r="AB1590" s="1" t="s">
        <v>239</v>
      </c>
      <c r="AC1590" s="1" t="s">
        <v>47</v>
      </c>
      <c r="AD1590" s="1" t="b">
        <v>1</v>
      </c>
      <c r="AE1590" s="1">
        <v>0.0</v>
      </c>
      <c r="AF1590" s="1" t="s">
        <v>4780</v>
      </c>
    </row>
    <row r="1591" ht="14.25" customHeight="1">
      <c r="A1591" s="2">
        <v>43566.0</v>
      </c>
      <c r="B1591" s="1" t="s">
        <v>217</v>
      </c>
      <c r="C1591" s="1">
        <v>5.011451104204E12</v>
      </c>
      <c r="D1591" s="1">
        <v>1297197.0</v>
      </c>
      <c r="E1591" s="1" t="s">
        <v>265</v>
      </c>
      <c r="F1591" s="1" t="s">
        <v>35</v>
      </c>
      <c r="G1591" s="1" t="s">
        <v>160</v>
      </c>
      <c r="H1591" s="1" t="s">
        <v>2043</v>
      </c>
      <c r="I1591" s="2">
        <v>43536.0</v>
      </c>
      <c r="J1591" s="1">
        <v>4.0</v>
      </c>
      <c r="K1591" s="1" t="s">
        <v>1699</v>
      </c>
      <c r="L1591" s="1" t="s">
        <v>4781</v>
      </c>
      <c r="M1591" s="1">
        <v>0.0</v>
      </c>
      <c r="N1591" s="1" t="s">
        <v>40</v>
      </c>
      <c r="O1591" s="1" t="s">
        <v>41</v>
      </c>
      <c r="S1591" s="1" t="s">
        <v>43</v>
      </c>
      <c r="T1591" s="1" t="s">
        <v>69</v>
      </c>
      <c r="V1591" s="1" t="s">
        <v>160</v>
      </c>
      <c r="W1591" s="1" t="s">
        <v>423</v>
      </c>
      <c r="X1591" s="1" t="s">
        <v>423</v>
      </c>
      <c r="AB1591" s="1" t="s">
        <v>180</v>
      </c>
      <c r="AC1591" s="1" t="s">
        <v>47</v>
      </c>
      <c r="AD1591" s="1" t="b">
        <v>0</v>
      </c>
      <c r="AE1591" s="1">
        <v>0.0</v>
      </c>
      <c r="AF1591" s="1" t="s">
        <v>4782</v>
      </c>
    </row>
    <row r="1592" ht="14.25" customHeight="1">
      <c r="A1592" s="2">
        <v>43566.0</v>
      </c>
      <c r="B1592" s="1" t="s">
        <v>217</v>
      </c>
      <c r="C1592" s="1">
        <v>5.011451103856E12</v>
      </c>
      <c r="D1592" s="1">
        <v>1037383.0</v>
      </c>
      <c r="E1592" s="1" t="s">
        <v>265</v>
      </c>
      <c r="F1592" s="1" t="s">
        <v>35</v>
      </c>
      <c r="G1592" s="1" t="s">
        <v>160</v>
      </c>
      <c r="H1592" s="1" t="s">
        <v>3318</v>
      </c>
      <c r="I1592" s="2">
        <v>43536.0</v>
      </c>
      <c r="J1592" s="1">
        <v>4.0</v>
      </c>
      <c r="K1592" s="1" t="s">
        <v>4710</v>
      </c>
      <c r="L1592" s="1" t="s">
        <v>4711</v>
      </c>
      <c r="M1592" s="1">
        <v>0.0</v>
      </c>
      <c r="N1592" s="1" t="s">
        <v>40</v>
      </c>
      <c r="O1592" s="1" t="s">
        <v>41</v>
      </c>
      <c r="S1592" s="1" t="s">
        <v>43</v>
      </c>
      <c r="T1592" s="1" t="s">
        <v>69</v>
      </c>
      <c r="V1592" s="1" t="s">
        <v>160</v>
      </c>
      <c r="W1592" s="1" t="s">
        <v>3321</v>
      </c>
      <c r="X1592" s="1" t="s">
        <v>3321</v>
      </c>
      <c r="AB1592" s="1" t="s">
        <v>180</v>
      </c>
      <c r="AC1592" s="1" t="s">
        <v>47</v>
      </c>
      <c r="AD1592" s="1" t="b">
        <v>0</v>
      </c>
      <c r="AE1592" s="1">
        <v>0.0</v>
      </c>
      <c r="AF1592" s="1" t="s">
        <v>4783</v>
      </c>
    </row>
    <row r="1593" ht="14.25" customHeight="1">
      <c r="A1593" s="2">
        <v>43566.0</v>
      </c>
      <c r="B1593" s="1" t="s">
        <v>449</v>
      </c>
      <c r="C1593" s="1">
        <v>5.011451103856E12</v>
      </c>
      <c r="D1593" s="1">
        <v>949347.0</v>
      </c>
      <c r="E1593" s="1" t="s">
        <v>265</v>
      </c>
      <c r="F1593" s="1" t="s">
        <v>35</v>
      </c>
      <c r="G1593" s="1" t="s">
        <v>160</v>
      </c>
      <c r="H1593" s="1" t="s">
        <v>3318</v>
      </c>
      <c r="I1593" s="2">
        <v>43536.0</v>
      </c>
      <c r="J1593" s="1">
        <v>4.0</v>
      </c>
      <c r="K1593" s="1" t="s">
        <v>4710</v>
      </c>
      <c r="L1593" s="1" t="s">
        <v>4711</v>
      </c>
      <c r="M1593" s="1">
        <v>0.0</v>
      </c>
      <c r="N1593" s="1" t="s">
        <v>40</v>
      </c>
      <c r="O1593" s="1" t="s">
        <v>41</v>
      </c>
      <c r="S1593" s="1" t="s">
        <v>270</v>
      </c>
      <c r="T1593" s="1" t="s">
        <v>69</v>
      </c>
      <c r="V1593" s="1" t="s">
        <v>160</v>
      </c>
      <c r="W1593" s="1" t="s">
        <v>3321</v>
      </c>
      <c r="X1593" s="1" t="s">
        <v>3321</v>
      </c>
      <c r="AB1593" s="1" t="s">
        <v>239</v>
      </c>
      <c r="AC1593" s="1" t="s">
        <v>47</v>
      </c>
      <c r="AD1593" s="1" t="b">
        <v>0</v>
      </c>
      <c r="AE1593" s="1">
        <v>0.0</v>
      </c>
      <c r="AF1593" s="1" t="s">
        <v>4784</v>
      </c>
    </row>
    <row r="1594" ht="14.25" customHeight="1">
      <c r="A1594" s="2">
        <v>43566.0</v>
      </c>
      <c r="B1594" s="1" t="s">
        <v>1149</v>
      </c>
      <c r="C1594" s="1">
        <v>8.712561593335E12</v>
      </c>
      <c r="D1594" s="1">
        <v>2521067.0</v>
      </c>
      <c r="E1594" s="1" t="s">
        <v>150</v>
      </c>
      <c r="F1594" s="1" t="s">
        <v>35</v>
      </c>
      <c r="G1594" s="1" t="s">
        <v>169</v>
      </c>
      <c r="H1594" s="1" t="s">
        <v>1492</v>
      </c>
      <c r="I1594" s="2">
        <v>43536.0</v>
      </c>
      <c r="J1594" s="1">
        <v>5.0</v>
      </c>
      <c r="K1594" s="1" t="s">
        <v>2274</v>
      </c>
      <c r="L1594" s="1" t="s">
        <v>4785</v>
      </c>
      <c r="M1594" s="1">
        <v>0.0</v>
      </c>
      <c r="N1594" s="1" t="s">
        <v>40</v>
      </c>
      <c r="O1594" s="1" t="s">
        <v>41</v>
      </c>
      <c r="S1594" s="1" t="s">
        <v>270</v>
      </c>
      <c r="T1594" s="1" t="s">
        <v>69</v>
      </c>
      <c r="V1594" s="1" t="s">
        <v>169</v>
      </c>
      <c r="W1594" s="1" t="s">
        <v>317</v>
      </c>
      <c r="X1594" s="1" t="s">
        <v>317</v>
      </c>
      <c r="AB1594" s="1" t="s">
        <v>180</v>
      </c>
      <c r="AC1594" s="1" t="s">
        <v>47</v>
      </c>
      <c r="AD1594" s="1" t="b">
        <v>0</v>
      </c>
      <c r="AE1594" s="1">
        <v>0.0</v>
      </c>
      <c r="AF1594" s="1" t="s">
        <v>4786</v>
      </c>
    </row>
    <row r="1595" ht="14.25" customHeight="1">
      <c r="A1595" s="2">
        <v>43566.0</v>
      </c>
      <c r="B1595" s="1" t="s">
        <v>1149</v>
      </c>
      <c r="C1595" s="1">
        <v>8.712561593533E12</v>
      </c>
      <c r="D1595" s="1">
        <v>3851133.0</v>
      </c>
      <c r="E1595" s="1" t="s">
        <v>150</v>
      </c>
      <c r="F1595" s="1" t="s">
        <v>35</v>
      </c>
      <c r="G1595" s="1" t="s">
        <v>169</v>
      </c>
      <c r="H1595" s="1" t="s">
        <v>398</v>
      </c>
      <c r="I1595" s="2">
        <v>43536.0</v>
      </c>
      <c r="J1595" s="1">
        <v>5.0</v>
      </c>
      <c r="K1595" s="1" t="s">
        <v>2274</v>
      </c>
      <c r="L1595" s="1" t="s">
        <v>4785</v>
      </c>
      <c r="M1595" s="1">
        <v>0.0</v>
      </c>
      <c r="N1595" s="1" t="s">
        <v>40</v>
      </c>
      <c r="O1595" s="1" t="s">
        <v>41</v>
      </c>
      <c r="S1595" s="1" t="s">
        <v>270</v>
      </c>
      <c r="T1595" s="1" t="s">
        <v>69</v>
      </c>
      <c r="V1595" s="1" t="s">
        <v>169</v>
      </c>
      <c r="W1595" s="1" t="s">
        <v>317</v>
      </c>
      <c r="X1595" s="1" t="s">
        <v>317</v>
      </c>
      <c r="AB1595" s="1" t="s">
        <v>239</v>
      </c>
      <c r="AC1595" s="1" t="s">
        <v>47</v>
      </c>
      <c r="AD1595" s="1" t="b">
        <v>0</v>
      </c>
      <c r="AE1595" s="1">
        <v>0.0</v>
      </c>
      <c r="AF1595" s="1" t="s">
        <v>4787</v>
      </c>
    </row>
    <row r="1596" ht="14.25" customHeight="1">
      <c r="A1596" s="2">
        <v>43566.0</v>
      </c>
      <c r="B1596" s="1" t="s">
        <v>83</v>
      </c>
      <c r="C1596" s="1">
        <v>5.01225406081E12</v>
      </c>
      <c r="D1596" s="1" t="s">
        <v>815</v>
      </c>
      <c r="E1596" s="1" t="s">
        <v>115</v>
      </c>
      <c r="F1596" s="1" t="s">
        <v>35</v>
      </c>
      <c r="G1596" s="1" t="s">
        <v>116</v>
      </c>
      <c r="H1596" s="1" t="s">
        <v>4617</v>
      </c>
      <c r="I1596" s="2">
        <v>43536.0</v>
      </c>
      <c r="J1596" s="1">
        <v>5.0</v>
      </c>
      <c r="K1596" s="1" t="s">
        <v>4788</v>
      </c>
      <c r="L1596" s="1" t="s">
        <v>4789</v>
      </c>
      <c r="M1596" s="1">
        <v>0.0</v>
      </c>
      <c r="N1596" s="1" t="s">
        <v>40</v>
      </c>
      <c r="O1596" s="1" t="s">
        <v>41</v>
      </c>
      <c r="R1596" s="1" t="s">
        <v>4790</v>
      </c>
      <c r="S1596" s="1" t="s">
        <v>43</v>
      </c>
      <c r="T1596" s="1" t="s">
        <v>44</v>
      </c>
      <c r="V1596" s="1" t="s">
        <v>116</v>
      </c>
      <c r="W1596" s="1" t="s">
        <v>287</v>
      </c>
      <c r="X1596" s="1" t="s">
        <v>287</v>
      </c>
      <c r="AB1596" s="1" t="s">
        <v>239</v>
      </c>
      <c r="AC1596" s="1" t="s">
        <v>47</v>
      </c>
      <c r="AD1596" s="1" t="b">
        <v>0</v>
      </c>
      <c r="AE1596" s="1">
        <v>0.0</v>
      </c>
      <c r="AF1596" s="1" t="s">
        <v>4791</v>
      </c>
    </row>
    <row r="1597" ht="14.25" customHeight="1">
      <c r="A1597" s="2">
        <v>43566.0</v>
      </c>
      <c r="B1597" s="1" t="s">
        <v>83</v>
      </c>
      <c r="C1597" s="1">
        <v>8.717163003176E12</v>
      </c>
      <c r="D1597" s="1" t="s">
        <v>2534</v>
      </c>
      <c r="E1597" s="1" t="s">
        <v>150</v>
      </c>
      <c r="F1597" s="1" t="s">
        <v>35</v>
      </c>
      <c r="G1597" s="1" t="s">
        <v>169</v>
      </c>
      <c r="H1597" s="1" t="s">
        <v>1674</v>
      </c>
      <c r="I1597" s="2">
        <v>43536.0</v>
      </c>
      <c r="J1597" s="1">
        <v>5.0</v>
      </c>
      <c r="K1597" s="1" t="s">
        <v>141</v>
      </c>
      <c r="L1597" s="1" t="s">
        <v>4792</v>
      </c>
      <c r="M1597" s="1">
        <v>0.0</v>
      </c>
      <c r="N1597" s="1" t="s">
        <v>40</v>
      </c>
      <c r="O1597" s="1" t="s">
        <v>41</v>
      </c>
      <c r="R1597" s="1" t="s">
        <v>4793</v>
      </c>
      <c r="S1597" s="1" t="s">
        <v>43</v>
      </c>
      <c r="T1597" s="1" t="s">
        <v>69</v>
      </c>
      <c r="V1597" s="1" t="s">
        <v>169</v>
      </c>
      <c r="W1597" s="1" t="s">
        <v>381</v>
      </c>
      <c r="X1597" s="1" t="s">
        <v>381</v>
      </c>
      <c r="AB1597" s="1" t="s">
        <v>180</v>
      </c>
      <c r="AC1597" s="1" t="s">
        <v>47</v>
      </c>
      <c r="AD1597" s="1" t="b">
        <v>1</v>
      </c>
      <c r="AE1597" s="1">
        <v>0.0</v>
      </c>
      <c r="AF1597" s="1" t="s">
        <v>4794</v>
      </c>
    </row>
    <row r="1598" ht="14.25" customHeight="1">
      <c r="A1598" s="2">
        <v>43567.0</v>
      </c>
      <c r="B1598" s="1" t="s">
        <v>83</v>
      </c>
      <c r="C1598" s="1">
        <v>8.712561643948E12</v>
      </c>
      <c r="D1598" s="1" t="s">
        <v>312</v>
      </c>
      <c r="E1598" s="1" t="s">
        <v>256</v>
      </c>
      <c r="F1598" s="1" t="s">
        <v>35</v>
      </c>
      <c r="G1598" s="1" t="s">
        <v>169</v>
      </c>
      <c r="H1598" s="1" t="s">
        <v>313</v>
      </c>
      <c r="I1598" s="2">
        <v>43537.0</v>
      </c>
      <c r="J1598" s="1">
        <v>5.0</v>
      </c>
      <c r="K1598" s="1" t="s">
        <v>1121</v>
      </c>
      <c r="L1598" s="1" t="s">
        <v>1121</v>
      </c>
      <c r="M1598" s="1">
        <v>0.0</v>
      </c>
      <c r="N1598" s="1" t="s">
        <v>40</v>
      </c>
      <c r="O1598" s="1" t="s">
        <v>41</v>
      </c>
      <c r="R1598" s="1" t="s">
        <v>4795</v>
      </c>
      <c r="S1598" s="1" t="s">
        <v>43</v>
      </c>
      <c r="T1598" s="1" t="s">
        <v>44</v>
      </c>
      <c r="V1598" s="1" t="s">
        <v>169</v>
      </c>
      <c r="W1598" s="1" t="s">
        <v>317</v>
      </c>
      <c r="X1598" s="1" t="s">
        <v>317</v>
      </c>
      <c r="AB1598" s="1" t="s">
        <v>239</v>
      </c>
      <c r="AC1598" s="1" t="s">
        <v>47</v>
      </c>
      <c r="AD1598" s="1" t="b">
        <v>1</v>
      </c>
      <c r="AE1598" s="1">
        <v>0.0</v>
      </c>
      <c r="AF1598" s="1" t="s">
        <v>4796</v>
      </c>
    </row>
    <row r="1599" ht="14.25" customHeight="1">
      <c r="A1599" s="2">
        <v>43567.0</v>
      </c>
      <c r="B1599" s="1" t="s">
        <v>83</v>
      </c>
      <c r="C1599" s="1">
        <v>8.712561877947E12</v>
      </c>
      <c r="D1599" s="1" t="s">
        <v>617</v>
      </c>
      <c r="E1599" s="1" t="s">
        <v>202</v>
      </c>
      <c r="F1599" s="1" t="s">
        <v>75</v>
      </c>
      <c r="G1599" s="1" t="s">
        <v>203</v>
      </c>
      <c r="H1599" s="1" t="s">
        <v>618</v>
      </c>
      <c r="I1599" s="2">
        <v>43537.0</v>
      </c>
      <c r="J1599" s="1">
        <v>5.0</v>
      </c>
      <c r="K1599" s="1" t="s">
        <v>4797</v>
      </c>
      <c r="L1599" s="1" t="s">
        <v>4023</v>
      </c>
      <c r="M1599" s="1">
        <v>0.0</v>
      </c>
      <c r="N1599" s="1" t="s">
        <v>40</v>
      </c>
      <c r="O1599" s="1" t="s">
        <v>41</v>
      </c>
      <c r="R1599" s="1" t="s">
        <v>4798</v>
      </c>
      <c r="S1599" s="1" t="s">
        <v>43</v>
      </c>
      <c r="T1599" s="1" t="s">
        <v>69</v>
      </c>
      <c r="V1599" s="1" t="s">
        <v>203</v>
      </c>
      <c r="W1599" s="1" t="s">
        <v>206</v>
      </c>
      <c r="X1599" s="1" t="s">
        <v>206</v>
      </c>
      <c r="AB1599" s="1" t="s">
        <v>180</v>
      </c>
      <c r="AC1599" s="1" t="s">
        <v>47</v>
      </c>
      <c r="AD1599" s="1" t="b">
        <v>1</v>
      </c>
      <c r="AE1599" s="1">
        <v>0.0</v>
      </c>
      <c r="AF1599" s="1" t="s">
        <v>4799</v>
      </c>
    </row>
    <row r="1600" ht="14.25" customHeight="1">
      <c r="A1600" s="2">
        <v>43568.0</v>
      </c>
      <c r="B1600" s="1" t="s">
        <v>1149</v>
      </c>
      <c r="C1600" s="1">
        <v>8.712561609647E12</v>
      </c>
      <c r="D1600" s="1">
        <v>6689760.0</v>
      </c>
      <c r="E1600" s="1" t="s">
        <v>150</v>
      </c>
      <c r="F1600" s="1" t="s">
        <v>35</v>
      </c>
      <c r="G1600" s="1" t="s">
        <v>169</v>
      </c>
      <c r="H1600" s="1" t="s">
        <v>4800</v>
      </c>
      <c r="I1600" s="2">
        <v>43538.0</v>
      </c>
      <c r="J1600" s="1">
        <v>4.0</v>
      </c>
      <c r="K1600" s="1" t="s">
        <v>1031</v>
      </c>
      <c r="L1600" s="1" t="s">
        <v>4801</v>
      </c>
      <c r="M1600" s="1">
        <v>0.0</v>
      </c>
      <c r="N1600" s="1" t="s">
        <v>40</v>
      </c>
      <c r="O1600" s="1" t="s">
        <v>41</v>
      </c>
      <c r="S1600" s="1" t="s">
        <v>43</v>
      </c>
      <c r="T1600" s="1" t="s">
        <v>69</v>
      </c>
      <c r="V1600" s="1" t="s">
        <v>169</v>
      </c>
      <c r="W1600" s="1" t="s">
        <v>175</v>
      </c>
      <c r="X1600" s="1" t="s">
        <v>174</v>
      </c>
      <c r="AB1600" s="1" t="s">
        <v>239</v>
      </c>
      <c r="AC1600" s="1" t="s">
        <v>47</v>
      </c>
      <c r="AD1600" s="1" t="b">
        <v>0</v>
      </c>
      <c r="AE1600" s="1">
        <v>0.0</v>
      </c>
      <c r="AF1600" s="1" t="s">
        <v>4802</v>
      </c>
    </row>
    <row r="1601" ht="14.25" customHeight="1">
      <c r="A1601" s="2">
        <v>43568.0</v>
      </c>
      <c r="B1601" s="1" t="s">
        <v>83</v>
      </c>
      <c r="C1601" s="1">
        <v>8.717644474945E12</v>
      </c>
      <c r="D1601" s="1" t="s">
        <v>1142</v>
      </c>
      <c r="E1601" s="1" t="s">
        <v>553</v>
      </c>
      <c r="F1601" s="1" t="s">
        <v>35</v>
      </c>
      <c r="G1601" s="1" t="s">
        <v>36</v>
      </c>
      <c r="H1601" s="1" t="s">
        <v>1143</v>
      </c>
      <c r="I1601" s="2">
        <v>43538.0</v>
      </c>
      <c r="J1601" s="1">
        <v>5.0</v>
      </c>
      <c r="K1601" s="1" t="s">
        <v>100</v>
      </c>
      <c r="L1601" s="1" t="s">
        <v>100</v>
      </c>
      <c r="M1601" s="1">
        <v>0.0</v>
      </c>
      <c r="N1601" s="1" t="s">
        <v>40</v>
      </c>
      <c r="O1601" s="1" t="s">
        <v>41</v>
      </c>
      <c r="R1601" s="1" t="s">
        <v>4803</v>
      </c>
      <c r="S1601" s="1" t="s">
        <v>43</v>
      </c>
      <c r="T1601" s="1" t="s">
        <v>44</v>
      </c>
      <c r="V1601" s="1" t="s">
        <v>36</v>
      </c>
      <c r="W1601" s="1" t="s">
        <v>1147</v>
      </c>
      <c r="X1601" s="1" t="s">
        <v>1147</v>
      </c>
      <c r="AB1601" s="1" t="s">
        <v>239</v>
      </c>
      <c r="AC1601" s="1" t="s">
        <v>47</v>
      </c>
      <c r="AD1601" s="1" t="b">
        <v>1</v>
      </c>
      <c r="AE1601" s="1">
        <v>0.0</v>
      </c>
      <c r="AF1601" s="1" t="s">
        <v>4804</v>
      </c>
    </row>
    <row r="1602" ht="14.25" customHeight="1">
      <c r="A1602" s="2">
        <v>43568.0</v>
      </c>
      <c r="B1602" s="1" t="s">
        <v>83</v>
      </c>
      <c r="C1602" s="1">
        <v>8.717644733745E12</v>
      </c>
      <c r="D1602" s="1" t="s">
        <v>1110</v>
      </c>
      <c r="E1602" s="1" t="s">
        <v>202</v>
      </c>
      <c r="F1602" s="1" t="s">
        <v>75</v>
      </c>
      <c r="G1602" s="1" t="s">
        <v>203</v>
      </c>
      <c r="H1602" s="1" t="s">
        <v>722</v>
      </c>
      <c r="I1602" s="2">
        <v>43538.0</v>
      </c>
      <c r="J1602" s="1">
        <v>5.0</v>
      </c>
      <c r="K1602" s="1" t="s">
        <v>4805</v>
      </c>
      <c r="L1602" s="1" t="s">
        <v>4806</v>
      </c>
      <c r="M1602" s="1">
        <v>0.0</v>
      </c>
      <c r="N1602" s="1" t="s">
        <v>40</v>
      </c>
      <c r="O1602" s="1" t="s">
        <v>41</v>
      </c>
      <c r="R1602" s="1" t="s">
        <v>4807</v>
      </c>
      <c r="S1602" s="1" t="s">
        <v>43</v>
      </c>
      <c r="T1602" s="1" t="s">
        <v>69</v>
      </c>
      <c r="V1602" s="1" t="s">
        <v>203</v>
      </c>
      <c r="W1602" s="1" t="s">
        <v>206</v>
      </c>
      <c r="X1602" s="1" t="s">
        <v>206</v>
      </c>
      <c r="AB1602" s="1" t="s">
        <v>239</v>
      </c>
      <c r="AC1602" s="1" t="s">
        <v>47</v>
      </c>
      <c r="AD1602" s="1" t="b">
        <v>1</v>
      </c>
      <c r="AE1602" s="1">
        <v>0.0</v>
      </c>
      <c r="AF1602" s="1" t="s">
        <v>4808</v>
      </c>
    </row>
    <row r="1603" ht="14.25" customHeight="1">
      <c r="A1603" s="2">
        <v>43568.0</v>
      </c>
      <c r="B1603" s="1" t="s">
        <v>83</v>
      </c>
      <c r="C1603" s="1">
        <v>8.717644733745E12</v>
      </c>
      <c r="D1603" s="1" t="s">
        <v>1110</v>
      </c>
      <c r="E1603" s="1" t="s">
        <v>202</v>
      </c>
      <c r="F1603" s="1" t="s">
        <v>75</v>
      </c>
      <c r="G1603" s="1" t="s">
        <v>203</v>
      </c>
      <c r="H1603" s="1" t="s">
        <v>722</v>
      </c>
      <c r="I1603" s="2">
        <v>43538.0</v>
      </c>
      <c r="J1603" s="1">
        <v>5.0</v>
      </c>
      <c r="K1603" s="1" t="s">
        <v>4809</v>
      </c>
      <c r="L1603" s="1" t="s">
        <v>4810</v>
      </c>
      <c r="M1603" s="1">
        <v>0.0</v>
      </c>
      <c r="N1603" s="1" t="s">
        <v>40</v>
      </c>
      <c r="O1603" s="1" t="s">
        <v>41</v>
      </c>
      <c r="R1603" s="1" t="s">
        <v>4811</v>
      </c>
      <c r="S1603" s="1" t="s">
        <v>43</v>
      </c>
      <c r="T1603" s="1" t="s">
        <v>69</v>
      </c>
      <c r="V1603" s="1" t="s">
        <v>203</v>
      </c>
      <c r="W1603" s="1" t="s">
        <v>206</v>
      </c>
      <c r="X1603" s="1" t="s">
        <v>206</v>
      </c>
      <c r="AB1603" s="1" t="s">
        <v>239</v>
      </c>
      <c r="AC1603" s="1" t="s">
        <v>47</v>
      </c>
      <c r="AD1603" s="1" t="b">
        <v>1</v>
      </c>
      <c r="AE1603" s="1">
        <v>0.0</v>
      </c>
      <c r="AF1603" s="1" t="s">
        <v>4812</v>
      </c>
    </row>
    <row r="1604" ht="14.25" customHeight="1">
      <c r="A1604" s="2">
        <v>43569.0</v>
      </c>
      <c r="B1604" s="1" t="s">
        <v>1149</v>
      </c>
      <c r="C1604" s="1">
        <v>5.011451102996E12</v>
      </c>
      <c r="D1604" s="1">
        <v>5491738.0</v>
      </c>
      <c r="E1604" s="1" t="s">
        <v>265</v>
      </c>
      <c r="F1604" s="1" t="s">
        <v>35</v>
      </c>
      <c r="G1604" s="1" t="s">
        <v>116</v>
      </c>
      <c r="H1604" s="1" t="s">
        <v>765</v>
      </c>
      <c r="I1604" s="2">
        <v>43539.0</v>
      </c>
      <c r="J1604" s="1">
        <v>4.0</v>
      </c>
      <c r="K1604" s="1" t="s">
        <v>4813</v>
      </c>
      <c r="L1604" s="1" t="s">
        <v>4814</v>
      </c>
      <c r="M1604" s="1">
        <v>0.0</v>
      </c>
      <c r="N1604" s="1" t="s">
        <v>40</v>
      </c>
      <c r="O1604" s="1" t="s">
        <v>41</v>
      </c>
      <c r="S1604" s="1" t="s">
        <v>43</v>
      </c>
      <c r="T1604" s="1" t="s">
        <v>69</v>
      </c>
      <c r="V1604" s="1" t="s">
        <v>116</v>
      </c>
      <c r="W1604" s="1" t="s">
        <v>769</v>
      </c>
      <c r="X1604" s="1" t="s">
        <v>769</v>
      </c>
      <c r="AB1604" s="1" t="s">
        <v>239</v>
      </c>
      <c r="AC1604" s="1" t="s">
        <v>47</v>
      </c>
      <c r="AD1604" s="1" t="b">
        <v>0</v>
      </c>
      <c r="AE1604" s="1">
        <v>0.0</v>
      </c>
      <c r="AF1604" s="1" t="s">
        <v>4815</v>
      </c>
    </row>
    <row r="1605" ht="14.25" customHeight="1">
      <c r="A1605" s="2">
        <v>43569.0</v>
      </c>
      <c r="B1605" s="1" t="s">
        <v>1149</v>
      </c>
      <c r="C1605" s="1">
        <v>8.717163003176E12</v>
      </c>
      <c r="D1605" s="1">
        <v>7821190.0</v>
      </c>
      <c r="E1605" s="1" t="s">
        <v>150</v>
      </c>
      <c r="F1605" s="1" t="s">
        <v>35</v>
      </c>
      <c r="G1605" s="1" t="s">
        <v>169</v>
      </c>
      <c r="H1605" s="1" t="s">
        <v>1674</v>
      </c>
      <c r="I1605" s="2">
        <v>43539.0</v>
      </c>
      <c r="J1605" s="1">
        <v>3.0</v>
      </c>
      <c r="K1605" s="1" t="s">
        <v>4816</v>
      </c>
      <c r="L1605" s="1" t="s">
        <v>4817</v>
      </c>
      <c r="M1605" s="1">
        <v>0.0</v>
      </c>
      <c r="N1605" s="1" t="s">
        <v>40</v>
      </c>
      <c r="O1605" s="1" t="s">
        <v>41</v>
      </c>
      <c r="S1605" s="1" t="s">
        <v>43</v>
      </c>
      <c r="T1605" s="1" t="s">
        <v>69</v>
      </c>
      <c r="V1605" s="1" t="s">
        <v>169</v>
      </c>
      <c r="W1605" s="1" t="s">
        <v>381</v>
      </c>
      <c r="X1605" s="1" t="s">
        <v>381</v>
      </c>
      <c r="AB1605" s="1" t="s">
        <v>239</v>
      </c>
      <c r="AC1605" s="1" t="s">
        <v>47</v>
      </c>
      <c r="AD1605" s="1" t="b">
        <v>0</v>
      </c>
      <c r="AE1605" s="1">
        <v>0.0</v>
      </c>
      <c r="AF1605" s="1" t="s">
        <v>4818</v>
      </c>
    </row>
    <row r="1606" ht="14.25" customHeight="1">
      <c r="A1606" s="2">
        <v>43569.0</v>
      </c>
      <c r="B1606" s="1" t="s">
        <v>83</v>
      </c>
      <c r="C1606" s="1">
        <v>8.71256101863E12</v>
      </c>
      <c r="D1606" s="1" t="s">
        <v>914</v>
      </c>
      <c r="E1606" s="1" t="s">
        <v>256</v>
      </c>
      <c r="F1606" s="1" t="s">
        <v>35</v>
      </c>
      <c r="G1606" s="1" t="s">
        <v>36</v>
      </c>
      <c r="H1606" s="1" t="s">
        <v>915</v>
      </c>
      <c r="I1606" s="2">
        <v>43539.0</v>
      </c>
      <c r="J1606" s="1">
        <v>5.0</v>
      </c>
      <c r="K1606" s="1" t="s">
        <v>4819</v>
      </c>
      <c r="L1606" s="1" t="s">
        <v>4819</v>
      </c>
      <c r="M1606" s="1">
        <v>0.0</v>
      </c>
      <c r="N1606" s="1" t="s">
        <v>40</v>
      </c>
      <c r="O1606" s="1" t="s">
        <v>41</v>
      </c>
      <c r="R1606" s="1" t="s">
        <v>4820</v>
      </c>
      <c r="S1606" s="1" t="s">
        <v>43</v>
      </c>
      <c r="T1606" s="1" t="s">
        <v>44</v>
      </c>
      <c r="V1606" s="1" t="s">
        <v>36</v>
      </c>
      <c r="W1606" s="1" t="s">
        <v>45</v>
      </c>
      <c r="X1606" s="1" t="s">
        <v>45</v>
      </c>
      <c r="AB1606" s="1" t="s">
        <v>180</v>
      </c>
      <c r="AC1606" s="1" t="s">
        <v>47</v>
      </c>
      <c r="AD1606" s="1" t="b">
        <v>1</v>
      </c>
      <c r="AE1606" s="1">
        <v>0.0</v>
      </c>
      <c r="AF1606" s="1" t="s">
        <v>4821</v>
      </c>
    </row>
    <row r="1607" ht="14.25" customHeight="1">
      <c r="A1607" s="2">
        <v>43569.0</v>
      </c>
      <c r="B1607" s="1" t="s">
        <v>124</v>
      </c>
      <c r="C1607" s="1">
        <v>8.71256101863E12</v>
      </c>
      <c r="D1607" s="1" t="s">
        <v>1002</v>
      </c>
      <c r="E1607" s="1" t="s">
        <v>256</v>
      </c>
      <c r="F1607" s="1" t="s">
        <v>35</v>
      </c>
      <c r="G1607" s="1" t="s">
        <v>36</v>
      </c>
      <c r="H1607" s="1" t="s">
        <v>915</v>
      </c>
      <c r="I1607" s="2">
        <v>43539.0</v>
      </c>
      <c r="J1607" s="1">
        <v>5.0</v>
      </c>
      <c r="K1607" s="1" t="s">
        <v>4819</v>
      </c>
      <c r="L1607" s="1" t="s">
        <v>4819</v>
      </c>
      <c r="M1607" s="1">
        <v>0.0</v>
      </c>
      <c r="N1607" s="1" t="s">
        <v>40</v>
      </c>
      <c r="O1607" s="1" t="s">
        <v>41</v>
      </c>
      <c r="R1607" s="1" t="s">
        <v>4822</v>
      </c>
      <c r="S1607" s="1" t="s">
        <v>43</v>
      </c>
      <c r="T1607" s="1" t="s">
        <v>69</v>
      </c>
      <c r="V1607" s="1" t="s">
        <v>36</v>
      </c>
      <c r="W1607" s="1" t="s">
        <v>45</v>
      </c>
      <c r="X1607" s="1" t="s">
        <v>45</v>
      </c>
      <c r="AB1607" s="1" t="s">
        <v>180</v>
      </c>
      <c r="AC1607" s="1" t="s">
        <v>47</v>
      </c>
      <c r="AD1607" s="1" t="b">
        <v>1</v>
      </c>
      <c r="AE1607" s="1">
        <v>0.0</v>
      </c>
      <c r="AF1607" s="1" t="s">
        <v>4823</v>
      </c>
    </row>
    <row r="1608" ht="14.25" customHeight="1">
      <c r="A1608" s="2">
        <v>43570.0</v>
      </c>
      <c r="B1608" s="1" t="s">
        <v>217</v>
      </c>
      <c r="C1608" s="1">
        <v>5.00011820249E12</v>
      </c>
      <c r="D1608" s="1">
        <v>1879490.0</v>
      </c>
      <c r="E1608" s="1" t="s">
        <v>50</v>
      </c>
      <c r="F1608" s="1" t="s">
        <v>51</v>
      </c>
      <c r="G1608" s="1" t="s">
        <v>52</v>
      </c>
      <c r="H1608" s="1" t="s">
        <v>4824</v>
      </c>
      <c r="I1608" s="2">
        <v>43540.0</v>
      </c>
      <c r="J1608" s="1">
        <v>4.0</v>
      </c>
      <c r="K1608" s="1" t="s">
        <v>4825</v>
      </c>
      <c r="L1608" s="1" t="s">
        <v>4826</v>
      </c>
      <c r="M1608" s="1">
        <v>0.0</v>
      </c>
      <c r="N1608" s="1" t="s">
        <v>40</v>
      </c>
      <c r="O1608" s="1" t="s">
        <v>41</v>
      </c>
      <c r="S1608" s="1" t="s">
        <v>43</v>
      </c>
      <c r="T1608" s="1" t="s">
        <v>69</v>
      </c>
      <c r="V1608" s="1" t="s">
        <v>52</v>
      </c>
      <c r="W1608" s="1" t="s">
        <v>85</v>
      </c>
      <c r="X1608" s="1" t="s">
        <v>85</v>
      </c>
      <c r="Y1608" s="1" t="s">
        <v>238</v>
      </c>
      <c r="Z1608" s="1" t="s">
        <v>238</v>
      </c>
      <c r="AA1608" s="1" t="s">
        <v>238</v>
      </c>
      <c r="AB1608" s="1" t="s">
        <v>239</v>
      </c>
      <c r="AC1608" s="1" t="s">
        <v>47</v>
      </c>
      <c r="AD1608" s="1" t="b">
        <v>0</v>
      </c>
      <c r="AE1608" s="1">
        <v>0.0</v>
      </c>
      <c r="AF1608" s="1" t="s">
        <v>4827</v>
      </c>
    </row>
    <row r="1609" ht="14.25" customHeight="1">
      <c r="A1609" s="2">
        <v>43570.0</v>
      </c>
      <c r="B1609" s="1" t="s">
        <v>217</v>
      </c>
      <c r="C1609" s="1">
        <v>8.717163629802E12</v>
      </c>
      <c r="D1609" s="1">
        <v>6198631.0</v>
      </c>
      <c r="E1609" s="1" t="s">
        <v>245</v>
      </c>
      <c r="F1609" s="1" t="s">
        <v>75</v>
      </c>
      <c r="G1609" s="1" t="s">
        <v>203</v>
      </c>
      <c r="H1609" s="1" t="s">
        <v>4768</v>
      </c>
      <c r="I1609" s="2">
        <v>43540.0</v>
      </c>
      <c r="J1609" s="1">
        <v>1.0</v>
      </c>
      <c r="K1609" s="1" t="s">
        <v>4828</v>
      </c>
      <c r="L1609" s="1" t="s">
        <v>4829</v>
      </c>
      <c r="M1609" s="1">
        <v>0.0</v>
      </c>
      <c r="N1609" s="1" t="s">
        <v>40</v>
      </c>
      <c r="O1609" s="1" t="s">
        <v>41</v>
      </c>
      <c r="S1609" s="1" t="s">
        <v>43</v>
      </c>
      <c r="T1609" s="1" t="s">
        <v>69</v>
      </c>
      <c r="V1609" s="1" t="s">
        <v>203</v>
      </c>
      <c r="W1609" s="1" t="s">
        <v>4770</v>
      </c>
      <c r="X1609" s="1" t="s">
        <v>4770</v>
      </c>
      <c r="AB1609" s="1" t="s">
        <v>239</v>
      </c>
      <c r="AC1609" s="1" t="s">
        <v>47</v>
      </c>
      <c r="AD1609" s="1" t="b">
        <v>0</v>
      </c>
      <c r="AE1609" s="1">
        <v>0.0</v>
      </c>
      <c r="AF1609" s="1" t="s">
        <v>4830</v>
      </c>
    </row>
    <row r="1610" ht="14.25" customHeight="1">
      <c r="A1610" s="2">
        <v>43570.0</v>
      </c>
      <c r="B1610" s="1" t="s">
        <v>217</v>
      </c>
      <c r="C1610" s="1">
        <v>8.717163629345E12</v>
      </c>
      <c r="D1610" s="1">
        <v>6198649.0</v>
      </c>
      <c r="E1610" s="1" t="s">
        <v>245</v>
      </c>
      <c r="F1610" s="1" t="s">
        <v>75</v>
      </c>
      <c r="G1610" s="1" t="s">
        <v>203</v>
      </c>
      <c r="H1610" s="1" t="s">
        <v>4831</v>
      </c>
      <c r="I1610" s="2">
        <v>43540.0</v>
      </c>
      <c r="J1610" s="1">
        <v>1.0</v>
      </c>
      <c r="K1610" s="1" t="s">
        <v>4828</v>
      </c>
      <c r="L1610" s="1" t="s">
        <v>4829</v>
      </c>
      <c r="M1610" s="1">
        <v>0.0</v>
      </c>
      <c r="N1610" s="1" t="s">
        <v>40</v>
      </c>
      <c r="O1610" s="1" t="s">
        <v>41</v>
      </c>
      <c r="S1610" s="1" t="s">
        <v>43</v>
      </c>
      <c r="T1610" s="1" t="s">
        <v>69</v>
      </c>
      <c r="V1610" s="1" t="s">
        <v>203</v>
      </c>
      <c r="W1610" s="1" t="s">
        <v>4770</v>
      </c>
      <c r="X1610" s="1" t="s">
        <v>4770</v>
      </c>
      <c r="AB1610" s="1" t="s">
        <v>239</v>
      </c>
      <c r="AC1610" s="1" t="s">
        <v>47</v>
      </c>
      <c r="AD1610" s="1" t="b">
        <v>0</v>
      </c>
      <c r="AE1610" s="1">
        <v>0.0</v>
      </c>
      <c r="AF1610" s="1" t="s">
        <v>4832</v>
      </c>
    </row>
    <row r="1611" ht="14.25" customHeight="1">
      <c r="A1611" s="2">
        <v>43570.0</v>
      </c>
      <c r="B1611" s="1" t="s">
        <v>83</v>
      </c>
      <c r="C1611" s="1">
        <v>5.000186735036E12</v>
      </c>
      <c r="D1611" s="1" t="s">
        <v>2495</v>
      </c>
      <c r="E1611" s="1" t="s">
        <v>74</v>
      </c>
      <c r="F1611" s="1" t="s">
        <v>75</v>
      </c>
      <c r="G1611" s="1" t="s">
        <v>76</v>
      </c>
      <c r="H1611" s="1" t="s">
        <v>2496</v>
      </c>
      <c r="I1611" s="2">
        <v>43540.0</v>
      </c>
      <c r="J1611" s="1">
        <v>5.0</v>
      </c>
      <c r="K1611" s="1" t="s">
        <v>4833</v>
      </c>
      <c r="L1611" s="1" t="s">
        <v>4834</v>
      </c>
      <c r="M1611" s="1">
        <v>0.0</v>
      </c>
      <c r="N1611" s="1" t="s">
        <v>40</v>
      </c>
      <c r="O1611" s="1" t="s">
        <v>41</v>
      </c>
      <c r="R1611" s="1" t="s">
        <v>4835</v>
      </c>
      <c r="S1611" s="1" t="s">
        <v>43</v>
      </c>
      <c r="T1611" s="1" t="s">
        <v>69</v>
      </c>
      <c r="V1611" s="1" t="s">
        <v>76</v>
      </c>
      <c r="W1611" s="1" t="s">
        <v>2500</v>
      </c>
      <c r="X1611" s="1" t="s">
        <v>2500</v>
      </c>
      <c r="AB1611" s="1" t="s">
        <v>4836</v>
      </c>
      <c r="AC1611" s="1" t="s">
        <v>47</v>
      </c>
      <c r="AD1611" s="1" t="b">
        <v>1</v>
      </c>
      <c r="AE1611" s="1">
        <v>0.0</v>
      </c>
      <c r="AF1611" s="1" t="s">
        <v>4837</v>
      </c>
    </row>
    <row r="1612" ht="14.25" customHeight="1">
      <c r="A1612" s="2">
        <v>43570.0</v>
      </c>
      <c r="B1612" s="1" t="s">
        <v>83</v>
      </c>
      <c r="C1612" s="1">
        <v>5.012254061176E12</v>
      </c>
      <c r="D1612" s="1" t="s">
        <v>338</v>
      </c>
      <c r="E1612" s="1" t="s">
        <v>115</v>
      </c>
      <c r="F1612" s="1" t="s">
        <v>35</v>
      </c>
      <c r="G1612" s="1" t="s">
        <v>116</v>
      </c>
      <c r="H1612" s="1" t="s">
        <v>339</v>
      </c>
      <c r="I1612" s="2">
        <v>43540.0</v>
      </c>
      <c r="J1612" s="1">
        <v>5.0</v>
      </c>
      <c r="K1612" s="1" t="s">
        <v>817</v>
      </c>
      <c r="L1612" s="1" t="s">
        <v>4838</v>
      </c>
      <c r="M1612" s="1">
        <v>0.0</v>
      </c>
      <c r="N1612" s="1" t="s">
        <v>40</v>
      </c>
      <c r="O1612" s="1" t="s">
        <v>41</v>
      </c>
      <c r="R1612" s="1" t="s">
        <v>4839</v>
      </c>
      <c r="S1612" s="1" t="s">
        <v>43</v>
      </c>
      <c r="T1612" s="1" t="s">
        <v>44</v>
      </c>
      <c r="V1612" s="1" t="s">
        <v>116</v>
      </c>
      <c r="W1612" s="1" t="s">
        <v>287</v>
      </c>
      <c r="X1612" s="1" t="s">
        <v>287</v>
      </c>
      <c r="AB1612" s="1" t="s">
        <v>239</v>
      </c>
      <c r="AC1612" s="1" t="s">
        <v>47</v>
      </c>
      <c r="AD1612" s="1" t="b">
        <v>1</v>
      </c>
      <c r="AE1612" s="1">
        <v>0.0</v>
      </c>
      <c r="AF1612" s="1" t="s">
        <v>4840</v>
      </c>
    </row>
    <row r="1613" ht="14.25" customHeight="1">
      <c r="A1613" s="2">
        <v>43570.0</v>
      </c>
      <c r="B1613" s="1" t="s">
        <v>83</v>
      </c>
      <c r="C1613" s="1">
        <v>8.717644733745E12</v>
      </c>
      <c r="D1613" s="1" t="s">
        <v>1110</v>
      </c>
      <c r="E1613" s="1" t="s">
        <v>202</v>
      </c>
      <c r="F1613" s="1" t="s">
        <v>75</v>
      </c>
      <c r="G1613" s="1" t="s">
        <v>203</v>
      </c>
      <c r="H1613" s="1" t="s">
        <v>722</v>
      </c>
      <c r="I1613" s="2">
        <v>43540.0</v>
      </c>
      <c r="J1613" s="1">
        <v>5.0</v>
      </c>
      <c r="K1613" s="1" t="s">
        <v>4841</v>
      </c>
      <c r="L1613" s="1" t="s">
        <v>4842</v>
      </c>
      <c r="M1613" s="1">
        <v>0.0</v>
      </c>
      <c r="N1613" s="1" t="s">
        <v>40</v>
      </c>
      <c r="O1613" s="1" t="s">
        <v>41</v>
      </c>
      <c r="R1613" s="1" t="s">
        <v>4843</v>
      </c>
      <c r="S1613" s="1" t="s">
        <v>43</v>
      </c>
      <c r="T1613" s="1" t="s">
        <v>69</v>
      </c>
      <c r="V1613" s="1" t="s">
        <v>203</v>
      </c>
      <c r="W1613" s="1" t="s">
        <v>206</v>
      </c>
      <c r="X1613" s="1" t="s">
        <v>206</v>
      </c>
      <c r="AB1613" s="1" t="s">
        <v>239</v>
      </c>
      <c r="AC1613" s="1" t="s">
        <v>47</v>
      </c>
      <c r="AD1613" s="1" t="b">
        <v>1</v>
      </c>
      <c r="AE1613" s="1">
        <v>0.0</v>
      </c>
      <c r="AF1613" s="1" t="s">
        <v>4844</v>
      </c>
    </row>
    <row r="1614" ht="14.25" customHeight="1">
      <c r="A1614" s="2">
        <v>43570.0</v>
      </c>
      <c r="B1614" s="1" t="s">
        <v>83</v>
      </c>
      <c r="C1614" s="1">
        <v>8.71256101863E12</v>
      </c>
      <c r="D1614" s="1" t="s">
        <v>914</v>
      </c>
      <c r="E1614" s="1" t="s">
        <v>256</v>
      </c>
      <c r="F1614" s="1" t="s">
        <v>35</v>
      </c>
      <c r="G1614" s="1" t="s">
        <v>36</v>
      </c>
      <c r="H1614" s="1" t="s">
        <v>915</v>
      </c>
      <c r="I1614" s="2">
        <v>43540.0</v>
      </c>
      <c r="J1614" s="1">
        <v>1.0</v>
      </c>
      <c r="K1614" s="1" t="s">
        <v>4845</v>
      </c>
      <c r="L1614" s="1" t="s">
        <v>4846</v>
      </c>
      <c r="M1614" s="1">
        <v>0.0</v>
      </c>
      <c r="N1614" s="1" t="s">
        <v>40</v>
      </c>
      <c r="O1614" s="1" t="s">
        <v>41</v>
      </c>
      <c r="R1614" s="1" t="s">
        <v>4847</v>
      </c>
      <c r="S1614" s="1" t="s">
        <v>43</v>
      </c>
      <c r="T1614" s="1" t="s">
        <v>44</v>
      </c>
      <c r="V1614" s="1" t="s">
        <v>36</v>
      </c>
      <c r="W1614" s="1" t="s">
        <v>45</v>
      </c>
      <c r="X1614" s="1" t="s">
        <v>45</v>
      </c>
      <c r="AB1614" s="1" t="s">
        <v>180</v>
      </c>
      <c r="AC1614" s="1" t="s">
        <v>47</v>
      </c>
      <c r="AD1614" s="1" t="b">
        <v>1</v>
      </c>
      <c r="AE1614" s="1">
        <v>0.0</v>
      </c>
      <c r="AF1614" s="1" t="s">
        <v>4848</v>
      </c>
    </row>
    <row r="1615" ht="14.25" customHeight="1">
      <c r="A1615" s="2">
        <v>43570.0</v>
      </c>
      <c r="B1615" s="1" t="s">
        <v>124</v>
      </c>
      <c r="C1615" s="1">
        <v>8.71256101863E12</v>
      </c>
      <c r="D1615" s="1" t="s">
        <v>1002</v>
      </c>
      <c r="E1615" s="1" t="s">
        <v>256</v>
      </c>
      <c r="F1615" s="1" t="s">
        <v>35</v>
      </c>
      <c r="G1615" s="1" t="s">
        <v>36</v>
      </c>
      <c r="H1615" s="1" t="s">
        <v>915</v>
      </c>
      <c r="I1615" s="2">
        <v>43540.0</v>
      </c>
      <c r="J1615" s="1">
        <v>1.0</v>
      </c>
      <c r="K1615" s="1" t="s">
        <v>4845</v>
      </c>
      <c r="L1615" s="1" t="s">
        <v>4846</v>
      </c>
      <c r="M1615" s="1">
        <v>0.0</v>
      </c>
      <c r="N1615" s="1" t="s">
        <v>40</v>
      </c>
      <c r="O1615" s="1" t="s">
        <v>41</v>
      </c>
      <c r="R1615" s="1" t="s">
        <v>4849</v>
      </c>
      <c r="S1615" s="1" t="s">
        <v>43</v>
      </c>
      <c r="T1615" s="1" t="s">
        <v>69</v>
      </c>
      <c r="V1615" s="1" t="s">
        <v>36</v>
      </c>
      <c r="W1615" s="1" t="s">
        <v>45</v>
      </c>
      <c r="X1615" s="1" t="s">
        <v>45</v>
      </c>
      <c r="AB1615" s="1" t="s">
        <v>180</v>
      </c>
      <c r="AC1615" s="1" t="s">
        <v>47</v>
      </c>
      <c r="AD1615" s="1" t="b">
        <v>1</v>
      </c>
      <c r="AE1615" s="1">
        <v>0.0</v>
      </c>
      <c r="AF1615" s="3" t="s">
        <v>4850</v>
      </c>
    </row>
    <row r="1616" ht="14.25" customHeight="1">
      <c r="A1616" s="2">
        <v>43571.0</v>
      </c>
      <c r="B1616" s="1" t="s">
        <v>449</v>
      </c>
      <c r="C1616" s="1">
        <v>8.712561482318E12</v>
      </c>
      <c r="D1616" s="1">
        <v>320401.0</v>
      </c>
      <c r="E1616" s="1" t="s">
        <v>159</v>
      </c>
      <c r="F1616" s="1" t="s">
        <v>35</v>
      </c>
      <c r="G1616" s="1" t="s">
        <v>160</v>
      </c>
      <c r="H1616" s="1" t="s">
        <v>161</v>
      </c>
      <c r="I1616" s="2">
        <v>43541.0</v>
      </c>
      <c r="J1616" s="1">
        <v>1.0</v>
      </c>
      <c r="K1616" s="1" t="s">
        <v>4851</v>
      </c>
      <c r="L1616" s="1" t="s">
        <v>4852</v>
      </c>
      <c r="M1616" s="1">
        <v>0.0</v>
      </c>
      <c r="N1616" s="1" t="s">
        <v>40</v>
      </c>
      <c r="O1616" s="1" t="s">
        <v>41</v>
      </c>
      <c r="S1616" s="1" t="s">
        <v>270</v>
      </c>
      <c r="T1616" s="1" t="s">
        <v>69</v>
      </c>
      <c r="V1616" s="1" t="s">
        <v>160</v>
      </c>
      <c r="W1616" s="1" t="s">
        <v>165</v>
      </c>
      <c r="X1616" s="1" t="s">
        <v>165</v>
      </c>
      <c r="AB1616" s="1" t="s">
        <v>239</v>
      </c>
      <c r="AC1616" s="1" t="s">
        <v>47</v>
      </c>
      <c r="AD1616" s="1" t="b">
        <v>0</v>
      </c>
      <c r="AE1616" s="1">
        <v>0.0</v>
      </c>
      <c r="AF1616" s="1" t="s">
        <v>4853</v>
      </c>
    </row>
    <row r="1617" ht="14.25" customHeight="1">
      <c r="A1617" s="2">
        <v>43571.0</v>
      </c>
      <c r="B1617" s="1" t="s">
        <v>217</v>
      </c>
      <c r="C1617" s="1">
        <v>8.712566328406E12</v>
      </c>
      <c r="D1617" s="1">
        <v>5006795.0</v>
      </c>
      <c r="E1617" s="1" t="s">
        <v>218</v>
      </c>
      <c r="F1617" s="1" t="s">
        <v>51</v>
      </c>
      <c r="G1617" s="1" t="s">
        <v>219</v>
      </c>
      <c r="H1617" s="1" t="s">
        <v>952</v>
      </c>
      <c r="I1617" s="2">
        <v>43541.0</v>
      </c>
      <c r="J1617" s="1">
        <v>2.0</v>
      </c>
      <c r="K1617" s="1" t="s">
        <v>4854</v>
      </c>
      <c r="L1617" s="1" t="s">
        <v>4855</v>
      </c>
      <c r="M1617" s="1">
        <v>0.0</v>
      </c>
      <c r="N1617" s="1" t="s">
        <v>40</v>
      </c>
      <c r="O1617" s="1" t="s">
        <v>41</v>
      </c>
      <c r="S1617" s="1" t="s">
        <v>43</v>
      </c>
      <c r="T1617" s="1" t="s">
        <v>69</v>
      </c>
      <c r="V1617" s="1" t="s">
        <v>219</v>
      </c>
      <c r="W1617" s="1" t="s">
        <v>218</v>
      </c>
      <c r="X1617" s="1" t="s">
        <v>218</v>
      </c>
      <c r="AB1617" s="1" t="s">
        <v>239</v>
      </c>
      <c r="AC1617" s="1" t="s">
        <v>47</v>
      </c>
      <c r="AD1617" s="1" t="b">
        <v>0</v>
      </c>
      <c r="AE1617" s="1">
        <v>0.0</v>
      </c>
      <c r="AF1617" s="1" t="s">
        <v>4856</v>
      </c>
    </row>
    <row r="1618" ht="14.25" customHeight="1">
      <c r="A1618" s="2">
        <v>43571.0</v>
      </c>
      <c r="B1618" s="1" t="s">
        <v>83</v>
      </c>
      <c r="C1618" s="1">
        <v>5.012254061176E12</v>
      </c>
      <c r="D1618" s="1" t="s">
        <v>338</v>
      </c>
      <c r="E1618" s="1" t="s">
        <v>115</v>
      </c>
      <c r="F1618" s="1" t="s">
        <v>35</v>
      </c>
      <c r="G1618" s="1" t="s">
        <v>116</v>
      </c>
      <c r="H1618" s="1" t="s">
        <v>339</v>
      </c>
      <c r="I1618" s="2">
        <v>43541.0</v>
      </c>
      <c r="J1618" s="1">
        <v>1.0</v>
      </c>
      <c r="K1618" s="1" t="s">
        <v>4857</v>
      </c>
      <c r="L1618" s="1" t="s">
        <v>4858</v>
      </c>
      <c r="M1618" s="1">
        <v>0.0</v>
      </c>
      <c r="N1618" s="1" t="s">
        <v>40</v>
      </c>
      <c r="O1618" s="1" t="s">
        <v>41</v>
      </c>
      <c r="R1618" s="1" t="s">
        <v>4859</v>
      </c>
      <c r="S1618" s="1" t="s">
        <v>43</v>
      </c>
      <c r="T1618" s="1" t="s">
        <v>44</v>
      </c>
      <c r="V1618" s="1" t="s">
        <v>116</v>
      </c>
      <c r="W1618" s="1" t="s">
        <v>287</v>
      </c>
      <c r="X1618" s="1" t="s">
        <v>287</v>
      </c>
      <c r="AB1618" s="1" t="s">
        <v>239</v>
      </c>
      <c r="AC1618" s="1" t="s">
        <v>47</v>
      </c>
      <c r="AD1618" s="1" t="b">
        <v>0</v>
      </c>
      <c r="AE1618" s="1">
        <v>0.0</v>
      </c>
      <c r="AF1618" s="1" t="s">
        <v>4860</v>
      </c>
    </row>
    <row r="1619" ht="14.25" customHeight="1">
      <c r="A1619" s="2">
        <v>43571.0</v>
      </c>
      <c r="B1619" s="1" t="s">
        <v>1149</v>
      </c>
      <c r="C1619" s="1">
        <v>8.717163997383E12</v>
      </c>
      <c r="D1619" s="1">
        <v>3588432.0</v>
      </c>
      <c r="E1619" s="1" t="s">
        <v>150</v>
      </c>
      <c r="F1619" s="1" t="s">
        <v>35</v>
      </c>
      <c r="G1619" s="1" t="s">
        <v>36</v>
      </c>
      <c r="H1619" s="1" t="s">
        <v>1309</v>
      </c>
      <c r="I1619" s="2">
        <v>43541.0</v>
      </c>
      <c r="J1619" s="1">
        <v>5.0</v>
      </c>
      <c r="K1619" s="1" t="s">
        <v>4861</v>
      </c>
      <c r="L1619" s="1" t="s">
        <v>4862</v>
      </c>
      <c r="M1619" s="1">
        <v>0.0</v>
      </c>
      <c r="N1619" s="1" t="s">
        <v>40</v>
      </c>
      <c r="O1619" s="1" t="s">
        <v>41</v>
      </c>
      <c r="S1619" s="1" t="s">
        <v>43</v>
      </c>
      <c r="T1619" s="1" t="s">
        <v>69</v>
      </c>
      <c r="V1619" s="1" t="s">
        <v>36</v>
      </c>
      <c r="W1619" s="1" t="s">
        <v>1147</v>
      </c>
      <c r="X1619" s="1" t="s">
        <v>1147</v>
      </c>
      <c r="AB1619" s="1" t="s">
        <v>180</v>
      </c>
      <c r="AC1619" s="1" t="s">
        <v>47</v>
      </c>
      <c r="AD1619" s="1" t="b">
        <v>0</v>
      </c>
      <c r="AE1619" s="1">
        <v>0.0</v>
      </c>
      <c r="AF1619" s="1" t="s">
        <v>4863</v>
      </c>
    </row>
    <row r="1620" ht="14.25" customHeight="1">
      <c r="A1620" s="2">
        <v>43572.0</v>
      </c>
      <c r="B1620" s="1" t="s">
        <v>1149</v>
      </c>
      <c r="C1620" s="1">
        <v>5.0287062E7</v>
      </c>
      <c r="D1620" s="1">
        <v>3603539.0</v>
      </c>
      <c r="E1620" s="1" t="s">
        <v>150</v>
      </c>
      <c r="F1620" s="1" t="s">
        <v>35</v>
      </c>
      <c r="G1620" s="1" t="s">
        <v>36</v>
      </c>
      <c r="H1620" s="1" t="s">
        <v>526</v>
      </c>
      <c r="I1620" s="2">
        <v>43542.0</v>
      </c>
      <c r="J1620" s="1">
        <v>1.0</v>
      </c>
      <c r="K1620" s="1" t="s">
        <v>4864</v>
      </c>
      <c r="L1620" s="1" t="s">
        <v>4865</v>
      </c>
      <c r="M1620" s="1">
        <v>0.0</v>
      </c>
      <c r="N1620" s="1" t="s">
        <v>40</v>
      </c>
      <c r="O1620" s="1" t="s">
        <v>41</v>
      </c>
      <c r="S1620" s="1" t="s">
        <v>43</v>
      </c>
      <c r="T1620" s="1" t="s">
        <v>69</v>
      </c>
      <c r="V1620" s="1" t="s">
        <v>36</v>
      </c>
      <c r="W1620" s="1" t="s">
        <v>530</v>
      </c>
      <c r="X1620" s="1" t="s">
        <v>530</v>
      </c>
      <c r="AB1620" s="1" t="s">
        <v>239</v>
      </c>
      <c r="AC1620" s="1" t="s">
        <v>47</v>
      </c>
      <c r="AD1620" s="1" t="b">
        <v>0</v>
      </c>
      <c r="AE1620" s="1">
        <v>0.0</v>
      </c>
      <c r="AF1620" s="1" t="s">
        <v>4866</v>
      </c>
    </row>
    <row r="1621" ht="14.25" customHeight="1">
      <c r="A1621" s="2">
        <v>43572.0</v>
      </c>
      <c r="B1621" s="1" t="s">
        <v>83</v>
      </c>
      <c r="C1621" s="1">
        <v>8.710447813201E12</v>
      </c>
      <c r="D1621" s="1" t="s">
        <v>231</v>
      </c>
      <c r="E1621" s="1" t="s">
        <v>232</v>
      </c>
      <c r="F1621" s="1" t="s">
        <v>75</v>
      </c>
      <c r="G1621" s="1" t="s">
        <v>203</v>
      </c>
      <c r="H1621" s="1" t="s">
        <v>233</v>
      </c>
      <c r="I1621" s="2">
        <v>43542.0</v>
      </c>
      <c r="J1621" s="1">
        <v>5.0</v>
      </c>
      <c r="K1621" s="1" t="s">
        <v>4867</v>
      </c>
      <c r="L1621" s="1" t="s">
        <v>4868</v>
      </c>
      <c r="M1621" s="1">
        <v>0.0</v>
      </c>
      <c r="N1621" s="1" t="s">
        <v>40</v>
      </c>
      <c r="O1621" s="1" t="s">
        <v>41</v>
      </c>
      <c r="R1621" s="1" t="s">
        <v>4869</v>
      </c>
      <c r="S1621" s="1" t="s">
        <v>43</v>
      </c>
      <c r="T1621" s="1" t="s">
        <v>69</v>
      </c>
      <c r="V1621" s="1" t="s">
        <v>203</v>
      </c>
      <c r="W1621" s="1" t="s">
        <v>237</v>
      </c>
      <c r="X1621" s="1" t="s">
        <v>238</v>
      </c>
      <c r="AB1621" s="1" t="s">
        <v>239</v>
      </c>
      <c r="AC1621" s="1" t="s">
        <v>47</v>
      </c>
      <c r="AD1621" s="1" t="b">
        <v>1</v>
      </c>
      <c r="AE1621" s="1">
        <v>0.0</v>
      </c>
      <c r="AF1621" s="1" t="s">
        <v>4870</v>
      </c>
    </row>
    <row r="1622" ht="14.25" customHeight="1">
      <c r="A1622" s="2">
        <v>43573.0</v>
      </c>
      <c r="B1622" s="1" t="s">
        <v>83</v>
      </c>
      <c r="C1622" s="1">
        <v>5.000184321842E12</v>
      </c>
      <c r="D1622" s="1" t="s">
        <v>4871</v>
      </c>
      <c r="E1622" s="1" t="s">
        <v>538</v>
      </c>
      <c r="F1622" s="1" t="s">
        <v>51</v>
      </c>
      <c r="G1622" s="1" t="s">
        <v>539</v>
      </c>
      <c r="H1622" s="1" t="s">
        <v>635</v>
      </c>
      <c r="I1622" s="2">
        <v>43543.0</v>
      </c>
      <c r="J1622" s="1">
        <v>5.0</v>
      </c>
      <c r="K1622" s="1" t="s">
        <v>4872</v>
      </c>
      <c r="L1622" s="1" t="s">
        <v>4873</v>
      </c>
      <c r="M1622" s="1">
        <v>0.0</v>
      </c>
      <c r="N1622" s="1" t="s">
        <v>40</v>
      </c>
      <c r="O1622" s="1" t="s">
        <v>41</v>
      </c>
      <c r="R1622" s="1" t="s">
        <v>4874</v>
      </c>
      <c r="S1622" s="1" t="s">
        <v>43</v>
      </c>
      <c r="T1622" s="1" t="s">
        <v>69</v>
      </c>
      <c r="V1622" s="1" t="s">
        <v>539</v>
      </c>
      <c r="W1622" s="1" t="s">
        <v>543</v>
      </c>
      <c r="X1622" s="1" t="s">
        <v>544</v>
      </c>
      <c r="AB1622" s="1" t="s">
        <v>239</v>
      </c>
      <c r="AC1622" s="1" t="s">
        <v>47</v>
      </c>
      <c r="AD1622" s="1" t="b">
        <v>0</v>
      </c>
      <c r="AE1622" s="1">
        <v>0.0</v>
      </c>
      <c r="AF1622" s="1" t="s">
        <v>4875</v>
      </c>
    </row>
    <row r="1623" ht="14.25" customHeight="1">
      <c r="A1623" s="2">
        <v>43573.0</v>
      </c>
      <c r="B1623" s="1" t="s">
        <v>83</v>
      </c>
      <c r="C1623" s="1">
        <v>5.01225406081E12</v>
      </c>
      <c r="D1623" s="1" t="s">
        <v>815</v>
      </c>
      <c r="E1623" s="1" t="s">
        <v>115</v>
      </c>
      <c r="F1623" s="1" t="s">
        <v>35</v>
      </c>
      <c r="G1623" s="1" t="s">
        <v>116</v>
      </c>
      <c r="H1623" s="1" t="s">
        <v>4617</v>
      </c>
      <c r="I1623" s="2">
        <v>43543.0</v>
      </c>
      <c r="J1623" s="1">
        <v>5.0</v>
      </c>
      <c r="K1623" s="1" t="s">
        <v>755</v>
      </c>
      <c r="L1623" s="1" t="s">
        <v>4876</v>
      </c>
      <c r="M1623" s="1">
        <v>0.0</v>
      </c>
      <c r="N1623" s="1" t="s">
        <v>40</v>
      </c>
      <c r="O1623" s="1" t="s">
        <v>41</v>
      </c>
      <c r="R1623" s="1" t="s">
        <v>4877</v>
      </c>
      <c r="S1623" s="1" t="s">
        <v>43</v>
      </c>
      <c r="T1623" s="1" t="s">
        <v>69</v>
      </c>
      <c r="V1623" s="1" t="s">
        <v>116</v>
      </c>
      <c r="W1623" s="1" t="s">
        <v>287</v>
      </c>
      <c r="X1623" s="1" t="s">
        <v>287</v>
      </c>
      <c r="AB1623" s="1" t="s">
        <v>239</v>
      </c>
      <c r="AC1623" s="1" t="s">
        <v>47</v>
      </c>
      <c r="AD1623" s="1" t="b">
        <v>1</v>
      </c>
      <c r="AE1623" s="1">
        <v>0.0</v>
      </c>
      <c r="AF1623" s="1" t="s">
        <v>4878</v>
      </c>
    </row>
    <row r="1624" ht="14.25" customHeight="1">
      <c r="A1624" s="2">
        <v>43574.0</v>
      </c>
      <c r="B1624" s="1" t="s">
        <v>1149</v>
      </c>
      <c r="C1624" s="1">
        <v>8.711700943451E12</v>
      </c>
      <c r="D1624" s="1">
        <v>1558587.0</v>
      </c>
      <c r="E1624" s="1" t="s">
        <v>653</v>
      </c>
      <c r="F1624" s="1" t="s">
        <v>35</v>
      </c>
      <c r="G1624" s="1" t="s">
        <v>169</v>
      </c>
      <c r="H1624" s="1" t="s">
        <v>4879</v>
      </c>
      <c r="I1624" s="2">
        <v>43544.0</v>
      </c>
      <c r="J1624" s="1">
        <v>5.0</v>
      </c>
      <c r="K1624" s="1" t="s">
        <v>4880</v>
      </c>
      <c r="L1624" s="1" t="s">
        <v>4881</v>
      </c>
      <c r="M1624" s="1">
        <v>0.0</v>
      </c>
      <c r="N1624" s="1" t="s">
        <v>40</v>
      </c>
      <c r="O1624" s="1" t="s">
        <v>41</v>
      </c>
      <c r="S1624" s="1" t="s">
        <v>43</v>
      </c>
      <c r="T1624" s="1" t="s">
        <v>69</v>
      </c>
      <c r="V1624" s="1" t="s">
        <v>169</v>
      </c>
      <c r="W1624" s="1" t="s">
        <v>317</v>
      </c>
      <c r="X1624" s="1" t="s">
        <v>317</v>
      </c>
      <c r="AB1624" s="1" t="s">
        <v>180</v>
      </c>
      <c r="AC1624" s="1" t="s">
        <v>47</v>
      </c>
      <c r="AD1624" s="1" t="b">
        <v>0</v>
      </c>
      <c r="AE1624" s="1">
        <v>0.0</v>
      </c>
      <c r="AF1624" s="1" t="s">
        <v>4882</v>
      </c>
    </row>
    <row r="1625" ht="14.25" customHeight="1">
      <c r="A1625" s="2">
        <v>43574.0</v>
      </c>
      <c r="B1625" s="1" t="s">
        <v>1149</v>
      </c>
      <c r="C1625" s="1">
        <v>5.011451103979E12</v>
      </c>
      <c r="D1625" s="1">
        <v>1132636.0</v>
      </c>
      <c r="E1625" s="1" t="s">
        <v>265</v>
      </c>
      <c r="F1625" s="1" t="s">
        <v>35</v>
      </c>
      <c r="G1625" s="1" t="s">
        <v>160</v>
      </c>
      <c r="H1625" s="1" t="s">
        <v>3982</v>
      </c>
      <c r="I1625" s="2">
        <v>43544.0</v>
      </c>
      <c r="J1625" s="1">
        <v>5.0</v>
      </c>
      <c r="K1625" s="1" t="s">
        <v>4883</v>
      </c>
      <c r="L1625" s="1" t="s">
        <v>4884</v>
      </c>
      <c r="M1625" s="1">
        <v>0.0</v>
      </c>
      <c r="N1625" s="1" t="s">
        <v>40</v>
      </c>
      <c r="O1625" s="1" t="s">
        <v>41</v>
      </c>
      <c r="S1625" s="1" t="s">
        <v>43</v>
      </c>
      <c r="T1625" s="1" t="s">
        <v>69</v>
      </c>
      <c r="V1625" s="1" t="s">
        <v>160</v>
      </c>
      <c r="W1625" s="1" t="s">
        <v>973</v>
      </c>
      <c r="X1625" s="1" t="s">
        <v>973</v>
      </c>
      <c r="AB1625" s="1" t="s">
        <v>239</v>
      </c>
      <c r="AC1625" s="1" t="s">
        <v>47</v>
      </c>
      <c r="AD1625" s="1" t="b">
        <v>0</v>
      </c>
      <c r="AE1625" s="1">
        <v>0.0</v>
      </c>
      <c r="AF1625" s="1" t="s">
        <v>4885</v>
      </c>
    </row>
    <row r="1626" ht="14.25" customHeight="1">
      <c r="A1626" s="2">
        <v>43574.0</v>
      </c>
      <c r="B1626" s="1" t="s">
        <v>83</v>
      </c>
      <c r="C1626" s="1">
        <v>5.012254061251E12</v>
      </c>
      <c r="D1626" s="1" t="s">
        <v>282</v>
      </c>
      <c r="E1626" s="1" t="s">
        <v>115</v>
      </c>
      <c r="F1626" s="1" t="s">
        <v>35</v>
      </c>
      <c r="G1626" s="1" t="s">
        <v>116</v>
      </c>
      <c r="H1626" s="1" t="s">
        <v>283</v>
      </c>
      <c r="I1626" s="2">
        <v>43544.0</v>
      </c>
      <c r="J1626" s="1">
        <v>5.0</v>
      </c>
      <c r="K1626" s="1" t="s">
        <v>4339</v>
      </c>
      <c r="L1626" s="1" t="s">
        <v>4886</v>
      </c>
      <c r="M1626" s="1">
        <v>0.0</v>
      </c>
      <c r="N1626" s="1" t="s">
        <v>40</v>
      </c>
      <c r="O1626" s="1" t="s">
        <v>41</v>
      </c>
      <c r="R1626" s="1" t="s">
        <v>4887</v>
      </c>
      <c r="S1626" s="1" t="s">
        <v>43</v>
      </c>
      <c r="T1626" s="1" t="s">
        <v>44</v>
      </c>
      <c r="V1626" s="1" t="s">
        <v>116</v>
      </c>
      <c r="W1626" s="1" t="s">
        <v>287</v>
      </c>
      <c r="X1626" s="1" t="s">
        <v>287</v>
      </c>
      <c r="AB1626" s="1" t="s">
        <v>239</v>
      </c>
      <c r="AC1626" s="1" t="s">
        <v>47</v>
      </c>
      <c r="AD1626" s="1" t="b">
        <v>1</v>
      </c>
      <c r="AE1626" s="1">
        <v>0.0</v>
      </c>
      <c r="AF1626" s="1" t="s">
        <v>4888</v>
      </c>
    </row>
    <row r="1627" ht="14.25" customHeight="1">
      <c r="A1627" s="2">
        <v>43574.0</v>
      </c>
      <c r="B1627" s="1" t="s">
        <v>83</v>
      </c>
      <c r="C1627" s="1">
        <v>8.717644733349E12</v>
      </c>
      <c r="D1627" s="1" t="s">
        <v>1105</v>
      </c>
      <c r="E1627" s="1" t="s">
        <v>202</v>
      </c>
      <c r="F1627" s="1" t="s">
        <v>75</v>
      </c>
      <c r="G1627" s="1" t="s">
        <v>203</v>
      </c>
      <c r="H1627" s="1" t="s">
        <v>1106</v>
      </c>
      <c r="I1627" s="2">
        <v>43544.0</v>
      </c>
      <c r="J1627" s="1">
        <v>4.0</v>
      </c>
      <c r="K1627" s="1" t="s">
        <v>4889</v>
      </c>
      <c r="L1627" s="1" t="s">
        <v>60</v>
      </c>
      <c r="M1627" s="1">
        <v>0.0</v>
      </c>
      <c r="N1627" s="1" t="s">
        <v>40</v>
      </c>
      <c r="O1627" s="1" t="s">
        <v>41</v>
      </c>
      <c r="R1627" s="1" t="s">
        <v>4890</v>
      </c>
      <c r="S1627" s="1" t="s">
        <v>43</v>
      </c>
      <c r="T1627" s="1" t="s">
        <v>69</v>
      </c>
      <c r="V1627" s="1" t="s">
        <v>203</v>
      </c>
      <c r="W1627" s="1" t="s">
        <v>206</v>
      </c>
      <c r="X1627" s="1" t="s">
        <v>206</v>
      </c>
      <c r="AB1627" s="1" t="s">
        <v>239</v>
      </c>
      <c r="AC1627" s="1" t="s">
        <v>47</v>
      </c>
      <c r="AD1627" s="1" t="b">
        <v>1</v>
      </c>
      <c r="AE1627" s="1">
        <v>0.0</v>
      </c>
      <c r="AF1627" s="1" t="s">
        <v>4891</v>
      </c>
    </row>
    <row r="1628" ht="14.25" customHeight="1">
      <c r="A1628" s="2">
        <v>43574.0</v>
      </c>
      <c r="B1628" s="1" t="s">
        <v>83</v>
      </c>
      <c r="C1628" s="1">
        <v>8.717644733745E12</v>
      </c>
      <c r="D1628" s="1" t="s">
        <v>1110</v>
      </c>
      <c r="E1628" s="1" t="s">
        <v>202</v>
      </c>
      <c r="F1628" s="1" t="s">
        <v>75</v>
      </c>
      <c r="G1628" s="1" t="s">
        <v>203</v>
      </c>
      <c r="H1628" s="1" t="s">
        <v>722</v>
      </c>
      <c r="I1628" s="2">
        <v>43544.0</v>
      </c>
      <c r="J1628" s="1">
        <v>5.0</v>
      </c>
      <c r="K1628" s="1" t="s">
        <v>4889</v>
      </c>
      <c r="L1628" s="1" t="s">
        <v>60</v>
      </c>
      <c r="M1628" s="1">
        <v>0.0</v>
      </c>
      <c r="N1628" s="1" t="s">
        <v>40</v>
      </c>
      <c r="O1628" s="1" t="s">
        <v>41</v>
      </c>
      <c r="R1628" s="1" t="s">
        <v>4892</v>
      </c>
      <c r="S1628" s="1" t="s">
        <v>43</v>
      </c>
      <c r="T1628" s="1" t="s">
        <v>69</v>
      </c>
      <c r="V1628" s="1" t="s">
        <v>203</v>
      </c>
      <c r="W1628" s="1" t="s">
        <v>206</v>
      </c>
      <c r="X1628" s="1" t="s">
        <v>206</v>
      </c>
      <c r="AB1628" s="1" t="s">
        <v>239</v>
      </c>
      <c r="AC1628" s="1" t="s">
        <v>47</v>
      </c>
      <c r="AD1628" s="1" t="b">
        <v>1</v>
      </c>
      <c r="AE1628" s="1">
        <v>0.0</v>
      </c>
      <c r="AF1628" s="3" t="s">
        <v>4893</v>
      </c>
    </row>
    <row r="1629" ht="14.25" customHeight="1">
      <c r="A1629" s="2">
        <v>43574.0</v>
      </c>
      <c r="B1629" s="1" t="s">
        <v>83</v>
      </c>
      <c r="C1629" s="1">
        <v>8.718114216478E12</v>
      </c>
      <c r="D1629" s="1" t="s">
        <v>33</v>
      </c>
      <c r="E1629" s="1" t="s">
        <v>34</v>
      </c>
      <c r="F1629" s="1" t="s">
        <v>35</v>
      </c>
      <c r="G1629" s="1" t="s">
        <v>36</v>
      </c>
      <c r="H1629" s="1" t="s">
        <v>293</v>
      </c>
      <c r="I1629" s="2">
        <v>43544.0</v>
      </c>
      <c r="J1629" s="1">
        <v>4.0</v>
      </c>
      <c r="K1629" s="1" t="s">
        <v>4894</v>
      </c>
      <c r="L1629" s="1" t="s">
        <v>4895</v>
      </c>
      <c r="M1629" s="1">
        <v>0.0</v>
      </c>
      <c r="N1629" s="1" t="s">
        <v>40</v>
      </c>
      <c r="O1629" s="1" t="s">
        <v>41</v>
      </c>
      <c r="R1629" s="1" t="s">
        <v>4896</v>
      </c>
      <c r="S1629" s="1" t="s">
        <v>43</v>
      </c>
      <c r="T1629" s="1" t="s">
        <v>44</v>
      </c>
      <c r="V1629" s="1" t="s">
        <v>36</v>
      </c>
      <c r="W1629" s="1" t="s">
        <v>45</v>
      </c>
      <c r="X1629" s="1" t="s">
        <v>45</v>
      </c>
      <c r="AB1629" s="1" t="s">
        <v>239</v>
      </c>
      <c r="AC1629" s="1" t="s">
        <v>47</v>
      </c>
      <c r="AD1629" s="1" t="b">
        <v>1</v>
      </c>
      <c r="AE1629" s="1">
        <v>0.0</v>
      </c>
      <c r="AF1629" s="1" t="s">
        <v>4897</v>
      </c>
    </row>
    <row r="1630" ht="14.25" customHeight="1">
      <c r="A1630" s="2">
        <v>43575.0</v>
      </c>
      <c r="B1630" s="1" t="s">
        <v>449</v>
      </c>
      <c r="C1630" s="1">
        <v>5.012254060728E12</v>
      </c>
      <c r="D1630" s="1">
        <v>428205.0</v>
      </c>
      <c r="E1630" s="1" t="s">
        <v>115</v>
      </c>
      <c r="F1630" s="1" t="s">
        <v>35</v>
      </c>
      <c r="G1630" s="1" t="s">
        <v>116</v>
      </c>
      <c r="H1630" s="1" t="s">
        <v>863</v>
      </c>
      <c r="I1630" s="2">
        <v>43545.0</v>
      </c>
      <c r="J1630" s="1">
        <v>3.0</v>
      </c>
      <c r="K1630" s="1" t="s">
        <v>4898</v>
      </c>
      <c r="L1630" s="1" t="s">
        <v>4899</v>
      </c>
      <c r="M1630" s="1">
        <v>0.0</v>
      </c>
      <c r="N1630" s="1" t="s">
        <v>40</v>
      </c>
      <c r="O1630" s="1" t="s">
        <v>41</v>
      </c>
      <c r="S1630" s="1" t="s">
        <v>43</v>
      </c>
      <c r="T1630" s="1" t="s">
        <v>69</v>
      </c>
      <c r="V1630" s="1" t="s">
        <v>116</v>
      </c>
      <c r="W1630" s="1" t="s">
        <v>867</v>
      </c>
      <c r="X1630" s="1" t="s">
        <v>867</v>
      </c>
      <c r="AB1630" s="1" t="s">
        <v>180</v>
      </c>
      <c r="AC1630" s="1" t="s">
        <v>47</v>
      </c>
      <c r="AD1630" s="1" t="b">
        <v>0</v>
      </c>
      <c r="AE1630" s="1">
        <v>0.0</v>
      </c>
      <c r="AF1630" s="1" t="s">
        <v>4900</v>
      </c>
    </row>
    <row r="1631" ht="14.25" customHeight="1">
      <c r="A1631" s="2">
        <v>43575.0</v>
      </c>
      <c r="B1631" s="1" t="s">
        <v>83</v>
      </c>
      <c r="C1631" s="1">
        <v>5.000118203718E12</v>
      </c>
      <c r="D1631" s="1" t="s">
        <v>2489</v>
      </c>
      <c r="E1631" s="1" t="s">
        <v>511</v>
      </c>
      <c r="F1631" s="1" t="s">
        <v>51</v>
      </c>
      <c r="G1631" s="1" t="s">
        <v>52</v>
      </c>
      <c r="H1631" s="1" t="s">
        <v>2490</v>
      </c>
      <c r="I1631" s="2">
        <v>43545.0</v>
      </c>
      <c r="J1631" s="1">
        <v>4.0</v>
      </c>
      <c r="K1631" s="1" t="s">
        <v>100</v>
      </c>
      <c r="L1631" s="1" t="s">
        <v>100</v>
      </c>
      <c r="M1631" s="1">
        <v>0.0</v>
      </c>
      <c r="N1631" s="1" t="s">
        <v>40</v>
      </c>
      <c r="O1631" s="1" t="s">
        <v>41</v>
      </c>
      <c r="R1631" s="1" t="s">
        <v>4901</v>
      </c>
      <c r="S1631" s="1" t="s">
        <v>43</v>
      </c>
      <c r="T1631" s="1" t="s">
        <v>69</v>
      </c>
      <c r="V1631" s="1" t="s">
        <v>52</v>
      </c>
      <c r="W1631" s="1" t="s">
        <v>516</v>
      </c>
      <c r="X1631" s="1" t="s">
        <v>516</v>
      </c>
      <c r="AB1631" s="1" t="s">
        <v>4836</v>
      </c>
      <c r="AC1631" s="1" t="s">
        <v>47</v>
      </c>
      <c r="AD1631" s="1" t="b">
        <v>1</v>
      </c>
      <c r="AE1631" s="1">
        <v>0.0</v>
      </c>
      <c r="AF1631" s="1" t="s">
        <v>4902</v>
      </c>
    </row>
    <row r="1632" ht="14.25" customHeight="1">
      <c r="A1632" s="2">
        <v>43575.0</v>
      </c>
      <c r="B1632" s="1" t="s">
        <v>83</v>
      </c>
      <c r="C1632" s="1">
        <v>8.710447325513E12</v>
      </c>
      <c r="D1632" s="1" t="s">
        <v>2582</v>
      </c>
      <c r="E1632" s="1" t="s">
        <v>202</v>
      </c>
      <c r="F1632" s="1" t="s">
        <v>75</v>
      </c>
      <c r="G1632" s="1" t="s">
        <v>203</v>
      </c>
      <c r="H1632" s="1" t="s">
        <v>369</v>
      </c>
      <c r="I1632" s="2">
        <v>43545.0</v>
      </c>
      <c r="J1632" s="1">
        <v>5.0</v>
      </c>
      <c r="K1632" s="1" t="s">
        <v>2445</v>
      </c>
      <c r="L1632" s="1" t="s">
        <v>4903</v>
      </c>
      <c r="M1632" s="1">
        <v>0.0</v>
      </c>
      <c r="N1632" s="1" t="s">
        <v>40</v>
      </c>
      <c r="O1632" s="1" t="s">
        <v>41</v>
      </c>
      <c r="R1632" s="1" t="s">
        <v>4904</v>
      </c>
      <c r="S1632" s="1" t="s">
        <v>43</v>
      </c>
      <c r="T1632" s="1" t="s">
        <v>69</v>
      </c>
      <c r="V1632" s="1" t="s">
        <v>203</v>
      </c>
      <c r="W1632" s="1" t="s">
        <v>206</v>
      </c>
      <c r="AB1632" s="1" t="s">
        <v>239</v>
      </c>
      <c r="AC1632" s="1" t="s">
        <v>47</v>
      </c>
      <c r="AD1632" s="1" t="b">
        <v>1</v>
      </c>
      <c r="AE1632" s="1">
        <v>0.0</v>
      </c>
      <c r="AF1632" s="1" t="s">
        <v>4905</v>
      </c>
    </row>
    <row r="1633" ht="14.25" customHeight="1">
      <c r="A1633" s="2">
        <v>43575.0</v>
      </c>
      <c r="B1633" s="1" t="s">
        <v>124</v>
      </c>
      <c r="C1633" s="1">
        <v>8.710447336045E12</v>
      </c>
      <c r="D1633" s="1" t="s">
        <v>518</v>
      </c>
      <c r="E1633" s="1" t="s">
        <v>245</v>
      </c>
      <c r="F1633" s="1" t="s">
        <v>75</v>
      </c>
      <c r="G1633" s="1" t="s">
        <v>203</v>
      </c>
      <c r="H1633" s="1" t="s">
        <v>519</v>
      </c>
      <c r="I1633" s="2">
        <v>43546.0</v>
      </c>
      <c r="J1633" s="1">
        <v>5.0</v>
      </c>
      <c r="K1633" s="1" t="s">
        <v>4906</v>
      </c>
      <c r="L1633" s="1" t="s">
        <v>4907</v>
      </c>
      <c r="M1633" s="1">
        <v>0.0</v>
      </c>
      <c r="N1633" s="1" t="s">
        <v>40</v>
      </c>
      <c r="O1633" s="1" t="s">
        <v>41</v>
      </c>
      <c r="R1633" s="1" t="s">
        <v>4908</v>
      </c>
      <c r="S1633" s="1" t="s">
        <v>43</v>
      </c>
      <c r="T1633" s="1" t="s">
        <v>44</v>
      </c>
      <c r="V1633" s="1" t="s">
        <v>203</v>
      </c>
      <c r="W1633" s="1" t="s">
        <v>487</v>
      </c>
      <c r="X1633" s="1" t="s">
        <v>487</v>
      </c>
      <c r="AB1633" s="1" t="s">
        <v>239</v>
      </c>
      <c r="AC1633" s="1" t="s">
        <v>47</v>
      </c>
      <c r="AD1633" s="1" t="b">
        <v>1</v>
      </c>
      <c r="AE1633" s="1">
        <v>1.0</v>
      </c>
      <c r="AF1633" s="1" t="s">
        <v>4909</v>
      </c>
    </row>
    <row r="1634" ht="14.25" customHeight="1">
      <c r="A1634" s="2">
        <v>43575.0</v>
      </c>
      <c r="B1634" s="1" t="s">
        <v>124</v>
      </c>
      <c r="C1634" s="1">
        <v>8.710447336045E12</v>
      </c>
      <c r="D1634" s="1" t="s">
        <v>518</v>
      </c>
      <c r="E1634" s="1" t="s">
        <v>245</v>
      </c>
      <c r="F1634" s="1" t="s">
        <v>75</v>
      </c>
      <c r="G1634" s="1" t="s">
        <v>203</v>
      </c>
      <c r="H1634" s="1" t="s">
        <v>519</v>
      </c>
      <c r="I1634" s="2">
        <v>43545.0</v>
      </c>
      <c r="J1634" s="1">
        <v>5.0</v>
      </c>
      <c r="K1634" s="1" t="s">
        <v>4910</v>
      </c>
      <c r="L1634" s="1" t="s">
        <v>4911</v>
      </c>
      <c r="M1634" s="1">
        <v>0.0</v>
      </c>
      <c r="N1634" s="1" t="s">
        <v>40</v>
      </c>
      <c r="O1634" s="1" t="s">
        <v>41</v>
      </c>
      <c r="R1634" s="1" t="s">
        <v>4912</v>
      </c>
      <c r="S1634" s="1" t="s">
        <v>43</v>
      </c>
      <c r="T1634" s="1" t="s">
        <v>44</v>
      </c>
      <c r="V1634" s="1" t="s">
        <v>203</v>
      </c>
      <c r="W1634" s="1" t="s">
        <v>487</v>
      </c>
      <c r="X1634" s="1" t="s">
        <v>487</v>
      </c>
      <c r="AB1634" s="1" t="s">
        <v>239</v>
      </c>
      <c r="AC1634" s="1" t="s">
        <v>47</v>
      </c>
      <c r="AD1634" s="1" t="b">
        <v>1</v>
      </c>
      <c r="AE1634" s="1">
        <v>3.0</v>
      </c>
      <c r="AF1634" s="1" t="s">
        <v>4913</v>
      </c>
    </row>
    <row r="1635" ht="14.25" customHeight="1">
      <c r="A1635" s="2">
        <v>43575.0</v>
      </c>
      <c r="B1635" s="1" t="s">
        <v>124</v>
      </c>
      <c r="C1635" s="1">
        <v>8.710447336083E12</v>
      </c>
      <c r="D1635" s="1" t="s">
        <v>489</v>
      </c>
      <c r="E1635" s="1" t="s">
        <v>245</v>
      </c>
      <c r="F1635" s="1" t="s">
        <v>75</v>
      </c>
      <c r="G1635" s="1" t="s">
        <v>203</v>
      </c>
      <c r="H1635" s="1" t="s">
        <v>490</v>
      </c>
      <c r="I1635" s="2">
        <v>43546.0</v>
      </c>
      <c r="J1635" s="1">
        <v>5.0</v>
      </c>
      <c r="K1635" s="1" t="s">
        <v>4906</v>
      </c>
      <c r="L1635" s="1" t="s">
        <v>4907</v>
      </c>
      <c r="M1635" s="1">
        <v>0.0</v>
      </c>
      <c r="N1635" s="1" t="s">
        <v>40</v>
      </c>
      <c r="O1635" s="1" t="s">
        <v>41</v>
      </c>
      <c r="R1635" s="1" t="s">
        <v>4914</v>
      </c>
      <c r="S1635" s="1" t="s">
        <v>43</v>
      </c>
      <c r="T1635" s="1" t="s">
        <v>44</v>
      </c>
      <c r="V1635" s="1" t="s">
        <v>203</v>
      </c>
      <c r="W1635" s="1" t="s">
        <v>492</v>
      </c>
      <c r="X1635" s="1" t="s">
        <v>492</v>
      </c>
      <c r="AB1635" s="1" t="s">
        <v>239</v>
      </c>
      <c r="AC1635" s="1" t="s">
        <v>47</v>
      </c>
      <c r="AD1635" s="1" t="b">
        <v>1</v>
      </c>
      <c r="AE1635" s="1">
        <v>1.0</v>
      </c>
      <c r="AF1635" s="1" t="s">
        <v>4915</v>
      </c>
    </row>
    <row r="1636" ht="14.25" customHeight="1">
      <c r="A1636" s="2">
        <v>43575.0</v>
      </c>
      <c r="B1636" s="1" t="s">
        <v>124</v>
      </c>
      <c r="C1636" s="1">
        <v>8.710447336083E12</v>
      </c>
      <c r="D1636" s="1" t="s">
        <v>489</v>
      </c>
      <c r="E1636" s="1" t="s">
        <v>245</v>
      </c>
      <c r="F1636" s="1" t="s">
        <v>75</v>
      </c>
      <c r="G1636" s="1" t="s">
        <v>203</v>
      </c>
      <c r="H1636" s="1" t="s">
        <v>490</v>
      </c>
      <c r="I1636" s="2">
        <v>43545.0</v>
      </c>
      <c r="J1636" s="1">
        <v>5.0</v>
      </c>
      <c r="K1636" s="1" t="s">
        <v>4910</v>
      </c>
      <c r="L1636" s="1" t="s">
        <v>4911</v>
      </c>
      <c r="M1636" s="1">
        <v>0.0</v>
      </c>
      <c r="N1636" s="1" t="s">
        <v>40</v>
      </c>
      <c r="O1636" s="1" t="s">
        <v>41</v>
      </c>
      <c r="R1636" s="1" t="s">
        <v>4916</v>
      </c>
      <c r="S1636" s="1" t="s">
        <v>43</v>
      </c>
      <c r="T1636" s="1" t="s">
        <v>44</v>
      </c>
      <c r="V1636" s="1" t="s">
        <v>203</v>
      </c>
      <c r="W1636" s="1" t="s">
        <v>492</v>
      </c>
      <c r="X1636" s="1" t="s">
        <v>492</v>
      </c>
      <c r="AB1636" s="1" t="s">
        <v>239</v>
      </c>
      <c r="AC1636" s="1" t="s">
        <v>47</v>
      </c>
      <c r="AD1636" s="1" t="b">
        <v>1</v>
      </c>
      <c r="AE1636" s="1">
        <v>3.0</v>
      </c>
      <c r="AF1636" s="1" t="s">
        <v>4917</v>
      </c>
    </row>
    <row r="1637" ht="14.25" customHeight="1">
      <c r="A1637" s="2">
        <v>43575.0</v>
      </c>
      <c r="B1637" s="1" t="s">
        <v>124</v>
      </c>
      <c r="C1637" s="1">
        <v>8.710447336014E12</v>
      </c>
      <c r="D1637" s="1" t="s">
        <v>494</v>
      </c>
      <c r="E1637" s="1" t="s">
        <v>245</v>
      </c>
      <c r="F1637" s="1" t="s">
        <v>75</v>
      </c>
      <c r="G1637" s="1" t="s">
        <v>203</v>
      </c>
      <c r="H1637" s="1" t="s">
        <v>495</v>
      </c>
      <c r="I1637" s="2">
        <v>43546.0</v>
      </c>
      <c r="J1637" s="1">
        <v>5.0</v>
      </c>
      <c r="K1637" s="1" t="s">
        <v>4906</v>
      </c>
      <c r="L1637" s="1" t="s">
        <v>4907</v>
      </c>
      <c r="M1637" s="1">
        <v>0.0</v>
      </c>
      <c r="N1637" s="1" t="s">
        <v>40</v>
      </c>
      <c r="O1637" s="1" t="s">
        <v>41</v>
      </c>
      <c r="R1637" s="1" t="s">
        <v>4918</v>
      </c>
      <c r="S1637" s="1" t="s">
        <v>43</v>
      </c>
      <c r="T1637" s="1" t="s">
        <v>69</v>
      </c>
      <c r="V1637" s="1" t="s">
        <v>203</v>
      </c>
      <c r="W1637" s="1" t="s">
        <v>472</v>
      </c>
      <c r="X1637" s="1" t="s">
        <v>472</v>
      </c>
      <c r="AB1637" s="1" t="s">
        <v>239</v>
      </c>
      <c r="AC1637" s="1" t="s">
        <v>47</v>
      </c>
      <c r="AD1637" s="1" t="b">
        <v>1</v>
      </c>
      <c r="AE1637" s="1">
        <v>1.0</v>
      </c>
      <c r="AF1637" s="1" t="s">
        <v>4919</v>
      </c>
    </row>
    <row r="1638" ht="14.25" customHeight="1">
      <c r="A1638" s="2">
        <v>43575.0</v>
      </c>
      <c r="B1638" s="1" t="s">
        <v>124</v>
      </c>
      <c r="C1638" s="1">
        <v>8.710447336014E12</v>
      </c>
      <c r="D1638" s="1" t="s">
        <v>494</v>
      </c>
      <c r="E1638" s="1" t="s">
        <v>245</v>
      </c>
      <c r="F1638" s="1" t="s">
        <v>75</v>
      </c>
      <c r="G1638" s="1" t="s">
        <v>203</v>
      </c>
      <c r="H1638" s="1" t="s">
        <v>495</v>
      </c>
      <c r="I1638" s="2">
        <v>43545.0</v>
      </c>
      <c r="J1638" s="1">
        <v>5.0</v>
      </c>
      <c r="K1638" s="1" t="s">
        <v>4910</v>
      </c>
      <c r="L1638" s="1" t="s">
        <v>4911</v>
      </c>
      <c r="M1638" s="1">
        <v>0.0</v>
      </c>
      <c r="N1638" s="1" t="s">
        <v>40</v>
      </c>
      <c r="O1638" s="1" t="s">
        <v>41</v>
      </c>
      <c r="R1638" s="1" t="s">
        <v>4920</v>
      </c>
      <c r="S1638" s="1" t="s">
        <v>43</v>
      </c>
      <c r="T1638" s="1" t="s">
        <v>44</v>
      </c>
      <c r="V1638" s="1" t="s">
        <v>203</v>
      </c>
      <c r="W1638" s="1" t="s">
        <v>472</v>
      </c>
      <c r="X1638" s="1" t="s">
        <v>472</v>
      </c>
      <c r="AB1638" s="1" t="s">
        <v>239</v>
      </c>
      <c r="AC1638" s="1" t="s">
        <v>47</v>
      </c>
      <c r="AD1638" s="1" t="b">
        <v>1</v>
      </c>
      <c r="AE1638" s="1">
        <v>3.0</v>
      </c>
      <c r="AF1638" s="1" t="s">
        <v>4921</v>
      </c>
    </row>
    <row r="1639" ht="14.25" customHeight="1">
      <c r="A1639" s="2">
        <v>43575.0</v>
      </c>
      <c r="B1639" s="1" t="s">
        <v>124</v>
      </c>
      <c r="C1639" s="1">
        <v>8.71044735788E12</v>
      </c>
      <c r="D1639" s="1" t="s">
        <v>585</v>
      </c>
      <c r="E1639" s="1" t="s">
        <v>586</v>
      </c>
      <c r="F1639" s="1" t="s">
        <v>75</v>
      </c>
      <c r="G1639" s="1" t="s">
        <v>203</v>
      </c>
      <c r="H1639" s="1" t="s">
        <v>587</v>
      </c>
      <c r="I1639" s="2">
        <v>43545.0</v>
      </c>
      <c r="J1639" s="1">
        <v>5.0</v>
      </c>
      <c r="K1639" s="1" t="s">
        <v>4922</v>
      </c>
      <c r="L1639" s="1" t="s">
        <v>4923</v>
      </c>
      <c r="M1639" s="1">
        <v>0.0</v>
      </c>
      <c r="N1639" s="1" t="s">
        <v>40</v>
      </c>
      <c r="O1639" s="1" t="s">
        <v>41</v>
      </c>
      <c r="R1639" s="1" t="s">
        <v>4924</v>
      </c>
      <c r="S1639" s="1" t="s">
        <v>43</v>
      </c>
      <c r="T1639" s="1" t="s">
        <v>69</v>
      </c>
      <c r="V1639" s="1" t="s">
        <v>203</v>
      </c>
      <c r="W1639" s="1" t="s">
        <v>591</v>
      </c>
      <c r="X1639" s="1" t="s">
        <v>592</v>
      </c>
      <c r="AB1639" s="1" t="s">
        <v>239</v>
      </c>
      <c r="AC1639" s="1" t="s">
        <v>47</v>
      </c>
      <c r="AD1639" s="1" t="b">
        <v>1</v>
      </c>
      <c r="AE1639" s="1">
        <v>0.0</v>
      </c>
      <c r="AF1639" s="1" t="s">
        <v>4925</v>
      </c>
    </row>
    <row r="1640" ht="14.25" customHeight="1">
      <c r="A1640" s="2">
        <v>43575.0</v>
      </c>
      <c r="B1640" s="1" t="s">
        <v>124</v>
      </c>
      <c r="C1640" s="1">
        <v>8.710447414873E12</v>
      </c>
      <c r="D1640" s="1" t="s">
        <v>484</v>
      </c>
      <c r="E1640" s="1" t="s">
        <v>245</v>
      </c>
      <c r="F1640" s="1" t="s">
        <v>75</v>
      </c>
      <c r="G1640" s="1" t="s">
        <v>203</v>
      </c>
      <c r="H1640" s="1" t="s">
        <v>485</v>
      </c>
      <c r="I1640" s="2">
        <v>43546.0</v>
      </c>
      <c r="J1640" s="1">
        <v>5.0</v>
      </c>
      <c r="K1640" s="1" t="s">
        <v>4906</v>
      </c>
      <c r="L1640" s="1" t="s">
        <v>4907</v>
      </c>
      <c r="M1640" s="1">
        <v>0.0</v>
      </c>
      <c r="N1640" s="1" t="s">
        <v>40</v>
      </c>
      <c r="O1640" s="1" t="s">
        <v>41</v>
      </c>
      <c r="R1640" s="1" t="s">
        <v>4926</v>
      </c>
      <c r="S1640" s="1" t="s">
        <v>43</v>
      </c>
      <c r="T1640" s="1" t="s">
        <v>44</v>
      </c>
      <c r="V1640" s="1" t="s">
        <v>203</v>
      </c>
      <c r="W1640" s="1" t="s">
        <v>487</v>
      </c>
      <c r="X1640" s="1" t="s">
        <v>487</v>
      </c>
      <c r="AB1640" s="1" t="s">
        <v>239</v>
      </c>
      <c r="AC1640" s="1" t="s">
        <v>47</v>
      </c>
      <c r="AD1640" s="1" t="b">
        <v>1</v>
      </c>
      <c r="AE1640" s="1">
        <v>1.0</v>
      </c>
      <c r="AF1640" s="1" t="s">
        <v>4927</v>
      </c>
    </row>
    <row r="1641" ht="14.25" customHeight="1">
      <c r="A1641" s="2">
        <v>43575.0</v>
      </c>
      <c r="B1641" s="1" t="s">
        <v>124</v>
      </c>
      <c r="C1641" s="1">
        <v>8.710447414873E12</v>
      </c>
      <c r="D1641" s="1" t="s">
        <v>484</v>
      </c>
      <c r="E1641" s="1" t="s">
        <v>245</v>
      </c>
      <c r="F1641" s="1" t="s">
        <v>75</v>
      </c>
      <c r="G1641" s="1" t="s">
        <v>203</v>
      </c>
      <c r="H1641" s="1" t="s">
        <v>485</v>
      </c>
      <c r="I1641" s="2">
        <v>43545.0</v>
      </c>
      <c r="J1641" s="1">
        <v>5.0</v>
      </c>
      <c r="K1641" s="1" t="s">
        <v>4910</v>
      </c>
      <c r="L1641" s="1" t="s">
        <v>4911</v>
      </c>
      <c r="M1641" s="1">
        <v>0.0</v>
      </c>
      <c r="N1641" s="1" t="s">
        <v>40</v>
      </c>
      <c r="O1641" s="1" t="s">
        <v>41</v>
      </c>
      <c r="R1641" s="1" t="s">
        <v>4928</v>
      </c>
      <c r="S1641" s="1" t="s">
        <v>43</v>
      </c>
      <c r="T1641" s="1" t="s">
        <v>69</v>
      </c>
      <c r="V1641" s="1" t="s">
        <v>203</v>
      </c>
      <c r="W1641" s="1" t="s">
        <v>487</v>
      </c>
      <c r="X1641" s="1" t="s">
        <v>487</v>
      </c>
      <c r="AB1641" s="1" t="s">
        <v>239</v>
      </c>
      <c r="AC1641" s="1" t="s">
        <v>47</v>
      </c>
      <c r="AD1641" s="1" t="b">
        <v>1</v>
      </c>
      <c r="AE1641" s="1">
        <v>3.0</v>
      </c>
      <c r="AF1641" s="1" t="s">
        <v>4929</v>
      </c>
    </row>
    <row r="1642" ht="14.25" customHeight="1">
      <c r="A1642" s="2">
        <v>43576.0</v>
      </c>
      <c r="B1642" s="1" t="s">
        <v>83</v>
      </c>
      <c r="C1642" s="1">
        <v>8.712561643948E12</v>
      </c>
      <c r="D1642" s="1" t="s">
        <v>312</v>
      </c>
      <c r="E1642" s="1" t="s">
        <v>256</v>
      </c>
      <c r="F1642" s="1" t="s">
        <v>35</v>
      </c>
      <c r="G1642" s="1" t="s">
        <v>169</v>
      </c>
      <c r="H1642" s="1" t="s">
        <v>313</v>
      </c>
      <c r="I1642" s="2">
        <v>43546.0</v>
      </c>
      <c r="J1642" s="1">
        <v>5.0</v>
      </c>
      <c r="K1642" s="1" t="s">
        <v>4930</v>
      </c>
      <c r="L1642" s="1" t="s">
        <v>4931</v>
      </c>
      <c r="M1642" s="1">
        <v>0.0</v>
      </c>
      <c r="N1642" s="1" t="s">
        <v>40</v>
      </c>
      <c r="O1642" s="1" t="s">
        <v>41</v>
      </c>
      <c r="R1642" s="1" t="s">
        <v>4932</v>
      </c>
      <c r="S1642" s="1" t="s">
        <v>43</v>
      </c>
      <c r="T1642" s="1" t="s">
        <v>44</v>
      </c>
      <c r="V1642" s="1" t="s">
        <v>169</v>
      </c>
      <c r="W1642" s="1" t="s">
        <v>317</v>
      </c>
      <c r="X1642" s="1" t="s">
        <v>317</v>
      </c>
      <c r="AB1642" s="1" t="s">
        <v>239</v>
      </c>
      <c r="AC1642" s="1" t="s">
        <v>47</v>
      </c>
      <c r="AD1642" s="1" t="b">
        <v>1</v>
      </c>
      <c r="AE1642" s="1">
        <v>0.0</v>
      </c>
      <c r="AF1642" s="1" t="s">
        <v>4933</v>
      </c>
    </row>
    <row r="1643" ht="14.25" customHeight="1">
      <c r="A1643" s="2">
        <v>43576.0</v>
      </c>
      <c r="B1643" s="1" t="s">
        <v>1149</v>
      </c>
      <c r="C1643" s="1">
        <v>5.011451104013E12</v>
      </c>
      <c r="D1643" s="1">
        <v>2197421.0</v>
      </c>
      <c r="E1643" s="1" t="s">
        <v>265</v>
      </c>
      <c r="F1643" s="1" t="s">
        <v>35</v>
      </c>
      <c r="G1643" s="1" t="s">
        <v>160</v>
      </c>
      <c r="H1643" s="1" t="s">
        <v>1678</v>
      </c>
      <c r="I1643" s="2">
        <v>43546.0</v>
      </c>
      <c r="J1643" s="1">
        <v>5.0</v>
      </c>
      <c r="K1643" s="1" t="s">
        <v>100</v>
      </c>
      <c r="L1643" s="1" t="s">
        <v>4934</v>
      </c>
      <c r="M1643" s="1">
        <v>0.0</v>
      </c>
      <c r="N1643" s="1" t="s">
        <v>40</v>
      </c>
      <c r="O1643" s="1" t="s">
        <v>41</v>
      </c>
      <c r="S1643" s="1" t="s">
        <v>43</v>
      </c>
      <c r="T1643" s="1" t="s">
        <v>69</v>
      </c>
      <c r="V1643" s="1" t="s">
        <v>160</v>
      </c>
      <c r="W1643" s="1" t="s">
        <v>4935</v>
      </c>
      <c r="X1643" s="1" t="s">
        <v>1681</v>
      </c>
      <c r="AB1643" s="1" t="s">
        <v>4836</v>
      </c>
      <c r="AC1643" s="1" t="s">
        <v>47</v>
      </c>
      <c r="AD1643" s="1" t="b">
        <v>0</v>
      </c>
      <c r="AE1643" s="1">
        <v>0.0</v>
      </c>
      <c r="AF1643" s="1" t="s">
        <v>4936</v>
      </c>
    </row>
    <row r="1644" ht="14.25" customHeight="1">
      <c r="A1644" s="2">
        <v>43576.0</v>
      </c>
      <c r="B1644" s="1" t="s">
        <v>1149</v>
      </c>
      <c r="C1644" s="1">
        <v>5.011451104006E12</v>
      </c>
      <c r="D1644" s="1">
        <v>2244551.0</v>
      </c>
      <c r="E1644" s="1" t="s">
        <v>265</v>
      </c>
      <c r="F1644" s="1" t="s">
        <v>35</v>
      </c>
      <c r="G1644" s="1" t="s">
        <v>160</v>
      </c>
      <c r="H1644" s="1" t="s">
        <v>1874</v>
      </c>
      <c r="I1644" s="2">
        <v>43546.0</v>
      </c>
      <c r="J1644" s="1">
        <v>5.0</v>
      </c>
      <c r="K1644" s="1" t="s">
        <v>4937</v>
      </c>
      <c r="L1644" s="1" t="s">
        <v>4938</v>
      </c>
      <c r="M1644" s="1">
        <v>0.0</v>
      </c>
      <c r="N1644" s="1" t="s">
        <v>40</v>
      </c>
      <c r="O1644" s="1" t="s">
        <v>41</v>
      </c>
      <c r="S1644" s="1" t="s">
        <v>43</v>
      </c>
      <c r="T1644" s="1" t="s">
        <v>69</v>
      </c>
      <c r="V1644" s="1" t="s">
        <v>160</v>
      </c>
      <c r="W1644" s="1" t="s">
        <v>4939</v>
      </c>
      <c r="X1644" s="1" t="s">
        <v>1877</v>
      </c>
      <c r="AB1644" s="1" t="s">
        <v>4836</v>
      </c>
      <c r="AC1644" s="1" t="s">
        <v>47</v>
      </c>
      <c r="AD1644" s="1" t="b">
        <v>0</v>
      </c>
      <c r="AE1644" s="1">
        <v>0.0</v>
      </c>
      <c r="AF1644" s="1" t="s">
        <v>4940</v>
      </c>
    </row>
    <row r="1645" ht="14.25" customHeight="1">
      <c r="A1645" s="2">
        <v>43576.0</v>
      </c>
      <c r="B1645" s="1" t="s">
        <v>1149</v>
      </c>
      <c r="C1645" s="1">
        <v>5.011451102996E12</v>
      </c>
      <c r="D1645" s="1">
        <v>5491738.0</v>
      </c>
      <c r="E1645" s="1" t="s">
        <v>265</v>
      </c>
      <c r="F1645" s="1" t="s">
        <v>35</v>
      </c>
      <c r="G1645" s="1" t="s">
        <v>116</v>
      </c>
      <c r="H1645" s="1" t="s">
        <v>765</v>
      </c>
      <c r="I1645" s="2">
        <v>43546.0</v>
      </c>
      <c r="J1645" s="1">
        <v>4.0</v>
      </c>
      <c r="K1645" s="1" t="s">
        <v>4941</v>
      </c>
      <c r="L1645" s="1" t="s">
        <v>4942</v>
      </c>
      <c r="M1645" s="1">
        <v>0.0</v>
      </c>
      <c r="N1645" s="1" t="s">
        <v>40</v>
      </c>
      <c r="O1645" s="1" t="s">
        <v>41</v>
      </c>
      <c r="S1645" s="1" t="s">
        <v>43</v>
      </c>
      <c r="T1645" s="1" t="s">
        <v>69</v>
      </c>
      <c r="V1645" s="1" t="s">
        <v>116</v>
      </c>
      <c r="W1645" s="1" t="s">
        <v>769</v>
      </c>
      <c r="X1645" s="1" t="s">
        <v>769</v>
      </c>
      <c r="AB1645" s="1" t="s">
        <v>239</v>
      </c>
      <c r="AC1645" s="1" t="s">
        <v>47</v>
      </c>
      <c r="AD1645" s="1" t="b">
        <v>0</v>
      </c>
      <c r="AE1645" s="1">
        <v>0.0</v>
      </c>
      <c r="AF1645" s="1" t="s">
        <v>4943</v>
      </c>
    </row>
    <row r="1646" ht="14.25" customHeight="1">
      <c r="A1646" s="2">
        <v>43577.0</v>
      </c>
      <c r="B1646" s="1" t="s">
        <v>217</v>
      </c>
      <c r="C1646" s="1">
        <v>8.712561490603E12</v>
      </c>
      <c r="D1646" s="1">
        <v>4669940.0</v>
      </c>
      <c r="E1646" s="1" t="s">
        <v>202</v>
      </c>
      <c r="F1646" s="1" t="s">
        <v>75</v>
      </c>
      <c r="G1646" s="1" t="s">
        <v>203</v>
      </c>
      <c r="H1646" s="1" t="s">
        <v>4944</v>
      </c>
      <c r="I1646" s="2">
        <v>43547.0</v>
      </c>
      <c r="J1646" s="1">
        <v>5.0</v>
      </c>
      <c r="K1646" s="1" t="s">
        <v>1196</v>
      </c>
      <c r="L1646" s="1" t="s">
        <v>4945</v>
      </c>
      <c r="M1646" s="1">
        <v>0.0</v>
      </c>
      <c r="N1646" s="1" t="s">
        <v>40</v>
      </c>
      <c r="O1646" s="1" t="s">
        <v>41</v>
      </c>
      <c r="S1646" s="1" t="s">
        <v>43</v>
      </c>
      <c r="T1646" s="1" t="s">
        <v>69</v>
      </c>
      <c r="V1646" s="1" t="s">
        <v>203</v>
      </c>
      <c r="W1646" s="1" t="s">
        <v>206</v>
      </c>
      <c r="X1646" s="1" t="s">
        <v>206</v>
      </c>
      <c r="AB1646" s="1" t="s">
        <v>4836</v>
      </c>
      <c r="AC1646" s="1" t="s">
        <v>47</v>
      </c>
      <c r="AD1646" s="1" t="b">
        <v>0</v>
      </c>
      <c r="AE1646" s="1">
        <v>0.0</v>
      </c>
      <c r="AF1646" s="1" t="s">
        <v>4946</v>
      </c>
    </row>
    <row r="1647" ht="14.25" customHeight="1">
      <c r="A1647" s="2">
        <v>43577.0</v>
      </c>
      <c r="B1647" s="1" t="s">
        <v>217</v>
      </c>
      <c r="C1647" s="1">
        <v>8.712561909778E12</v>
      </c>
      <c r="D1647" s="1">
        <v>5117112.0</v>
      </c>
      <c r="E1647" s="1" t="s">
        <v>265</v>
      </c>
      <c r="F1647" s="1" t="s">
        <v>35</v>
      </c>
      <c r="G1647" s="1" t="s">
        <v>160</v>
      </c>
      <c r="H1647" s="1" t="s">
        <v>3417</v>
      </c>
      <c r="I1647" s="2">
        <v>43547.0</v>
      </c>
      <c r="J1647" s="1">
        <v>5.0</v>
      </c>
      <c r="K1647" s="1" t="s">
        <v>4947</v>
      </c>
      <c r="L1647" s="1" t="s">
        <v>4948</v>
      </c>
      <c r="M1647" s="1">
        <v>0.0</v>
      </c>
      <c r="N1647" s="1" t="s">
        <v>40</v>
      </c>
      <c r="O1647" s="1" t="s">
        <v>41</v>
      </c>
      <c r="S1647" s="1" t="s">
        <v>43</v>
      </c>
      <c r="T1647" s="1" t="s">
        <v>69</v>
      </c>
      <c r="V1647" s="1" t="s">
        <v>160</v>
      </c>
      <c r="W1647" s="1" t="s">
        <v>973</v>
      </c>
      <c r="X1647" s="1" t="s">
        <v>973</v>
      </c>
      <c r="AB1647" s="1" t="s">
        <v>180</v>
      </c>
      <c r="AC1647" s="1" t="s">
        <v>47</v>
      </c>
      <c r="AD1647" s="1" t="b">
        <v>0</v>
      </c>
      <c r="AE1647" s="1">
        <v>0.0</v>
      </c>
      <c r="AF1647" s="1" t="s">
        <v>4949</v>
      </c>
    </row>
    <row r="1648" ht="14.25" customHeight="1">
      <c r="A1648" s="2">
        <v>43577.0</v>
      </c>
      <c r="B1648" s="1" t="s">
        <v>449</v>
      </c>
      <c r="C1648" s="1">
        <v>8.712561909778E12</v>
      </c>
      <c r="D1648" s="1">
        <v>451501.0</v>
      </c>
      <c r="E1648" s="1" t="s">
        <v>265</v>
      </c>
      <c r="F1648" s="1" t="s">
        <v>35</v>
      </c>
      <c r="G1648" s="1" t="s">
        <v>160</v>
      </c>
      <c r="H1648" s="1" t="s">
        <v>3417</v>
      </c>
      <c r="I1648" s="2">
        <v>43547.0</v>
      </c>
      <c r="J1648" s="1">
        <v>5.0</v>
      </c>
      <c r="K1648" s="1" t="s">
        <v>4947</v>
      </c>
      <c r="L1648" s="1" t="s">
        <v>4950</v>
      </c>
      <c r="M1648" s="1">
        <v>0.0</v>
      </c>
      <c r="N1648" s="1" t="s">
        <v>40</v>
      </c>
      <c r="O1648" s="1" t="s">
        <v>41</v>
      </c>
      <c r="S1648" s="1" t="s">
        <v>270</v>
      </c>
      <c r="T1648" s="1" t="s">
        <v>69</v>
      </c>
      <c r="V1648" s="1" t="s">
        <v>160</v>
      </c>
      <c r="W1648" s="1" t="s">
        <v>973</v>
      </c>
      <c r="X1648" s="1" t="s">
        <v>973</v>
      </c>
      <c r="AB1648" s="1" t="s">
        <v>239</v>
      </c>
      <c r="AC1648" s="1" t="s">
        <v>47</v>
      </c>
      <c r="AD1648" s="1" t="b">
        <v>0</v>
      </c>
      <c r="AE1648" s="1">
        <v>0.0</v>
      </c>
      <c r="AF1648" s="1" t="s">
        <v>4951</v>
      </c>
    </row>
    <row r="1649" ht="14.25" customHeight="1">
      <c r="A1649" s="2">
        <v>43577.0</v>
      </c>
      <c r="B1649" s="1" t="s">
        <v>449</v>
      </c>
      <c r="C1649" s="1">
        <v>5.012254061145E12</v>
      </c>
      <c r="D1649" s="1">
        <v>428302.0</v>
      </c>
      <c r="E1649" s="1" t="s">
        <v>115</v>
      </c>
      <c r="F1649" s="1" t="s">
        <v>35</v>
      </c>
      <c r="G1649" s="1" t="s">
        <v>116</v>
      </c>
      <c r="H1649" s="1" t="s">
        <v>456</v>
      </c>
      <c r="I1649" s="2">
        <v>43547.0</v>
      </c>
      <c r="J1649" s="1">
        <v>5.0</v>
      </c>
      <c r="K1649" s="1" t="s">
        <v>4952</v>
      </c>
      <c r="L1649" s="1" t="s">
        <v>4953</v>
      </c>
      <c r="M1649" s="1">
        <v>0.0</v>
      </c>
      <c r="N1649" s="1" t="s">
        <v>40</v>
      </c>
      <c r="O1649" s="1" t="s">
        <v>41</v>
      </c>
      <c r="S1649" s="1" t="s">
        <v>43</v>
      </c>
      <c r="T1649" s="1" t="s">
        <v>69</v>
      </c>
      <c r="V1649" s="1" t="s">
        <v>116</v>
      </c>
      <c r="W1649" s="1" t="s">
        <v>460</v>
      </c>
      <c r="X1649" s="1" t="s">
        <v>460</v>
      </c>
      <c r="AB1649" s="1" t="s">
        <v>239</v>
      </c>
      <c r="AC1649" s="1" t="s">
        <v>47</v>
      </c>
      <c r="AD1649" s="1" t="b">
        <v>0</v>
      </c>
      <c r="AE1649" s="1">
        <v>0.0</v>
      </c>
      <c r="AF1649" s="1" t="s">
        <v>4954</v>
      </c>
    </row>
    <row r="1650" ht="14.25" customHeight="1">
      <c r="A1650" s="2">
        <v>43577.0</v>
      </c>
      <c r="B1650" s="1" t="s">
        <v>194</v>
      </c>
      <c r="C1650" s="1">
        <v>8.712566328383E12</v>
      </c>
      <c r="D1650" s="1">
        <v>2.00832011E8</v>
      </c>
      <c r="E1650" s="1" t="s">
        <v>218</v>
      </c>
      <c r="F1650" s="1" t="s">
        <v>186</v>
      </c>
      <c r="G1650" s="1" t="s">
        <v>219</v>
      </c>
      <c r="H1650" s="1" t="s">
        <v>4955</v>
      </c>
      <c r="I1650" s="2">
        <v>43547.0</v>
      </c>
      <c r="J1650" s="1">
        <v>5.0</v>
      </c>
      <c r="K1650" s="1" t="s">
        <v>4956</v>
      </c>
      <c r="L1650" s="1" t="s">
        <v>4266</v>
      </c>
      <c r="M1650" s="1">
        <v>0.0</v>
      </c>
      <c r="N1650" s="1" t="s">
        <v>40</v>
      </c>
      <c r="O1650" s="1" t="s">
        <v>41</v>
      </c>
      <c r="S1650" s="1" t="s">
        <v>43</v>
      </c>
      <c r="T1650" s="1" t="s">
        <v>69</v>
      </c>
      <c r="V1650" s="1" t="s">
        <v>219</v>
      </c>
      <c r="W1650" s="1" t="s">
        <v>218</v>
      </c>
      <c r="X1650" s="1" t="s">
        <v>218</v>
      </c>
      <c r="AB1650" s="1" t="s">
        <v>239</v>
      </c>
      <c r="AC1650" s="1" t="s">
        <v>47</v>
      </c>
      <c r="AD1650" s="1" t="b">
        <v>0</v>
      </c>
      <c r="AE1650" s="1">
        <v>0.0</v>
      </c>
      <c r="AF1650" s="1" t="s">
        <v>4957</v>
      </c>
    </row>
    <row r="1651" ht="14.25" customHeight="1">
      <c r="A1651" s="2">
        <v>43577.0</v>
      </c>
      <c r="B1651" s="1" t="s">
        <v>1149</v>
      </c>
      <c r="C1651" s="1">
        <v>8.712561909778E12</v>
      </c>
      <c r="D1651" s="1">
        <v>6278566.0</v>
      </c>
      <c r="E1651" s="1" t="s">
        <v>265</v>
      </c>
      <c r="F1651" s="1" t="s">
        <v>35</v>
      </c>
      <c r="G1651" s="1" t="s">
        <v>160</v>
      </c>
      <c r="H1651" s="1" t="s">
        <v>3417</v>
      </c>
      <c r="I1651" s="2">
        <v>43547.0</v>
      </c>
      <c r="J1651" s="1">
        <v>5.0</v>
      </c>
      <c r="K1651" s="1" t="s">
        <v>4947</v>
      </c>
      <c r="L1651" s="1" t="s">
        <v>4950</v>
      </c>
      <c r="M1651" s="1">
        <v>0.0</v>
      </c>
      <c r="N1651" s="1" t="s">
        <v>40</v>
      </c>
      <c r="O1651" s="1" t="s">
        <v>41</v>
      </c>
      <c r="S1651" s="1" t="s">
        <v>270</v>
      </c>
      <c r="T1651" s="1" t="s">
        <v>69</v>
      </c>
      <c r="V1651" s="1" t="s">
        <v>160</v>
      </c>
      <c r="W1651" s="1" t="s">
        <v>973</v>
      </c>
      <c r="X1651" s="1" t="s">
        <v>973</v>
      </c>
      <c r="AB1651" s="1" t="s">
        <v>239</v>
      </c>
      <c r="AC1651" s="1" t="s">
        <v>47</v>
      </c>
      <c r="AD1651" s="1" t="b">
        <v>0</v>
      </c>
      <c r="AE1651" s="1">
        <v>0.0</v>
      </c>
      <c r="AF1651" s="1" t="s">
        <v>4958</v>
      </c>
    </row>
    <row r="1652" ht="14.25" customHeight="1">
      <c r="A1652" s="2">
        <v>43577.0</v>
      </c>
      <c r="B1652" s="1" t="s">
        <v>1149</v>
      </c>
      <c r="C1652" s="1">
        <v>5.011451102996E12</v>
      </c>
      <c r="D1652" s="1">
        <v>5491738.0</v>
      </c>
      <c r="E1652" s="1" t="s">
        <v>265</v>
      </c>
      <c r="F1652" s="1" t="s">
        <v>35</v>
      </c>
      <c r="G1652" s="1" t="s">
        <v>116</v>
      </c>
      <c r="H1652" s="1" t="s">
        <v>765</v>
      </c>
      <c r="I1652" s="2">
        <v>43547.0</v>
      </c>
      <c r="J1652" s="1">
        <v>5.0</v>
      </c>
      <c r="K1652" s="1" t="s">
        <v>4959</v>
      </c>
      <c r="L1652" s="1" t="s">
        <v>4960</v>
      </c>
      <c r="M1652" s="1">
        <v>0.0</v>
      </c>
      <c r="N1652" s="1" t="s">
        <v>40</v>
      </c>
      <c r="O1652" s="1" t="s">
        <v>41</v>
      </c>
      <c r="S1652" s="1" t="s">
        <v>43</v>
      </c>
      <c r="T1652" s="1" t="s">
        <v>69</v>
      </c>
      <c r="V1652" s="1" t="s">
        <v>116</v>
      </c>
      <c r="W1652" s="1" t="s">
        <v>769</v>
      </c>
      <c r="X1652" s="1" t="s">
        <v>769</v>
      </c>
      <c r="AB1652" s="1" t="s">
        <v>239</v>
      </c>
      <c r="AC1652" s="1" t="s">
        <v>47</v>
      </c>
      <c r="AD1652" s="1" t="b">
        <v>0</v>
      </c>
      <c r="AE1652" s="1">
        <v>0.0</v>
      </c>
      <c r="AF1652" s="1" t="s">
        <v>4961</v>
      </c>
    </row>
    <row r="1653" ht="14.25" customHeight="1">
      <c r="A1653" s="2">
        <v>43577.0</v>
      </c>
      <c r="B1653" s="1" t="s">
        <v>1149</v>
      </c>
      <c r="C1653" s="1">
        <v>5.011451104013E12</v>
      </c>
      <c r="D1653" s="1">
        <v>2197421.0</v>
      </c>
      <c r="E1653" s="1" t="s">
        <v>265</v>
      </c>
      <c r="F1653" s="1" t="s">
        <v>35</v>
      </c>
      <c r="G1653" s="1" t="s">
        <v>160</v>
      </c>
      <c r="H1653" s="1" t="s">
        <v>1678</v>
      </c>
      <c r="I1653" s="2">
        <v>43547.0</v>
      </c>
      <c r="J1653" s="1">
        <v>5.0</v>
      </c>
      <c r="K1653" s="1" t="s">
        <v>4962</v>
      </c>
      <c r="L1653" s="1" t="s">
        <v>4963</v>
      </c>
      <c r="M1653" s="1">
        <v>0.0</v>
      </c>
      <c r="N1653" s="1" t="s">
        <v>40</v>
      </c>
      <c r="O1653" s="1" t="s">
        <v>41</v>
      </c>
      <c r="S1653" s="1" t="s">
        <v>270</v>
      </c>
      <c r="T1653" s="1" t="s">
        <v>69</v>
      </c>
      <c r="V1653" s="1" t="s">
        <v>160</v>
      </c>
      <c r="W1653" s="1" t="s">
        <v>4935</v>
      </c>
      <c r="X1653" s="1" t="s">
        <v>1681</v>
      </c>
      <c r="AB1653" s="1" t="s">
        <v>4836</v>
      </c>
      <c r="AC1653" s="1" t="s">
        <v>47</v>
      </c>
      <c r="AD1653" s="1" t="b">
        <v>0</v>
      </c>
      <c r="AE1653" s="1">
        <v>0.0</v>
      </c>
      <c r="AF1653" s="1" t="s">
        <v>4964</v>
      </c>
    </row>
    <row r="1654" ht="14.25" customHeight="1">
      <c r="A1654" s="2">
        <v>43577.0</v>
      </c>
      <c r="B1654" s="1" t="s">
        <v>83</v>
      </c>
      <c r="C1654" s="1">
        <v>8.717644147672E12</v>
      </c>
      <c r="D1654" s="1" t="s">
        <v>925</v>
      </c>
      <c r="E1654" s="1" t="s">
        <v>74</v>
      </c>
      <c r="F1654" s="1" t="s">
        <v>75</v>
      </c>
      <c r="G1654" s="1" t="s">
        <v>76</v>
      </c>
      <c r="H1654" s="1" t="s">
        <v>926</v>
      </c>
      <c r="I1654" s="2">
        <v>43547.0</v>
      </c>
      <c r="J1654" s="1">
        <v>5.0</v>
      </c>
      <c r="K1654" s="1" t="s">
        <v>4965</v>
      </c>
      <c r="L1654" s="1" t="s">
        <v>4966</v>
      </c>
      <c r="M1654" s="1">
        <v>0.0</v>
      </c>
      <c r="N1654" s="1" t="s">
        <v>40</v>
      </c>
      <c r="O1654" s="1" t="s">
        <v>41</v>
      </c>
      <c r="R1654" s="1" t="s">
        <v>4967</v>
      </c>
      <c r="S1654" s="1" t="s">
        <v>43</v>
      </c>
      <c r="T1654" s="1" t="s">
        <v>69</v>
      </c>
      <c r="V1654" s="1" t="s">
        <v>76</v>
      </c>
      <c r="W1654" s="1" t="s">
        <v>930</v>
      </c>
      <c r="X1654" s="1" t="s">
        <v>930</v>
      </c>
      <c r="AB1654" s="1" t="s">
        <v>180</v>
      </c>
      <c r="AC1654" s="1" t="s">
        <v>47</v>
      </c>
      <c r="AD1654" s="1" t="b">
        <v>0</v>
      </c>
      <c r="AE1654" s="1">
        <v>0.0</v>
      </c>
      <c r="AF1654" s="1" t="s">
        <v>4968</v>
      </c>
    </row>
    <row r="1655" ht="14.25" customHeight="1">
      <c r="A1655" s="2">
        <v>43576.0</v>
      </c>
      <c r="B1655" s="1" t="s">
        <v>264</v>
      </c>
      <c r="C1655" s="1">
        <v>8.712561490603E12</v>
      </c>
      <c r="D1655" s="1">
        <v>7694874.0</v>
      </c>
      <c r="E1655" s="1" t="s">
        <v>202</v>
      </c>
      <c r="F1655" s="1" t="s">
        <v>75</v>
      </c>
      <c r="G1655" s="1" t="s">
        <v>203</v>
      </c>
      <c r="H1655" s="1" t="s">
        <v>4944</v>
      </c>
      <c r="I1655" s="2">
        <v>43546.0</v>
      </c>
      <c r="J1655" s="1">
        <v>5.0</v>
      </c>
      <c r="K1655" s="1" t="s">
        <v>1196</v>
      </c>
      <c r="L1655" s="1" t="s">
        <v>4969</v>
      </c>
      <c r="M1655" s="1">
        <v>0.0</v>
      </c>
      <c r="N1655" s="1" t="s">
        <v>40</v>
      </c>
      <c r="O1655" s="1" t="s">
        <v>41</v>
      </c>
      <c r="R1655" s="1" t="s">
        <v>1927</v>
      </c>
      <c r="S1655" s="1" t="s">
        <v>270</v>
      </c>
      <c r="T1655" s="1" t="s">
        <v>69</v>
      </c>
      <c r="V1655" s="1" t="s">
        <v>203</v>
      </c>
      <c r="W1655" s="1" t="s">
        <v>206</v>
      </c>
      <c r="X1655" s="1" t="s">
        <v>206</v>
      </c>
      <c r="AB1655" s="1" t="s">
        <v>4836</v>
      </c>
      <c r="AC1655" s="1" t="s">
        <v>47</v>
      </c>
      <c r="AD1655" s="1" t="b">
        <v>0</v>
      </c>
      <c r="AE1655" s="1">
        <v>0.0</v>
      </c>
      <c r="AF1655" s="1" t="s">
        <v>4970</v>
      </c>
    </row>
    <row r="1656" ht="14.25" customHeight="1">
      <c r="A1656" s="2">
        <v>43577.0</v>
      </c>
      <c r="B1656" s="1" t="s">
        <v>124</v>
      </c>
      <c r="C1656" s="1">
        <v>8.712561490603E12</v>
      </c>
      <c r="D1656" s="1" t="s">
        <v>441</v>
      </c>
      <c r="E1656" s="1" t="s">
        <v>202</v>
      </c>
      <c r="F1656" s="1" t="s">
        <v>75</v>
      </c>
      <c r="G1656" s="1" t="s">
        <v>203</v>
      </c>
      <c r="H1656" s="1" t="s">
        <v>4944</v>
      </c>
      <c r="I1656" s="2">
        <v>43547.0</v>
      </c>
      <c r="J1656" s="1">
        <v>3.0</v>
      </c>
      <c r="K1656" s="1" t="s">
        <v>4971</v>
      </c>
      <c r="L1656" s="1" t="s">
        <v>4972</v>
      </c>
      <c r="M1656" s="1">
        <v>0.0</v>
      </c>
      <c r="N1656" s="1" t="s">
        <v>40</v>
      </c>
      <c r="O1656" s="1" t="s">
        <v>41</v>
      </c>
      <c r="R1656" s="1" t="s">
        <v>4973</v>
      </c>
      <c r="S1656" s="1" t="s">
        <v>43</v>
      </c>
      <c r="T1656" s="1" t="s">
        <v>44</v>
      </c>
      <c r="V1656" s="1" t="s">
        <v>203</v>
      </c>
      <c r="W1656" s="1" t="s">
        <v>206</v>
      </c>
      <c r="X1656" s="1" t="s">
        <v>206</v>
      </c>
      <c r="AB1656" s="1" t="s">
        <v>4836</v>
      </c>
      <c r="AC1656" s="1" t="s">
        <v>47</v>
      </c>
      <c r="AD1656" s="1" t="b">
        <v>1</v>
      </c>
      <c r="AE1656" s="1">
        <v>1.0</v>
      </c>
      <c r="AF1656" s="1" t="s">
        <v>4974</v>
      </c>
    </row>
    <row r="1657" ht="14.25" customHeight="1">
      <c r="A1657" s="2">
        <v>43577.0</v>
      </c>
      <c r="B1657" s="1" t="s">
        <v>124</v>
      </c>
      <c r="C1657" s="1">
        <v>8.710447336045E12</v>
      </c>
      <c r="D1657" s="1" t="s">
        <v>518</v>
      </c>
      <c r="E1657" s="1" t="s">
        <v>245</v>
      </c>
      <c r="F1657" s="1" t="s">
        <v>75</v>
      </c>
      <c r="G1657" s="1" t="s">
        <v>203</v>
      </c>
      <c r="H1657" s="1" t="s">
        <v>519</v>
      </c>
      <c r="I1657" s="2">
        <v>43547.0</v>
      </c>
      <c r="J1657" s="1">
        <v>5.0</v>
      </c>
      <c r="K1657" s="1" t="s">
        <v>4975</v>
      </c>
      <c r="L1657" s="1" t="s">
        <v>4976</v>
      </c>
      <c r="M1657" s="1">
        <v>0.0</v>
      </c>
      <c r="N1657" s="1" t="s">
        <v>40</v>
      </c>
      <c r="O1657" s="1" t="s">
        <v>41</v>
      </c>
      <c r="R1657" s="1" t="s">
        <v>4977</v>
      </c>
      <c r="S1657" s="1" t="s">
        <v>43</v>
      </c>
      <c r="T1657" s="1" t="s">
        <v>69</v>
      </c>
      <c r="V1657" s="1" t="s">
        <v>203</v>
      </c>
      <c r="W1657" s="1" t="s">
        <v>487</v>
      </c>
      <c r="X1657" s="1" t="s">
        <v>487</v>
      </c>
      <c r="AB1657" s="1" t="s">
        <v>239</v>
      </c>
      <c r="AC1657" s="1" t="s">
        <v>47</v>
      </c>
      <c r="AD1657" s="1" t="b">
        <v>1</v>
      </c>
      <c r="AE1657" s="1">
        <v>1.0</v>
      </c>
      <c r="AF1657" s="1" t="s">
        <v>4978</v>
      </c>
    </row>
    <row r="1658" ht="14.25" customHeight="1">
      <c r="A1658" s="2">
        <v>43577.0</v>
      </c>
      <c r="B1658" s="1" t="s">
        <v>124</v>
      </c>
      <c r="C1658" s="1">
        <v>8.710447336045E12</v>
      </c>
      <c r="D1658" s="1" t="s">
        <v>518</v>
      </c>
      <c r="E1658" s="1" t="s">
        <v>245</v>
      </c>
      <c r="F1658" s="1" t="s">
        <v>75</v>
      </c>
      <c r="G1658" s="1" t="s">
        <v>203</v>
      </c>
      <c r="H1658" s="1" t="s">
        <v>519</v>
      </c>
      <c r="I1658" s="2">
        <v>43547.0</v>
      </c>
      <c r="J1658" s="1">
        <v>5.0</v>
      </c>
      <c r="K1658" s="1" t="s">
        <v>1825</v>
      </c>
      <c r="L1658" s="1" t="s">
        <v>4979</v>
      </c>
      <c r="M1658" s="1">
        <v>0.0</v>
      </c>
      <c r="N1658" s="1" t="s">
        <v>40</v>
      </c>
      <c r="O1658" s="1" t="s">
        <v>41</v>
      </c>
      <c r="R1658" s="1" t="s">
        <v>4980</v>
      </c>
      <c r="S1658" s="1" t="s">
        <v>43</v>
      </c>
      <c r="T1658" s="1" t="s">
        <v>69</v>
      </c>
      <c r="V1658" s="1" t="s">
        <v>203</v>
      </c>
      <c r="W1658" s="1" t="s">
        <v>487</v>
      </c>
      <c r="X1658" s="1" t="s">
        <v>487</v>
      </c>
      <c r="AB1658" s="1" t="s">
        <v>239</v>
      </c>
      <c r="AC1658" s="1" t="s">
        <v>47</v>
      </c>
      <c r="AD1658" s="1" t="b">
        <v>1</v>
      </c>
      <c r="AE1658" s="1">
        <v>1.0</v>
      </c>
      <c r="AF1658" s="1" t="s">
        <v>4981</v>
      </c>
    </row>
    <row r="1659" ht="14.25" customHeight="1">
      <c r="A1659" s="2">
        <v>43577.0</v>
      </c>
      <c r="B1659" s="1" t="s">
        <v>124</v>
      </c>
      <c r="C1659" s="1">
        <v>8.710447336045E12</v>
      </c>
      <c r="D1659" s="1" t="s">
        <v>518</v>
      </c>
      <c r="E1659" s="1" t="s">
        <v>245</v>
      </c>
      <c r="F1659" s="1" t="s">
        <v>75</v>
      </c>
      <c r="G1659" s="1" t="s">
        <v>203</v>
      </c>
      <c r="H1659" s="1" t="s">
        <v>519</v>
      </c>
      <c r="I1659" s="2">
        <v>43547.0</v>
      </c>
      <c r="J1659" s="1">
        <v>5.0</v>
      </c>
      <c r="K1659" s="1" t="s">
        <v>4982</v>
      </c>
      <c r="L1659" s="1" t="s">
        <v>4983</v>
      </c>
      <c r="M1659" s="1">
        <v>0.0</v>
      </c>
      <c r="N1659" s="1" t="s">
        <v>40</v>
      </c>
      <c r="O1659" s="1" t="s">
        <v>41</v>
      </c>
      <c r="R1659" s="1" t="s">
        <v>4984</v>
      </c>
      <c r="S1659" s="1" t="s">
        <v>43</v>
      </c>
      <c r="T1659" s="1" t="s">
        <v>44</v>
      </c>
      <c r="V1659" s="1" t="s">
        <v>203</v>
      </c>
      <c r="W1659" s="1" t="s">
        <v>487</v>
      </c>
      <c r="X1659" s="1" t="s">
        <v>487</v>
      </c>
      <c r="AB1659" s="1" t="s">
        <v>239</v>
      </c>
      <c r="AC1659" s="1" t="s">
        <v>47</v>
      </c>
      <c r="AD1659" s="1" t="b">
        <v>1</v>
      </c>
      <c r="AE1659" s="1">
        <v>1.0</v>
      </c>
      <c r="AF1659" s="1" t="s">
        <v>4985</v>
      </c>
    </row>
    <row r="1660" ht="14.25" customHeight="1">
      <c r="A1660" s="2">
        <v>43577.0</v>
      </c>
      <c r="B1660" s="1" t="s">
        <v>124</v>
      </c>
      <c r="C1660" s="1">
        <v>8.710447336014E12</v>
      </c>
      <c r="D1660" s="1" t="s">
        <v>494</v>
      </c>
      <c r="E1660" s="1" t="s">
        <v>245</v>
      </c>
      <c r="F1660" s="1" t="s">
        <v>75</v>
      </c>
      <c r="G1660" s="1" t="s">
        <v>203</v>
      </c>
      <c r="H1660" s="1" t="s">
        <v>495</v>
      </c>
      <c r="I1660" s="2">
        <v>43547.0</v>
      </c>
      <c r="J1660" s="1">
        <v>5.0</v>
      </c>
      <c r="K1660" s="1" t="s">
        <v>4975</v>
      </c>
      <c r="L1660" s="1" t="s">
        <v>4976</v>
      </c>
      <c r="M1660" s="1">
        <v>0.0</v>
      </c>
      <c r="N1660" s="1" t="s">
        <v>40</v>
      </c>
      <c r="O1660" s="1" t="s">
        <v>41</v>
      </c>
      <c r="R1660" s="1" t="s">
        <v>4986</v>
      </c>
      <c r="S1660" s="1" t="s">
        <v>43</v>
      </c>
      <c r="T1660" s="1" t="s">
        <v>44</v>
      </c>
      <c r="V1660" s="1" t="s">
        <v>203</v>
      </c>
      <c r="W1660" s="1" t="s">
        <v>472</v>
      </c>
      <c r="X1660" s="1" t="s">
        <v>472</v>
      </c>
      <c r="AB1660" s="1" t="s">
        <v>239</v>
      </c>
      <c r="AC1660" s="1" t="s">
        <v>47</v>
      </c>
      <c r="AD1660" s="1" t="b">
        <v>1</v>
      </c>
      <c r="AE1660" s="1">
        <v>1.0</v>
      </c>
      <c r="AF1660" s="1" t="s">
        <v>4987</v>
      </c>
    </row>
    <row r="1661" ht="14.25" customHeight="1">
      <c r="A1661" s="2">
        <v>43577.0</v>
      </c>
      <c r="B1661" s="1" t="s">
        <v>124</v>
      </c>
      <c r="C1661" s="1">
        <v>8.710447336014E12</v>
      </c>
      <c r="D1661" s="1" t="s">
        <v>494</v>
      </c>
      <c r="E1661" s="1" t="s">
        <v>245</v>
      </c>
      <c r="F1661" s="1" t="s">
        <v>75</v>
      </c>
      <c r="G1661" s="1" t="s">
        <v>203</v>
      </c>
      <c r="H1661" s="1" t="s">
        <v>495</v>
      </c>
      <c r="I1661" s="2">
        <v>43547.0</v>
      </c>
      <c r="J1661" s="1">
        <v>5.0</v>
      </c>
      <c r="K1661" s="1" t="s">
        <v>1825</v>
      </c>
      <c r="L1661" s="1" t="s">
        <v>4979</v>
      </c>
      <c r="M1661" s="1">
        <v>0.0</v>
      </c>
      <c r="N1661" s="1" t="s">
        <v>40</v>
      </c>
      <c r="O1661" s="1" t="s">
        <v>41</v>
      </c>
      <c r="R1661" s="1" t="s">
        <v>4988</v>
      </c>
      <c r="S1661" s="1" t="s">
        <v>43</v>
      </c>
      <c r="T1661" s="1" t="s">
        <v>44</v>
      </c>
      <c r="V1661" s="1" t="s">
        <v>203</v>
      </c>
      <c r="W1661" s="1" t="s">
        <v>472</v>
      </c>
      <c r="X1661" s="1" t="s">
        <v>472</v>
      </c>
      <c r="AB1661" s="1" t="s">
        <v>239</v>
      </c>
      <c r="AC1661" s="1" t="s">
        <v>47</v>
      </c>
      <c r="AD1661" s="1" t="b">
        <v>1</v>
      </c>
      <c r="AE1661" s="1">
        <v>1.0</v>
      </c>
      <c r="AF1661" s="1" t="s">
        <v>4989</v>
      </c>
    </row>
    <row r="1662" ht="14.25" customHeight="1">
      <c r="A1662" s="2">
        <v>43577.0</v>
      </c>
      <c r="B1662" s="1" t="s">
        <v>124</v>
      </c>
      <c r="C1662" s="1">
        <v>8.710447336014E12</v>
      </c>
      <c r="D1662" s="1" t="s">
        <v>494</v>
      </c>
      <c r="E1662" s="1" t="s">
        <v>245</v>
      </c>
      <c r="F1662" s="1" t="s">
        <v>75</v>
      </c>
      <c r="G1662" s="1" t="s">
        <v>203</v>
      </c>
      <c r="H1662" s="1" t="s">
        <v>495</v>
      </c>
      <c r="I1662" s="2">
        <v>43547.0</v>
      </c>
      <c r="J1662" s="1">
        <v>5.0</v>
      </c>
      <c r="K1662" s="1" t="s">
        <v>4982</v>
      </c>
      <c r="L1662" s="1" t="s">
        <v>4983</v>
      </c>
      <c r="M1662" s="1">
        <v>0.0</v>
      </c>
      <c r="N1662" s="1" t="s">
        <v>40</v>
      </c>
      <c r="O1662" s="1" t="s">
        <v>41</v>
      </c>
      <c r="R1662" s="1" t="s">
        <v>4990</v>
      </c>
      <c r="S1662" s="1" t="s">
        <v>43</v>
      </c>
      <c r="T1662" s="1" t="s">
        <v>44</v>
      </c>
      <c r="V1662" s="1" t="s">
        <v>203</v>
      </c>
      <c r="W1662" s="1" t="s">
        <v>472</v>
      </c>
      <c r="X1662" s="1" t="s">
        <v>472</v>
      </c>
      <c r="AB1662" s="1" t="s">
        <v>239</v>
      </c>
      <c r="AC1662" s="1" t="s">
        <v>47</v>
      </c>
      <c r="AD1662" s="1" t="b">
        <v>1</v>
      </c>
      <c r="AE1662" s="1">
        <v>1.0</v>
      </c>
      <c r="AF1662" s="1" t="s">
        <v>4991</v>
      </c>
    </row>
    <row r="1663" ht="14.25" customHeight="1">
      <c r="A1663" s="2">
        <v>43577.0</v>
      </c>
      <c r="B1663" s="1" t="s">
        <v>124</v>
      </c>
      <c r="C1663" s="1">
        <v>8.710447336083E12</v>
      </c>
      <c r="D1663" s="1" t="s">
        <v>489</v>
      </c>
      <c r="E1663" s="1" t="s">
        <v>245</v>
      </c>
      <c r="F1663" s="1" t="s">
        <v>75</v>
      </c>
      <c r="G1663" s="1" t="s">
        <v>203</v>
      </c>
      <c r="H1663" s="1" t="s">
        <v>490</v>
      </c>
      <c r="I1663" s="2">
        <v>43547.0</v>
      </c>
      <c r="J1663" s="1">
        <v>5.0</v>
      </c>
      <c r="K1663" s="1" t="s">
        <v>4975</v>
      </c>
      <c r="L1663" s="1" t="s">
        <v>4976</v>
      </c>
      <c r="M1663" s="1">
        <v>0.0</v>
      </c>
      <c r="N1663" s="1" t="s">
        <v>40</v>
      </c>
      <c r="O1663" s="1" t="s">
        <v>41</v>
      </c>
      <c r="R1663" s="1" t="s">
        <v>4992</v>
      </c>
      <c r="S1663" s="1" t="s">
        <v>43</v>
      </c>
      <c r="T1663" s="1" t="s">
        <v>44</v>
      </c>
      <c r="V1663" s="1" t="s">
        <v>203</v>
      </c>
      <c r="W1663" s="1" t="s">
        <v>492</v>
      </c>
      <c r="X1663" s="1" t="s">
        <v>492</v>
      </c>
      <c r="AB1663" s="1" t="s">
        <v>239</v>
      </c>
      <c r="AC1663" s="1" t="s">
        <v>47</v>
      </c>
      <c r="AD1663" s="1" t="b">
        <v>1</v>
      </c>
      <c r="AE1663" s="1">
        <v>1.0</v>
      </c>
      <c r="AF1663" s="1" t="s">
        <v>4993</v>
      </c>
    </row>
    <row r="1664" ht="14.25" customHeight="1">
      <c r="A1664" s="2">
        <v>43577.0</v>
      </c>
      <c r="B1664" s="1" t="s">
        <v>124</v>
      </c>
      <c r="C1664" s="1">
        <v>8.710447336083E12</v>
      </c>
      <c r="D1664" s="1" t="s">
        <v>489</v>
      </c>
      <c r="E1664" s="1" t="s">
        <v>245</v>
      </c>
      <c r="F1664" s="1" t="s">
        <v>75</v>
      </c>
      <c r="G1664" s="1" t="s">
        <v>203</v>
      </c>
      <c r="H1664" s="1" t="s">
        <v>490</v>
      </c>
      <c r="I1664" s="2">
        <v>43547.0</v>
      </c>
      <c r="J1664" s="1">
        <v>5.0</v>
      </c>
      <c r="K1664" s="1" t="s">
        <v>1825</v>
      </c>
      <c r="L1664" s="1" t="s">
        <v>4979</v>
      </c>
      <c r="M1664" s="1">
        <v>0.0</v>
      </c>
      <c r="N1664" s="1" t="s">
        <v>40</v>
      </c>
      <c r="O1664" s="1" t="s">
        <v>41</v>
      </c>
      <c r="R1664" s="1" t="s">
        <v>4994</v>
      </c>
      <c r="S1664" s="1" t="s">
        <v>43</v>
      </c>
      <c r="T1664" s="1" t="s">
        <v>44</v>
      </c>
      <c r="V1664" s="1" t="s">
        <v>203</v>
      </c>
      <c r="W1664" s="1" t="s">
        <v>492</v>
      </c>
      <c r="X1664" s="1" t="s">
        <v>492</v>
      </c>
      <c r="AB1664" s="1" t="s">
        <v>239</v>
      </c>
      <c r="AC1664" s="1" t="s">
        <v>47</v>
      </c>
      <c r="AD1664" s="1" t="b">
        <v>1</v>
      </c>
      <c r="AE1664" s="1">
        <v>1.0</v>
      </c>
      <c r="AF1664" s="1" t="s">
        <v>4995</v>
      </c>
    </row>
    <row r="1665" ht="14.25" customHeight="1">
      <c r="A1665" s="2">
        <v>43577.0</v>
      </c>
      <c r="B1665" s="1" t="s">
        <v>124</v>
      </c>
      <c r="C1665" s="1">
        <v>8.710447336083E12</v>
      </c>
      <c r="D1665" s="1" t="s">
        <v>489</v>
      </c>
      <c r="E1665" s="1" t="s">
        <v>245</v>
      </c>
      <c r="F1665" s="1" t="s">
        <v>75</v>
      </c>
      <c r="G1665" s="1" t="s">
        <v>203</v>
      </c>
      <c r="H1665" s="1" t="s">
        <v>490</v>
      </c>
      <c r="I1665" s="2">
        <v>43547.0</v>
      </c>
      <c r="J1665" s="1">
        <v>5.0</v>
      </c>
      <c r="K1665" s="1" t="s">
        <v>4982</v>
      </c>
      <c r="L1665" s="1" t="s">
        <v>4983</v>
      </c>
      <c r="M1665" s="1">
        <v>0.0</v>
      </c>
      <c r="N1665" s="1" t="s">
        <v>40</v>
      </c>
      <c r="O1665" s="1" t="s">
        <v>41</v>
      </c>
      <c r="R1665" s="1" t="s">
        <v>4996</v>
      </c>
      <c r="S1665" s="1" t="s">
        <v>43</v>
      </c>
      <c r="T1665" s="1" t="s">
        <v>69</v>
      </c>
      <c r="V1665" s="1" t="s">
        <v>203</v>
      </c>
      <c r="W1665" s="1" t="s">
        <v>492</v>
      </c>
      <c r="X1665" s="1" t="s">
        <v>492</v>
      </c>
      <c r="AB1665" s="1" t="s">
        <v>239</v>
      </c>
      <c r="AC1665" s="1" t="s">
        <v>47</v>
      </c>
      <c r="AD1665" s="1" t="b">
        <v>1</v>
      </c>
      <c r="AE1665" s="1">
        <v>1.0</v>
      </c>
      <c r="AF1665" s="1" t="s">
        <v>4997</v>
      </c>
    </row>
    <row r="1666" ht="14.25" customHeight="1">
      <c r="A1666" s="2">
        <v>43577.0</v>
      </c>
      <c r="B1666" s="1" t="s">
        <v>124</v>
      </c>
      <c r="C1666" s="1">
        <v>8.710447414873E12</v>
      </c>
      <c r="D1666" s="1" t="s">
        <v>484</v>
      </c>
      <c r="E1666" s="1" t="s">
        <v>245</v>
      </c>
      <c r="F1666" s="1" t="s">
        <v>75</v>
      </c>
      <c r="G1666" s="1" t="s">
        <v>203</v>
      </c>
      <c r="H1666" s="1" t="s">
        <v>485</v>
      </c>
      <c r="I1666" s="2">
        <v>43547.0</v>
      </c>
      <c r="J1666" s="1">
        <v>5.0</v>
      </c>
      <c r="K1666" s="1" t="s">
        <v>4975</v>
      </c>
      <c r="L1666" s="1" t="s">
        <v>4976</v>
      </c>
      <c r="M1666" s="1">
        <v>0.0</v>
      </c>
      <c r="N1666" s="1" t="s">
        <v>40</v>
      </c>
      <c r="O1666" s="1" t="s">
        <v>41</v>
      </c>
      <c r="R1666" s="1" t="s">
        <v>4998</v>
      </c>
      <c r="S1666" s="1" t="s">
        <v>43</v>
      </c>
      <c r="T1666" s="1" t="s">
        <v>44</v>
      </c>
      <c r="V1666" s="1" t="s">
        <v>203</v>
      </c>
      <c r="W1666" s="1" t="s">
        <v>487</v>
      </c>
      <c r="X1666" s="1" t="s">
        <v>487</v>
      </c>
      <c r="AB1666" s="1" t="s">
        <v>239</v>
      </c>
      <c r="AC1666" s="1" t="s">
        <v>47</v>
      </c>
      <c r="AD1666" s="1" t="b">
        <v>1</v>
      </c>
      <c r="AE1666" s="1">
        <v>1.0</v>
      </c>
      <c r="AF1666" s="1" t="s">
        <v>4999</v>
      </c>
    </row>
    <row r="1667" ht="14.25" customHeight="1">
      <c r="A1667" s="2">
        <v>43577.0</v>
      </c>
      <c r="B1667" s="1" t="s">
        <v>124</v>
      </c>
      <c r="C1667" s="1">
        <v>8.710447414873E12</v>
      </c>
      <c r="D1667" s="1" t="s">
        <v>484</v>
      </c>
      <c r="E1667" s="1" t="s">
        <v>245</v>
      </c>
      <c r="F1667" s="1" t="s">
        <v>75</v>
      </c>
      <c r="G1667" s="1" t="s">
        <v>203</v>
      </c>
      <c r="H1667" s="1" t="s">
        <v>485</v>
      </c>
      <c r="I1667" s="2">
        <v>43547.0</v>
      </c>
      <c r="J1667" s="1">
        <v>5.0</v>
      </c>
      <c r="K1667" s="1" t="s">
        <v>4982</v>
      </c>
      <c r="L1667" s="1" t="s">
        <v>4983</v>
      </c>
      <c r="M1667" s="1">
        <v>0.0</v>
      </c>
      <c r="N1667" s="1" t="s">
        <v>40</v>
      </c>
      <c r="O1667" s="1" t="s">
        <v>41</v>
      </c>
      <c r="R1667" s="1" t="s">
        <v>5000</v>
      </c>
      <c r="S1667" s="1" t="s">
        <v>43</v>
      </c>
      <c r="T1667" s="1" t="s">
        <v>44</v>
      </c>
      <c r="V1667" s="1" t="s">
        <v>203</v>
      </c>
      <c r="W1667" s="1" t="s">
        <v>487</v>
      </c>
      <c r="X1667" s="1" t="s">
        <v>487</v>
      </c>
      <c r="AB1667" s="1" t="s">
        <v>239</v>
      </c>
      <c r="AC1667" s="1" t="s">
        <v>47</v>
      </c>
      <c r="AD1667" s="1" t="b">
        <v>1</v>
      </c>
      <c r="AE1667" s="1">
        <v>1.0</v>
      </c>
      <c r="AF1667" s="1" t="s">
        <v>5001</v>
      </c>
    </row>
    <row r="1668" ht="14.25" customHeight="1">
      <c r="A1668" s="2">
        <v>43577.0</v>
      </c>
      <c r="B1668" s="1" t="s">
        <v>124</v>
      </c>
      <c r="C1668" s="1">
        <v>8.710447414873E12</v>
      </c>
      <c r="D1668" s="1" t="s">
        <v>484</v>
      </c>
      <c r="E1668" s="1" t="s">
        <v>245</v>
      </c>
      <c r="F1668" s="1" t="s">
        <v>75</v>
      </c>
      <c r="G1668" s="1" t="s">
        <v>203</v>
      </c>
      <c r="H1668" s="1" t="s">
        <v>485</v>
      </c>
      <c r="I1668" s="2">
        <v>43547.0</v>
      </c>
      <c r="J1668" s="1">
        <v>5.0</v>
      </c>
      <c r="K1668" s="1" t="s">
        <v>1825</v>
      </c>
      <c r="L1668" s="1" t="s">
        <v>4979</v>
      </c>
      <c r="M1668" s="1">
        <v>0.0</v>
      </c>
      <c r="N1668" s="1" t="s">
        <v>40</v>
      </c>
      <c r="O1668" s="1" t="s">
        <v>41</v>
      </c>
      <c r="R1668" s="1" t="s">
        <v>5002</v>
      </c>
      <c r="S1668" s="1" t="s">
        <v>43</v>
      </c>
      <c r="T1668" s="1" t="s">
        <v>44</v>
      </c>
      <c r="V1668" s="1" t="s">
        <v>203</v>
      </c>
      <c r="W1668" s="1" t="s">
        <v>487</v>
      </c>
      <c r="X1668" s="1" t="s">
        <v>487</v>
      </c>
      <c r="AB1668" s="1" t="s">
        <v>239</v>
      </c>
      <c r="AC1668" s="1" t="s">
        <v>47</v>
      </c>
      <c r="AD1668" s="1" t="b">
        <v>1</v>
      </c>
      <c r="AE1668" s="1">
        <v>1.0</v>
      </c>
      <c r="AF1668" s="1" t="s">
        <v>5003</v>
      </c>
    </row>
    <row r="1669" ht="14.25" customHeight="1">
      <c r="A1669" s="2">
        <v>43578.0</v>
      </c>
      <c r="B1669" s="1" t="s">
        <v>217</v>
      </c>
      <c r="C1669" s="1">
        <v>8.71410059043E12</v>
      </c>
      <c r="D1669" s="1">
        <v>5752223.0</v>
      </c>
      <c r="E1669" s="1" t="s">
        <v>1189</v>
      </c>
      <c r="F1669" s="1" t="s">
        <v>51</v>
      </c>
      <c r="G1669" s="1" t="s">
        <v>219</v>
      </c>
      <c r="H1669" s="1" t="s">
        <v>1299</v>
      </c>
      <c r="I1669" s="2">
        <v>43577.0</v>
      </c>
      <c r="J1669" s="1">
        <v>3.0</v>
      </c>
      <c r="K1669" s="1" t="s">
        <v>5004</v>
      </c>
      <c r="L1669" s="1" t="s">
        <v>5005</v>
      </c>
      <c r="M1669" s="1">
        <v>0.0</v>
      </c>
      <c r="N1669" s="1" t="s">
        <v>40</v>
      </c>
      <c r="O1669" s="1" t="s">
        <v>41</v>
      </c>
      <c r="S1669" s="1" t="s">
        <v>43</v>
      </c>
      <c r="T1669" s="1" t="s">
        <v>69</v>
      </c>
      <c r="V1669" s="1" t="s">
        <v>219</v>
      </c>
      <c r="W1669" s="1" t="s">
        <v>1302</v>
      </c>
      <c r="X1669" s="1" t="s">
        <v>1303</v>
      </c>
      <c r="AB1669" s="1" t="s">
        <v>4836</v>
      </c>
      <c r="AC1669" s="1" t="s">
        <v>47</v>
      </c>
      <c r="AD1669" s="1" t="b">
        <v>0</v>
      </c>
      <c r="AE1669" s="1">
        <v>0.0</v>
      </c>
      <c r="AF1669" s="1" t="s">
        <v>5006</v>
      </c>
    </row>
    <row r="1670" ht="14.25" customHeight="1">
      <c r="A1670" s="2">
        <v>43578.0</v>
      </c>
      <c r="B1670" s="1" t="s">
        <v>194</v>
      </c>
      <c r="C1670" s="1">
        <v>5.0184439E7</v>
      </c>
      <c r="D1670" s="1">
        <v>1.1120011E7</v>
      </c>
      <c r="E1670" s="1" t="s">
        <v>680</v>
      </c>
      <c r="F1670" s="1" t="s">
        <v>51</v>
      </c>
      <c r="G1670" s="1" t="s">
        <v>52</v>
      </c>
      <c r="H1670" s="1" t="s">
        <v>681</v>
      </c>
      <c r="I1670" s="2">
        <v>43548.0</v>
      </c>
      <c r="J1670" s="1">
        <v>5.0</v>
      </c>
      <c r="K1670" s="1" t="s">
        <v>5007</v>
      </c>
      <c r="L1670" s="1" t="s">
        <v>5008</v>
      </c>
      <c r="M1670" s="1">
        <v>0.0</v>
      </c>
      <c r="N1670" s="1" t="s">
        <v>40</v>
      </c>
      <c r="O1670" s="1" t="s">
        <v>41</v>
      </c>
      <c r="S1670" s="1" t="s">
        <v>43</v>
      </c>
      <c r="T1670" s="1" t="s">
        <v>69</v>
      </c>
      <c r="V1670" s="1" t="s">
        <v>52</v>
      </c>
      <c r="W1670" s="1" t="s">
        <v>70</v>
      </c>
      <c r="X1670" s="1" t="s">
        <v>70</v>
      </c>
      <c r="AB1670" s="1" t="s">
        <v>4836</v>
      </c>
      <c r="AC1670" s="1" t="s">
        <v>47</v>
      </c>
      <c r="AD1670" s="1" t="b">
        <v>0</v>
      </c>
      <c r="AE1670" s="1">
        <v>0.0</v>
      </c>
      <c r="AF1670" s="1" t="s">
        <v>5009</v>
      </c>
    </row>
    <row r="1671" ht="14.25" customHeight="1">
      <c r="A1671" s="2">
        <v>43578.0</v>
      </c>
      <c r="B1671" s="1" t="s">
        <v>264</v>
      </c>
      <c r="C1671" s="1">
        <v>8.710447336045E12</v>
      </c>
      <c r="D1671" s="1">
        <v>7779950.0</v>
      </c>
      <c r="E1671" s="1" t="s">
        <v>245</v>
      </c>
      <c r="F1671" s="1" t="s">
        <v>75</v>
      </c>
      <c r="G1671" s="1" t="s">
        <v>203</v>
      </c>
      <c r="H1671" s="1" t="s">
        <v>519</v>
      </c>
      <c r="I1671" s="2">
        <v>43548.0</v>
      </c>
      <c r="J1671" s="1">
        <v>1.0</v>
      </c>
      <c r="K1671" s="1" t="s">
        <v>5010</v>
      </c>
      <c r="L1671" s="1" t="s">
        <v>5011</v>
      </c>
      <c r="M1671" s="1">
        <v>0.0</v>
      </c>
      <c r="N1671" s="1" t="s">
        <v>40</v>
      </c>
      <c r="O1671" s="1" t="s">
        <v>41</v>
      </c>
      <c r="R1671" s="1" t="s">
        <v>5012</v>
      </c>
      <c r="S1671" s="1" t="s">
        <v>43</v>
      </c>
      <c r="T1671" s="1" t="s">
        <v>69</v>
      </c>
      <c r="V1671" s="1" t="s">
        <v>203</v>
      </c>
      <c r="W1671" s="1" t="s">
        <v>487</v>
      </c>
      <c r="X1671" s="1" t="s">
        <v>487</v>
      </c>
      <c r="AB1671" s="1" t="s">
        <v>239</v>
      </c>
      <c r="AC1671" s="1" t="s">
        <v>47</v>
      </c>
      <c r="AD1671" s="1" t="b">
        <v>0</v>
      </c>
      <c r="AE1671" s="1">
        <v>0.0</v>
      </c>
      <c r="AF1671" s="1" t="s">
        <v>5013</v>
      </c>
    </row>
    <row r="1672" ht="14.25" customHeight="1">
      <c r="A1672" s="2">
        <v>43578.0</v>
      </c>
      <c r="B1672" s="1" t="s">
        <v>124</v>
      </c>
      <c r="C1672" s="1">
        <v>8.71044735788E12</v>
      </c>
      <c r="D1672" s="1" t="s">
        <v>585</v>
      </c>
      <c r="E1672" s="1" t="s">
        <v>586</v>
      </c>
      <c r="F1672" s="1" t="s">
        <v>75</v>
      </c>
      <c r="G1672" s="1" t="s">
        <v>203</v>
      </c>
      <c r="H1672" s="1" t="s">
        <v>587</v>
      </c>
      <c r="I1672" s="2">
        <v>43548.0</v>
      </c>
      <c r="J1672" s="1">
        <v>5.0</v>
      </c>
      <c r="K1672" s="1" t="s">
        <v>393</v>
      </c>
      <c r="L1672" s="1" t="s">
        <v>1122</v>
      </c>
      <c r="M1672" s="1">
        <v>0.0</v>
      </c>
      <c r="N1672" s="1" t="s">
        <v>40</v>
      </c>
      <c r="O1672" s="1" t="s">
        <v>41</v>
      </c>
      <c r="R1672" s="1" t="s">
        <v>5014</v>
      </c>
      <c r="S1672" s="1" t="s">
        <v>43</v>
      </c>
      <c r="T1672" s="1" t="s">
        <v>69</v>
      </c>
      <c r="V1672" s="1" t="s">
        <v>203</v>
      </c>
      <c r="W1672" s="1" t="s">
        <v>591</v>
      </c>
      <c r="X1672" s="1" t="s">
        <v>592</v>
      </c>
      <c r="AB1672" s="1" t="s">
        <v>239</v>
      </c>
      <c r="AC1672" s="1" t="s">
        <v>47</v>
      </c>
      <c r="AD1672" s="1" t="b">
        <v>1</v>
      </c>
      <c r="AE1672" s="1">
        <v>0.0</v>
      </c>
      <c r="AF1672" s="1" t="s">
        <v>5015</v>
      </c>
    </row>
    <row r="1673" ht="14.25" customHeight="1">
      <c r="A1673" s="2">
        <v>43578.0</v>
      </c>
      <c r="B1673" s="1" t="s">
        <v>83</v>
      </c>
      <c r="C1673" s="1">
        <v>8.717644147672E12</v>
      </c>
      <c r="D1673" s="1" t="s">
        <v>925</v>
      </c>
      <c r="E1673" s="1" t="s">
        <v>74</v>
      </c>
      <c r="F1673" s="1" t="s">
        <v>75</v>
      </c>
      <c r="G1673" s="1" t="s">
        <v>76</v>
      </c>
      <c r="H1673" s="1" t="s">
        <v>926</v>
      </c>
      <c r="I1673" s="2">
        <v>43551.0</v>
      </c>
      <c r="J1673" s="1">
        <v>5.0</v>
      </c>
      <c r="K1673" s="1" t="s">
        <v>5016</v>
      </c>
      <c r="L1673" s="1" t="s">
        <v>5017</v>
      </c>
      <c r="M1673" s="1">
        <v>0.0</v>
      </c>
      <c r="N1673" s="1" t="s">
        <v>40</v>
      </c>
      <c r="O1673" s="1" t="s">
        <v>41</v>
      </c>
      <c r="R1673" s="1" t="s">
        <v>5018</v>
      </c>
      <c r="S1673" s="1" t="s">
        <v>43</v>
      </c>
      <c r="T1673" s="1" t="s">
        <v>69</v>
      </c>
      <c r="V1673" s="1" t="s">
        <v>76</v>
      </c>
      <c r="W1673" s="1" t="s">
        <v>930</v>
      </c>
      <c r="X1673" s="1" t="s">
        <v>930</v>
      </c>
      <c r="AB1673" s="1" t="s">
        <v>180</v>
      </c>
      <c r="AC1673" s="1" t="s">
        <v>47</v>
      </c>
      <c r="AD1673" s="1" t="b">
        <v>1</v>
      </c>
      <c r="AE1673" s="1">
        <v>0.0</v>
      </c>
      <c r="AF1673" s="1" t="s">
        <v>5019</v>
      </c>
    </row>
    <row r="1674" ht="14.25" customHeight="1">
      <c r="A1674" s="2">
        <v>43578.0</v>
      </c>
      <c r="B1674" s="1" t="s">
        <v>83</v>
      </c>
      <c r="C1674" s="1">
        <v>8.712561877947E12</v>
      </c>
      <c r="D1674" s="1" t="s">
        <v>617</v>
      </c>
      <c r="E1674" s="1" t="s">
        <v>202</v>
      </c>
      <c r="F1674" s="1" t="s">
        <v>75</v>
      </c>
      <c r="G1674" s="1" t="s">
        <v>203</v>
      </c>
      <c r="H1674" s="1" t="s">
        <v>618</v>
      </c>
      <c r="I1674" s="2">
        <v>43548.0</v>
      </c>
      <c r="J1674" s="1">
        <v>5.0</v>
      </c>
      <c r="K1674" s="1" t="s">
        <v>5020</v>
      </c>
      <c r="L1674" s="1" t="s">
        <v>5021</v>
      </c>
      <c r="M1674" s="1">
        <v>0.0</v>
      </c>
      <c r="N1674" s="1" t="s">
        <v>40</v>
      </c>
      <c r="O1674" s="1" t="s">
        <v>41</v>
      </c>
      <c r="R1674" s="1" t="s">
        <v>5022</v>
      </c>
      <c r="S1674" s="1" t="s">
        <v>43</v>
      </c>
      <c r="T1674" s="1" t="s">
        <v>69</v>
      </c>
      <c r="V1674" s="1" t="s">
        <v>203</v>
      </c>
      <c r="W1674" s="1" t="s">
        <v>206</v>
      </c>
      <c r="X1674" s="1" t="s">
        <v>206</v>
      </c>
      <c r="AB1674" s="1" t="s">
        <v>180</v>
      </c>
      <c r="AC1674" s="1" t="s">
        <v>47</v>
      </c>
      <c r="AD1674" s="1" t="b">
        <v>1</v>
      </c>
      <c r="AE1674" s="1">
        <v>0.0</v>
      </c>
      <c r="AF1674" s="1" t="s">
        <v>5023</v>
      </c>
    </row>
    <row r="1675" ht="14.25" customHeight="1">
      <c r="A1675" s="2">
        <v>43578.0</v>
      </c>
      <c r="B1675" s="1" t="s">
        <v>83</v>
      </c>
      <c r="C1675" s="1">
        <v>8.710447813201E12</v>
      </c>
      <c r="D1675" s="1" t="s">
        <v>231</v>
      </c>
      <c r="E1675" s="1" t="s">
        <v>232</v>
      </c>
      <c r="F1675" s="1" t="s">
        <v>75</v>
      </c>
      <c r="G1675" s="1" t="s">
        <v>203</v>
      </c>
      <c r="H1675" s="1" t="s">
        <v>233</v>
      </c>
      <c r="I1675" s="2">
        <v>43548.0</v>
      </c>
      <c r="J1675" s="1">
        <v>5.0</v>
      </c>
      <c r="K1675" s="1" t="s">
        <v>4325</v>
      </c>
      <c r="L1675" s="1" t="s">
        <v>5021</v>
      </c>
      <c r="M1675" s="1">
        <v>0.0</v>
      </c>
      <c r="N1675" s="1" t="s">
        <v>40</v>
      </c>
      <c r="O1675" s="1" t="s">
        <v>41</v>
      </c>
      <c r="R1675" s="1" t="s">
        <v>5024</v>
      </c>
      <c r="S1675" s="1" t="s">
        <v>43</v>
      </c>
      <c r="T1675" s="1" t="s">
        <v>69</v>
      </c>
      <c r="V1675" s="1" t="s">
        <v>203</v>
      </c>
      <c r="W1675" s="1" t="s">
        <v>237</v>
      </c>
      <c r="X1675" s="1" t="s">
        <v>238</v>
      </c>
      <c r="AB1675" s="1" t="s">
        <v>239</v>
      </c>
      <c r="AC1675" s="1" t="s">
        <v>47</v>
      </c>
      <c r="AD1675" s="1" t="b">
        <v>1</v>
      </c>
      <c r="AE1675" s="1">
        <v>0.0</v>
      </c>
      <c r="AF1675" s="1" t="s">
        <v>5025</v>
      </c>
    </row>
    <row r="1676" ht="14.25" customHeight="1">
      <c r="A1676" s="2">
        <v>43579.0</v>
      </c>
      <c r="B1676" s="1" t="s">
        <v>1149</v>
      </c>
      <c r="C1676" s="1">
        <v>8.712561983013E12</v>
      </c>
      <c r="D1676" s="1">
        <v>6333427.0</v>
      </c>
      <c r="E1676" s="1" t="s">
        <v>150</v>
      </c>
      <c r="F1676" s="1" t="s">
        <v>35</v>
      </c>
      <c r="G1676" s="1" t="s">
        <v>160</v>
      </c>
      <c r="H1676" s="1" t="s">
        <v>1023</v>
      </c>
      <c r="I1676" s="2">
        <v>43549.0</v>
      </c>
      <c r="J1676" s="1">
        <v>5.0</v>
      </c>
      <c r="K1676" s="1" t="s">
        <v>5026</v>
      </c>
      <c r="L1676" s="1" t="s">
        <v>5027</v>
      </c>
      <c r="M1676" s="1">
        <v>0.0</v>
      </c>
      <c r="N1676" s="1" t="s">
        <v>40</v>
      </c>
      <c r="O1676" s="1" t="s">
        <v>41</v>
      </c>
      <c r="S1676" s="1" t="s">
        <v>43</v>
      </c>
      <c r="T1676" s="1" t="s">
        <v>69</v>
      </c>
      <c r="V1676" s="1" t="s">
        <v>160</v>
      </c>
      <c r="W1676" s="1" t="s">
        <v>5028</v>
      </c>
      <c r="X1676" s="1" t="s">
        <v>1020</v>
      </c>
      <c r="AB1676" s="1" t="s">
        <v>4836</v>
      </c>
      <c r="AC1676" s="1" t="s">
        <v>47</v>
      </c>
      <c r="AD1676" s="1" t="b">
        <v>0</v>
      </c>
      <c r="AE1676" s="1">
        <v>0.0</v>
      </c>
      <c r="AF1676" s="1" t="s">
        <v>5029</v>
      </c>
    </row>
    <row r="1677" ht="14.25" customHeight="1">
      <c r="A1677" s="2">
        <v>43579.0</v>
      </c>
      <c r="B1677" s="1" t="s">
        <v>83</v>
      </c>
      <c r="C1677" s="1">
        <v>8.717644733349E12</v>
      </c>
      <c r="D1677" s="1" t="s">
        <v>1105</v>
      </c>
      <c r="E1677" s="1" t="s">
        <v>202</v>
      </c>
      <c r="F1677" s="1" t="s">
        <v>75</v>
      </c>
      <c r="G1677" s="1" t="s">
        <v>203</v>
      </c>
      <c r="H1677" s="1" t="s">
        <v>1106</v>
      </c>
      <c r="I1677" s="2">
        <v>43549.0</v>
      </c>
      <c r="J1677" s="1">
        <v>5.0</v>
      </c>
      <c r="K1677" s="1" t="s">
        <v>4101</v>
      </c>
      <c r="L1677" s="1" t="s">
        <v>5030</v>
      </c>
      <c r="M1677" s="1">
        <v>0.0</v>
      </c>
      <c r="N1677" s="1" t="s">
        <v>40</v>
      </c>
      <c r="O1677" s="1" t="s">
        <v>41</v>
      </c>
      <c r="R1677" s="1" t="s">
        <v>5031</v>
      </c>
      <c r="S1677" s="1" t="s">
        <v>43</v>
      </c>
      <c r="T1677" s="1" t="s">
        <v>69</v>
      </c>
      <c r="V1677" s="1" t="s">
        <v>203</v>
      </c>
      <c r="W1677" s="1" t="s">
        <v>206</v>
      </c>
      <c r="X1677" s="1" t="s">
        <v>206</v>
      </c>
      <c r="AB1677" s="1" t="s">
        <v>4836</v>
      </c>
      <c r="AC1677" s="1" t="s">
        <v>47</v>
      </c>
      <c r="AD1677" s="1" t="b">
        <v>1</v>
      </c>
      <c r="AE1677" s="1">
        <v>0.0</v>
      </c>
      <c r="AF1677" s="1" t="s">
        <v>5032</v>
      </c>
    </row>
    <row r="1678" ht="14.25" customHeight="1">
      <c r="A1678" s="2">
        <v>43579.0</v>
      </c>
      <c r="B1678" s="1" t="s">
        <v>83</v>
      </c>
      <c r="C1678" s="1">
        <v>5.012254061145E12</v>
      </c>
      <c r="D1678" s="1" t="s">
        <v>455</v>
      </c>
      <c r="E1678" s="1" t="s">
        <v>115</v>
      </c>
      <c r="F1678" s="1" t="s">
        <v>35</v>
      </c>
      <c r="G1678" s="1" t="s">
        <v>116</v>
      </c>
      <c r="H1678" s="1" t="s">
        <v>456</v>
      </c>
      <c r="I1678" s="2">
        <v>43549.0</v>
      </c>
      <c r="J1678" s="1">
        <v>5.0</v>
      </c>
      <c r="K1678" s="1" t="s">
        <v>420</v>
      </c>
      <c r="L1678" s="1" t="s">
        <v>5033</v>
      </c>
      <c r="M1678" s="1">
        <v>0.0</v>
      </c>
      <c r="N1678" s="1" t="s">
        <v>40</v>
      </c>
      <c r="O1678" s="1" t="s">
        <v>41</v>
      </c>
      <c r="R1678" s="1" t="s">
        <v>5034</v>
      </c>
      <c r="S1678" s="1" t="s">
        <v>43</v>
      </c>
      <c r="T1678" s="1" t="s">
        <v>44</v>
      </c>
      <c r="V1678" s="1" t="s">
        <v>116</v>
      </c>
      <c r="W1678" s="1" t="s">
        <v>460</v>
      </c>
      <c r="X1678" s="1" t="s">
        <v>460</v>
      </c>
      <c r="AB1678" s="1" t="s">
        <v>180</v>
      </c>
      <c r="AC1678" s="1" t="s">
        <v>47</v>
      </c>
      <c r="AD1678" s="1" t="b">
        <v>1</v>
      </c>
      <c r="AE1678" s="1">
        <v>0.0</v>
      </c>
      <c r="AF1678" s="3" t="s">
        <v>5035</v>
      </c>
    </row>
    <row r="1679" ht="14.25" customHeight="1">
      <c r="A1679" s="2">
        <v>43580.0</v>
      </c>
      <c r="B1679" s="1" t="s">
        <v>217</v>
      </c>
      <c r="C1679" s="1">
        <v>8.717644733349E12</v>
      </c>
      <c r="D1679" s="1">
        <v>2683595.0</v>
      </c>
      <c r="E1679" s="1" t="s">
        <v>202</v>
      </c>
      <c r="F1679" s="1" t="s">
        <v>75</v>
      </c>
      <c r="G1679" s="1" t="s">
        <v>203</v>
      </c>
      <c r="H1679" s="1" t="s">
        <v>1106</v>
      </c>
      <c r="I1679" s="2">
        <v>43550.0</v>
      </c>
      <c r="J1679" s="1">
        <v>5.0</v>
      </c>
      <c r="K1679" s="1" t="s">
        <v>5036</v>
      </c>
      <c r="L1679" s="1" t="s">
        <v>5037</v>
      </c>
      <c r="M1679" s="1">
        <v>0.0</v>
      </c>
      <c r="N1679" s="1" t="s">
        <v>40</v>
      </c>
      <c r="O1679" s="1" t="s">
        <v>41</v>
      </c>
      <c r="S1679" s="1" t="s">
        <v>43</v>
      </c>
      <c r="T1679" s="1" t="s">
        <v>69</v>
      </c>
      <c r="V1679" s="1" t="s">
        <v>203</v>
      </c>
      <c r="W1679" s="1" t="s">
        <v>206</v>
      </c>
      <c r="X1679" s="1" t="s">
        <v>206</v>
      </c>
      <c r="AB1679" s="1" t="s">
        <v>4836</v>
      </c>
      <c r="AC1679" s="1" t="s">
        <v>47</v>
      </c>
      <c r="AD1679" s="1" t="b">
        <v>0</v>
      </c>
      <c r="AE1679" s="1">
        <v>0.0</v>
      </c>
      <c r="AF1679" s="1" t="s">
        <v>5038</v>
      </c>
    </row>
    <row r="1680" ht="14.25" customHeight="1">
      <c r="A1680" s="2">
        <v>43580.0</v>
      </c>
      <c r="B1680" s="1" t="s">
        <v>217</v>
      </c>
      <c r="C1680" s="1">
        <v>8.712561488808E12</v>
      </c>
      <c r="D1680" s="1">
        <v>3760811.0</v>
      </c>
      <c r="E1680" s="1" t="s">
        <v>202</v>
      </c>
      <c r="F1680" s="1" t="s">
        <v>75</v>
      </c>
      <c r="G1680" s="1" t="s">
        <v>203</v>
      </c>
      <c r="H1680" s="1" t="s">
        <v>438</v>
      </c>
      <c r="I1680" s="2">
        <v>43550.0</v>
      </c>
      <c r="J1680" s="1">
        <v>5.0</v>
      </c>
      <c r="K1680" s="1" t="s">
        <v>5039</v>
      </c>
      <c r="L1680" s="1" t="s">
        <v>5040</v>
      </c>
      <c r="M1680" s="1">
        <v>0.0</v>
      </c>
      <c r="N1680" s="1" t="s">
        <v>40</v>
      </c>
      <c r="O1680" s="1" t="s">
        <v>41</v>
      </c>
      <c r="S1680" s="1" t="s">
        <v>43</v>
      </c>
      <c r="T1680" s="1" t="s">
        <v>69</v>
      </c>
      <c r="V1680" s="1" t="s">
        <v>203</v>
      </c>
      <c r="W1680" s="1" t="s">
        <v>206</v>
      </c>
      <c r="X1680" s="1" t="s">
        <v>206</v>
      </c>
      <c r="AB1680" s="1" t="s">
        <v>4836</v>
      </c>
      <c r="AC1680" s="1" t="s">
        <v>47</v>
      </c>
      <c r="AD1680" s="1" t="b">
        <v>0</v>
      </c>
      <c r="AE1680" s="1">
        <v>0.0</v>
      </c>
      <c r="AF1680" s="1" t="s">
        <v>5041</v>
      </c>
    </row>
    <row r="1681" ht="14.25" customHeight="1">
      <c r="A1681" s="2">
        <v>43580.0</v>
      </c>
      <c r="B1681" s="1" t="s">
        <v>217</v>
      </c>
      <c r="C1681" s="1">
        <v>8.712561490603E12</v>
      </c>
      <c r="D1681" s="1">
        <v>4669940.0</v>
      </c>
      <c r="E1681" s="1" t="s">
        <v>202</v>
      </c>
      <c r="F1681" s="1" t="s">
        <v>75</v>
      </c>
      <c r="G1681" s="1" t="s">
        <v>203</v>
      </c>
      <c r="H1681" s="1" t="s">
        <v>4944</v>
      </c>
      <c r="I1681" s="2">
        <v>43550.0</v>
      </c>
      <c r="J1681" s="1">
        <v>5.0</v>
      </c>
      <c r="K1681" s="1" t="s">
        <v>5042</v>
      </c>
      <c r="L1681" s="1" t="s">
        <v>5043</v>
      </c>
      <c r="M1681" s="1">
        <v>0.0</v>
      </c>
      <c r="N1681" s="1" t="s">
        <v>40</v>
      </c>
      <c r="O1681" s="1" t="s">
        <v>41</v>
      </c>
      <c r="S1681" s="1" t="s">
        <v>43</v>
      </c>
      <c r="T1681" s="1" t="s">
        <v>69</v>
      </c>
      <c r="V1681" s="1" t="s">
        <v>203</v>
      </c>
      <c r="W1681" s="1" t="s">
        <v>206</v>
      </c>
      <c r="X1681" s="1" t="s">
        <v>206</v>
      </c>
      <c r="AB1681" s="1" t="s">
        <v>4836</v>
      </c>
      <c r="AC1681" s="1" t="s">
        <v>47</v>
      </c>
      <c r="AD1681" s="1" t="b">
        <v>0</v>
      </c>
      <c r="AE1681" s="1">
        <v>0.0</v>
      </c>
      <c r="AF1681" s="1" t="s">
        <v>5044</v>
      </c>
    </row>
    <row r="1682" ht="14.25" customHeight="1">
      <c r="A1682" s="2">
        <v>43580.0</v>
      </c>
      <c r="B1682" s="1" t="s">
        <v>194</v>
      </c>
      <c r="C1682" s="1">
        <v>8.712566139385E12</v>
      </c>
      <c r="D1682" s="1">
        <v>3.7085011E7</v>
      </c>
      <c r="E1682" s="1" t="s">
        <v>1465</v>
      </c>
      <c r="F1682" s="1" t="s">
        <v>51</v>
      </c>
      <c r="G1682" s="1" t="s">
        <v>539</v>
      </c>
      <c r="H1682" s="1" t="s">
        <v>4773</v>
      </c>
      <c r="I1682" s="2">
        <v>43550.0</v>
      </c>
      <c r="J1682" s="1">
        <v>5.0</v>
      </c>
      <c r="K1682" s="1" t="s">
        <v>5045</v>
      </c>
      <c r="L1682" s="1" t="s">
        <v>5046</v>
      </c>
      <c r="M1682" s="1">
        <v>0.0</v>
      </c>
      <c r="N1682" s="1" t="s">
        <v>40</v>
      </c>
      <c r="O1682" s="1" t="s">
        <v>41</v>
      </c>
      <c r="S1682" s="1" t="s">
        <v>43</v>
      </c>
      <c r="T1682" s="1" t="s">
        <v>69</v>
      </c>
      <c r="V1682" s="1" t="s">
        <v>539</v>
      </c>
      <c r="W1682" s="1" t="s">
        <v>1198</v>
      </c>
      <c r="X1682" s="1" t="s">
        <v>1198</v>
      </c>
      <c r="AB1682" s="1" t="s">
        <v>4836</v>
      </c>
      <c r="AC1682" s="1" t="s">
        <v>47</v>
      </c>
      <c r="AD1682" s="1" t="b">
        <v>0</v>
      </c>
      <c r="AE1682" s="1">
        <v>0.0</v>
      </c>
      <c r="AF1682" s="1" t="s">
        <v>5047</v>
      </c>
    </row>
    <row r="1683" ht="14.25" customHeight="1">
      <c r="A1683" s="2">
        <v>43580.0</v>
      </c>
      <c r="B1683" s="1" t="s">
        <v>194</v>
      </c>
      <c r="C1683" s="1">
        <v>8.000920473696E12</v>
      </c>
      <c r="D1683" s="1">
        <v>2.5974011E7</v>
      </c>
      <c r="E1683" s="1" t="s">
        <v>4668</v>
      </c>
      <c r="F1683" s="1" t="s">
        <v>51</v>
      </c>
      <c r="G1683" s="1" t="s">
        <v>219</v>
      </c>
      <c r="H1683" s="1" t="s">
        <v>4669</v>
      </c>
      <c r="I1683" s="2">
        <v>43550.0</v>
      </c>
      <c r="J1683" s="1">
        <v>5.0</v>
      </c>
      <c r="K1683" s="1" t="s">
        <v>5048</v>
      </c>
      <c r="L1683" s="1" t="s">
        <v>5049</v>
      </c>
      <c r="M1683" s="1">
        <v>0.0</v>
      </c>
      <c r="N1683" s="1" t="s">
        <v>40</v>
      </c>
      <c r="O1683" s="1" t="s">
        <v>41</v>
      </c>
      <c r="S1683" s="1" t="s">
        <v>43</v>
      </c>
      <c r="T1683" s="1" t="s">
        <v>69</v>
      </c>
      <c r="V1683" s="1" t="s">
        <v>219</v>
      </c>
      <c r="W1683" s="1" t="s">
        <v>1193</v>
      </c>
      <c r="X1683" s="1" t="s">
        <v>1193</v>
      </c>
      <c r="AB1683" s="1" t="s">
        <v>4836</v>
      </c>
      <c r="AC1683" s="1" t="s">
        <v>47</v>
      </c>
      <c r="AD1683" s="1" t="b">
        <v>0</v>
      </c>
      <c r="AE1683" s="1">
        <v>0.0</v>
      </c>
      <c r="AF1683" s="1" t="s">
        <v>5050</v>
      </c>
    </row>
    <row r="1684" ht="14.25" customHeight="1">
      <c r="A1684" s="2">
        <v>43580.0</v>
      </c>
      <c r="B1684" s="1" t="s">
        <v>264</v>
      </c>
      <c r="C1684" s="1">
        <v>8.717644733349E12</v>
      </c>
      <c r="D1684" s="1">
        <v>7104049.0</v>
      </c>
      <c r="E1684" s="1" t="s">
        <v>202</v>
      </c>
      <c r="F1684" s="1" t="s">
        <v>75</v>
      </c>
      <c r="G1684" s="1" t="s">
        <v>203</v>
      </c>
      <c r="H1684" s="1" t="s">
        <v>1106</v>
      </c>
      <c r="I1684" s="2">
        <v>43550.0</v>
      </c>
      <c r="J1684" s="1">
        <v>5.0</v>
      </c>
      <c r="K1684" s="1" t="s">
        <v>5036</v>
      </c>
      <c r="L1684" s="1" t="s">
        <v>5037</v>
      </c>
      <c r="M1684" s="1">
        <v>0.0</v>
      </c>
      <c r="N1684" s="1" t="s">
        <v>40</v>
      </c>
      <c r="O1684" s="1" t="s">
        <v>41</v>
      </c>
      <c r="R1684" s="1" t="s">
        <v>5051</v>
      </c>
      <c r="S1684" s="1" t="s">
        <v>270</v>
      </c>
      <c r="T1684" s="1" t="s">
        <v>69</v>
      </c>
      <c r="V1684" s="1" t="s">
        <v>203</v>
      </c>
      <c r="W1684" s="1" t="s">
        <v>206</v>
      </c>
      <c r="X1684" s="1" t="s">
        <v>206</v>
      </c>
      <c r="AB1684" s="1" t="s">
        <v>4836</v>
      </c>
      <c r="AC1684" s="1" t="s">
        <v>47</v>
      </c>
      <c r="AD1684" s="1" t="b">
        <v>0</v>
      </c>
      <c r="AE1684" s="1">
        <v>0.0</v>
      </c>
      <c r="AF1684" s="1" t="s">
        <v>5052</v>
      </c>
    </row>
    <row r="1685" ht="14.25" customHeight="1">
      <c r="A1685" s="2">
        <v>43580.0</v>
      </c>
      <c r="B1685" s="1" t="s">
        <v>264</v>
      </c>
      <c r="C1685" s="1">
        <v>8.712561488808E12</v>
      </c>
      <c r="D1685" s="1">
        <v>7542127.0</v>
      </c>
      <c r="E1685" s="1" t="s">
        <v>202</v>
      </c>
      <c r="F1685" s="1" t="s">
        <v>75</v>
      </c>
      <c r="G1685" s="1" t="s">
        <v>203</v>
      </c>
      <c r="H1685" s="1" t="s">
        <v>438</v>
      </c>
      <c r="I1685" s="2">
        <v>43550.0</v>
      </c>
      <c r="J1685" s="1">
        <v>5.0</v>
      </c>
      <c r="K1685" s="1" t="s">
        <v>5039</v>
      </c>
      <c r="L1685" s="1" t="s">
        <v>5040</v>
      </c>
      <c r="M1685" s="1">
        <v>0.0</v>
      </c>
      <c r="N1685" s="1" t="s">
        <v>40</v>
      </c>
      <c r="O1685" s="1" t="s">
        <v>41</v>
      </c>
      <c r="R1685" s="1" t="s">
        <v>5053</v>
      </c>
      <c r="S1685" s="1" t="s">
        <v>270</v>
      </c>
      <c r="T1685" s="1" t="s">
        <v>69</v>
      </c>
      <c r="V1685" s="1" t="s">
        <v>203</v>
      </c>
      <c r="W1685" s="1" t="s">
        <v>206</v>
      </c>
      <c r="X1685" s="1" t="s">
        <v>206</v>
      </c>
      <c r="AB1685" s="1" t="s">
        <v>4836</v>
      </c>
      <c r="AC1685" s="1" t="s">
        <v>47</v>
      </c>
      <c r="AD1685" s="1" t="b">
        <v>0</v>
      </c>
      <c r="AE1685" s="1">
        <v>0.0</v>
      </c>
      <c r="AF1685" s="1" t="s">
        <v>5054</v>
      </c>
    </row>
    <row r="1686" ht="14.25" customHeight="1">
      <c r="A1686" s="2">
        <v>43580.0</v>
      </c>
      <c r="B1686" s="1" t="s">
        <v>264</v>
      </c>
      <c r="C1686" s="1">
        <v>8.712561490603E12</v>
      </c>
      <c r="D1686" s="1">
        <v>7694874.0</v>
      </c>
      <c r="E1686" s="1" t="s">
        <v>202</v>
      </c>
      <c r="F1686" s="1" t="s">
        <v>75</v>
      </c>
      <c r="G1686" s="1" t="s">
        <v>203</v>
      </c>
      <c r="H1686" s="1" t="s">
        <v>4944</v>
      </c>
      <c r="I1686" s="2">
        <v>43550.0</v>
      </c>
      <c r="J1686" s="1">
        <v>5.0</v>
      </c>
      <c r="K1686" s="1" t="s">
        <v>5042</v>
      </c>
      <c r="L1686" s="1" t="s">
        <v>5043</v>
      </c>
      <c r="M1686" s="1">
        <v>0.0</v>
      </c>
      <c r="N1686" s="1" t="s">
        <v>40</v>
      </c>
      <c r="O1686" s="1" t="s">
        <v>41</v>
      </c>
      <c r="R1686" s="1" t="s">
        <v>1927</v>
      </c>
      <c r="S1686" s="1" t="s">
        <v>270</v>
      </c>
      <c r="T1686" s="1" t="s">
        <v>69</v>
      </c>
      <c r="V1686" s="1" t="s">
        <v>203</v>
      </c>
      <c r="W1686" s="1" t="s">
        <v>206</v>
      </c>
      <c r="X1686" s="1" t="s">
        <v>206</v>
      </c>
      <c r="AB1686" s="1" t="s">
        <v>4836</v>
      </c>
      <c r="AC1686" s="1" t="s">
        <v>47</v>
      </c>
      <c r="AD1686" s="1" t="b">
        <v>0</v>
      </c>
      <c r="AE1686" s="1">
        <v>0.0</v>
      </c>
      <c r="AF1686" s="1" t="s">
        <v>5055</v>
      </c>
    </row>
    <row r="1687" ht="14.25" customHeight="1">
      <c r="A1687" s="2">
        <v>43580.0</v>
      </c>
      <c r="B1687" s="1" t="s">
        <v>124</v>
      </c>
      <c r="C1687" s="1">
        <v>8.712561490603E12</v>
      </c>
      <c r="D1687" s="1" t="s">
        <v>441</v>
      </c>
      <c r="E1687" s="1" t="s">
        <v>202</v>
      </c>
      <c r="F1687" s="1" t="s">
        <v>75</v>
      </c>
      <c r="G1687" s="1" t="s">
        <v>203</v>
      </c>
      <c r="H1687" s="1" t="s">
        <v>4944</v>
      </c>
      <c r="I1687" s="2">
        <v>43550.0</v>
      </c>
      <c r="J1687" s="1">
        <v>5.0</v>
      </c>
      <c r="K1687" s="1" t="s">
        <v>5056</v>
      </c>
      <c r="L1687" s="1" t="s">
        <v>5057</v>
      </c>
      <c r="M1687" s="1">
        <v>0.0</v>
      </c>
      <c r="N1687" s="1" t="s">
        <v>40</v>
      </c>
      <c r="O1687" s="1" t="s">
        <v>41</v>
      </c>
      <c r="R1687" s="1" t="s">
        <v>5058</v>
      </c>
      <c r="S1687" s="1" t="s">
        <v>43</v>
      </c>
      <c r="T1687" s="1" t="s">
        <v>69</v>
      </c>
      <c r="V1687" s="1" t="s">
        <v>203</v>
      </c>
      <c r="W1687" s="1" t="s">
        <v>206</v>
      </c>
      <c r="X1687" s="1" t="s">
        <v>206</v>
      </c>
      <c r="AB1687" s="1" t="s">
        <v>4836</v>
      </c>
      <c r="AC1687" s="1" t="s">
        <v>47</v>
      </c>
      <c r="AD1687" s="1" t="b">
        <v>1</v>
      </c>
      <c r="AE1687" s="1">
        <v>1.0</v>
      </c>
      <c r="AF1687" s="1" t="s">
        <v>5059</v>
      </c>
    </row>
    <row r="1688" ht="14.25" customHeight="1">
      <c r="A1688" s="2">
        <v>43580.0</v>
      </c>
      <c r="B1688" s="1" t="s">
        <v>83</v>
      </c>
      <c r="C1688" s="1">
        <v>5.012254061145E12</v>
      </c>
      <c r="D1688" s="1" t="s">
        <v>455</v>
      </c>
      <c r="E1688" s="1" t="s">
        <v>115</v>
      </c>
      <c r="F1688" s="1" t="s">
        <v>35</v>
      </c>
      <c r="G1688" s="1" t="s">
        <v>116</v>
      </c>
      <c r="H1688" s="1" t="s">
        <v>456</v>
      </c>
      <c r="I1688" s="2">
        <v>43550.0</v>
      </c>
      <c r="J1688" s="1">
        <v>5.0</v>
      </c>
      <c r="K1688" s="1" t="s">
        <v>1794</v>
      </c>
      <c r="L1688" s="1" t="s">
        <v>5060</v>
      </c>
      <c r="M1688" s="1">
        <v>0.0</v>
      </c>
      <c r="N1688" s="1" t="s">
        <v>40</v>
      </c>
      <c r="O1688" s="1" t="s">
        <v>41</v>
      </c>
      <c r="R1688" s="1" t="s">
        <v>5061</v>
      </c>
      <c r="S1688" s="1" t="s">
        <v>43</v>
      </c>
      <c r="T1688" s="1" t="s">
        <v>44</v>
      </c>
      <c r="V1688" s="1" t="s">
        <v>116</v>
      </c>
      <c r="W1688" s="1" t="s">
        <v>460</v>
      </c>
      <c r="X1688" s="1" t="s">
        <v>460</v>
      </c>
      <c r="AB1688" s="1" t="s">
        <v>180</v>
      </c>
      <c r="AC1688" s="1" t="s">
        <v>47</v>
      </c>
      <c r="AD1688" s="1" t="b">
        <v>1</v>
      </c>
      <c r="AE1688" s="1">
        <v>0.0</v>
      </c>
      <c r="AF1688" s="1" t="s">
        <v>5062</v>
      </c>
    </row>
    <row r="1689" ht="14.25" customHeight="1">
      <c r="A1689" s="2">
        <v>43581.0</v>
      </c>
      <c r="B1689" s="1" t="s">
        <v>264</v>
      </c>
      <c r="C1689" s="1">
        <v>8.712100889288E12</v>
      </c>
      <c r="D1689" s="1">
        <v>2659183.0</v>
      </c>
      <c r="E1689" s="1" t="s">
        <v>626</v>
      </c>
      <c r="F1689" s="1" t="s">
        <v>51</v>
      </c>
      <c r="G1689" s="1" t="s">
        <v>219</v>
      </c>
      <c r="H1689" s="1" t="s">
        <v>627</v>
      </c>
      <c r="I1689" s="2">
        <v>43551.0</v>
      </c>
      <c r="J1689" s="1">
        <v>5.0</v>
      </c>
      <c r="K1689" s="1" t="s">
        <v>5063</v>
      </c>
      <c r="L1689" s="1" t="s">
        <v>5064</v>
      </c>
      <c r="M1689" s="1">
        <v>0.0</v>
      </c>
      <c r="N1689" s="1" t="s">
        <v>40</v>
      </c>
      <c r="O1689" s="1" t="s">
        <v>41</v>
      </c>
      <c r="R1689" s="1" t="s">
        <v>5065</v>
      </c>
      <c r="S1689" s="1" t="s">
        <v>43</v>
      </c>
      <c r="T1689" s="1" t="s">
        <v>69</v>
      </c>
      <c r="V1689" s="1" t="s">
        <v>219</v>
      </c>
      <c r="W1689" s="1" t="s">
        <v>626</v>
      </c>
      <c r="X1689" s="1" t="s">
        <v>626</v>
      </c>
      <c r="AB1689" s="1" t="s">
        <v>4836</v>
      </c>
      <c r="AC1689" s="1" t="s">
        <v>47</v>
      </c>
      <c r="AD1689" s="1" t="b">
        <v>0</v>
      </c>
      <c r="AE1689" s="1">
        <v>0.0</v>
      </c>
      <c r="AF1689" s="1" t="s">
        <v>5066</v>
      </c>
    </row>
    <row r="1690" ht="14.25" customHeight="1">
      <c r="A1690" s="2">
        <v>43581.0</v>
      </c>
      <c r="B1690" s="1" t="s">
        <v>83</v>
      </c>
      <c r="C1690" s="1">
        <v>8.718114216478E12</v>
      </c>
      <c r="D1690" s="1" t="s">
        <v>33</v>
      </c>
      <c r="E1690" s="1" t="s">
        <v>34</v>
      </c>
      <c r="F1690" s="1" t="s">
        <v>35</v>
      </c>
      <c r="G1690" s="1" t="s">
        <v>36</v>
      </c>
      <c r="H1690" s="1" t="s">
        <v>293</v>
      </c>
      <c r="I1690" s="2">
        <v>43551.0</v>
      </c>
      <c r="J1690" s="1">
        <v>5.0</v>
      </c>
      <c r="K1690" s="1" t="s">
        <v>60</v>
      </c>
      <c r="L1690" s="1" t="s">
        <v>5067</v>
      </c>
      <c r="M1690" s="1">
        <v>0.0</v>
      </c>
      <c r="N1690" s="1" t="s">
        <v>40</v>
      </c>
      <c r="O1690" s="1" t="s">
        <v>41</v>
      </c>
      <c r="R1690" s="1" t="s">
        <v>5068</v>
      </c>
      <c r="S1690" s="1" t="s">
        <v>43</v>
      </c>
      <c r="T1690" s="1" t="s">
        <v>69</v>
      </c>
      <c r="V1690" s="1" t="s">
        <v>36</v>
      </c>
      <c r="W1690" s="1" t="s">
        <v>45</v>
      </c>
      <c r="X1690" s="1" t="s">
        <v>45</v>
      </c>
      <c r="AB1690" s="1" t="s">
        <v>239</v>
      </c>
      <c r="AC1690" s="1" t="s">
        <v>47</v>
      </c>
      <c r="AD1690" s="1" t="b">
        <v>1</v>
      </c>
      <c r="AE1690" s="1">
        <v>0.0</v>
      </c>
      <c r="AF1690" s="1" t="s">
        <v>5069</v>
      </c>
    </row>
    <row r="1691" ht="14.25" customHeight="1">
      <c r="A1691" s="2">
        <v>43581.0</v>
      </c>
      <c r="B1691" s="1" t="s">
        <v>124</v>
      </c>
      <c r="C1691" s="1">
        <v>8.718114216478E12</v>
      </c>
      <c r="D1691" s="1" t="s">
        <v>403</v>
      </c>
      <c r="E1691" s="1" t="s">
        <v>34</v>
      </c>
      <c r="F1691" s="1" t="s">
        <v>35</v>
      </c>
      <c r="G1691" s="1" t="s">
        <v>36</v>
      </c>
      <c r="H1691" s="1" t="s">
        <v>293</v>
      </c>
      <c r="I1691" s="2">
        <v>43551.0</v>
      </c>
      <c r="J1691" s="1">
        <v>5.0</v>
      </c>
      <c r="K1691" s="1" t="s">
        <v>60</v>
      </c>
      <c r="L1691" s="1" t="s">
        <v>5067</v>
      </c>
      <c r="M1691" s="1">
        <v>0.0</v>
      </c>
      <c r="N1691" s="1" t="s">
        <v>40</v>
      </c>
      <c r="O1691" s="1" t="s">
        <v>41</v>
      </c>
      <c r="R1691" s="1" t="s">
        <v>5070</v>
      </c>
      <c r="S1691" s="1" t="s">
        <v>43</v>
      </c>
      <c r="T1691" s="1" t="s">
        <v>44</v>
      </c>
      <c r="V1691" s="1" t="s">
        <v>36</v>
      </c>
      <c r="W1691" s="1" t="s">
        <v>45</v>
      </c>
      <c r="X1691" s="1" t="s">
        <v>45</v>
      </c>
      <c r="AB1691" s="1" t="s">
        <v>4836</v>
      </c>
      <c r="AC1691" s="1" t="s">
        <v>47</v>
      </c>
      <c r="AD1691" s="1" t="b">
        <v>1</v>
      </c>
      <c r="AE1691" s="1">
        <v>0.0</v>
      </c>
      <c r="AF1691" s="1" t="s">
        <v>5071</v>
      </c>
    </row>
    <row r="1692" ht="14.25" customHeight="1">
      <c r="A1692" s="2">
        <v>43581.0</v>
      </c>
      <c r="B1692" s="1" t="s">
        <v>124</v>
      </c>
      <c r="C1692" s="1">
        <v>8.71090843035E12</v>
      </c>
      <c r="D1692" s="1" t="s">
        <v>383</v>
      </c>
      <c r="E1692" s="1" t="s">
        <v>202</v>
      </c>
      <c r="F1692" s="1" t="s">
        <v>75</v>
      </c>
      <c r="G1692" s="1" t="s">
        <v>203</v>
      </c>
      <c r="H1692" s="1" t="s">
        <v>384</v>
      </c>
      <c r="I1692" s="2">
        <v>43551.0</v>
      </c>
      <c r="J1692" s="1">
        <v>5.0</v>
      </c>
      <c r="K1692" s="1" t="s">
        <v>5072</v>
      </c>
      <c r="L1692" s="1" t="s">
        <v>5073</v>
      </c>
      <c r="M1692" s="1">
        <v>0.0</v>
      </c>
      <c r="N1692" s="1" t="s">
        <v>40</v>
      </c>
      <c r="O1692" s="1" t="s">
        <v>41</v>
      </c>
      <c r="R1692" s="1" t="s">
        <v>5074</v>
      </c>
      <c r="S1692" s="1" t="s">
        <v>43</v>
      </c>
      <c r="T1692" s="1" t="s">
        <v>69</v>
      </c>
      <c r="V1692" s="1" t="s">
        <v>203</v>
      </c>
      <c r="W1692" s="1" t="s">
        <v>206</v>
      </c>
      <c r="X1692" s="1" t="s">
        <v>206</v>
      </c>
      <c r="AB1692" s="1" t="s">
        <v>4836</v>
      </c>
      <c r="AC1692" s="1" t="s">
        <v>47</v>
      </c>
      <c r="AD1692" s="1" t="b">
        <v>1</v>
      </c>
      <c r="AE1692" s="1">
        <v>0.0</v>
      </c>
      <c r="AF1692" s="1" t="s">
        <v>5075</v>
      </c>
    </row>
    <row r="1693" ht="14.25" customHeight="1">
      <c r="A1693" s="2">
        <v>43581.0</v>
      </c>
      <c r="B1693" s="1" t="s">
        <v>124</v>
      </c>
      <c r="C1693" s="1">
        <v>8.710447336014E12</v>
      </c>
      <c r="D1693" s="1" t="s">
        <v>494</v>
      </c>
      <c r="E1693" s="1" t="s">
        <v>245</v>
      </c>
      <c r="F1693" s="1" t="s">
        <v>75</v>
      </c>
      <c r="G1693" s="1" t="s">
        <v>203</v>
      </c>
      <c r="H1693" s="1" t="s">
        <v>495</v>
      </c>
      <c r="I1693" s="2">
        <v>43551.0</v>
      </c>
      <c r="J1693" s="1">
        <v>5.0</v>
      </c>
      <c r="K1693" s="1" t="s">
        <v>5076</v>
      </c>
      <c r="L1693" s="1" t="s">
        <v>5077</v>
      </c>
      <c r="M1693" s="1">
        <v>0.0</v>
      </c>
      <c r="N1693" s="1" t="s">
        <v>40</v>
      </c>
      <c r="O1693" s="1" t="s">
        <v>41</v>
      </c>
      <c r="R1693" s="1" t="s">
        <v>5078</v>
      </c>
      <c r="S1693" s="1" t="s">
        <v>43</v>
      </c>
      <c r="T1693" s="1" t="s">
        <v>44</v>
      </c>
      <c r="V1693" s="1" t="s">
        <v>203</v>
      </c>
      <c r="W1693" s="1" t="s">
        <v>472</v>
      </c>
      <c r="X1693" s="1" t="s">
        <v>472</v>
      </c>
      <c r="AB1693" s="1" t="s">
        <v>239</v>
      </c>
      <c r="AC1693" s="1" t="s">
        <v>47</v>
      </c>
      <c r="AD1693" s="1" t="b">
        <v>1</v>
      </c>
      <c r="AE1693" s="1">
        <v>1.0</v>
      </c>
      <c r="AF1693" s="1" t="s">
        <v>5079</v>
      </c>
    </row>
    <row r="1694" ht="14.25" customHeight="1">
      <c r="A1694" s="2">
        <v>43581.0</v>
      </c>
      <c r="B1694" s="1" t="s">
        <v>124</v>
      </c>
      <c r="C1694" s="1">
        <v>8.710447336083E12</v>
      </c>
      <c r="D1694" s="1" t="s">
        <v>489</v>
      </c>
      <c r="E1694" s="1" t="s">
        <v>245</v>
      </c>
      <c r="F1694" s="1" t="s">
        <v>75</v>
      </c>
      <c r="G1694" s="1" t="s">
        <v>203</v>
      </c>
      <c r="H1694" s="1" t="s">
        <v>490</v>
      </c>
      <c r="I1694" s="2">
        <v>43551.0</v>
      </c>
      <c r="J1694" s="1">
        <v>5.0</v>
      </c>
      <c r="K1694" s="1" t="s">
        <v>5076</v>
      </c>
      <c r="L1694" s="1" t="s">
        <v>5077</v>
      </c>
      <c r="M1694" s="1">
        <v>0.0</v>
      </c>
      <c r="N1694" s="1" t="s">
        <v>40</v>
      </c>
      <c r="O1694" s="1" t="s">
        <v>41</v>
      </c>
      <c r="R1694" s="1" t="s">
        <v>5080</v>
      </c>
      <c r="S1694" s="1" t="s">
        <v>43</v>
      </c>
      <c r="T1694" s="1" t="s">
        <v>44</v>
      </c>
      <c r="V1694" s="1" t="s">
        <v>203</v>
      </c>
      <c r="W1694" s="1" t="s">
        <v>492</v>
      </c>
      <c r="X1694" s="1" t="s">
        <v>492</v>
      </c>
      <c r="AB1694" s="1" t="s">
        <v>239</v>
      </c>
      <c r="AC1694" s="1" t="s">
        <v>47</v>
      </c>
      <c r="AD1694" s="1" t="b">
        <v>1</v>
      </c>
      <c r="AE1694" s="1">
        <v>1.0</v>
      </c>
      <c r="AF1694" s="1" t="s">
        <v>5081</v>
      </c>
    </row>
    <row r="1695" ht="14.25" customHeight="1">
      <c r="A1695" s="2">
        <v>43581.0</v>
      </c>
      <c r="B1695" s="1" t="s">
        <v>124</v>
      </c>
      <c r="C1695" s="1">
        <v>8.710447336045E12</v>
      </c>
      <c r="D1695" s="1" t="s">
        <v>518</v>
      </c>
      <c r="E1695" s="1" t="s">
        <v>245</v>
      </c>
      <c r="F1695" s="1" t="s">
        <v>75</v>
      </c>
      <c r="G1695" s="1" t="s">
        <v>203</v>
      </c>
      <c r="H1695" s="1" t="s">
        <v>519</v>
      </c>
      <c r="I1695" s="2">
        <v>43551.0</v>
      </c>
      <c r="J1695" s="1">
        <v>5.0</v>
      </c>
      <c r="K1695" s="1" t="s">
        <v>5076</v>
      </c>
      <c r="L1695" s="1" t="s">
        <v>5077</v>
      </c>
      <c r="M1695" s="1">
        <v>0.0</v>
      </c>
      <c r="N1695" s="1" t="s">
        <v>40</v>
      </c>
      <c r="O1695" s="1" t="s">
        <v>41</v>
      </c>
      <c r="R1695" s="1" t="s">
        <v>5082</v>
      </c>
      <c r="S1695" s="1" t="s">
        <v>43</v>
      </c>
      <c r="T1695" s="1" t="s">
        <v>69</v>
      </c>
      <c r="V1695" s="1" t="s">
        <v>203</v>
      </c>
      <c r="W1695" s="1" t="s">
        <v>487</v>
      </c>
      <c r="X1695" s="1" t="s">
        <v>487</v>
      </c>
      <c r="AB1695" s="1" t="s">
        <v>239</v>
      </c>
      <c r="AC1695" s="1" t="s">
        <v>47</v>
      </c>
      <c r="AD1695" s="1" t="b">
        <v>1</v>
      </c>
      <c r="AE1695" s="1">
        <v>1.0</v>
      </c>
      <c r="AF1695" s="1" t="s">
        <v>5083</v>
      </c>
    </row>
    <row r="1696" ht="14.25" customHeight="1">
      <c r="A1696" s="2">
        <v>43581.0</v>
      </c>
      <c r="B1696" s="1" t="s">
        <v>124</v>
      </c>
      <c r="C1696" s="1">
        <v>8.710447414873E12</v>
      </c>
      <c r="D1696" s="1" t="s">
        <v>484</v>
      </c>
      <c r="E1696" s="1" t="s">
        <v>245</v>
      </c>
      <c r="F1696" s="1" t="s">
        <v>75</v>
      </c>
      <c r="G1696" s="1" t="s">
        <v>203</v>
      </c>
      <c r="H1696" s="1" t="s">
        <v>485</v>
      </c>
      <c r="I1696" s="2">
        <v>43551.0</v>
      </c>
      <c r="J1696" s="1">
        <v>5.0</v>
      </c>
      <c r="K1696" s="1" t="s">
        <v>5076</v>
      </c>
      <c r="L1696" s="1" t="s">
        <v>5077</v>
      </c>
      <c r="M1696" s="1">
        <v>0.0</v>
      </c>
      <c r="N1696" s="1" t="s">
        <v>40</v>
      </c>
      <c r="O1696" s="1" t="s">
        <v>41</v>
      </c>
      <c r="R1696" s="1" t="s">
        <v>5084</v>
      </c>
      <c r="S1696" s="1" t="s">
        <v>43</v>
      </c>
      <c r="T1696" s="1" t="s">
        <v>44</v>
      </c>
      <c r="V1696" s="1" t="s">
        <v>203</v>
      </c>
      <c r="W1696" s="1" t="s">
        <v>487</v>
      </c>
      <c r="X1696" s="1" t="s">
        <v>487</v>
      </c>
      <c r="AB1696" s="1" t="s">
        <v>239</v>
      </c>
      <c r="AC1696" s="1" t="s">
        <v>47</v>
      </c>
      <c r="AD1696" s="1" t="b">
        <v>1</v>
      </c>
      <c r="AE1696" s="1">
        <v>1.0</v>
      </c>
      <c r="AF1696" s="1" t="s">
        <v>5085</v>
      </c>
    </row>
    <row r="1697" ht="14.25" customHeight="1">
      <c r="A1697" s="2">
        <v>43582.0</v>
      </c>
      <c r="B1697" s="1" t="s">
        <v>83</v>
      </c>
      <c r="C1697" s="1">
        <v>8.718114216478E12</v>
      </c>
      <c r="D1697" s="1" t="s">
        <v>33</v>
      </c>
      <c r="E1697" s="1" t="s">
        <v>34</v>
      </c>
      <c r="F1697" s="1" t="s">
        <v>35</v>
      </c>
      <c r="G1697" s="1" t="s">
        <v>36</v>
      </c>
      <c r="H1697" s="1" t="s">
        <v>293</v>
      </c>
      <c r="I1697" s="2">
        <v>43552.0</v>
      </c>
      <c r="J1697" s="1">
        <v>5.0</v>
      </c>
      <c r="K1697" s="1" t="s">
        <v>5086</v>
      </c>
      <c r="L1697" s="1" t="s">
        <v>5086</v>
      </c>
      <c r="M1697" s="1">
        <v>0.0</v>
      </c>
      <c r="N1697" s="1" t="s">
        <v>40</v>
      </c>
      <c r="O1697" s="1" t="s">
        <v>41</v>
      </c>
      <c r="R1697" s="1" t="s">
        <v>5087</v>
      </c>
      <c r="S1697" s="1" t="s">
        <v>43</v>
      </c>
      <c r="T1697" s="1" t="s">
        <v>44</v>
      </c>
      <c r="V1697" s="1" t="s">
        <v>36</v>
      </c>
      <c r="W1697" s="1" t="s">
        <v>45</v>
      </c>
      <c r="X1697" s="1" t="s">
        <v>45</v>
      </c>
      <c r="AB1697" s="1" t="s">
        <v>239</v>
      </c>
      <c r="AC1697" s="1" t="s">
        <v>47</v>
      </c>
      <c r="AD1697" s="1" t="b">
        <v>1</v>
      </c>
      <c r="AE1697" s="1">
        <v>0.0</v>
      </c>
      <c r="AF1697" s="1" t="s">
        <v>5088</v>
      </c>
    </row>
    <row r="1698" ht="14.25" customHeight="1">
      <c r="A1698" s="2">
        <v>43582.0</v>
      </c>
      <c r="B1698" s="1" t="s">
        <v>83</v>
      </c>
      <c r="C1698" s="1">
        <v>8.718114216478E12</v>
      </c>
      <c r="D1698" s="1" t="s">
        <v>33</v>
      </c>
      <c r="E1698" s="1" t="s">
        <v>34</v>
      </c>
      <c r="F1698" s="1" t="s">
        <v>35</v>
      </c>
      <c r="G1698" s="1" t="s">
        <v>36</v>
      </c>
      <c r="H1698" s="1" t="s">
        <v>293</v>
      </c>
      <c r="I1698" s="2">
        <v>43552.0</v>
      </c>
      <c r="J1698" s="1">
        <v>3.0</v>
      </c>
      <c r="K1698" s="1" t="s">
        <v>2408</v>
      </c>
      <c r="L1698" s="1" t="s">
        <v>5089</v>
      </c>
      <c r="M1698" s="1">
        <v>0.0</v>
      </c>
      <c r="N1698" s="1" t="s">
        <v>40</v>
      </c>
      <c r="O1698" s="1" t="s">
        <v>41</v>
      </c>
      <c r="R1698" s="1" t="s">
        <v>5090</v>
      </c>
      <c r="S1698" s="1" t="s">
        <v>43</v>
      </c>
      <c r="T1698" s="1" t="s">
        <v>44</v>
      </c>
      <c r="V1698" s="1" t="s">
        <v>36</v>
      </c>
      <c r="W1698" s="1" t="s">
        <v>45</v>
      </c>
      <c r="X1698" s="1" t="s">
        <v>45</v>
      </c>
      <c r="AB1698" s="1" t="s">
        <v>239</v>
      </c>
      <c r="AC1698" s="1" t="s">
        <v>47</v>
      </c>
      <c r="AD1698" s="1" t="b">
        <v>1</v>
      </c>
      <c r="AE1698" s="1">
        <v>0.0</v>
      </c>
      <c r="AF1698" s="1" t="s">
        <v>5091</v>
      </c>
    </row>
    <row r="1699" ht="14.25" customHeight="1">
      <c r="A1699" s="2">
        <v>43582.0</v>
      </c>
      <c r="B1699" s="1" t="s">
        <v>83</v>
      </c>
      <c r="C1699" s="1">
        <v>8.717163003176E12</v>
      </c>
      <c r="D1699" s="1" t="s">
        <v>2534</v>
      </c>
      <c r="E1699" s="1" t="s">
        <v>150</v>
      </c>
      <c r="F1699" s="1" t="s">
        <v>35</v>
      </c>
      <c r="G1699" s="1" t="s">
        <v>169</v>
      </c>
      <c r="H1699" s="1" t="s">
        <v>1674</v>
      </c>
      <c r="I1699" s="2">
        <v>43552.0</v>
      </c>
      <c r="J1699" s="1">
        <v>5.0</v>
      </c>
      <c r="K1699" s="1" t="s">
        <v>5092</v>
      </c>
      <c r="L1699" s="1" t="s">
        <v>5093</v>
      </c>
      <c r="M1699" s="1">
        <v>0.0</v>
      </c>
      <c r="N1699" s="1" t="s">
        <v>40</v>
      </c>
      <c r="O1699" s="1" t="s">
        <v>41</v>
      </c>
      <c r="R1699" s="1" t="s">
        <v>5094</v>
      </c>
      <c r="S1699" s="1" t="s">
        <v>43</v>
      </c>
      <c r="T1699" s="1" t="s">
        <v>69</v>
      </c>
      <c r="V1699" s="1" t="s">
        <v>169</v>
      </c>
      <c r="W1699" s="1" t="s">
        <v>381</v>
      </c>
      <c r="X1699" s="1" t="s">
        <v>381</v>
      </c>
      <c r="AB1699" s="1" t="s">
        <v>180</v>
      </c>
      <c r="AC1699" s="1" t="s">
        <v>47</v>
      </c>
      <c r="AD1699" s="1" t="b">
        <v>0</v>
      </c>
      <c r="AE1699" s="1">
        <v>1.0</v>
      </c>
      <c r="AF1699" s="1" t="s">
        <v>5095</v>
      </c>
    </row>
    <row r="1700" ht="14.25" customHeight="1">
      <c r="A1700" s="2">
        <v>43582.0</v>
      </c>
      <c r="B1700" s="1" t="s">
        <v>124</v>
      </c>
      <c r="C1700" s="1">
        <v>8.71090843035E12</v>
      </c>
      <c r="D1700" s="1" t="s">
        <v>383</v>
      </c>
      <c r="E1700" s="1" t="s">
        <v>202</v>
      </c>
      <c r="F1700" s="1" t="s">
        <v>75</v>
      </c>
      <c r="G1700" s="1" t="s">
        <v>203</v>
      </c>
      <c r="H1700" s="1" t="s">
        <v>384</v>
      </c>
      <c r="I1700" s="2">
        <v>43552.0</v>
      </c>
      <c r="J1700" s="1">
        <v>5.0</v>
      </c>
      <c r="K1700" s="1" t="s">
        <v>5096</v>
      </c>
      <c r="L1700" s="1" t="s">
        <v>5097</v>
      </c>
      <c r="M1700" s="1">
        <v>0.0</v>
      </c>
      <c r="N1700" s="1" t="s">
        <v>40</v>
      </c>
      <c r="O1700" s="1" t="s">
        <v>41</v>
      </c>
      <c r="R1700" s="1" t="s">
        <v>5098</v>
      </c>
      <c r="S1700" s="1" t="s">
        <v>43</v>
      </c>
      <c r="T1700" s="1" t="s">
        <v>69</v>
      </c>
      <c r="V1700" s="1" t="s">
        <v>203</v>
      </c>
      <c r="W1700" s="1" t="s">
        <v>206</v>
      </c>
      <c r="X1700" s="1" t="s">
        <v>206</v>
      </c>
      <c r="AB1700" s="1" t="s">
        <v>4836</v>
      </c>
      <c r="AC1700" s="1" t="s">
        <v>47</v>
      </c>
      <c r="AD1700" s="1" t="b">
        <v>1</v>
      </c>
      <c r="AE1700" s="1">
        <v>0.0</v>
      </c>
      <c r="AF1700" s="1" t="s">
        <v>5099</v>
      </c>
    </row>
    <row r="1701" ht="14.25" customHeight="1">
      <c r="A1701" s="2">
        <v>43582.0</v>
      </c>
      <c r="B1701" s="1" t="s">
        <v>124</v>
      </c>
      <c r="C1701" s="1">
        <v>5.000231049927E12</v>
      </c>
      <c r="D1701" s="1" t="s">
        <v>652</v>
      </c>
      <c r="E1701" s="1" t="s">
        <v>653</v>
      </c>
      <c r="F1701" s="1" t="s">
        <v>35</v>
      </c>
      <c r="G1701" s="1" t="s">
        <v>169</v>
      </c>
      <c r="H1701" s="1" t="s">
        <v>654</v>
      </c>
      <c r="I1701" s="2">
        <v>43552.0</v>
      </c>
      <c r="J1701" s="1">
        <v>4.0</v>
      </c>
      <c r="K1701" s="1" t="s">
        <v>5100</v>
      </c>
      <c r="L1701" s="1" t="s">
        <v>5101</v>
      </c>
      <c r="M1701" s="1">
        <v>0.0</v>
      </c>
      <c r="N1701" s="1" t="s">
        <v>40</v>
      </c>
      <c r="O1701" s="1" t="s">
        <v>41</v>
      </c>
      <c r="R1701" s="1" t="s">
        <v>5102</v>
      </c>
      <c r="S1701" s="1" t="s">
        <v>43</v>
      </c>
      <c r="T1701" s="1" t="s">
        <v>69</v>
      </c>
      <c r="V1701" s="1" t="s">
        <v>169</v>
      </c>
      <c r="W1701" s="1" t="s">
        <v>658</v>
      </c>
      <c r="X1701" s="1" t="s">
        <v>658</v>
      </c>
      <c r="AB1701" s="1" t="s">
        <v>4836</v>
      </c>
      <c r="AC1701" s="1" t="s">
        <v>47</v>
      </c>
      <c r="AD1701" s="1" t="b">
        <v>1</v>
      </c>
      <c r="AE1701" s="1">
        <v>0.0</v>
      </c>
      <c r="AF1701" s="1" t="s">
        <v>5103</v>
      </c>
    </row>
    <row r="1702" ht="14.25" customHeight="1">
      <c r="A1702" s="2">
        <v>43582.0</v>
      </c>
      <c r="B1702" s="1" t="s">
        <v>124</v>
      </c>
      <c r="C1702" s="1">
        <v>5.0398683E7</v>
      </c>
      <c r="D1702" s="1" t="s">
        <v>786</v>
      </c>
      <c r="E1702" s="1" t="s">
        <v>787</v>
      </c>
      <c r="F1702" s="1" t="s">
        <v>35</v>
      </c>
      <c r="G1702" s="1" t="s">
        <v>116</v>
      </c>
      <c r="H1702" s="1" t="s">
        <v>5104</v>
      </c>
      <c r="I1702" s="2">
        <v>43552.0</v>
      </c>
      <c r="J1702" s="1">
        <v>3.0</v>
      </c>
      <c r="K1702" s="1" t="s">
        <v>238</v>
      </c>
      <c r="L1702" s="1" t="s">
        <v>5105</v>
      </c>
      <c r="M1702" s="1">
        <v>0.0</v>
      </c>
      <c r="N1702" s="1" t="s">
        <v>40</v>
      </c>
      <c r="O1702" s="1" t="s">
        <v>41</v>
      </c>
      <c r="R1702" s="1" t="s">
        <v>5106</v>
      </c>
      <c r="S1702" s="1" t="s">
        <v>43</v>
      </c>
      <c r="T1702" s="1" t="s">
        <v>69</v>
      </c>
      <c r="V1702" s="1" t="s">
        <v>116</v>
      </c>
      <c r="W1702" s="1" t="s">
        <v>792</v>
      </c>
      <c r="X1702" s="1" t="s">
        <v>792</v>
      </c>
      <c r="AB1702" s="1" t="s">
        <v>4836</v>
      </c>
      <c r="AC1702" s="1" t="s">
        <v>47</v>
      </c>
      <c r="AD1702" s="1" t="b">
        <v>1</v>
      </c>
      <c r="AE1702" s="1">
        <v>0.0</v>
      </c>
      <c r="AF1702" s="1" t="s">
        <v>5107</v>
      </c>
    </row>
    <row r="1703" ht="14.25" customHeight="1">
      <c r="A1703" s="2">
        <v>43582.0</v>
      </c>
      <c r="B1703" s="1" t="s">
        <v>124</v>
      </c>
      <c r="C1703" s="1">
        <v>8.718114216478E12</v>
      </c>
      <c r="D1703" s="1" t="s">
        <v>403</v>
      </c>
      <c r="E1703" s="1" t="s">
        <v>34</v>
      </c>
      <c r="F1703" s="1" t="s">
        <v>35</v>
      </c>
      <c r="G1703" s="1" t="s">
        <v>36</v>
      </c>
      <c r="H1703" s="1" t="s">
        <v>293</v>
      </c>
      <c r="I1703" s="2">
        <v>43552.0</v>
      </c>
      <c r="J1703" s="1">
        <v>3.0</v>
      </c>
      <c r="K1703" s="1" t="s">
        <v>2408</v>
      </c>
      <c r="L1703" s="1" t="s">
        <v>5089</v>
      </c>
      <c r="M1703" s="1">
        <v>0.0</v>
      </c>
      <c r="N1703" s="1" t="s">
        <v>40</v>
      </c>
      <c r="O1703" s="1" t="s">
        <v>41</v>
      </c>
      <c r="R1703" s="1" t="s">
        <v>5108</v>
      </c>
      <c r="S1703" s="1" t="s">
        <v>43</v>
      </c>
      <c r="T1703" s="1" t="s">
        <v>69</v>
      </c>
      <c r="V1703" s="1" t="s">
        <v>36</v>
      </c>
      <c r="W1703" s="1" t="s">
        <v>45</v>
      </c>
      <c r="X1703" s="1" t="s">
        <v>45</v>
      </c>
      <c r="AB1703" s="1" t="s">
        <v>4836</v>
      </c>
      <c r="AC1703" s="1" t="s">
        <v>47</v>
      </c>
      <c r="AD1703" s="1" t="b">
        <v>1</v>
      </c>
      <c r="AE1703" s="1">
        <v>0.0</v>
      </c>
      <c r="AF1703" s="1" t="s">
        <v>5109</v>
      </c>
    </row>
    <row r="1704" ht="14.25" customHeight="1">
      <c r="A1704" s="2">
        <v>43582.0</v>
      </c>
      <c r="B1704" s="1" t="s">
        <v>124</v>
      </c>
      <c r="C1704" s="1">
        <v>8.718114216478E12</v>
      </c>
      <c r="D1704" s="1" t="s">
        <v>403</v>
      </c>
      <c r="E1704" s="1" t="s">
        <v>34</v>
      </c>
      <c r="F1704" s="1" t="s">
        <v>35</v>
      </c>
      <c r="G1704" s="1" t="s">
        <v>36</v>
      </c>
      <c r="H1704" s="1" t="s">
        <v>293</v>
      </c>
      <c r="I1704" s="2">
        <v>43552.0</v>
      </c>
      <c r="J1704" s="1">
        <v>5.0</v>
      </c>
      <c r="K1704" s="1" t="s">
        <v>5086</v>
      </c>
      <c r="L1704" s="1" t="s">
        <v>5086</v>
      </c>
      <c r="M1704" s="1">
        <v>0.0</v>
      </c>
      <c r="N1704" s="1" t="s">
        <v>40</v>
      </c>
      <c r="O1704" s="1" t="s">
        <v>41</v>
      </c>
      <c r="R1704" s="1" t="s">
        <v>5110</v>
      </c>
      <c r="S1704" s="1" t="s">
        <v>43</v>
      </c>
      <c r="T1704" s="1" t="s">
        <v>69</v>
      </c>
      <c r="V1704" s="1" t="s">
        <v>36</v>
      </c>
      <c r="W1704" s="1" t="s">
        <v>45</v>
      </c>
      <c r="X1704" s="1" t="s">
        <v>45</v>
      </c>
      <c r="AB1704" s="1" t="s">
        <v>4836</v>
      </c>
      <c r="AC1704" s="1" t="s">
        <v>47</v>
      </c>
      <c r="AD1704" s="1" t="b">
        <v>1</v>
      </c>
      <c r="AE1704" s="1">
        <v>0.0</v>
      </c>
      <c r="AF1704" s="1" t="s">
        <v>5111</v>
      </c>
    </row>
    <row r="1705" ht="14.25" customHeight="1">
      <c r="A1705" s="2">
        <v>43583.0</v>
      </c>
      <c r="B1705" s="1" t="s">
        <v>194</v>
      </c>
      <c r="C1705" s="1">
        <v>8.717163284698E12</v>
      </c>
      <c r="D1705" s="1">
        <v>2.8894011E7</v>
      </c>
      <c r="E1705" s="1" t="s">
        <v>138</v>
      </c>
      <c r="F1705" s="1" t="s">
        <v>75</v>
      </c>
      <c r="G1705" s="1" t="s">
        <v>76</v>
      </c>
      <c r="H1705" s="1" t="s">
        <v>611</v>
      </c>
      <c r="I1705" s="2">
        <v>43553.0</v>
      </c>
      <c r="J1705" s="1">
        <v>5.0</v>
      </c>
      <c r="K1705" s="1" t="s">
        <v>178</v>
      </c>
      <c r="L1705" s="1" t="s">
        <v>5112</v>
      </c>
      <c r="M1705" s="1">
        <v>0.0</v>
      </c>
      <c r="N1705" s="1" t="s">
        <v>40</v>
      </c>
      <c r="O1705" s="1" t="s">
        <v>41</v>
      </c>
      <c r="S1705" s="1" t="s">
        <v>43</v>
      </c>
      <c r="T1705" s="1" t="s">
        <v>69</v>
      </c>
      <c r="V1705" s="1" t="s">
        <v>76</v>
      </c>
      <c r="W1705" s="1" t="s">
        <v>614</v>
      </c>
      <c r="X1705" s="1" t="s">
        <v>615</v>
      </c>
      <c r="AB1705" s="1" t="s">
        <v>4836</v>
      </c>
      <c r="AC1705" s="1" t="s">
        <v>47</v>
      </c>
      <c r="AD1705" s="1" t="b">
        <v>0</v>
      </c>
      <c r="AE1705" s="1">
        <v>0.0</v>
      </c>
      <c r="AF1705" s="1" t="s">
        <v>5113</v>
      </c>
    </row>
    <row r="1706" ht="14.25" customHeight="1">
      <c r="A1706" s="2">
        <v>43583.0</v>
      </c>
      <c r="B1706" s="1" t="s">
        <v>124</v>
      </c>
      <c r="C1706" s="1">
        <v>8.712561876865E12</v>
      </c>
      <c r="D1706" s="1" t="s">
        <v>574</v>
      </c>
      <c r="E1706" s="1" t="s">
        <v>202</v>
      </c>
      <c r="F1706" s="1" t="s">
        <v>75</v>
      </c>
      <c r="G1706" s="1" t="s">
        <v>203</v>
      </c>
      <c r="H1706" s="1" t="s">
        <v>575</v>
      </c>
      <c r="I1706" s="2">
        <v>43578.0</v>
      </c>
      <c r="J1706" s="1">
        <v>4.0</v>
      </c>
      <c r="K1706" s="1" t="s">
        <v>5114</v>
      </c>
      <c r="L1706" s="1" t="s">
        <v>5115</v>
      </c>
      <c r="M1706" s="1">
        <v>0.0</v>
      </c>
      <c r="N1706" s="1" t="s">
        <v>40</v>
      </c>
      <c r="O1706" s="1" t="s">
        <v>41</v>
      </c>
      <c r="R1706" s="1" t="s">
        <v>5116</v>
      </c>
      <c r="S1706" s="1" t="s">
        <v>43</v>
      </c>
      <c r="T1706" s="1" t="s">
        <v>44</v>
      </c>
      <c r="V1706" s="1" t="s">
        <v>203</v>
      </c>
      <c r="W1706" s="1" t="s">
        <v>206</v>
      </c>
      <c r="X1706" s="1" t="s">
        <v>206</v>
      </c>
      <c r="AB1706" s="1" t="s">
        <v>4836</v>
      </c>
      <c r="AC1706" s="1" t="s">
        <v>47</v>
      </c>
      <c r="AD1706" s="1" t="b">
        <v>0</v>
      </c>
      <c r="AE1706" s="1">
        <v>0.0</v>
      </c>
      <c r="AF1706" s="1" t="s">
        <v>5117</v>
      </c>
    </row>
    <row r="1707" ht="14.25" customHeight="1">
      <c r="A1707" s="2">
        <v>43583.0</v>
      </c>
      <c r="B1707" s="1" t="s">
        <v>124</v>
      </c>
      <c r="C1707" s="1">
        <v>8.710447326244E12</v>
      </c>
      <c r="D1707" s="1" t="s">
        <v>671</v>
      </c>
      <c r="E1707" s="1" t="s">
        <v>672</v>
      </c>
      <c r="F1707" s="1" t="s">
        <v>75</v>
      </c>
      <c r="G1707" s="1" t="s">
        <v>203</v>
      </c>
      <c r="H1707" s="1" t="s">
        <v>673</v>
      </c>
      <c r="I1707" s="2">
        <v>43553.0</v>
      </c>
      <c r="J1707" s="1">
        <v>1.0</v>
      </c>
      <c r="K1707" s="1" t="s">
        <v>5118</v>
      </c>
      <c r="L1707" s="1" t="s">
        <v>5119</v>
      </c>
      <c r="M1707" s="1">
        <v>0.0</v>
      </c>
      <c r="N1707" s="1" t="s">
        <v>40</v>
      </c>
      <c r="O1707" s="1" t="s">
        <v>41</v>
      </c>
      <c r="R1707" s="1" t="s">
        <v>5120</v>
      </c>
      <c r="S1707" s="1" t="s">
        <v>43</v>
      </c>
      <c r="T1707" s="1" t="s">
        <v>69</v>
      </c>
      <c r="V1707" s="1" t="s">
        <v>203</v>
      </c>
      <c r="W1707" s="1" t="s">
        <v>237</v>
      </c>
      <c r="X1707" s="1" t="s">
        <v>677</v>
      </c>
      <c r="AB1707" s="1" t="s">
        <v>239</v>
      </c>
      <c r="AC1707" s="1" t="s">
        <v>47</v>
      </c>
      <c r="AD1707" s="1" t="b">
        <v>1</v>
      </c>
      <c r="AE1707" s="1">
        <v>0.0</v>
      </c>
      <c r="AF1707" s="1" t="s">
        <v>5121</v>
      </c>
    </row>
    <row r="1708" ht="14.25" customHeight="1">
      <c r="A1708" s="2">
        <v>43583.0</v>
      </c>
      <c r="B1708" s="1" t="s">
        <v>124</v>
      </c>
      <c r="C1708" s="1">
        <v>8.710447325513E12</v>
      </c>
      <c r="D1708" s="1" t="s">
        <v>368</v>
      </c>
      <c r="E1708" s="1" t="s">
        <v>202</v>
      </c>
      <c r="F1708" s="1" t="s">
        <v>75</v>
      </c>
      <c r="G1708" s="1" t="s">
        <v>203</v>
      </c>
      <c r="H1708" s="1" t="s">
        <v>369</v>
      </c>
      <c r="I1708" s="2">
        <v>43553.0</v>
      </c>
      <c r="J1708" s="1">
        <v>5.0</v>
      </c>
      <c r="K1708" s="1" t="s">
        <v>1122</v>
      </c>
      <c r="L1708" s="1" t="s">
        <v>5122</v>
      </c>
      <c r="M1708" s="1">
        <v>0.0</v>
      </c>
      <c r="N1708" s="1" t="s">
        <v>40</v>
      </c>
      <c r="O1708" s="1" t="s">
        <v>41</v>
      </c>
      <c r="R1708" s="1" t="s">
        <v>5123</v>
      </c>
      <c r="S1708" s="1" t="s">
        <v>43</v>
      </c>
      <c r="T1708" s="1" t="s">
        <v>69</v>
      </c>
      <c r="V1708" s="1" t="s">
        <v>203</v>
      </c>
      <c r="W1708" s="1" t="s">
        <v>206</v>
      </c>
      <c r="AB1708" s="1" t="s">
        <v>4836</v>
      </c>
      <c r="AC1708" s="1" t="s">
        <v>47</v>
      </c>
      <c r="AD1708" s="1" t="b">
        <v>1</v>
      </c>
      <c r="AE1708" s="1">
        <v>0.0</v>
      </c>
      <c r="AF1708" s="1" t="s">
        <v>5124</v>
      </c>
    </row>
    <row r="1709" ht="14.25" customHeight="1">
      <c r="A1709" s="2">
        <v>43584.0</v>
      </c>
      <c r="B1709" s="1" t="s">
        <v>449</v>
      </c>
      <c r="C1709" s="1">
        <v>8.710908694134E12</v>
      </c>
      <c r="D1709" s="1">
        <v>722135.0</v>
      </c>
      <c r="E1709" s="1" t="s">
        <v>115</v>
      </c>
      <c r="F1709" s="1" t="s">
        <v>35</v>
      </c>
      <c r="G1709" s="1" t="s">
        <v>116</v>
      </c>
      <c r="H1709" s="1" t="s">
        <v>5125</v>
      </c>
      <c r="I1709" s="2">
        <v>43554.0</v>
      </c>
      <c r="J1709" s="1">
        <v>2.0</v>
      </c>
      <c r="K1709" s="1" t="s">
        <v>5126</v>
      </c>
      <c r="L1709" s="1" t="s">
        <v>5127</v>
      </c>
      <c r="M1709" s="1">
        <v>0.0</v>
      </c>
      <c r="N1709" s="1" t="s">
        <v>40</v>
      </c>
      <c r="O1709" s="1" t="s">
        <v>41</v>
      </c>
      <c r="S1709" s="1" t="s">
        <v>43</v>
      </c>
      <c r="T1709" s="1" t="s">
        <v>69</v>
      </c>
      <c r="V1709" s="1" t="s">
        <v>116</v>
      </c>
      <c r="W1709" s="1" t="s">
        <v>453</v>
      </c>
      <c r="X1709" s="1" t="s">
        <v>453</v>
      </c>
      <c r="AB1709" s="1" t="s">
        <v>4836</v>
      </c>
      <c r="AC1709" s="1" t="s">
        <v>47</v>
      </c>
      <c r="AD1709" s="1" t="b">
        <v>0</v>
      </c>
      <c r="AE1709" s="1">
        <v>0.0</v>
      </c>
      <c r="AF1709" s="1" t="s">
        <v>5128</v>
      </c>
    </row>
    <row r="1710" ht="14.25" customHeight="1">
      <c r="A1710" s="2">
        <v>43584.0</v>
      </c>
      <c r="B1710" s="1" t="s">
        <v>449</v>
      </c>
      <c r="C1710" s="1">
        <v>5.011451103856E12</v>
      </c>
      <c r="D1710" s="1">
        <v>949347.0</v>
      </c>
      <c r="E1710" s="1" t="s">
        <v>265</v>
      </c>
      <c r="F1710" s="1" t="s">
        <v>35</v>
      </c>
      <c r="G1710" s="1" t="s">
        <v>160</v>
      </c>
      <c r="H1710" s="1" t="s">
        <v>3318</v>
      </c>
      <c r="I1710" s="2">
        <v>43554.0</v>
      </c>
      <c r="J1710" s="1">
        <v>2.0</v>
      </c>
      <c r="K1710" s="1" t="s">
        <v>5129</v>
      </c>
      <c r="L1710" s="1" t="s">
        <v>5130</v>
      </c>
      <c r="M1710" s="1">
        <v>0.0</v>
      </c>
      <c r="N1710" s="1" t="s">
        <v>40</v>
      </c>
      <c r="O1710" s="1" t="s">
        <v>41</v>
      </c>
      <c r="S1710" s="1" t="s">
        <v>43</v>
      </c>
      <c r="T1710" s="1" t="s">
        <v>69</v>
      </c>
      <c r="V1710" s="1" t="s">
        <v>160</v>
      </c>
      <c r="W1710" s="1" t="s">
        <v>5131</v>
      </c>
      <c r="X1710" s="1" t="s">
        <v>3321</v>
      </c>
      <c r="AB1710" s="1" t="s">
        <v>4836</v>
      </c>
      <c r="AC1710" s="1" t="s">
        <v>47</v>
      </c>
      <c r="AD1710" s="1" t="b">
        <v>0</v>
      </c>
      <c r="AE1710" s="1">
        <v>0.0</v>
      </c>
      <c r="AF1710" s="1" t="s">
        <v>5132</v>
      </c>
    </row>
    <row r="1711" ht="14.25" customHeight="1">
      <c r="A1711" s="2">
        <v>43584.0</v>
      </c>
      <c r="B1711" s="1" t="s">
        <v>449</v>
      </c>
      <c r="C1711" s="1">
        <v>5.011451103993E12</v>
      </c>
      <c r="D1711" s="1">
        <v>949248.0</v>
      </c>
      <c r="E1711" s="1" t="s">
        <v>265</v>
      </c>
      <c r="F1711" s="1" t="s">
        <v>35</v>
      </c>
      <c r="G1711" s="1" t="s">
        <v>160</v>
      </c>
      <c r="H1711" s="1" t="s">
        <v>2108</v>
      </c>
      <c r="I1711" s="2">
        <v>43554.0</v>
      </c>
      <c r="J1711" s="1">
        <v>5.0</v>
      </c>
      <c r="K1711" s="1" t="s">
        <v>5133</v>
      </c>
      <c r="L1711" s="1" t="s">
        <v>5134</v>
      </c>
      <c r="M1711" s="1">
        <v>0.0</v>
      </c>
      <c r="N1711" s="1" t="s">
        <v>40</v>
      </c>
      <c r="O1711" s="1" t="s">
        <v>41</v>
      </c>
      <c r="S1711" s="1" t="s">
        <v>43</v>
      </c>
      <c r="T1711" s="1" t="s">
        <v>69</v>
      </c>
      <c r="V1711" s="1" t="s">
        <v>160</v>
      </c>
      <c r="W1711" s="1" t="s">
        <v>4939</v>
      </c>
      <c r="X1711" s="1" t="s">
        <v>348</v>
      </c>
      <c r="AB1711" s="1" t="s">
        <v>4836</v>
      </c>
      <c r="AC1711" s="1" t="s">
        <v>47</v>
      </c>
      <c r="AD1711" s="1" t="b">
        <v>0</v>
      </c>
      <c r="AE1711" s="1">
        <v>0.0</v>
      </c>
      <c r="AF1711" s="1" t="s">
        <v>5135</v>
      </c>
    </row>
    <row r="1712" ht="14.25" customHeight="1">
      <c r="A1712" s="2">
        <v>43584.0</v>
      </c>
      <c r="B1712" s="1" t="s">
        <v>1149</v>
      </c>
      <c r="C1712" s="1">
        <v>8.712561983013E12</v>
      </c>
      <c r="D1712" s="1">
        <v>6333427.0</v>
      </c>
      <c r="E1712" s="1" t="s">
        <v>150</v>
      </c>
      <c r="F1712" s="1" t="s">
        <v>35</v>
      </c>
      <c r="G1712" s="1" t="s">
        <v>160</v>
      </c>
      <c r="H1712" s="1" t="s">
        <v>1023</v>
      </c>
      <c r="I1712" s="2">
        <v>43554.0</v>
      </c>
      <c r="J1712" s="1">
        <v>1.0</v>
      </c>
      <c r="K1712" s="1" t="s">
        <v>5136</v>
      </c>
      <c r="L1712" s="1" t="s">
        <v>5137</v>
      </c>
      <c r="M1712" s="1">
        <v>0.0</v>
      </c>
      <c r="N1712" s="1" t="s">
        <v>40</v>
      </c>
      <c r="O1712" s="1" t="s">
        <v>41</v>
      </c>
      <c r="S1712" s="1" t="s">
        <v>43</v>
      </c>
      <c r="T1712" s="1" t="s">
        <v>69</v>
      </c>
      <c r="V1712" s="1" t="s">
        <v>160</v>
      </c>
      <c r="W1712" s="1" t="s">
        <v>5028</v>
      </c>
      <c r="X1712" s="1" t="s">
        <v>1020</v>
      </c>
      <c r="AB1712" s="1" t="s">
        <v>4836</v>
      </c>
      <c r="AC1712" s="1" t="s">
        <v>47</v>
      </c>
      <c r="AD1712" s="1" t="b">
        <v>0</v>
      </c>
      <c r="AE1712" s="1">
        <v>0.0</v>
      </c>
      <c r="AF1712" s="1" t="s">
        <v>5138</v>
      </c>
    </row>
    <row r="1713" ht="14.25" customHeight="1">
      <c r="A1713" s="2">
        <v>43584.0</v>
      </c>
      <c r="B1713" s="1" t="s">
        <v>83</v>
      </c>
      <c r="C1713" s="1">
        <v>8.722700479499E12</v>
      </c>
      <c r="D1713" s="1" t="s">
        <v>5139</v>
      </c>
      <c r="E1713" s="1" t="s">
        <v>538</v>
      </c>
      <c r="F1713" s="1" t="s">
        <v>51</v>
      </c>
      <c r="G1713" s="1" t="s">
        <v>539</v>
      </c>
      <c r="H1713" s="1" t="s">
        <v>5140</v>
      </c>
      <c r="I1713" s="2">
        <v>43554.0</v>
      </c>
      <c r="J1713" s="1">
        <v>5.0</v>
      </c>
      <c r="K1713" s="1" t="s">
        <v>329</v>
      </c>
      <c r="L1713" s="1" t="s">
        <v>5141</v>
      </c>
      <c r="M1713" s="1">
        <v>0.0</v>
      </c>
      <c r="N1713" s="1" t="s">
        <v>40</v>
      </c>
      <c r="O1713" s="1" t="s">
        <v>41</v>
      </c>
      <c r="R1713" s="1" t="s">
        <v>5142</v>
      </c>
      <c r="S1713" s="1" t="s">
        <v>43</v>
      </c>
      <c r="T1713" s="1" t="s">
        <v>69</v>
      </c>
      <c r="V1713" s="1" t="s">
        <v>539</v>
      </c>
      <c r="W1713" s="1" t="s">
        <v>544</v>
      </c>
      <c r="X1713" s="1" t="s">
        <v>543</v>
      </c>
      <c r="AB1713" s="1" t="s">
        <v>239</v>
      </c>
      <c r="AC1713" s="1" t="s">
        <v>47</v>
      </c>
      <c r="AD1713" s="1" t="b">
        <v>0</v>
      </c>
      <c r="AE1713" s="1">
        <v>0.0</v>
      </c>
      <c r="AF1713" s="1" t="s">
        <v>5143</v>
      </c>
    </row>
    <row r="1714" ht="14.25" customHeight="1">
      <c r="A1714" s="2">
        <v>43584.0</v>
      </c>
      <c r="B1714" s="1" t="s">
        <v>124</v>
      </c>
      <c r="C1714" s="1">
        <v>5.000118203664E12</v>
      </c>
      <c r="D1714" s="1" t="s">
        <v>1687</v>
      </c>
      <c r="E1714" s="1" t="s">
        <v>511</v>
      </c>
      <c r="F1714" s="1" t="s">
        <v>51</v>
      </c>
      <c r="G1714" s="1" t="s">
        <v>52</v>
      </c>
      <c r="H1714" s="1" t="s">
        <v>1688</v>
      </c>
      <c r="I1714" s="2">
        <v>43554.0</v>
      </c>
      <c r="J1714" s="1">
        <v>5.0</v>
      </c>
      <c r="K1714" s="1" t="s">
        <v>5144</v>
      </c>
      <c r="L1714" s="1" t="s">
        <v>5145</v>
      </c>
      <c r="M1714" s="1">
        <v>0.0</v>
      </c>
      <c r="N1714" s="1" t="s">
        <v>40</v>
      </c>
      <c r="O1714" s="1" t="s">
        <v>41</v>
      </c>
      <c r="R1714" s="1" t="s">
        <v>5146</v>
      </c>
      <c r="S1714" s="1" t="s">
        <v>43</v>
      </c>
      <c r="T1714" s="1" t="s">
        <v>69</v>
      </c>
      <c r="V1714" s="1" t="s">
        <v>52</v>
      </c>
      <c r="W1714" s="1" t="s">
        <v>516</v>
      </c>
      <c r="X1714" s="1" t="s">
        <v>516</v>
      </c>
      <c r="AB1714" s="1" t="s">
        <v>4836</v>
      </c>
      <c r="AC1714" s="1" t="s">
        <v>47</v>
      </c>
      <c r="AD1714" s="1" t="b">
        <v>1</v>
      </c>
      <c r="AE1714" s="1">
        <v>0.0</v>
      </c>
      <c r="AF1714" s="3" t="s">
        <v>5147</v>
      </c>
    </row>
    <row r="1715" ht="14.25" customHeight="1">
      <c r="A1715" s="2">
        <v>43584.0</v>
      </c>
      <c r="B1715" s="1" t="s">
        <v>124</v>
      </c>
      <c r="C1715" s="1">
        <v>5.012254061176E12</v>
      </c>
      <c r="D1715" s="1" t="s">
        <v>415</v>
      </c>
      <c r="E1715" s="1" t="s">
        <v>115</v>
      </c>
      <c r="F1715" s="1" t="s">
        <v>35</v>
      </c>
      <c r="G1715" s="1" t="s">
        <v>116</v>
      </c>
      <c r="H1715" s="1" t="s">
        <v>339</v>
      </c>
      <c r="I1715" s="2">
        <v>43555.0</v>
      </c>
      <c r="J1715" s="1">
        <v>5.0</v>
      </c>
      <c r="K1715" s="1" t="s">
        <v>5148</v>
      </c>
      <c r="L1715" s="1" t="s">
        <v>5149</v>
      </c>
      <c r="M1715" s="1">
        <v>0.0</v>
      </c>
      <c r="N1715" s="1" t="s">
        <v>40</v>
      </c>
      <c r="O1715" s="1" t="s">
        <v>41</v>
      </c>
      <c r="R1715" s="1" t="s">
        <v>5150</v>
      </c>
      <c r="S1715" s="1" t="s">
        <v>43</v>
      </c>
      <c r="T1715" s="1" t="s">
        <v>44</v>
      </c>
      <c r="V1715" s="1" t="s">
        <v>116</v>
      </c>
      <c r="W1715" s="1" t="s">
        <v>287</v>
      </c>
      <c r="X1715" s="1" t="s">
        <v>287</v>
      </c>
      <c r="AB1715" s="1" t="s">
        <v>4836</v>
      </c>
      <c r="AC1715" s="1" t="s">
        <v>47</v>
      </c>
      <c r="AD1715" s="1" t="b">
        <v>1</v>
      </c>
      <c r="AE1715" s="1">
        <v>0.0</v>
      </c>
      <c r="AF1715" s="1" t="s">
        <v>5151</v>
      </c>
    </row>
    <row r="1716" ht="14.25" customHeight="1">
      <c r="A1716" s="2">
        <v>43584.0</v>
      </c>
      <c r="B1716" s="1" t="s">
        <v>124</v>
      </c>
      <c r="C1716" s="1">
        <v>5.012254061251E12</v>
      </c>
      <c r="D1716" s="1" t="s">
        <v>412</v>
      </c>
      <c r="E1716" s="1" t="s">
        <v>115</v>
      </c>
      <c r="F1716" s="1" t="s">
        <v>35</v>
      </c>
      <c r="G1716" s="1" t="s">
        <v>116</v>
      </c>
      <c r="H1716" s="1" t="s">
        <v>283</v>
      </c>
      <c r="I1716" s="2">
        <v>43555.0</v>
      </c>
      <c r="J1716" s="1">
        <v>5.0</v>
      </c>
      <c r="K1716" s="1" t="s">
        <v>5148</v>
      </c>
      <c r="L1716" s="1" t="s">
        <v>5152</v>
      </c>
      <c r="M1716" s="1">
        <v>0.0</v>
      </c>
      <c r="N1716" s="1" t="s">
        <v>40</v>
      </c>
      <c r="O1716" s="1" t="s">
        <v>41</v>
      </c>
      <c r="R1716" s="1" t="s">
        <v>5153</v>
      </c>
      <c r="S1716" s="1" t="s">
        <v>43</v>
      </c>
      <c r="T1716" s="1" t="s">
        <v>69</v>
      </c>
      <c r="V1716" s="1" t="s">
        <v>116</v>
      </c>
      <c r="W1716" s="1" t="s">
        <v>287</v>
      </c>
      <c r="X1716" s="1" t="s">
        <v>287</v>
      </c>
      <c r="AB1716" s="1" t="s">
        <v>4836</v>
      </c>
      <c r="AC1716" s="1" t="s">
        <v>47</v>
      </c>
      <c r="AD1716" s="1" t="b">
        <v>1</v>
      </c>
      <c r="AE1716" s="1">
        <v>0.0</v>
      </c>
      <c r="AF1716" s="1" t="s">
        <v>5154</v>
      </c>
    </row>
    <row r="1717" ht="14.25" customHeight="1">
      <c r="A1717" s="2">
        <v>43584.0</v>
      </c>
      <c r="B1717" s="1" t="s">
        <v>124</v>
      </c>
      <c r="C1717" s="1">
        <v>8.71090843035E12</v>
      </c>
      <c r="D1717" s="1" t="s">
        <v>383</v>
      </c>
      <c r="E1717" s="1" t="s">
        <v>202</v>
      </c>
      <c r="F1717" s="1" t="s">
        <v>75</v>
      </c>
      <c r="G1717" s="1" t="s">
        <v>203</v>
      </c>
      <c r="H1717" s="1" t="s">
        <v>384</v>
      </c>
      <c r="I1717" s="2">
        <v>43554.0</v>
      </c>
      <c r="J1717" s="1">
        <v>5.0</v>
      </c>
      <c r="K1717" s="1" t="s">
        <v>5155</v>
      </c>
      <c r="L1717" s="1" t="s">
        <v>213</v>
      </c>
      <c r="M1717" s="1">
        <v>0.0</v>
      </c>
      <c r="N1717" s="1" t="s">
        <v>40</v>
      </c>
      <c r="O1717" s="1" t="s">
        <v>41</v>
      </c>
      <c r="R1717" s="1" t="s">
        <v>5156</v>
      </c>
      <c r="S1717" s="1" t="s">
        <v>43</v>
      </c>
      <c r="T1717" s="1" t="s">
        <v>69</v>
      </c>
      <c r="V1717" s="1" t="s">
        <v>203</v>
      </c>
      <c r="W1717" s="1" t="s">
        <v>206</v>
      </c>
      <c r="X1717" s="1" t="s">
        <v>206</v>
      </c>
      <c r="AB1717" s="1" t="s">
        <v>4836</v>
      </c>
      <c r="AC1717" s="1" t="s">
        <v>47</v>
      </c>
      <c r="AD1717" s="1" t="b">
        <v>1</v>
      </c>
      <c r="AE1717" s="1">
        <v>0.0</v>
      </c>
      <c r="AF1717" s="1" t="s">
        <v>5157</v>
      </c>
    </row>
    <row r="1718" ht="14.25" customHeight="1">
      <c r="A1718" s="2">
        <v>43584.0</v>
      </c>
      <c r="B1718" s="1" t="s">
        <v>124</v>
      </c>
      <c r="C1718" s="1">
        <v>8.712561490603E12</v>
      </c>
      <c r="D1718" s="1" t="s">
        <v>441</v>
      </c>
      <c r="E1718" s="1" t="s">
        <v>202</v>
      </c>
      <c r="F1718" s="1" t="s">
        <v>75</v>
      </c>
      <c r="G1718" s="1" t="s">
        <v>203</v>
      </c>
      <c r="H1718" s="1" t="s">
        <v>4944</v>
      </c>
      <c r="I1718" s="2">
        <v>43554.0</v>
      </c>
      <c r="J1718" s="1">
        <v>3.0</v>
      </c>
      <c r="K1718" s="1" t="s">
        <v>5158</v>
      </c>
      <c r="L1718" s="1" t="s">
        <v>5159</v>
      </c>
      <c r="M1718" s="1">
        <v>0.0</v>
      </c>
      <c r="N1718" s="1" t="s">
        <v>40</v>
      </c>
      <c r="O1718" s="1" t="s">
        <v>41</v>
      </c>
      <c r="R1718" s="1" t="s">
        <v>5160</v>
      </c>
      <c r="S1718" s="1" t="s">
        <v>43</v>
      </c>
      <c r="T1718" s="1" t="s">
        <v>44</v>
      </c>
      <c r="V1718" s="1" t="s">
        <v>203</v>
      </c>
      <c r="W1718" s="1" t="s">
        <v>206</v>
      </c>
      <c r="X1718" s="1" t="s">
        <v>206</v>
      </c>
      <c r="AB1718" s="1" t="s">
        <v>4836</v>
      </c>
      <c r="AC1718" s="1" t="s">
        <v>47</v>
      </c>
      <c r="AD1718" s="1" t="b">
        <v>1</v>
      </c>
      <c r="AE1718" s="1">
        <v>1.0</v>
      </c>
      <c r="AF1718" s="1" t="s">
        <v>5161</v>
      </c>
    </row>
    <row r="1719" ht="14.25" customHeight="1">
      <c r="A1719" s="2">
        <v>43584.0</v>
      </c>
      <c r="B1719" s="1" t="s">
        <v>124</v>
      </c>
      <c r="C1719" s="1">
        <v>8.712561490603E12</v>
      </c>
      <c r="D1719" s="1" t="s">
        <v>441</v>
      </c>
      <c r="E1719" s="1" t="s">
        <v>202</v>
      </c>
      <c r="F1719" s="1" t="s">
        <v>75</v>
      </c>
      <c r="G1719" s="1" t="s">
        <v>203</v>
      </c>
      <c r="H1719" s="1" t="s">
        <v>4944</v>
      </c>
      <c r="I1719" s="2">
        <v>43554.0</v>
      </c>
      <c r="J1719" s="1">
        <v>5.0</v>
      </c>
      <c r="K1719" s="1" t="s">
        <v>1282</v>
      </c>
      <c r="L1719" s="1" t="s">
        <v>5162</v>
      </c>
      <c r="M1719" s="1">
        <v>0.0</v>
      </c>
      <c r="N1719" s="1" t="s">
        <v>40</v>
      </c>
      <c r="O1719" s="1" t="s">
        <v>41</v>
      </c>
      <c r="R1719" s="1" t="s">
        <v>5163</v>
      </c>
      <c r="S1719" s="1" t="s">
        <v>43</v>
      </c>
      <c r="T1719" s="1" t="s">
        <v>44</v>
      </c>
      <c r="V1719" s="1" t="s">
        <v>203</v>
      </c>
      <c r="W1719" s="1" t="s">
        <v>206</v>
      </c>
      <c r="X1719" s="1" t="s">
        <v>206</v>
      </c>
      <c r="AB1719" s="1" t="s">
        <v>4836</v>
      </c>
      <c r="AC1719" s="1" t="s">
        <v>47</v>
      </c>
      <c r="AD1719" s="1" t="b">
        <v>0</v>
      </c>
      <c r="AE1719" s="1">
        <v>1.0</v>
      </c>
      <c r="AF1719" s="1" t="s">
        <v>5164</v>
      </c>
    </row>
    <row r="1720" ht="14.25" customHeight="1">
      <c r="A1720" s="2">
        <v>43584.0</v>
      </c>
      <c r="B1720" s="1" t="s">
        <v>124</v>
      </c>
      <c r="C1720" s="1">
        <v>8.710447336045E12</v>
      </c>
      <c r="D1720" s="1" t="s">
        <v>518</v>
      </c>
      <c r="E1720" s="1" t="s">
        <v>245</v>
      </c>
      <c r="F1720" s="1" t="s">
        <v>75</v>
      </c>
      <c r="G1720" s="1" t="s">
        <v>203</v>
      </c>
      <c r="H1720" s="1" t="s">
        <v>519</v>
      </c>
      <c r="I1720" s="2">
        <v>43554.0</v>
      </c>
      <c r="J1720" s="1">
        <v>5.0</v>
      </c>
      <c r="K1720" s="1" t="s">
        <v>5165</v>
      </c>
      <c r="L1720" s="1" t="s">
        <v>817</v>
      </c>
      <c r="M1720" s="1">
        <v>0.0</v>
      </c>
      <c r="N1720" s="1" t="s">
        <v>40</v>
      </c>
      <c r="O1720" s="1" t="s">
        <v>41</v>
      </c>
      <c r="R1720" s="1" t="s">
        <v>5166</v>
      </c>
      <c r="S1720" s="1" t="s">
        <v>43</v>
      </c>
      <c r="T1720" s="1" t="s">
        <v>44</v>
      </c>
      <c r="V1720" s="1" t="s">
        <v>203</v>
      </c>
      <c r="W1720" s="1" t="s">
        <v>487</v>
      </c>
      <c r="X1720" s="1" t="s">
        <v>487</v>
      </c>
      <c r="AB1720" s="1" t="s">
        <v>239</v>
      </c>
      <c r="AC1720" s="1" t="s">
        <v>47</v>
      </c>
      <c r="AD1720" s="1" t="b">
        <v>1</v>
      </c>
      <c r="AE1720" s="1">
        <v>1.0</v>
      </c>
      <c r="AF1720" s="1" t="s">
        <v>5167</v>
      </c>
    </row>
    <row r="1721" ht="14.25" customHeight="1">
      <c r="A1721" s="2">
        <v>43584.0</v>
      </c>
      <c r="B1721" s="1" t="s">
        <v>124</v>
      </c>
      <c r="C1721" s="1">
        <v>8.710447336045E12</v>
      </c>
      <c r="D1721" s="1" t="s">
        <v>518</v>
      </c>
      <c r="E1721" s="1" t="s">
        <v>245</v>
      </c>
      <c r="F1721" s="1" t="s">
        <v>75</v>
      </c>
      <c r="G1721" s="1" t="s">
        <v>203</v>
      </c>
      <c r="H1721" s="1" t="s">
        <v>519</v>
      </c>
      <c r="I1721" s="2">
        <v>43554.0</v>
      </c>
      <c r="J1721" s="1">
        <v>5.0</v>
      </c>
      <c r="K1721" s="1" t="s">
        <v>5168</v>
      </c>
      <c r="L1721" s="1" t="s">
        <v>5169</v>
      </c>
      <c r="M1721" s="1">
        <v>0.0</v>
      </c>
      <c r="N1721" s="1" t="s">
        <v>40</v>
      </c>
      <c r="O1721" s="1" t="s">
        <v>41</v>
      </c>
      <c r="R1721" s="1" t="s">
        <v>5170</v>
      </c>
      <c r="S1721" s="1" t="s">
        <v>43</v>
      </c>
      <c r="T1721" s="1" t="s">
        <v>44</v>
      </c>
      <c r="V1721" s="1" t="s">
        <v>203</v>
      </c>
      <c r="W1721" s="1" t="s">
        <v>487</v>
      </c>
      <c r="X1721" s="1" t="s">
        <v>487</v>
      </c>
      <c r="AB1721" s="1" t="s">
        <v>239</v>
      </c>
      <c r="AC1721" s="1" t="s">
        <v>47</v>
      </c>
      <c r="AD1721" s="1" t="b">
        <v>1</v>
      </c>
      <c r="AE1721" s="1">
        <v>1.0</v>
      </c>
      <c r="AF1721" s="1" t="s">
        <v>5171</v>
      </c>
    </row>
    <row r="1722" ht="14.25" customHeight="1">
      <c r="A1722" s="2">
        <v>43584.0</v>
      </c>
      <c r="B1722" s="1" t="s">
        <v>124</v>
      </c>
      <c r="C1722" s="1">
        <v>8.710447336014E12</v>
      </c>
      <c r="D1722" s="1" t="s">
        <v>494</v>
      </c>
      <c r="E1722" s="1" t="s">
        <v>245</v>
      </c>
      <c r="F1722" s="1" t="s">
        <v>75</v>
      </c>
      <c r="G1722" s="1" t="s">
        <v>203</v>
      </c>
      <c r="H1722" s="1" t="s">
        <v>495</v>
      </c>
      <c r="I1722" s="2">
        <v>43554.0</v>
      </c>
      <c r="J1722" s="1">
        <v>5.0</v>
      </c>
      <c r="K1722" s="1" t="s">
        <v>5165</v>
      </c>
      <c r="L1722" s="1" t="s">
        <v>817</v>
      </c>
      <c r="M1722" s="1">
        <v>0.0</v>
      </c>
      <c r="N1722" s="1" t="s">
        <v>40</v>
      </c>
      <c r="O1722" s="1" t="s">
        <v>41</v>
      </c>
      <c r="R1722" s="1" t="s">
        <v>5172</v>
      </c>
      <c r="S1722" s="1" t="s">
        <v>43</v>
      </c>
      <c r="T1722" s="1" t="s">
        <v>69</v>
      </c>
      <c r="V1722" s="1" t="s">
        <v>203</v>
      </c>
      <c r="W1722" s="1" t="s">
        <v>472</v>
      </c>
      <c r="X1722" s="1" t="s">
        <v>472</v>
      </c>
      <c r="AB1722" s="1" t="s">
        <v>239</v>
      </c>
      <c r="AC1722" s="1" t="s">
        <v>47</v>
      </c>
      <c r="AD1722" s="1" t="b">
        <v>1</v>
      </c>
      <c r="AE1722" s="1">
        <v>1.0</v>
      </c>
      <c r="AF1722" s="1" t="s">
        <v>5173</v>
      </c>
    </row>
    <row r="1723" ht="14.25" customHeight="1">
      <c r="A1723" s="2">
        <v>43584.0</v>
      </c>
      <c r="B1723" s="1" t="s">
        <v>124</v>
      </c>
      <c r="C1723" s="1">
        <v>8.710447336014E12</v>
      </c>
      <c r="D1723" s="1" t="s">
        <v>494</v>
      </c>
      <c r="E1723" s="1" t="s">
        <v>245</v>
      </c>
      <c r="F1723" s="1" t="s">
        <v>75</v>
      </c>
      <c r="G1723" s="1" t="s">
        <v>203</v>
      </c>
      <c r="H1723" s="1" t="s">
        <v>495</v>
      </c>
      <c r="I1723" s="2">
        <v>43554.0</v>
      </c>
      <c r="J1723" s="1">
        <v>5.0</v>
      </c>
      <c r="K1723" s="1" t="s">
        <v>5168</v>
      </c>
      <c r="L1723" s="1" t="s">
        <v>5169</v>
      </c>
      <c r="M1723" s="1">
        <v>0.0</v>
      </c>
      <c r="N1723" s="1" t="s">
        <v>40</v>
      </c>
      <c r="O1723" s="1" t="s">
        <v>41</v>
      </c>
      <c r="R1723" s="1" t="s">
        <v>5174</v>
      </c>
      <c r="S1723" s="1" t="s">
        <v>43</v>
      </c>
      <c r="T1723" s="1" t="s">
        <v>69</v>
      </c>
      <c r="V1723" s="1" t="s">
        <v>203</v>
      </c>
      <c r="W1723" s="1" t="s">
        <v>472</v>
      </c>
      <c r="X1723" s="1" t="s">
        <v>472</v>
      </c>
      <c r="AB1723" s="1" t="s">
        <v>239</v>
      </c>
      <c r="AC1723" s="1" t="s">
        <v>47</v>
      </c>
      <c r="AD1723" s="1" t="b">
        <v>1</v>
      </c>
      <c r="AE1723" s="1">
        <v>1.0</v>
      </c>
      <c r="AF1723" s="1" t="s">
        <v>5175</v>
      </c>
    </row>
    <row r="1724" ht="14.25" customHeight="1">
      <c r="A1724" s="2">
        <v>43584.0</v>
      </c>
      <c r="B1724" s="1" t="s">
        <v>124</v>
      </c>
      <c r="C1724" s="1">
        <v>8.710447336083E12</v>
      </c>
      <c r="D1724" s="1" t="s">
        <v>489</v>
      </c>
      <c r="E1724" s="1" t="s">
        <v>245</v>
      </c>
      <c r="F1724" s="1" t="s">
        <v>75</v>
      </c>
      <c r="G1724" s="1" t="s">
        <v>203</v>
      </c>
      <c r="H1724" s="1" t="s">
        <v>490</v>
      </c>
      <c r="I1724" s="2">
        <v>43554.0</v>
      </c>
      <c r="J1724" s="1">
        <v>5.0</v>
      </c>
      <c r="K1724" s="1" t="s">
        <v>5165</v>
      </c>
      <c r="L1724" s="1" t="s">
        <v>817</v>
      </c>
      <c r="M1724" s="1">
        <v>0.0</v>
      </c>
      <c r="N1724" s="1" t="s">
        <v>40</v>
      </c>
      <c r="O1724" s="1" t="s">
        <v>41</v>
      </c>
      <c r="R1724" s="1" t="s">
        <v>5176</v>
      </c>
      <c r="S1724" s="1" t="s">
        <v>43</v>
      </c>
      <c r="T1724" s="1" t="s">
        <v>44</v>
      </c>
      <c r="V1724" s="1" t="s">
        <v>203</v>
      </c>
      <c r="W1724" s="1" t="s">
        <v>492</v>
      </c>
      <c r="X1724" s="1" t="s">
        <v>492</v>
      </c>
      <c r="AB1724" s="1" t="s">
        <v>239</v>
      </c>
      <c r="AC1724" s="1" t="s">
        <v>47</v>
      </c>
      <c r="AD1724" s="1" t="b">
        <v>1</v>
      </c>
      <c r="AE1724" s="1">
        <v>1.0</v>
      </c>
      <c r="AF1724" s="1" t="s">
        <v>5177</v>
      </c>
    </row>
    <row r="1725" ht="14.25" customHeight="1">
      <c r="A1725" s="2">
        <v>43584.0</v>
      </c>
      <c r="B1725" s="1" t="s">
        <v>124</v>
      </c>
      <c r="C1725" s="1">
        <v>8.710447336083E12</v>
      </c>
      <c r="D1725" s="1" t="s">
        <v>489</v>
      </c>
      <c r="E1725" s="1" t="s">
        <v>245</v>
      </c>
      <c r="F1725" s="1" t="s">
        <v>75</v>
      </c>
      <c r="G1725" s="1" t="s">
        <v>203</v>
      </c>
      <c r="H1725" s="1" t="s">
        <v>490</v>
      </c>
      <c r="I1725" s="2">
        <v>43554.0</v>
      </c>
      <c r="J1725" s="1">
        <v>5.0</v>
      </c>
      <c r="K1725" s="1" t="s">
        <v>5168</v>
      </c>
      <c r="L1725" s="1" t="s">
        <v>5169</v>
      </c>
      <c r="M1725" s="1">
        <v>0.0</v>
      </c>
      <c r="N1725" s="1" t="s">
        <v>40</v>
      </c>
      <c r="O1725" s="1" t="s">
        <v>41</v>
      </c>
      <c r="R1725" s="1" t="s">
        <v>5178</v>
      </c>
      <c r="S1725" s="1" t="s">
        <v>43</v>
      </c>
      <c r="T1725" s="1" t="s">
        <v>44</v>
      </c>
      <c r="V1725" s="1" t="s">
        <v>203</v>
      </c>
      <c r="W1725" s="1" t="s">
        <v>492</v>
      </c>
      <c r="X1725" s="1" t="s">
        <v>492</v>
      </c>
      <c r="AB1725" s="1" t="s">
        <v>239</v>
      </c>
      <c r="AC1725" s="1" t="s">
        <v>47</v>
      </c>
      <c r="AD1725" s="1" t="b">
        <v>1</v>
      </c>
      <c r="AE1725" s="1">
        <v>1.0</v>
      </c>
      <c r="AF1725" s="1" t="s">
        <v>5179</v>
      </c>
    </row>
    <row r="1726" ht="14.25" customHeight="1">
      <c r="A1726" s="2">
        <v>43584.0</v>
      </c>
      <c r="B1726" s="1" t="s">
        <v>124</v>
      </c>
      <c r="C1726" s="1">
        <v>8.710447414873E12</v>
      </c>
      <c r="D1726" s="1" t="s">
        <v>484</v>
      </c>
      <c r="E1726" s="1" t="s">
        <v>245</v>
      </c>
      <c r="F1726" s="1" t="s">
        <v>75</v>
      </c>
      <c r="G1726" s="1" t="s">
        <v>203</v>
      </c>
      <c r="H1726" s="1" t="s">
        <v>485</v>
      </c>
      <c r="I1726" s="2">
        <v>43554.0</v>
      </c>
      <c r="J1726" s="1">
        <v>5.0</v>
      </c>
      <c r="K1726" s="1" t="s">
        <v>5165</v>
      </c>
      <c r="L1726" s="1" t="s">
        <v>817</v>
      </c>
      <c r="M1726" s="1">
        <v>0.0</v>
      </c>
      <c r="N1726" s="1" t="s">
        <v>40</v>
      </c>
      <c r="O1726" s="1" t="s">
        <v>41</v>
      </c>
      <c r="R1726" s="1" t="s">
        <v>5180</v>
      </c>
      <c r="S1726" s="1" t="s">
        <v>43</v>
      </c>
      <c r="T1726" s="1" t="s">
        <v>44</v>
      </c>
      <c r="V1726" s="1" t="s">
        <v>203</v>
      </c>
      <c r="W1726" s="1" t="s">
        <v>487</v>
      </c>
      <c r="X1726" s="1" t="s">
        <v>487</v>
      </c>
      <c r="AB1726" s="1" t="s">
        <v>239</v>
      </c>
      <c r="AC1726" s="1" t="s">
        <v>47</v>
      </c>
      <c r="AD1726" s="1" t="b">
        <v>1</v>
      </c>
      <c r="AE1726" s="1">
        <v>1.0</v>
      </c>
      <c r="AF1726" s="1" t="s">
        <v>5181</v>
      </c>
    </row>
    <row r="1727" ht="14.25" customHeight="1">
      <c r="A1727" s="2">
        <v>43584.0</v>
      </c>
      <c r="B1727" s="1" t="s">
        <v>124</v>
      </c>
      <c r="C1727" s="1">
        <v>8.710447414873E12</v>
      </c>
      <c r="D1727" s="1" t="s">
        <v>484</v>
      </c>
      <c r="E1727" s="1" t="s">
        <v>245</v>
      </c>
      <c r="F1727" s="1" t="s">
        <v>75</v>
      </c>
      <c r="G1727" s="1" t="s">
        <v>203</v>
      </c>
      <c r="H1727" s="1" t="s">
        <v>485</v>
      </c>
      <c r="I1727" s="2">
        <v>43554.0</v>
      </c>
      <c r="J1727" s="1">
        <v>5.0</v>
      </c>
      <c r="K1727" s="1" t="s">
        <v>5168</v>
      </c>
      <c r="L1727" s="1" t="s">
        <v>5169</v>
      </c>
      <c r="M1727" s="1">
        <v>0.0</v>
      </c>
      <c r="N1727" s="1" t="s">
        <v>40</v>
      </c>
      <c r="O1727" s="1" t="s">
        <v>41</v>
      </c>
      <c r="R1727" s="1" t="s">
        <v>5182</v>
      </c>
      <c r="S1727" s="1" t="s">
        <v>43</v>
      </c>
      <c r="T1727" s="1" t="s">
        <v>44</v>
      </c>
      <c r="V1727" s="1" t="s">
        <v>203</v>
      </c>
      <c r="W1727" s="1" t="s">
        <v>487</v>
      </c>
      <c r="X1727" s="1" t="s">
        <v>487</v>
      </c>
      <c r="AB1727" s="1" t="s">
        <v>239</v>
      </c>
      <c r="AC1727" s="1" t="s">
        <v>47</v>
      </c>
      <c r="AD1727" s="1" t="b">
        <v>1</v>
      </c>
      <c r="AE1727" s="1">
        <v>1.0</v>
      </c>
      <c r="AF1727" s="1" t="s">
        <v>5183</v>
      </c>
    </row>
    <row r="1728" ht="14.25" customHeight="1">
      <c r="A1728" s="2">
        <v>43585.0</v>
      </c>
      <c r="B1728" s="1" t="s">
        <v>449</v>
      </c>
      <c r="C1728" s="1">
        <v>5.01225405976E12</v>
      </c>
      <c r="D1728" s="1">
        <v>292303.0</v>
      </c>
      <c r="E1728" s="1" t="s">
        <v>4143</v>
      </c>
      <c r="F1728" s="1" t="s">
        <v>35</v>
      </c>
      <c r="G1728" s="1" t="s">
        <v>160</v>
      </c>
      <c r="H1728" s="1" t="s">
        <v>5184</v>
      </c>
      <c r="I1728" s="2">
        <v>43555.0</v>
      </c>
      <c r="J1728" s="1">
        <v>5.0</v>
      </c>
      <c r="K1728" s="1" t="s">
        <v>5185</v>
      </c>
      <c r="L1728" s="1" t="s">
        <v>5186</v>
      </c>
      <c r="M1728" s="1">
        <v>0.0</v>
      </c>
      <c r="N1728" s="1" t="s">
        <v>40</v>
      </c>
      <c r="O1728" s="1" t="s">
        <v>41</v>
      </c>
      <c r="S1728" s="1" t="s">
        <v>43</v>
      </c>
      <c r="T1728" s="1" t="s">
        <v>69</v>
      </c>
      <c r="V1728" s="1" t="s">
        <v>160</v>
      </c>
      <c r="W1728" s="1" t="s">
        <v>5187</v>
      </c>
      <c r="X1728" s="1" t="s">
        <v>5188</v>
      </c>
      <c r="AB1728" s="1" t="s">
        <v>4836</v>
      </c>
      <c r="AC1728" s="1" t="s">
        <v>47</v>
      </c>
      <c r="AD1728" s="1" t="b">
        <v>0</v>
      </c>
      <c r="AE1728" s="1">
        <v>0.0</v>
      </c>
      <c r="AF1728" s="1" t="s">
        <v>5189</v>
      </c>
    </row>
    <row r="1729" ht="14.25" customHeight="1">
      <c r="A1729" s="2">
        <v>43585.0</v>
      </c>
      <c r="B1729" s="1" t="s">
        <v>1149</v>
      </c>
      <c r="C1729" s="1">
        <v>8.712561593533E12</v>
      </c>
      <c r="D1729" s="1">
        <v>3851133.0</v>
      </c>
      <c r="E1729" s="1" t="s">
        <v>150</v>
      </c>
      <c r="F1729" s="1" t="s">
        <v>35</v>
      </c>
      <c r="G1729" s="1" t="s">
        <v>169</v>
      </c>
      <c r="H1729" s="1" t="s">
        <v>398</v>
      </c>
      <c r="I1729" s="2">
        <v>43555.0</v>
      </c>
      <c r="J1729" s="1">
        <v>4.0</v>
      </c>
      <c r="L1729" s="1" t="s">
        <v>5190</v>
      </c>
      <c r="M1729" s="1">
        <v>0.0</v>
      </c>
      <c r="N1729" s="1" t="s">
        <v>40</v>
      </c>
      <c r="O1729" s="1" t="s">
        <v>41</v>
      </c>
      <c r="S1729" s="1" t="s">
        <v>270</v>
      </c>
      <c r="T1729" s="1" t="s">
        <v>69</v>
      </c>
      <c r="V1729" s="1" t="s">
        <v>169</v>
      </c>
      <c r="W1729" s="1" t="s">
        <v>317</v>
      </c>
      <c r="X1729" s="1" t="s">
        <v>317</v>
      </c>
      <c r="AB1729" s="1" t="s">
        <v>239</v>
      </c>
      <c r="AC1729" s="1" t="s">
        <v>47</v>
      </c>
      <c r="AD1729" s="1" t="b">
        <v>0</v>
      </c>
      <c r="AE1729" s="1">
        <v>0.0</v>
      </c>
      <c r="AF1729" s="1" t="s">
        <v>5191</v>
      </c>
    </row>
    <row r="1730" ht="14.25" customHeight="1">
      <c r="A1730" s="2">
        <v>43585.0</v>
      </c>
      <c r="B1730" s="1" t="s">
        <v>1149</v>
      </c>
      <c r="C1730" s="1">
        <v>8.712561593335E12</v>
      </c>
      <c r="D1730" s="1">
        <v>2521067.0</v>
      </c>
      <c r="E1730" s="1" t="s">
        <v>150</v>
      </c>
      <c r="F1730" s="1" t="s">
        <v>35</v>
      </c>
      <c r="G1730" s="1" t="s">
        <v>169</v>
      </c>
      <c r="H1730" s="1" t="s">
        <v>1492</v>
      </c>
      <c r="I1730" s="2">
        <v>43555.0</v>
      </c>
      <c r="J1730" s="1">
        <v>4.0</v>
      </c>
      <c r="L1730" s="1" t="s">
        <v>5190</v>
      </c>
      <c r="M1730" s="1">
        <v>0.0</v>
      </c>
      <c r="N1730" s="1" t="s">
        <v>40</v>
      </c>
      <c r="O1730" s="1" t="s">
        <v>41</v>
      </c>
      <c r="S1730" s="1" t="s">
        <v>270</v>
      </c>
      <c r="T1730" s="1" t="s">
        <v>69</v>
      </c>
      <c r="V1730" s="1" t="s">
        <v>169</v>
      </c>
      <c r="W1730" s="1" t="s">
        <v>317</v>
      </c>
      <c r="X1730" s="1" t="s">
        <v>317</v>
      </c>
      <c r="AB1730" s="1" t="s">
        <v>4836</v>
      </c>
      <c r="AC1730" s="1" t="s">
        <v>47</v>
      </c>
      <c r="AD1730" s="1" t="b">
        <v>0</v>
      </c>
      <c r="AE1730" s="1">
        <v>0.0</v>
      </c>
      <c r="AF1730" s="1" t="s">
        <v>5192</v>
      </c>
    </row>
    <row r="1731" ht="14.25" customHeight="1">
      <c r="A1731" s="2">
        <v>43585.0</v>
      </c>
      <c r="B1731" s="1" t="s">
        <v>1149</v>
      </c>
      <c r="C1731" s="1">
        <v>8.712561593335E12</v>
      </c>
      <c r="D1731" s="1">
        <v>2521067.0</v>
      </c>
      <c r="E1731" s="1" t="s">
        <v>150</v>
      </c>
      <c r="F1731" s="1" t="s">
        <v>35</v>
      </c>
      <c r="G1731" s="1" t="s">
        <v>169</v>
      </c>
      <c r="H1731" s="1" t="s">
        <v>1492</v>
      </c>
      <c r="I1731" s="2">
        <v>43555.0</v>
      </c>
      <c r="J1731" s="1">
        <v>5.0</v>
      </c>
      <c r="L1731" s="1" t="s">
        <v>5193</v>
      </c>
      <c r="M1731" s="1">
        <v>0.0</v>
      </c>
      <c r="N1731" s="1" t="s">
        <v>40</v>
      </c>
      <c r="O1731" s="1" t="s">
        <v>41</v>
      </c>
      <c r="S1731" s="1" t="s">
        <v>270</v>
      </c>
      <c r="T1731" s="1" t="s">
        <v>69</v>
      </c>
      <c r="V1731" s="1" t="s">
        <v>169</v>
      </c>
      <c r="W1731" s="1" t="s">
        <v>317</v>
      </c>
      <c r="X1731" s="1" t="s">
        <v>317</v>
      </c>
      <c r="AB1731" s="1" t="s">
        <v>4836</v>
      </c>
      <c r="AC1731" s="1" t="s">
        <v>47</v>
      </c>
      <c r="AD1731" s="1" t="b">
        <v>0</v>
      </c>
      <c r="AE1731" s="1">
        <v>0.0</v>
      </c>
      <c r="AF1731" s="3" t="s">
        <v>5194</v>
      </c>
    </row>
    <row r="1732" ht="14.25" customHeight="1">
      <c r="A1732" s="2">
        <v>43585.0</v>
      </c>
      <c r="B1732" s="1" t="s">
        <v>1149</v>
      </c>
      <c r="C1732" s="1">
        <v>8.712561593335E12</v>
      </c>
      <c r="D1732" s="1">
        <v>2521067.0</v>
      </c>
      <c r="E1732" s="1" t="s">
        <v>150</v>
      </c>
      <c r="F1732" s="1" t="s">
        <v>35</v>
      </c>
      <c r="G1732" s="1" t="s">
        <v>169</v>
      </c>
      <c r="H1732" s="1" t="s">
        <v>1492</v>
      </c>
      <c r="I1732" s="2">
        <v>43555.0</v>
      </c>
      <c r="J1732" s="1">
        <v>5.0</v>
      </c>
      <c r="L1732" s="1" t="s">
        <v>5195</v>
      </c>
      <c r="M1732" s="1">
        <v>0.0</v>
      </c>
      <c r="N1732" s="1" t="s">
        <v>40</v>
      </c>
      <c r="O1732" s="1" t="s">
        <v>41</v>
      </c>
      <c r="S1732" s="1" t="s">
        <v>270</v>
      </c>
      <c r="T1732" s="1" t="s">
        <v>69</v>
      </c>
      <c r="V1732" s="1" t="s">
        <v>169</v>
      </c>
      <c r="W1732" s="1" t="s">
        <v>317</v>
      </c>
      <c r="X1732" s="1" t="s">
        <v>317</v>
      </c>
      <c r="AB1732" s="1" t="s">
        <v>4836</v>
      </c>
      <c r="AC1732" s="1" t="s">
        <v>47</v>
      </c>
      <c r="AD1732" s="1" t="b">
        <v>0</v>
      </c>
      <c r="AE1732" s="1">
        <v>0.0</v>
      </c>
      <c r="AF1732" s="1" t="s">
        <v>5196</v>
      </c>
    </row>
    <row r="1733" ht="14.25" customHeight="1">
      <c r="A1733" s="2">
        <v>43585.0</v>
      </c>
      <c r="B1733" s="1" t="s">
        <v>1149</v>
      </c>
      <c r="C1733" s="1">
        <v>8.712561593335E12</v>
      </c>
      <c r="D1733" s="1">
        <v>2521067.0</v>
      </c>
      <c r="E1733" s="1" t="s">
        <v>150</v>
      </c>
      <c r="F1733" s="1" t="s">
        <v>35</v>
      </c>
      <c r="G1733" s="1" t="s">
        <v>169</v>
      </c>
      <c r="H1733" s="1" t="s">
        <v>1492</v>
      </c>
      <c r="I1733" s="2">
        <v>43555.0</v>
      </c>
      <c r="J1733" s="1">
        <v>5.0</v>
      </c>
      <c r="L1733" s="1" t="s">
        <v>5197</v>
      </c>
      <c r="M1733" s="1">
        <v>0.0</v>
      </c>
      <c r="N1733" s="1" t="s">
        <v>40</v>
      </c>
      <c r="O1733" s="1" t="s">
        <v>41</v>
      </c>
      <c r="S1733" s="1" t="s">
        <v>270</v>
      </c>
      <c r="T1733" s="1" t="s">
        <v>69</v>
      </c>
      <c r="V1733" s="1" t="s">
        <v>169</v>
      </c>
      <c r="W1733" s="1" t="s">
        <v>317</v>
      </c>
      <c r="X1733" s="1" t="s">
        <v>317</v>
      </c>
      <c r="AB1733" s="1" t="s">
        <v>4836</v>
      </c>
      <c r="AC1733" s="1" t="s">
        <v>47</v>
      </c>
      <c r="AD1733" s="1" t="b">
        <v>0</v>
      </c>
      <c r="AE1733" s="1">
        <v>0.0</v>
      </c>
      <c r="AF1733" s="1" t="s">
        <v>5198</v>
      </c>
    </row>
    <row r="1734" ht="14.25" customHeight="1">
      <c r="A1734" s="2">
        <v>43585.0</v>
      </c>
      <c r="B1734" s="1" t="s">
        <v>1149</v>
      </c>
      <c r="C1734" s="1">
        <v>8.712561593335E12</v>
      </c>
      <c r="D1734" s="1">
        <v>2521067.0</v>
      </c>
      <c r="E1734" s="1" t="s">
        <v>150</v>
      </c>
      <c r="F1734" s="1" t="s">
        <v>35</v>
      </c>
      <c r="G1734" s="1" t="s">
        <v>169</v>
      </c>
      <c r="H1734" s="1" t="s">
        <v>1492</v>
      </c>
      <c r="I1734" s="2">
        <v>43555.0</v>
      </c>
      <c r="J1734" s="1">
        <v>5.0</v>
      </c>
      <c r="L1734" s="1" t="s">
        <v>5199</v>
      </c>
      <c r="M1734" s="1">
        <v>0.0</v>
      </c>
      <c r="N1734" s="1" t="s">
        <v>40</v>
      </c>
      <c r="O1734" s="1" t="s">
        <v>41</v>
      </c>
      <c r="S1734" s="1" t="s">
        <v>270</v>
      </c>
      <c r="T1734" s="1" t="s">
        <v>69</v>
      </c>
      <c r="V1734" s="1" t="s">
        <v>169</v>
      </c>
      <c r="W1734" s="1" t="s">
        <v>317</v>
      </c>
      <c r="X1734" s="1" t="s">
        <v>317</v>
      </c>
      <c r="AB1734" s="1" t="s">
        <v>4836</v>
      </c>
      <c r="AC1734" s="1" t="s">
        <v>47</v>
      </c>
      <c r="AD1734" s="1" t="b">
        <v>0</v>
      </c>
      <c r="AE1734" s="1">
        <v>0.0</v>
      </c>
      <c r="AF1734" s="1" t="s">
        <v>5200</v>
      </c>
    </row>
    <row r="1735" ht="14.25" customHeight="1">
      <c r="A1735" s="2">
        <v>43585.0</v>
      </c>
      <c r="B1735" s="1" t="s">
        <v>1149</v>
      </c>
      <c r="C1735" s="1">
        <v>8.712561593335E12</v>
      </c>
      <c r="D1735" s="1">
        <v>2521067.0</v>
      </c>
      <c r="E1735" s="1" t="s">
        <v>150</v>
      </c>
      <c r="F1735" s="1" t="s">
        <v>35</v>
      </c>
      <c r="G1735" s="1" t="s">
        <v>169</v>
      </c>
      <c r="H1735" s="1" t="s">
        <v>1492</v>
      </c>
      <c r="I1735" s="2">
        <v>43555.0</v>
      </c>
      <c r="J1735" s="1">
        <v>2.0</v>
      </c>
      <c r="L1735" s="1" t="s">
        <v>5201</v>
      </c>
      <c r="M1735" s="1">
        <v>0.0</v>
      </c>
      <c r="N1735" s="1" t="s">
        <v>40</v>
      </c>
      <c r="O1735" s="1" t="s">
        <v>41</v>
      </c>
      <c r="S1735" s="1" t="s">
        <v>270</v>
      </c>
      <c r="T1735" s="1" t="s">
        <v>69</v>
      </c>
      <c r="V1735" s="1" t="s">
        <v>169</v>
      </c>
      <c r="W1735" s="1" t="s">
        <v>317</v>
      </c>
      <c r="X1735" s="1" t="s">
        <v>317</v>
      </c>
      <c r="AB1735" s="1" t="s">
        <v>4836</v>
      </c>
      <c r="AC1735" s="1" t="s">
        <v>47</v>
      </c>
      <c r="AD1735" s="1" t="b">
        <v>0</v>
      </c>
      <c r="AE1735" s="1">
        <v>0.0</v>
      </c>
      <c r="AF1735" s="1" t="s">
        <v>5202</v>
      </c>
    </row>
    <row r="1736" ht="14.25" customHeight="1">
      <c r="A1736" s="2">
        <v>43585.0</v>
      </c>
      <c r="B1736" s="1" t="s">
        <v>1149</v>
      </c>
      <c r="C1736" s="1">
        <v>8.712561593335E12</v>
      </c>
      <c r="D1736" s="1">
        <v>2521067.0</v>
      </c>
      <c r="E1736" s="1" t="s">
        <v>150</v>
      </c>
      <c r="F1736" s="1" t="s">
        <v>35</v>
      </c>
      <c r="G1736" s="1" t="s">
        <v>169</v>
      </c>
      <c r="H1736" s="1" t="s">
        <v>1492</v>
      </c>
      <c r="I1736" s="2">
        <v>43555.0</v>
      </c>
      <c r="J1736" s="1">
        <v>5.0</v>
      </c>
      <c r="L1736" s="1" t="s">
        <v>5203</v>
      </c>
      <c r="M1736" s="1">
        <v>0.0</v>
      </c>
      <c r="N1736" s="1" t="s">
        <v>40</v>
      </c>
      <c r="O1736" s="1" t="s">
        <v>41</v>
      </c>
      <c r="S1736" s="1" t="s">
        <v>270</v>
      </c>
      <c r="T1736" s="1" t="s">
        <v>69</v>
      </c>
      <c r="V1736" s="1" t="s">
        <v>169</v>
      </c>
      <c r="W1736" s="1" t="s">
        <v>317</v>
      </c>
      <c r="X1736" s="1" t="s">
        <v>317</v>
      </c>
      <c r="AB1736" s="1" t="s">
        <v>4836</v>
      </c>
      <c r="AC1736" s="1" t="s">
        <v>47</v>
      </c>
      <c r="AD1736" s="1" t="b">
        <v>0</v>
      </c>
      <c r="AE1736" s="1">
        <v>0.0</v>
      </c>
      <c r="AF1736" s="1" t="s">
        <v>5204</v>
      </c>
    </row>
    <row r="1737" ht="14.25" customHeight="1">
      <c r="A1737" s="2">
        <v>43585.0</v>
      </c>
      <c r="B1737" s="1" t="s">
        <v>1149</v>
      </c>
      <c r="C1737" s="1">
        <v>8.712561593335E12</v>
      </c>
      <c r="D1737" s="1">
        <v>2521067.0</v>
      </c>
      <c r="E1737" s="1" t="s">
        <v>150</v>
      </c>
      <c r="F1737" s="1" t="s">
        <v>35</v>
      </c>
      <c r="G1737" s="1" t="s">
        <v>169</v>
      </c>
      <c r="H1737" s="1" t="s">
        <v>1492</v>
      </c>
      <c r="I1737" s="2">
        <v>43555.0</v>
      </c>
      <c r="J1737" s="1">
        <v>5.0</v>
      </c>
      <c r="L1737" s="1" t="s">
        <v>5205</v>
      </c>
      <c r="M1737" s="1">
        <v>0.0</v>
      </c>
      <c r="N1737" s="1" t="s">
        <v>40</v>
      </c>
      <c r="O1737" s="1" t="s">
        <v>41</v>
      </c>
      <c r="S1737" s="1" t="s">
        <v>270</v>
      </c>
      <c r="T1737" s="1" t="s">
        <v>69</v>
      </c>
      <c r="V1737" s="1" t="s">
        <v>169</v>
      </c>
      <c r="W1737" s="1" t="s">
        <v>317</v>
      </c>
      <c r="X1737" s="1" t="s">
        <v>317</v>
      </c>
      <c r="AB1737" s="1" t="s">
        <v>4836</v>
      </c>
      <c r="AC1737" s="1" t="s">
        <v>47</v>
      </c>
      <c r="AD1737" s="1" t="b">
        <v>0</v>
      </c>
      <c r="AE1737" s="1">
        <v>0.0</v>
      </c>
      <c r="AF1737" s="1" t="s">
        <v>5206</v>
      </c>
    </row>
    <row r="1738" ht="14.25" customHeight="1">
      <c r="A1738" s="2">
        <v>43585.0</v>
      </c>
      <c r="B1738" s="1" t="s">
        <v>1149</v>
      </c>
      <c r="C1738" s="1">
        <v>8.712561593335E12</v>
      </c>
      <c r="D1738" s="1">
        <v>2521067.0</v>
      </c>
      <c r="E1738" s="1" t="s">
        <v>150</v>
      </c>
      <c r="F1738" s="1" t="s">
        <v>35</v>
      </c>
      <c r="G1738" s="1" t="s">
        <v>169</v>
      </c>
      <c r="H1738" s="1" t="s">
        <v>1492</v>
      </c>
      <c r="I1738" s="2">
        <v>43555.0</v>
      </c>
      <c r="J1738" s="1">
        <v>5.0</v>
      </c>
      <c r="L1738" s="1" t="s">
        <v>5207</v>
      </c>
      <c r="M1738" s="1">
        <v>0.0</v>
      </c>
      <c r="N1738" s="1" t="s">
        <v>40</v>
      </c>
      <c r="O1738" s="1" t="s">
        <v>41</v>
      </c>
      <c r="S1738" s="1" t="s">
        <v>270</v>
      </c>
      <c r="T1738" s="1" t="s">
        <v>69</v>
      </c>
      <c r="V1738" s="1" t="s">
        <v>169</v>
      </c>
      <c r="W1738" s="1" t="s">
        <v>317</v>
      </c>
      <c r="X1738" s="1" t="s">
        <v>317</v>
      </c>
      <c r="AB1738" s="1" t="s">
        <v>4836</v>
      </c>
      <c r="AC1738" s="1" t="s">
        <v>47</v>
      </c>
      <c r="AD1738" s="1" t="b">
        <v>0</v>
      </c>
      <c r="AE1738" s="1">
        <v>0.0</v>
      </c>
      <c r="AF1738" s="1" t="s">
        <v>5208</v>
      </c>
    </row>
    <row r="1739" ht="14.25" customHeight="1">
      <c r="A1739" s="2">
        <v>43585.0</v>
      </c>
      <c r="B1739" s="1" t="s">
        <v>1149</v>
      </c>
      <c r="C1739" s="1">
        <v>8.712561593335E12</v>
      </c>
      <c r="D1739" s="1">
        <v>2521067.0</v>
      </c>
      <c r="E1739" s="1" t="s">
        <v>150</v>
      </c>
      <c r="F1739" s="1" t="s">
        <v>35</v>
      </c>
      <c r="G1739" s="1" t="s">
        <v>169</v>
      </c>
      <c r="H1739" s="1" t="s">
        <v>1492</v>
      </c>
      <c r="I1739" s="2">
        <v>43555.0</v>
      </c>
      <c r="J1739" s="1">
        <v>5.0</v>
      </c>
      <c r="L1739" s="1" t="s">
        <v>5209</v>
      </c>
      <c r="M1739" s="1">
        <v>0.0</v>
      </c>
      <c r="N1739" s="1" t="s">
        <v>40</v>
      </c>
      <c r="O1739" s="1" t="s">
        <v>41</v>
      </c>
      <c r="S1739" s="1" t="s">
        <v>270</v>
      </c>
      <c r="T1739" s="1" t="s">
        <v>69</v>
      </c>
      <c r="V1739" s="1" t="s">
        <v>169</v>
      </c>
      <c r="W1739" s="1" t="s">
        <v>317</v>
      </c>
      <c r="X1739" s="1" t="s">
        <v>317</v>
      </c>
      <c r="AB1739" s="1" t="s">
        <v>4836</v>
      </c>
      <c r="AC1739" s="1" t="s">
        <v>47</v>
      </c>
      <c r="AD1739" s="1" t="b">
        <v>0</v>
      </c>
      <c r="AE1739" s="1">
        <v>0.0</v>
      </c>
      <c r="AF1739" s="1" t="s">
        <v>5210</v>
      </c>
    </row>
    <row r="1740" ht="14.25" customHeight="1">
      <c r="A1740" s="2">
        <v>43585.0</v>
      </c>
      <c r="B1740" s="1" t="s">
        <v>1149</v>
      </c>
      <c r="C1740" s="1">
        <v>8.712561593533E12</v>
      </c>
      <c r="D1740" s="1">
        <v>3851133.0</v>
      </c>
      <c r="E1740" s="1" t="s">
        <v>150</v>
      </c>
      <c r="F1740" s="1" t="s">
        <v>35</v>
      </c>
      <c r="G1740" s="1" t="s">
        <v>169</v>
      </c>
      <c r="H1740" s="1" t="s">
        <v>398</v>
      </c>
      <c r="I1740" s="2">
        <v>43555.0</v>
      </c>
      <c r="J1740" s="1">
        <v>5.0</v>
      </c>
      <c r="L1740" s="1" t="s">
        <v>5203</v>
      </c>
      <c r="M1740" s="1">
        <v>0.0</v>
      </c>
      <c r="N1740" s="1" t="s">
        <v>40</v>
      </c>
      <c r="O1740" s="1" t="s">
        <v>41</v>
      </c>
      <c r="S1740" s="1" t="s">
        <v>270</v>
      </c>
      <c r="T1740" s="1" t="s">
        <v>69</v>
      </c>
      <c r="V1740" s="1" t="s">
        <v>169</v>
      </c>
      <c r="W1740" s="1" t="s">
        <v>317</v>
      </c>
      <c r="X1740" s="1" t="s">
        <v>317</v>
      </c>
      <c r="AB1740" s="1" t="s">
        <v>239</v>
      </c>
      <c r="AC1740" s="1" t="s">
        <v>47</v>
      </c>
      <c r="AD1740" s="1" t="b">
        <v>0</v>
      </c>
      <c r="AE1740" s="1">
        <v>0.0</v>
      </c>
      <c r="AF1740" s="1" t="s">
        <v>5211</v>
      </c>
    </row>
    <row r="1741" ht="14.25" customHeight="1">
      <c r="A1741" s="2">
        <v>43585.0</v>
      </c>
      <c r="B1741" s="1" t="s">
        <v>1149</v>
      </c>
      <c r="C1741" s="1">
        <v>8.712561593533E12</v>
      </c>
      <c r="D1741" s="1">
        <v>3851133.0</v>
      </c>
      <c r="E1741" s="1" t="s">
        <v>150</v>
      </c>
      <c r="F1741" s="1" t="s">
        <v>35</v>
      </c>
      <c r="G1741" s="1" t="s">
        <v>169</v>
      </c>
      <c r="H1741" s="1" t="s">
        <v>398</v>
      </c>
      <c r="I1741" s="2">
        <v>43555.0</v>
      </c>
      <c r="J1741" s="1">
        <v>5.0</v>
      </c>
      <c r="L1741" s="1" t="s">
        <v>5197</v>
      </c>
      <c r="M1741" s="1">
        <v>0.0</v>
      </c>
      <c r="N1741" s="1" t="s">
        <v>40</v>
      </c>
      <c r="O1741" s="1" t="s">
        <v>41</v>
      </c>
      <c r="S1741" s="1" t="s">
        <v>270</v>
      </c>
      <c r="T1741" s="1" t="s">
        <v>69</v>
      </c>
      <c r="V1741" s="1" t="s">
        <v>169</v>
      </c>
      <c r="W1741" s="1" t="s">
        <v>317</v>
      </c>
      <c r="X1741" s="1" t="s">
        <v>317</v>
      </c>
      <c r="AB1741" s="1" t="s">
        <v>239</v>
      </c>
      <c r="AC1741" s="1" t="s">
        <v>47</v>
      </c>
      <c r="AD1741" s="1" t="b">
        <v>0</v>
      </c>
      <c r="AE1741" s="1">
        <v>0.0</v>
      </c>
      <c r="AF1741" s="1" t="s">
        <v>5212</v>
      </c>
    </row>
    <row r="1742" ht="14.25" customHeight="1">
      <c r="A1742" s="2">
        <v>43585.0</v>
      </c>
      <c r="B1742" s="1" t="s">
        <v>1149</v>
      </c>
      <c r="C1742" s="1">
        <v>8.712561593533E12</v>
      </c>
      <c r="D1742" s="1">
        <v>3851133.0</v>
      </c>
      <c r="E1742" s="1" t="s">
        <v>150</v>
      </c>
      <c r="F1742" s="1" t="s">
        <v>35</v>
      </c>
      <c r="G1742" s="1" t="s">
        <v>169</v>
      </c>
      <c r="H1742" s="1" t="s">
        <v>398</v>
      </c>
      <c r="I1742" s="2">
        <v>43555.0</v>
      </c>
      <c r="J1742" s="1">
        <v>5.0</v>
      </c>
      <c r="L1742" s="1" t="s">
        <v>5199</v>
      </c>
      <c r="M1742" s="1">
        <v>0.0</v>
      </c>
      <c r="N1742" s="1" t="s">
        <v>40</v>
      </c>
      <c r="O1742" s="1" t="s">
        <v>41</v>
      </c>
      <c r="S1742" s="1" t="s">
        <v>270</v>
      </c>
      <c r="T1742" s="1" t="s">
        <v>69</v>
      </c>
      <c r="V1742" s="1" t="s">
        <v>169</v>
      </c>
      <c r="W1742" s="1" t="s">
        <v>317</v>
      </c>
      <c r="X1742" s="1" t="s">
        <v>317</v>
      </c>
      <c r="AB1742" s="1" t="s">
        <v>239</v>
      </c>
      <c r="AC1742" s="1" t="s">
        <v>47</v>
      </c>
      <c r="AD1742" s="1" t="b">
        <v>0</v>
      </c>
      <c r="AE1742" s="1">
        <v>0.0</v>
      </c>
      <c r="AF1742" s="1" t="s">
        <v>5213</v>
      </c>
    </row>
    <row r="1743" ht="14.25" customHeight="1">
      <c r="A1743" s="2">
        <v>43585.0</v>
      </c>
      <c r="B1743" s="1" t="s">
        <v>1149</v>
      </c>
      <c r="C1743" s="1">
        <v>8.712561593533E12</v>
      </c>
      <c r="D1743" s="1">
        <v>3851133.0</v>
      </c>
      <c r="E1743" s="1" t="s">
        <v>150</v>
      </c>
      <c r="F1743" s="1" t="s">
        <v>35</v>
      </c>
      <c r="G1743" s="1" t="s">
        <v>169</v>
      </c>
      <c r="H1743" s="1" t="s">
        <v>398</v>
      </c>
      <c r="I1743" s="2">
        <v>43555.0</v>
      </c>
      <c r="J1743" s="1">
        <v>2.0</v>
      </c>
      <c r="L1743" s="1" t="s">
        <v>5201</v>
      </c>
      <c r="M1743" s="1">
        <v>0.0</v>
      </c>
      <c r="N1743" s="1" t="s">
        <v>40</v>
      </c>
      <c r="O1743" s="1" t="s">
        <v>41</v>
      </c>
      <c r="S1743" s="1" t="s">
        <v>270</v>
      </c>
      <c r="T1743" s="1" t="s">
        <v>69</v>
      </c>
      <c r="V1743" s="1" t="s">
        <v>169</v>
      </c>
      <c r="W1743" s="1" t="s">
        <v>317</v>
      </c>
      <c r="X1743" s="1" t="s">
        <v>317</v>
      </c>
      <c r="AB1743" s="1" t="s">
        <v>239</v>
      </c>
      <c r="AC1743" s="1" t="s">
        <v>47</v>
      </c>
      <c r="AD1743" s="1" t="b">
        <v>0</v>
      </c>
      <c r="AE1743" s="1">
        <v>0.0</v>
      </c>
      <c r="AF1743" s="1" t="s">
        <v>5214</v>
      </c>
    </row>
    <row r="1744" ht="14.25" customHeight="1">
      <c r="A1744" s="2">
        <v>43585.0</v>
      </c>
      <c r="B1744" s="1" t="s">
        <v>1149</v>
      </c>
      <c r="C1744" s="1">
        <v>8.712561593533E12</v>
      </c>
      <c r="D1744" s="1">
        <v>3851133.0</v>
      </c>
      <c r="E1744" s="1" t="s">
        <v>150</v>
      </c>
      <c r="F1744" s="1" t="s">
        <v>35</v>
      </c>
      <c r="G1744" s="1" t="s">
        <v>169</v>
      </c>
      <c r="H1744" s="1" t="s">
        <v>398</v>
      </c>
      <c r="I1744" s="2">
        <v>43555.0</v>
      </c>
      <c r="J1744" s="1">
        <v>5.0</v>
      </c>
      <c r="L1744" s="1" t="s">
        <v>5193</v>
      </c>
      <c r="M1744" s="1">
        <v>0.0</v>
      </c>
      <c r="N1744" s="1" t="s">
        <v>40</v>
      </c>
      <c r="O1744" s="1" t="s">
        <v>41</v>
      </c>
      <c r="S1744" s="1" t="s">
        <v>270</v>
      </c>
      <c r="T1744" s="1" t="s">
        <v>69</v>
      </c>
      <c r="V1744" s="1" t="s">
        <v>169</v>
      </c>
      <c r="W1744" s="1" t="s">
        <v>317</v>
      </c>
      <c r="X1744" s="1" t="s">
        <v>317</v>
      </c>
      <c r="AB1744" s="1" t="s">
        <v>239</v>
      </c>
      <c r="AC1744" s="1" t="s">
        <v>47</v>
      </c>
      <c r="AD1744" s="1" t="b">
        <v>0</v>
      </c>
      <c r="AE1744" s="1">
        <v>0.0</v>
      </c>
      <c r="AF1744" s="1" t="s">
        <v>5215</v>
      </c>
    </row>
    <row r="1745" ht="14.25" customHeight="1">
      <c r="A1745" s="2">
        <v>43585.0</v>
      </c>
      <c r="B1745" s="1" t="s">
        <v>1149</v>
      </c>
      <c r="C1745" s="1">
        <v>8.712561593533E12</v>
      </c>
      <c r="D1745" s="1">
        <v>3851133.0</v>
      </c>
      <c r="E1745" s="1" t="s">
        <v>150</v>
      </c>
      <c r="F1745" s="1" t="s">
        <v>35</v>
      </c>
      <c r="G1745" s="1" t="s">
        <v>169</v>
      </c>
      <c r="H1745" s="1" t="s">
        <v>398</v>
      </c>
      <c r="I1745" s="2">
        <v>43555.0</v>
      </c>
      <c r="J1745" s="1">
        <v>5.0</v>
      </c>
      <c r="L1745" s="1" t="s">
        <v>5209</v>
      </c>
      <c r="M1745" s="1">
        <v>0.0</v>
      </c>
      <c r="N1745" s="1" t="s">
        <v>40</v>
      </c>
      <c r="O1745" s="1" t="s">
        <v>41</v>
      </c>
      <c r="S1745" s="1" t="s">
        <v>270</v>
      </c>
      <c r="T1745" s="1" t="s">
        <v>69</v>
      </c>
      <c r="V1745" s="1" t="s">
        <v>169</v>
      </c>
      <c r="W1745" s="1" t="s">
        <v>317</v>
      </c>
      <c r="X1745" s="1" t="s">
        <v>317</v>
      </c>
      <c r="AB1745" s="1" t="s">
        <v>239</v>
      </c>
      <c r="AC1745" s="1" t="s">
        <v>47</v>
      </c>
      <c r="AD1745" s="1" t="b">
        <v>0</v>
      </c>
      <c r="AE1745" s="1">
        <v>0.0</v>
      </c>
      <c r="AF1745" s="1" t="s">
        <v>5216</v>
      </c>
    </row>
    <row r="1746" ht="14.25" customHeight="1">
      <c r="A1746" s="2">
        <v>43585.0</v>
      </c>
      <c r="B1746" s="1" t="s">
        <v>1149</v>
      </c>
      <c r="C1746" s="1">
        <v>8.712561593533E12</v>
      </c>
      <c r="D1746" s="1">
        <v>3851133.0</v>
      </c>
      <c r="E1746" s="1" t="s">
        <v>150</v>
      </c>
      <c r="F1746" s="1" t="s">
        <v>35</v>
      </c>
      <c r="G1746" s="1" t="s">
        <v>169</v>
      </c>
      <c r="H1746" s="1" t="s">
        <v>398</v>
      </c>
      <c r="I1746" s="2">
        <v>43555.0</v>
      </c>
      <c r="J1746" s="1">
        <v>5.0</v>
      </c>
      <c r="L1746" s="1" t="s">
        <v>5195</v>
      </c>
      <c r="M1746" s="1">
        <v>0.0</v>
      </c>
      <c r="N1746" s="1" t="s">
        <v>40</v>
      </c>
      <c r="O1746" s="1" t="s">
        <v>41</v>
      </c>
      <c r="S1746" s="1" t="s">
        <v>270</v>
      </c>
      <c r="T1746" s="1" t="s">
        <v>69</v>
      </c>
      <c r="V1746" s="1" t="s">
        <v>169</v>
      </c>
      <c r="W1746" s="1" t="s">
        <v>317</v>
      </c>
      <c r="X1746" s="1" t="s">
        <v>317</v>
      </c>
      <c r="AB1746" s="1" t="s">
        <v>239</v>
      </c>
      <c r="AC1746" s="1" t="s">
        <v>47</v>
      </c>
      <c r="AD1746" s="1" t="b">
        <v>0</v>
      </c>
      <c r="AE1746" s="1">
        <v>0.0</v>
      </c>
      <c r="AF1746" s="1" t="s">
        <v>5217</v>
      </c>
    </row>
    <row r="1747" ht="14.25" customHeight="1">
      <c r="A1747" s="2">
        <v>43585.0</v>
      </c>
      <c r="B1747" s="1" t="s">
        <v>1149</v>
      </c>
      <c r="C1747" s="1">
        <v>8.712561593533E12</v>
      </c>
      <c r="D1747" s="1">
        <v>3851133.0</v>
      </c>
      <c r="E1747" s="1" t="s">
        <v>150</v>
      </c>
      <c r="F1747" s="1" t="s">
        <v>35</v>
      </c>
      <c r="G1747" s="1" t="s">
        <v>169</v>
      </c>
      <c r="H1747" s="1" t="s">
        <v>398</v>
      </c>
      <c r="I1747" s="2">
        <v>43555.0</v>
      </c>
      <c r="J1747" s="1">
        <v>5.0</v>
      </c>
      <c r="L1747" s="1" t="s">
        <v>5207</v>
      </c>
      <c r="M1747" s="1">
        <v>0.0</v>
      </c>
      <c r="N1747" s="1" t="s">
        <v>40</v>
      </c>
      <c r="O1747" s="1" t="s">
        <v>41</v>
      </c>
      <c r="S1747" s="1" t="s">
        <v>270</v>
      </c>
      <c r="T1747" s="1" t="s">
        <v>69</v>
      </c>
      <c r="V1747" s="1" t="s">
        <v>169</v>
      </c>
      <c r="W1747" s="1" t="s">
        <v>317</v>
      </c>
      <c r="X1747" s="1" t="s">
        <v>317</v>
      </c>
      <c r="AB1747" s="1" t="s">
        <v>239</v>
      </c>
      <c r="AC1747" s="1" t="s">
        <v>47</v>
      </c>
      <c r="AD1747" s="1" t="b">
        <v>0</v>
      </c>
      <c r="AE1747" s="1">
        <v>0.0</v>
      </c>
      <c r="AF1747" s="1" t="s">
        <v>5218</v>
      </c>
    </row>
    <row r="1748" ht="14.25" customHeight="1">
      <c r="A1748" s="2">
        <v>43585.0</v>
      </c>
      <c r="B1748" s="1" t="s">
        <v>1149</v>
      </c>
      <c r="C1748" s="1">
        <v>8.712561593533E12</v>
      </c>
      <c r="D1748" s="1">
        <v>3851133.0</v>
      </c>
      <c r="E1748" s="1" t="s">
        <v>150</v>
      </c>
      <c r="F1748" s="1" t="s">
        <v>35</v>
      </c>
      <c r="G1748" s="1" t="s">
        <v>169</v>
      </c>
      <c r="H1748" s="1" t="s">
        <v>398</v>
      </c>
      <c r="I1748" s="2">
        <v>43555.0</v>
      </c>
      <c r="J1748" s="1">
        <v>5.0</v>
      </c>
      <c r="L1748" s="1" t="s">
        <v>5205</v>
      </c>
      <c r="M1748" s="1">
        <v>0.0</v>
      </c>
      <c r="N1748" s="1" t="s">
        <v>40</v>
      </c>
      <c r="O1748" s="1" t="s">
        <v>41</v>
      </c>
      <c r="S1748" s="1" t="s">
        <v>270</v>
      </c>
      <c r="T1748" s="1" t="s">
        <v>69</v>
      </c>
      <c r="V1748" s="1" t="s">
        <v>169</v>
      </c>
      <c r="W1748" s="1" t="s">
        <v>317</v>
      </c>
      <c r="X1748" s="1" t="s">
        <v>317</v>
      </c>
      <c r="AB1748" s="1" t="s">
        <v>239</v>
      </c>
      <c r="AC1748" s="1" t="s">
        <v>47</v>
      </c>
      <c r="AD1748" s="1" t="b">
        <v>0</v>
      </c>
      <c r="AE1748" s="1">
        <v>0.0</v>
      </c>
      <c r="AF1748" s="1" t="s">
        <v>5219</v>
      </c>
    </row>
    <row r="1749" ht="14.25" customHeight="1">
      <c r="A1749" s="2">
        <v>43585.0</v>
      </c>
      <c r="B1749" s="1" t="s">
        <v>194</v>
      </c>
      <c r="C1749" s="1">
        <v>8.714100873885E12</v>
      </c>
      <c r="D1749" s="1">
        <v>3.99390011E8</v>
      </c>
      <c r="E1749" s="1" t="s">
        <v>3586</v>
      </c>
      <c r="F1749" s="1" t="s">
        <v>51</v>
      </c>
      <c r="G1749" s="1" t="s">
        <v>219</v>
      </c>
      <c r="H1749" s="1" t="s">
        <v>3587</v>
      </c>
      <c r="I1749" s="2">
        <v>43583.0</v>
      </c>
      <c r="J1749" s="1">
        <v>1.0</v>
      </c>
      <c r="K1749" s="1" t="s">
        <v>5220</v>
      </c>
      <c r="L1749" s="1" t="s">
        <v>5221</v>
      </c>
      <c r="M1749" s="1">
        <v>0.0</v>
      </c>
      <c r="N1749" s="1" t="s">
        <v>40</v>
      </c>
      <c r="O1749" s="1" t="s">
        <v>41</v>
      </c>
      <c r="S1749" s="1" t="s">
        <v>43</v>
      </c>
      <c r="T1749" s="1" t="s">
        <v>69</v>
      </c>
      <c r="V1749" s="1" t="s">
        <v>219</v>
      </c>
      <c r="W1749" s="1" t="s">
        <v>1303</v>
      </c>
      <c r="X1749" s="1" t="s">
        <v>1303</v>
      </c>
      <c r="AB1749" s="1" t="s">
        <v>4836</v>
      </c>
      <c r="AC1749" s="1" t="s">
        <v>47</v>
      </c>
      <c r="AD1749" s="1" t="b">
        <v>0</v>
      </c>
      <c r="AE1749" s="1">
        <v>0.0</v>
      </c>
      <c r="AF1749" s="1" t="s">
        <v>5222</v>
      </c>
    </row>
    <row r="1750" ht="14.25" customHeight="1">
      <c r="A1750" s="2">
        <v>43585.0</v>
      </c>
      <c r="B1750" s="1" t="s">
        <v>194</v>
      </c>
      <c r="C1750" s="1">
        <v>8.712566328383E12</v>
      </c>
      <c r="D1750" s="1">
        <v>2.00832011E8</v>
      </c>
      <c r="E1750" s="1" t="s">
        <v>218</v>
      </c>
      <c r="F1750" s="1" t="s">
        <v>186</v>
      </c>
      <c r="G1750" s="1" t="s">
        <v>219</v>
      </c>
      <c r="H1750" s="1" t="s">
        <v>4955</v>
      </c>
      <c r="I1750" s="2">
        <v>43555.0</v>
      </c>
      <c r="J1750" s="1">
        <v>5.0</v>
      </c>
      <c r="K1750" s="1" t="s">
        <v>3371</v>
      </c>
      <c r="L1750" s="1" t="s">
        <v>5223</v>
      </c>
      <c r="M1750" s="1">
        <v>0.0</v>
      </c>
      <c r="N1750" s="1" t="s">
        <v>40</v>
      </c>
      <c r="O1750" s="1" t="s">
        <v>41</v>
      </c>
      <c r="S1750" s="1" t="s">
        <v>43</v>
      </c>
      <c r="T1750" s="1" t="s">
        <v>69</v>
      </c>
      <c r="V1750" s="1" t="s">
        <v>219</v>
      </c>
      <c r="W1750" s="1" t="s">
        <v>218</v>
      </c>
      <c r="X1750" s="1" t="s">
        <v>218</v>
      </c>
      <c r="AB1750" s="1" t="s">
        <v>239</v>
      </c>
      <c r="AC1750" s="1" t="s">
        <v>47</v>
      </c>
      <c r="AD1750" s="1" t="b">
        <v>0</v>
      </c>
      <c r="AE1750" s="1">
        <v>0.0</v>
      </c>
      <c r="AF1750" s="1" t="s">
        <v>5224</v>
      </c>
    </row>
    <row r="1751" ht="14.25" customHeight="1">
      <c r="A1751" s="2">
        <v>43585.0</v>
      </c>
      <c r="B1751" s="1" t="s">
        <v>83</v>
      </c>
      <c r="C1751" s="1">
        <v>5.012254061176E12</v>
      </c>
      <c r="D1751" s="1" t="s">
        <v>338</v>
      </c>
      <c r="E1751" s="1" t="s">
        <v>115</v>
      </c>
      <c r="F1751" s="1" t="s">
        <v>35</v>
      </c>
      <c r="G1751" s="1" t="s">
        <v>116</v>
      </c>
      <c r="H1751" s="1" t="s">
        <v>339</v>
      </c>
      <c r="I1751" s="2">
        <v>43555.0</v>
      </c>
      <c r="J1751" s="1">
        <v>5.0</v>
      </c>
      <c r="K1751" s="1" t="s">
        <v>5148</v>
      </c>
      <c r="L1751" s="1" t="s">
        <v>5149</v>
      </c>
      <c r="M1751" s="1">
        <v>0.0</v>
      </c>
      <c r="N1751" s="1" t="s">
        <v>40</v>
      </c>
      <c r="O1751" s="1" t="s">
        <v>41</v>
      </c>
      <c r="R1751" s="1" t="s">
        <v>5225</v>
      </c>
      <c r="S1751" s="1" t="s">
        <v>43</v>
      </c>
      <c r="T1751" s="1" t="s">
        <v>69</v>
      </c>
      <c r="V1751" s="1" t="s">
        <v>116</v>
      </c>
      <c r="W1751" s="1" t="s">
        <v>287</v>
      </c>
      <c r="X1751" s="1" t="s">
        <v>287</v>
      </c>
      <c r="AB1751" s="1" t="s">
        <v>239</v>
      </c>
      <c r="AC1751" s="1" t="s">
        <v>47</v>
      </c>
      <c r="AD1751" s="1" t="b">
        <v>1</v>
      </c>
      <c r="AE1751" s="1">
        <v>0.0</v>
      </c>
      <c r="AF1751" s="1" t="s">
        <v>5226</v>
      </c>
    </row>
    <row r="1752" ht="14.25" customHeight="1">
      <c r="A1752" s="2">
        <v>43585.0</v>
      </c>
      <c r="B1752" s="1" t="s">
        <v>83</v>
      </c>
      <c r="C1752" s="1">
        <v>5.012254061251E12</v>
      </c>
      <c r="D1752" s="1" t="s">
        <v>282</v>
      </c>
      <c r="E1752" s="1" t="s">
        <v>115</v>
      </c>
      <c r="F1752" s="1" t="s">
        <v>35</v>
      </c>
      <c r="G1752" s="1" t="s">
        <v>116</v>
      </c>
      <c r="H1752" s="1" t="s">
        <v>283</v>
      </c>
      <c r="I1752" s="2">
        <v>43555.0</v>
      </c>
      <c r="J1752" s="1">
        <v>5.0</v>
      </c>
      <c r="K1752" s="1" t="s">
        <v>5148</v>
      </c>
      <c r="L1752" s="1" t="s">
        <v>5152</v>
      </c>
      <c r="M1752" s="1">
        <v>0.0</v>
      </c>
      <c r="N1752" s="1" t="s">
        <v>40</v>
      </c>
      <c r="O1752" s="1" t="s">
        <v>41</v>
      </c>
      <c r="R1752" s="1" t="s">
        <v>5227</v>
      </c>
      <c r="S1752" s="1" t="s">
        <v>43</v>
      </c>
      <c r="T1752" s="1" t="s">
        <v>44</v>
      </c>
      <c r="V1752" s="1" t="s">
        <v>116</v>
      </c>
      <c r="W1752" s="1" t="s">
        <v>287</v>
      </c>
      <c r="X1752" s="1" t="s">
        <v>287</v>
      </c>
      <c r="AB1752" s="1" t="s">
        <v>239</v>
      </c>
      <c r="AC1752" s="1" t="s">
        <v>47</v>
      </c>
      <c r="AD1752" s="1" t="b">
        <v>1</v>
      </c>
      <c r="AE1752" s="1">
        <v>0.0</v>
      </c>
      <c r="AF1752" s="1" t="s">
        <v>5228</v>
      </c>
    </row>
    <row r="1753" ht="14.25" customHeight="1">
      <c r="A1753" s="2">
        <v>43585.0</v>
      </c>
      <c r="B1753" s="1" t="s">
        <v>83</v>
      </c>
      <c r="C1753" s="1">
        <v>8.717163003176E12</v>
      </c>
      <c r="D1753" s="1" t="s">
        <v>2534</v>
      </c>
      <c r="E1753" s="1" t="s">
        <v>150</v>
      </c>
      <c r="F1753" s="1" t="s">
        <v>35</v>
      </c>
      <c r="G1753" s="1" t="s">
        <v>169</v>
      </c>
      <c r="H1753" s="1" t="s">
        <v>1674</v>
      </c>
      <c r="I1753" s="2">
        <v>43555.0</v>
      </c>
      <c r="J1753" s="1">
        <v>5.0</v>
      </c>
      <c r="K1753" s="1" t="s">
        <v>5229</v>
      </c>
      <c r="L1753" s="1" t="s">
        <v>5230</v>
      </c>
      <c r="M1753" s="1">
        <v>0.0</v>
      </c>
      <c r="N1753" s="1" t="s">
        <v>40</v>
      </c>
      <c r="O1753" s="1" t="s">
        <v>41</v>
      </c>
      <c r="R1753" s="1" t="s">
        <v>5231</v>
      </c>
      <c r="S1753" s="1" t="s">
        <v>43</v>
      </c>
      <c r="T1753" s="1" t="s">
        <v>69</v>
      </c>
      <c r="V1753" s="1" t="s">
        <v>169</v>
      </c>
      <c r="W1753" s="1" t="s">
        <v>381</v>
      </c>
      <c r="X1753" s="1" t="s">
        <v>381</v>
      </c>
      <c r="AB1753" s="1" t="s">
        <v>180</v>
      </c>
      <c r="AC1753" s="1" t="s">
        <v>47</v>
      </c>
      <c r="AD1753" s="1" t="b">
        <v>1</v>
      </c>
      <c r="AE1753" s="1">
        <v>0.0</v>
      </c>
      <c r="AF1753" s="1" t="s">
        <v>5232</v>
      </c>
    </row>
    <row r="1754" ht="14.25" customHeight="1">
      <c r="A1754" s="2">
        <v>43585.0</v>
      </c>
      <c r="B1754" s="1" t="s">
        <v>83</v>
      </c>
      <c r="C1754" s="1">
        <v>8.717644733349E12</v>
      </c>
      <c r="D1754" s="1" t="s">
        <v>1105</v>
      </c>
      <c r="E1754" s="1" t="s">
        <v>202</v>
      </c>
      <c r="F1754" s="1" t="s">
        <v>75</v>
      </c>
      <c r="G1754" s="1" t="s">
        <v>203</v>
      </c>
      <c r="H1754" s="1" t="s">
        <v>1106</v>
      </c>
      <c r="I1754" s="2">
        <v>43555.0</v>
      </c>
      <c r="J1754" s="1">
        <v>5.0</v>
      </c>
      <c r="K1754" s="1" t="s">
        <v>836</v>
      </c>
      <c r="L1754" s="1" t="s">
        <v>1117</v>
      </c>
      <c r="M1754" s="1">
        <v>0.0</v>
      </c>
      <c r="N1754" s="1" t="s">
        <v>40</v>
      </c>
      <c r="O1754" s="1" t="s">
        <v>41</v>
      </c>
      <c r="R1754" s="1" t="s">
        <v>5233</v>
      </c>
      <c r="S1754" s="1" t="s">
        <v>43</v>
      </c>
      <c r="T1754" s="1" t="s">
        <v>69</v>
      </c>
      <c r="V1754" s="1" t="s">
        <v>203</v>
      </c>
      <c r="W1754" s="1" t="s">
        <v>206</v>
      </c>
      <c r="X1754" s="1" t="s">
        <v>206</v>
      </c>
      <c r="AB1754" s="1" t="s">
        <v>4836</v>
      </c>
      <c r="AC1754" s="1" t="s">
        <v>47</v>
      </c>
      <c r="AD1754" s="1" t="b">
        <v>1</v>
      </c>
      <c r="AE1754" s="1">
        <v>0.0</v>
      </c>
      <c r="AF1754" s="1" t="s">
        <v>5234</v>
      </c>
    </row>
    <row r="1755" ht="14.25" customHeight="1">
      <c r="A1755" s="2">
        <v>43585.0</v>
      </c>
      <c r="B1755" s="1" t="s">
        <v>83</v>
      </c>
      <c r="C1755" s="1">
        <v>8.722700479499E12</v>
      </c>
      <c r="D1755" s="1" t="s">
        <v>5139</v>
      </c>
      <c r="E1755" s="1" t="s">
        <v>538</v>
      </c>
      <c r="F1755" s="1" t="s">
        <v>51</v>
      </c>
      <c r="G1755" s="1" t="s">
        <v>539</v>
      </c>
      <c r="H1755" s="1" t="s">
        <v>5140</v>
      </c>
      <c r="I1755" s="2">
        <v>43555.0</v>
      </c>
      <c r="J1755" s="1">
        <v>5.0</v>
      </c>
      <c r="K1755" s="1" t="s">
        <v>5235</v>
      </c>
      <c r="L1755" s="1" t="s">
        <v>5235</v>
      </c>
      <c r="M1755" s="1">
        <v>0.0</v>
      </c>
      <c r="N1755" s="1" t="s">
        <v>40</v>
      </c>
      <c r="O1755" s="1" t="s">
        <v>41</v>
      </c>
      <c r="R1755" s="1" t="s">
        <v>5236</v>
      </c>
      <c r="S1755" s="1" t="s">
        <v>43</v>
      </c>
      <c r="T1755" s="1" t="s">
        <v>69</v>
      </c>
      <c r="V1755" s="1" t="s">
        <v>539</v>
      </c>
      <c r="W1755" s="1" t="s">
        <v>544</v>
      </c>
      <c r="X1755" s="1" t="s">
        <v>543</v>
      </c>
      <c r="AB1755" s="1" t="s">
        <v>239</v>
      </c>
      <c r="AC1755" s="1" t="s">
        <v>47</v>
      </c>
      <c r="AD1755" s="1" t="b">
        <v>0</v>
      </c>
      <c r="AE1755" s="1">
        <v>0.0</v>
      </c>
      <c r="AF1755" s="1" t="s">
        <v>5237</v>
      </c>
    </row>
    <row r="1756" ht="14.25" customHeight="1">
      <c r="A1756" s="2">
        <v>43586.0</v>
      </c>
      <c r="B1756" s="1" t="s">
        <v>449</v>
      </c>
      <c r="C1756" s="1">
        <v>4.2182658E7</v>
      </c>
      <c r="D1756" s="1">
        <v>244451.0</v>
      </c>
      <c r="E1756" s="1" t="s">
        <v>159</v>
      </c>
      <c r="F1756" s="1" t="s">
        <v>35</v>
      </c>
      <c r="G1756" s="1" t="s">
        <v>35</v>
      </c>
      <c r="H1756" s="1" t="s">
        <v>3907</v>
      </c>
      <c r="I1756" s="2">
        <v>43556.0</v>
      </c>
      <c r="J1756" s="1">
        <v>5.0</v>
      </c>
      <c r="L1756" s="1" t="s">
        <v>5238</v>
      </c>
      <c r="M1756" s="1">
        <v>0.0</v>
      </c>
      <c r="N1756" s="1" t="s">
        <v>40</v>
      </c>
      <c r="O1756" s="1" t="s">
        <v>41</v>
      </c>
      <c r="S1756" s="1" t="s">
        <v>270</v>
      </c>
      <c r="T1756" s="1" t="s">
        <v>69</v>
      </c>
      <c r="V1756" s="1" t="s">
        <v>35</v>
      </c>
      <c r="W1756" s="1" t="s">
        <v>5239</v>
      </c>
      <c r="X1756" s="1" t="s">
        <v>3910</v>
      </c>
      <c r="AB1756" s="1" t="s">
        <v>4836</v>
      </c>
      <c r="AC1756" s="1" t="s">
        <v>47</v>
      </c>
      <c r="AD1756" s="1" t="b">
        <v>0</v>
      </c>
      <c r="AE1756" s="1">
        <v>0.0</v>
      </c>
      <c r="AF1756" s="1" t="s">
        <v>5240</v>
      </c>
    </row>
    <row r="1757" ht="14.25" customHeight="1">
      <c r="A1757" s="2">
        <v>43586.0</v>
      </c>
      <c r="B1757" s="1" t="s">
        <v>449</v>
      </c>
      <c r="C1757" s="1">
        <v>4.2182658E7</v>
      </c>
      <c r="D1757" s="1">
        <v>244451.0</v>
      </c>
      <c r="E1757" s="1" t="s">
        <v>159</v>
      </c>
      <c r="F1757" s="1" t="s">
        <v>35</v>
      </c>
      <c r="G1757" s="1" t="s">
        <v>35</v>
      </c>
      <c r="H1757" s="1" t="s">
        <v>3907</v>
      </c>
      <c r="I1757" s="2">
        <v>43556.0</v>
      </c>
      <c r="J1757" s="1">
        <v>4.0</v>
      </c>
      <c r="L1757" s="1" t="s">
        <v>5241</v>
      </c>
      <c r="M1757" s="1">
        <v>0.0</v>
      </c>
      <c r="N1757" s="1" t="s">
        <v>40</v>
      </c>
      <c r="O1757" s="1" t="s">
        <v>41</v>
      </c>
      <c r="S1757" s="1" t="s">
        <v>270</v>
      </c>
      <c r="T1757" s="1" t="s">
        <v>69</v>
      </c>
      <c r="V1757" s="1" t="s">
        <v>35</v>
      </c>
      <c r="W1757" s="1" t="s">
        <v>5239</v>
      </c>
      <c r="X1757" s="1" t="s">
        <v>3910</v>
      </c>
      <c r="AB1757" s="1" t="s">
        <v>4836</v>
      </c>
      <c r="AC1757" s="1" t="s">
        <v>47</v>
      </c>
      <c r="AD1757" s="1" t="b">
        <v>0</v>
      </c>
      <c r="AE1757" s="1">
        <v>0.0</v>
      </c>
      <c r="AF1757" s="1" t="s">
        <v>5242</v>
      </c>
    </row>
    <row r="1758" ht="14.25" customHeight="1">
      <c r="A1758" s="2">
        <v>43586.0</v>
      </c>
      <c r="B1758" s="1" t="s">
        <v>449</v>
      </c>
      <c r="C1758" s="1">
        <v>4.2182658E7</v>
      </c>
      <c r="D1758" s="1">
        <v>244451.0</v>
      </c>
      <c r="E1758" s="1" t="s">
        <v>159</v>
      </c>
      <c r="F1758" s="1" t="s">
        <v>35</v>
      </c>
      <c r="G1758" s="1" t="s">
        <v>35</v>
      </c>
      <c r="H1758" s="1" t="s">
        <v>3907</v>
      </c>
      <c r="I1758" s="2">
        <v>43556.0</v>
      </c>
      <c r="J1758" s="1">
        <v>5.0</v>
      </c>
      <c r="L1758" s="1" t="s">
        <v>5243</v>
      </c>
      <c r="M1758" s="1">
        <v>0.0</v>
      </c>
      <c r="N1758" s="1" t="s">
        <v>40</v>
      </c>
      <c r="O1758" s="1" t="s">
        <v>41</v>
      </c>
      <c r="S1758" s="1" t="s">
        <v>270</v>
      </c>
      <c r="T1758" s="1" t="s">
        <v>69</v>
      </c>
      <c r="V1758" s="1" t="s">
        <v>35</v>
      </c>
      <c r="W1758" s="1" t="s">
        <v>5239</v>
      </c>
      <c r="X1758" s="1" t="s">
        <v>3910</v>
      </c>
      <c r="AB1758" s="1" t="s">
        <v>4836</v>
      </c>
      <c r="AC1758" s="1" t="s">
        <v>47</v>
      </c>
      <c r="AD1758" s="1" t="b">
        <v>0</v>
      </c>
      <c r="AE1758" s="1">
        <v>0.0</v>
      </c>
      <c r="AF1758" s="1" t="s">
        <v>5244</v>
      </c>
    </row>
    <row r="1759" ht="14.25" customHeight="1">
      <c r="A1759" s="2">
        <v>43586.0</v>
      </c>
      <c r="B1759" s="1" t="s">
        <v>449</v>
      </c>
      <c r="C1759" s="1">
        <v>4.2182658E7</v>
      </c>
      <c r="D1759" s="1">
        <v>244451.0</v>
      </c>
      <c r="E1759" s="1" t="s">
        <v>159</v>
      </c>
      <c r="F1759" s="1" t="s">
        <v>35</v>
      </c>
      <c r="G1759" s="1" t="s">
        <v>35</v>
      </c>
      <c r="H1759" s="1" t="s">
        <v>3907</v>
      </c>
      <c r="I1759" s="2">
        <v>43556.0</v>
      </c>
      <c r="J1759" s="1">
        <v>5.0</v>
      </c>
      <c r="L1759" s="1" t="s">
        <v>5245</v>
      </c>
      <c r="M1759" s="1">
        <v>0.0</v>
      </c>
      <c r="N1759" s="1" t="s">
        <v>40</v>
      </c>
      <c r="O1759" s="1" t="s">
        <v>41</v>
      </c>
      <c r="S1759" s="1" t="s">
        <v>270</v>
      </c>
      <c r="T1759" s="1" t="s">
        <v>69</v>
      </c>
      <c r="V1759" s="1" t="s">
        <v>35</v>
      </c>
      <c r="W1759" s="1" t="s">
        <v>5239</v>
      </c>
      <c r="X1759" s="1" t="s">
        <v>3910</v>
      </c>
      <c r="AB1759" s="1" t="s">
        <v>4836</v>
      </c>
      <c r="AC1759" s="1" t="s">
        <v>47</v>
      </c>
      <c r="AD1759" s="1" t="b">
        <v>0</v>
      </c>
      <c r="AE1759" s="1">
        <v>0.0</v>
      </c>
      <c r="AF1759" s="1" t="s">
        <v>5246</v>
      </c>
    </row>
    <row r="1760" ht="14.25" customHeight="1">
      <c r="A1760" s="2">
        <v>43586.0</v>
      </c>
      <c r="B1760" s="1" t="s">
        <v>449</v>
      </c>
      <c r="C1760" s="1">
        <v>4.2182658E7</v>
      </c>
      <c r="D1760" s="1">
        <v>244451.0</v>
      </c>
      <c r="E1760" s="1" t="s">
        <v>159</v>
      </c>
      <c r="F1760" s="1" t="s">
        <v>35</v>
      </c>
      <c r="G1760" s="1" t="s">
        <v>35</v>
      </c>
      <c r="H1760" s="1" t="s">
        <v>3907</v>
      </c>
      <c r="I1760" s="2">
        <v>43556.0</v>
      </c>
      <c r="J1760" s="1">
        <v>5.0</v>
      </c>
      <c r="L1760" s="1" t="s">
        <v>5247</v>
      </c>
      <c r="M1760" s="1">
        <v>0.0</v>
      </c>
      <c r="N1760" s="1" t="s">
        <v>40</v>
      </c>
      <c r="O1760" s="1" t="s">
        <v>41</v>
      </c>
      <c r="S1760" s="1" t="s">
        <v>270</v>
      </c>
      <c r="T1760" s="1" t="s">
        <v>69</v>
      </c>
      <c r="V1760" s="1" t="s">
        <v>35</v>
      </c>
      <c r="W1760" s="1" t="s">
        <v>5239</v>
      </c>
      <c r="X1760" s="1" t="s">
        <v>3910</v>
      </c>
      <c r="AB1760" s="1" t="s">
        <v>4836</v>
      </c>
      <c r="AC1760" s="1" t="s">
        <v>47</v>
      </c>
      <c r="AD1760" s="1" t="b">
        <v>0</v>
      </c>
      <c r="AE1760" s="1">
        <v>0.0</v>
      </c>
      <c r="AF1760" s="1" t="s">
        <v>5248</v>
      </c>
    </row>
    <row r="1761" ht="14.25" customHeight="1">
      <c r="A1761" s="2">
        <v>43586.0</v>
      </c>
      <c r="B1761" s="1" t="s">
        <v>449</v>
      </c>
      <c r="C1761" s="1">
        <v>4.2182658E7</v>
      </c>
      <c r="D1761" s="1">
        <v>244451.0</v>
      </c>
      <c r="E1761" s="1" t="s">
        <v>159</v>
      </c>
      <c r="F1761" s="1" t="s">
        <v>35</v>
      </c>
      <c r="G1761" s="1" t="s">
        <v>35</v>
      </c>
      <c r="H1761" s="1" t="s">
        <v>3907</v>
      </c>
      <c r="I1761" s="2">
        <v>43556.0</v>
      </c>
      <c r="J1761" s="1">
        <v>4.0</v>
      </c>
      <c r="L1761" s="1" t="s">
        <v>5249</v>
      </c>
      <c r="M1761" s="1">
        <v>0.0</v>
      </c>
      <c r="N1761" s="1" t="s">
        <v>40</v>
      </c>
      <c r="O1761" s="1" t="s">
        <v>41</v>
      </c>
      <c r="S1761" s="1" t="s">
        <v>270</v>
      </c>
      <c r="T1761" s="1" t="s">
        <v>69</v>
      </c>
      <c r="V1761" s="1" t="s">
        <v>35</v>
      </c>
      <c r="W1761" s="1" t="s">
        <v>5239</v>
      </c>
      <c r="X1761" s="1" t="s">
        <v>3910</v>
      </c>
      <c r="AB1761" s="1" t="s">
        <v>4836</v>
      </c>
      <c r="AC1761" s="1" t="s">
        <v>47</v>
      </c>
      <c r="AD1761" s="1" t="b">
        <v>0</v>
      </c>
      <c r="AE1761" s="1">
        <v>0.0</v>
      </c>
      <c r="AF1761" s="1" t="s">
        <v>5250</v>
      </c>
    </row>
    <row r="1762" ht="14.25" customHeight="1">
      <c r="A1762" s="2">
        <v>43586.0</v>
      </c>
      <c r="B1762" s="1" t="s">
        <v>449</v>
      </c>
      <c r="C1762" s="1">
        <v>4.2182658E7</v>
      </c>
      <c r="D1762" s="1">
        <v>244451.0</v>
      </c>
      <c r="E1762" s="1" t="s">
        <v>159</v>
      </c>
      <c r="F1762" s="1" t="s">
        <v>35</v>
      </c>
      <c r="G1762" s="1" t="s">
        <v>35</v>
      </c>
      <c r="H1762" s="1" t="s">
        <v>3907</v>
      </c>
      <c r="I1762" s="2">
        <v>43556.0</v>
      </c>
      <c r="J1762" s="1">
        <v>5.0</v>
      </c>
      <c r="L1762" s="1" t="s">
        <v>5251</v>
      </c>
      <c r="M1762" s="1">
        <v>0.0</v>
      </c>
      <c r="N1762" s="1" t="s">
        <v>40</v>
      </c>
      <c r="O1762" s="1" t="s">
        <v>41</v>
      </c>
      <c r="S1762" s="1" t="s">
        <v>270</v>
      </c>
      <c r="T1762" s="1" t="s">
        <v>69</v>
      </c>
      <c r="V1762" s="1" t="s">
        <v>35</v>
      </c>
      <c r="W1762" s="1" t="s">
        <v>5239</v>
      </c>
      <c r="X1762" s="1" t="s">
        <v>3910</v>
      </c>
      <c r="AB1762" s="1" t="s">
        <v>4836</v>
      </c>
      <c r="AC1762" s="1" t="s">
        <v>47</v>
      </c>
      <c r="AD1762" s="1" t="b">
        <v>0</v>
      </c>
      <c r="AE1762" s="1">
        <v>0.0</v>
      </c>
      <c r="AF1762" s="1" t="s">
        <v>5252</v>
      </c>
    </row>
    <row r="1763" ht="14.25" customHeight="1">
      <c r="A1763" s="2">
        <v>43586.0</v>
      </c>
      <c r="B1763" s="1" t="s">
        <v>449</v>
      </c>
      <c r="C1763" s="1">
        <v>8.712561482318E12</v>
      </c>
      <c r="D1763" s="1">
        <v>320401.0</v>
      </c>
      <c r="E1763" s="1" t="s">
        <v>159</v>
      </c>
      <c r="F1763" s="1" t="s">
        <v>35</v>
      </c>
      <c r="G1763" s="1" t="s">
        <v>160</v>
      </c>
      <c r="H1763" s="1" t="s">
        <v>161</v>
      </c>
      <c r="I1763" s="2">
        <v>43556.0</v>
      </c>
      <c r="J1763" s="1">
        <v>1.0</v>
      </c>
      <c r="K1763" s="1" t="s">
        <v>5253</v>
      </c>
      <c r="L1763" s="1" t="s">
        <v>5254</v>
      </c>
      <c r="M1763" s="1">
        <v>0.0</v>
      </c>
      <c r="N1763" s="1" t="s">
        <v>40</v>
      </c>
      <c r="O1763" s="1" t="s">
        <v>41</v>
      </c>
      <c r="S1763" s="1" t="s">
        <v>270</v>
      </c>
      <c r="T1763" s="1" t="s">
        <v>69</v>
      </c>
      <c r="V1763" s="1" t="s">
        <v>160</v>
      </c>
      <c r="W1763" s="1" t="s">
        <v>5255</v>
      </c>
      <c r="X1763" s="1" t="s">
        <v>165</v>
      </c>
      <c r="AB1763" s="1" t="s">
        <v>4836</v>
      </c>
      <c r="AC1763" s="1" t="s">
        <v>47</v>
      </c>
      <c r="AD1763" s="1" t="b">
        <v>0</v>
      </c>
      <c r="AE1763" s="1">
        <v>0.0</v>
      </c>
      <c r="AF1763" s="1" t="s">
        <v>5256</v>
      </c>
    </row>
    <row r="1764" ht="14.25" customHeight="1">
      <c r="A1764" s="2">
        <v>43586.0</v>
      </c>
      <c r="B1764" s="1" t="s">
        <v>83</v>
      </c>
      <c r="C1764" s="1">
        <v>8.717644331811E12</v>
      </c>
      <c r="D1764" s="1" t="s">
        <v>552</v>
      </c>
      <c r="E1764" s="1" t="s">
        <v>553</v>
      </c>
      <c r="F1764" s="1" t="s">
        <v>35</v>
      </c>
      <c r="G1764" s="1" t="s">
        <v>36</v>
      </c>
      <c r="H1764" s="1" t="s">
        <v>554</v>
      </c>
      <c r="I1764" s="2">
        <v>43556.0</v>
      </c>
      <c r="J1764" s="1">
        <v>5.0</v>
      </c>
      <c r="K1764" s="1" t="s">
        <v>110</v>
      </c>
      <c r="L1764" s="1" t="s">
        <v>5257</v>
      </c>
      <c r="M1764" s="1">
        <v>0.0</v>
      </c>
      <c r="N1764" s="1" t="s">
        <v>40</v>
      </c>
      <c r="O1764" s="1" t="s">
        <v>41</v>
      </c>
      <c r="R1764" s="1" t="s">
        <v>5258</v>
      </c>
      <c r="S1764" s="1" t="s">
        <v>43</v>
      </c>
      <c r="T1764" s="1" t="s">
        <v>69</v>
      </c>
      <c r="V1764" s="1" t="s">
        <v>36</v>
      </c>
      <c r="W1764" s="1" t="s">
        <v>45</v>
      </c>
      <c r="X1764" s="1" t="s">
        <v>45</v>
      </c>
      <c r="AB1764" s="1" t="s">
        <v>180</v>
      </c>
      <c r="AC1764" s="1" t="s">
        <v>47</v>
      </c>
      <c r="AD1764" s="1" t="b">
        <v>1</v>
      </c>
      <c r="AE1764" s="1">
        <v>0.0</v>
      </c>
      <c r="AF1764" s="1" t="s">
        <v>5259</v>
      </c>
    </row>
    <row r="1765" ht="14.25" customHeight="1">
      <c r="A1765" s="2">
        <v>43586.0</v>
      </c>
      <c r="B1765" s="1" t="s">
        <v>83</v>
      </c>
      <c r="C1765" s="1">
        <v>8.717644733745E12</v>
      </c>
      <c r="D1765" s="1" t="s">
        <v>1110</v>
      </c>
      <c r="E1765" s="1" t="s">
        <v>202</v>
      </c>
      <c r="F1765" s="1" t="s">
        <v>75</v>
      </c>
      <c r="G1765" s="1" t="s">
        <v>203</v>
      </c>
      <c r="H1765" s="1" t="s">
        <v>722</v>
      </c>
      <c r="I1765" s="2">
        <v>43556.0</v>
      </c>
      <c r="J1765" s="1">
        <v>3.0</v>
      </c>
      <c r="K1765" s="1" t="s">
        <v>1129</v>
      </c>
      <c r="L1765" s="1" t="s">
        <v>1129</v>
      </c>
      <c r="M1765" s="1">
        <v>0.0</v>
      </c>
      <c r="N1765" s="1" t="s">
        <v>40</v>
      </c>
      <c r="O1765" s="1" t="s">
        <v>41</v>
      </c>
      <c r="R1765" s="1" t="s">
        <v>5260</v>
      </c>
      <c r="S1765" s="1" t="s">
        <v>43</v>
      </c>
      <c r="T1765" s="1" t="s">
        <v>69</v>
      </c>
      <c r="V1765" s="1" t="s">
        <v>203</v>
      </c>
      <c r="W1765" s="1" t="s">
        <v>206</v>
      </c>
      <c r="X1765" s="1" t="s">
        <v>206</v>
      </c>
      <c r="AB1765" s="1" t="s">
        <v>4836</v>
      </c>
      <c r="AC1765" s="1" t="s">
        <v>47</v>
      </c>
      <c r="AD1765" s="1" t="b">
        <v>1</v>
      </c>
      <c r="AE1765" s="1">
        <v>0.0</v>
      </c>
      <c r="AF1765" s="1" t="s">
        <v>5261</v>
      </c>
    </row>
    <row r="1766" ht="14.25" customHeight="1">
      <c r="A1766" s="2">
        <v>43586.0</v>
      </c>
      <c r="B1766" s="1" t="s">
        <v>83</v>
      </c>
      <c r="C1766" s="1">
        <v>5.000118203503E12</v>
      </c>
      <c r="D1766" s="1" t="s">
        <v>3284</v>
      </c>
      <c r="E1766" s="1" t="s">
        <v>511</v>
      </c>
      <c r="F1766" s="1" t="s">
        <v>51</v>
      </c>
      <c r="G1766" s="1" t="s">
        <v>52</v>
      </c>
      <c r="H1766" s="1" t="s">
        <v>3285</v>
      </c>
      <c r="I1766" s="2">
        <v>43556.0</v>
      </c>
      <c r="J1766" s="1">
        <v>5.0</v>
      </c>
      <c r="K1766" s="1" t="s">
        <v>5262</v>
      </c>
      <c r="L1766" s="1" t="s">
        <v>5263</v>
      </c>
      <c r="M1766" s="1">
        <v>0.0</v>
      </c>
      <c r="N1766" s="1" t="s">
        <v>40</v>
      </c>
      <c r="O1766" s="1" t="s">
        <v>41</v>
      </c>
      <c r="R1766" s="1" t="s">
        <v>5264</v>
      </c>
      <c r="S1766" s="1" t="s">
        <v>43</v>
      </c>
      <c r="T1766" s="1" t="s">
        <v>69</v>
      </c>
      <c r="V1766" s="1" t="s">
        <v>52</v>
      </c>
      <c r="W1766" s="1" t="s">
        <v>516</v>
      </c>
      <c r="X1766" s="1" t="s">
        <v>516</v>
      </c>
      <c r="AB1766" s="1" t="s">
        <v>239</v>
      </c>
      <c r="AC1766" s="1" t="s">
        <v>47</v>
      </c>
      <c r="AD1766" s="1" t="b">
        <v>1</v>
      </c>
      <c r="AE1766" s="1">
        <v>0.0</v>
      </c>
      <c r="AF1766" s="1" t="s">
        <v>5265</v>
      </c>
    </row>
    <row r="1767" ht="14.25" customHeight="1">
      <c r="A1767" s="2">
        <v>43586.0</v>
      </c>
      <c r="B1767" s="1" t="s">
        <v>124</v>
      </c>
      <c r="C1767" s="1">
        <v>8.712561490603E12</v>
      </c>
      <c r="D1767" s="1" t="s">
        <v>441</v>
      </c>
      <c r="E1767" s="1" t="s">
        <v>202</v>
      </c>
      <c r="F1767" s="1" t="s">
        <v>75</v>
      </c>
      <c r="G1767" s="1" t="s">
        <v>203</v>
      </c>
      <c r="H1767" s="1" t="s">
        <v>4944</v>
      </c>
      <c r="I1767" s="2">
        <v>43556.0</v>
      </c>
      <c r="J1767" s="1">
        <v>5.0</v>
      </c>
      <c r="K1767" s="1" t="s">
        <v>5266</v>
      </c>
      <c r="L1767" s="1" t="s">
        <v>5267</v>
      </c>
      <c r="M1767" s="1">
        <v>0.0</v>
      </c>
      <c r="N1767" s="1" t="s">
        <v>40</v>
      </c>
      <c r="O1767" s="1" t="s">
        <v>41</v>
      </c>
      <c r="R1767" s="1" t="s">
        <v>5268</v>
      </c>
      <c r="S1767" s="1" t="s">
        <v>43</v>
      </c>
      <c r="T1767" s="1" t="s">
        <v>69</v>
      </c>
      <c r="V1767" s="1" t="s">
        <v>203</v>
      </c>
      <c r="W1767" s="1" t="s">
        <v>206</v>
      </c>
      <c r="X1767" s="1" t="s">
        <v>206</v>
      </c>
      <c r="AB1767" s="1" t="s">
        <v>4836</v>
      </c>
      <c r="AC1767" s="1" t="s">
        <v>47</v>
      </c>
      <c r="AD1767" s="1" t="b">
        <v>1</v>
      </c>
      <c r="AE1767" s="1">
        <v>1.0</v>
      </c>
      <c r="AF1767" s="1" t="s">
        <v>5269</v>
      </c>
    </row>
    <row r="1768" ht="14.25" customHeight="1">
      <c r="A1768" s="2">
        <v>43586.0</v>
      </c>
      <c r="B1768" s="1" t="s">
        <v>124</v>
      </c>
      <c r="C1768" s="1">
        <v>8.712561490603E12</v>
      </c>
      <c r="D1768" s="1" t="s">
        <v>441</v>
      </c>
      <c r="E1768" s="1" t="s">
        <v>202</v>
      </c>
      <c r="F1768" s="1" t="s">
        <v>75</v>
      </c>
      <c r="G1768" s="1" t="s">
        <v>203</v>
      </c>
      <c r="H1768" s="1" t="s">
        <v>4944</v>
      </c>
      <c r="I1768" s="2">
        <v>43556.0</v>
      </c>
      <c r="J1768" s="1">
        <v>5.0</v>
      </c>
      <c r="K1768" s="1" t="s">
        <v>1282</v>
      </c>
      <c r="L1768" s="1" t="s">
        <v>5270</v>
      </c>
      <c r="M1768" s="1">
        <v>0.0</v>
      </c>
      <c r="N1768" s="1" t="s">
        <v>40</v>
      </c>
      <c r="O1768" s="1" t="s">
        <v>41</v>
      </c>
      <c r="R1768" s="1" t="s">
        <v>5271</v>
      </c>
      <c r="S1768" s="1" t="s">
        <v>43</v>
      </c>
      <c r="T1768" s="1" t="s">
        <v>44</v>
      </c>
      <c r="V1768" s="1" t="s">
        <v>203</v>
      </c>
      <c r="W1768" s="1" t="s">
        <v>206</v>
      </c>
      <c r="X1768" s="1" t="s">
        <v>206</v>
      </c>
      <c r="AB1768" s="1" t="s">
        <v>4836</v>
      </c>
      <c r="AC1768" s="1" t="s">
        <v>47</v>
      </c>
      <c r="AD1768" s="1" t="b">
        <v>1</v>
      </c>
      <c r="AE1768" s="1">
        <v>1.0</v>
      </c>
      <c r="AF1768" s="1" t="s">
        <v>5272</v>
      </c>
    </row>
    <row r="1769" ht="14.25" customHeight="1">
      <c r="A1769" s="2">
        <v>43586.0</v>
      </c>
      <c r="B1769" s="1" t="s">
        <v>124</v>
      </c>
      <c r="C1769" s="1">
        <v>8.712561876865E12</v>
      </c>
      <c r="D1769" s="1" t="s">
        <v>574</v>
      </c>
      <c r="E1769" s="1" t="s">
        <v>202</v>
      </c>
      <c r="F1769" s="1" t="s">
        <v>75</v>
      </c>
      <c r="G1769" s="1" t="s">
        <v>203</v>
      </c>
      <c r="H1769" s="1" t="s">
        <v>575</v>
      </c>
      <c r="I1769" s="2">
        <v>43556.0</v>
      </c>
      <c r="J1769" s="1">
        <v>5.0</v>
      </c>
      <c r="K1769" s="1" t="s">
        <v>5273</v>
      </c>
      <c r="L1769" s="1" t="s">
        <v>5274</v>
      </c>
      <c r="M1769" s="1">
        <v>0.0</v>
      </c>
      <c r="N1769" s="1" t="s">
        <v>40</v>
      </c>
      <c r="O1769" s="1" t="s">
        <v>41</v>
      </c>
      <c r="R1769" s="1" t="s">
        <v>5275</v>
      </c>
      <c r="S1769" s="1" t="s">
        <v>43</v>
      </c>
      <c r="T1769" s="1" t="s">
        <v>69</v>
      </c>
      <c r="V1769" s="1" t="s">
        <v>203</v>
      </c>
      <c r="W1769" s="1" t="s">
        <v>206</v>
      </c>
      <c r="X1769" s="1" t="s">
        <v>206</v>
      </c>
      <c r="AB1769" s="1" t="s">
        <v>4836</v>
      </c>
      <c r="AC1769" s="1" t="s">
        <v>47</v>
      </c>
      <c r="AD1769" s="1" t="b">
        <v>1</v>
      </c>
      <c r="AE1769" s="1">
        <v>0.0</v>
      </c>
      <c r="AF1769" s="1" t="s">
        <v>5276</v>
      </c>
    </row>
    <row r="1770" ht="14.25" customHeight="1">
      <c r="A1770" s="2">
        <v>43586.0</v>
      </c>
      <c r="B1770" s="1" t="s">
        <v>124</v>
      </c>
      <c r="C1770" s="1">
        <v>8.710447336083E12</v>
      </c>
      <c r="D1770" s="1" t="s">
        <v>489</v>
      </c>
      <c r="E1770" s="1" t="s">
        <v>245</v>
      </c>
      <c r="F1770" s="1" t="s">
        <v>75</v>
      </c>
      <c r="G1770" s="1" t="s">
        <v>203</v>
      </c>
      <c r="H1770" s="1" t="s">
        <v>490</v>
      </c>
      <c r="I1770" s="2">
        <v>43556.0</v>
      </c>
      <c r="J1770" s="1">
        <v>2.0</v>
      </c>
      <c r="K1770" s="1" t="s">
        <v>5277</v>
      </c>
      <c r="L1770" s="1" t="s">
        <v>5278</v>
      </c>
      <c r="M1770" s="1">
        <v>0.0</v>
      </c>
      <c r="N1770" s="1" t="s">
        <v>40</v>
      </c>
      <c r="O1770" s="1" t="s">
        <v>41</v>
      </c>
      <c r="R1770" s="1" t="s">
        <v>5279</v>
      </c>
      <c r="S1770" s="1" t="s">
        <v>43</v>
      </c>
      <c r="T1770" s="1" t="s">
        <v>44</v>
      </c>
      <c r="V1770" s="1" t="s">
        <v>203</v>
      </c>
      <c r="W1770" s="1" t="s">
        <v>492</v>
      </c>
      <c r="X1770" s="1" t="s">
        <v>492</v>
      </c>
      <c r="AB1770" s="1" t="s">
        <v>239</v>
      </c>
      <c r="AC1770" s="1" t="s">
        <v>47</v>
      </c>
      <c r="AD1770" s="1" t="b">
        <v>1</v>
      </c>
      <c r="AE1770" s="1">
        <v>1.0</v>
      </c>
      <c r="AF1770" s="1" t="s">
        <v>5280</v>
      </c>
    </row>
    <row r="1771" ht="14.25" customHeight="1">
      <c r="A1771" s="2">
        <v>43586.0</v>
      </c>
      <c r="B1771" s="1" t="s">
        <v>124</v>
      </c>
      <c r="C1771" s="1">
        <v>8.710447336045E12</v>
      </c>
      <c r="D1771" s="1" t="s">
        <v>518</v>
      </c>
      <c r="E1771" s="1" t="s">
        <v>245</v>
      </c>
      <c r="F1771" s="1" t="s">
        <v>75</v>
      </c>
      <c r="G1771" s="1" t="s">
        <v>203</v>
      </c>
      <c r="H1771" s="1" t="s">
        <v>519</v>
      </c>
      <c r="I1771" s="2">
        <v>43556.0</v>
      </c>
      <c r="J1771" s="1">
        <v>2.0</v>
      </c>
      <c r="K1771" s="1" t="s">
        <v>5277</v>
      </c>
      <c r="L1771" s="1" t="s">
        <v>5278</v>
      </c>
      <c r="M1771" s="1">
        <v>0.0</v>
      </c>
      <c r="N1771" s="1" t="s">
        <v>40</v>
      </c>
      <c r="O1771" s="1" t="s">
        <v>41</v>
      </c>
      <c r="R1771" s="1" t="s">
        <v>5281</v>
      </c>
      <c r="S1771" s="1" t="s">
        <v>43</v>
      </c>
      <c r="T1771" s="1" t="s">
        <v>69</v>
      </c>
      <c r="V1771" s="1" t="s">
        <v>203</v>
      </c>
      <c r="W1771" s="1" t="s">
        <v>487</v>
      </c>
      <c r="X1771" s="1" t="s">
        <v>487</v>
      </c>
      <c r="AB1771" s="1" t="s">
        <v>239</v>
      </c>
      <c r="AC1771" s="1" t="s">
        <v>47</v>
      </c>
      <c r="AD1771" s="1" t="b">
        <v>1</v>
      </c>
      <c r="AE1771" s="1">
        <v>1.0</v>
      </c>
      <c r="AF1771" s="1" t="s">
        <v>5282</v>
      </c>
    </row>
    <row r="1772" ht="14.25" customHeight="1">
      <c r="A1772" s="2">
        <v>43586.0</v>
      </c>
      <c r="B1772" s="1" t="s">
        <v>124</v>
      </c>
      <c r="C1772" s="1">
        <v>8.710447414873E12</v>
      </c>
      <c r="D1772" s="1" t="s">
        <v>484</v>
      </c>
      <c r="E1772" s="1" t="s">
        <v>245</v>
      </c>
      <c r="F1772" s="1" t="s">
        <v>75</v>
      </c>
      <c r="G1772" s="1" t="s">
        <v>203</v>
      </c>
      <c r="H1772" s="1" t="s">
        <v>485</v>
      </c>
      <c r="I1772" s="2">
        <v>43556.0</v>
      </c>
      <c r="J1772" s="1">
        <v>2.0</v>
      </c>
      <c r="K1772" s="1" t="s">
        <v>5277</v>
      </c>
      <c r="L1772" s="1" t="s">
        <v>5278</v>
      </c>
      <c r="M1772" s="1">
        <v>0.0</v>
      </c>
      <c r="N1772" s="1" t="s">
        <v>40</v>
      </c>
      <c r="O1772" s="1" t="s">
        <v>41</v>
      </c>
      <c r="R1772" s="1" t="s">
        <v>5283</v>
      </c>
      <c r="S1772" s="1" t="s">
        <v>43</v>
      </c>
      <c r="T1772" s="1" t="s">
        <v>44</v>
      </c>
      <c r="V1772" s="1" t="s">
        <v>203</v>
      </c>
      <c r="W1772" s="1" t="s">
        <v>487</v>
      </c>
      <c r="X1772" s="1" t="s">
        <v>487</v>
      </c>
      <c r="AB1772" s="1" t="s">
        <v>239</v>
      </c>
      <c r="AC1772" s="1" t="s">
        <v>47</v>
      </c>
      <c r="AD1772" s="1" t="b">
        <v>1</v>
      </c>
      <c r="AE1772" s="1">
        <v>1.0</v>
      </c>
      <c r="AF1772" s="1" t="s">
        <v>5284</v>
      </c>
    </row>
    <row r="1773" ht="14.25" customHeight="1">
      <c r="A1773" s="2">
        <v>43586.0</v>
      </c>
      <c r="B1773" s="1" t="s">
        <v>124</v>
      </c>
      <c r="C1773" s="1">
        <v>8.710447325513E12</v>
      </c>
      <c r="D1773" s="1" t="s">
        <v>368</v>
      </c>
      <c r="E1773" s="1" t="s">
        <v>202</v>
      </c>
      <c r="F1773" s="1" t="s">
        <v>75</v>
      </c>
      <c r="G1773" s="1" t="s">
        <v>203</v>
      </c>
      <c r="H1773" s="1" t="s">
        <v>369</v>
      </c>
      <c r="I1773" s="2">
        <v>43556.0</v>
      </c>
      <c r="J1773" s="1">
        <v>5.0</v>
      </c>
      <c r="K1773" s="1" t="s">
        <v>5285</v>
      </c>
      <c r="L1773" s="1" t="s">
        <v>5286</v>
      </c>
      <c r="M1773" s="1">
        <v>0.0</v>
      </c>
      <c r="N1773" s="1" t="s">
        <v>40</v>
      </c>
      <c r="O1773" s="1" t="s">
        <v>41</v>
      </c>
      <c r="R1773" s="1" t="s">
        <v>5287</v>
      </c>
      <c r="S1773" s="1" t="s">
        <v>43</v>
      </c>
      <c r="T1773" s="1" t="s">
        <v>44</v>
      </c>
      <c r="V1773" s="1" t="s">
        <v>203</v>
      </c>
      <c r="W1773" s="1" t="s">
        <v>206</v>
      </c>
      <c r="AB1773" s="1" t="s">
        <v>4836</v>
      </c>
      <c r="AC1773" s="1" t="s">
        <v>47</v>
      </c>
      <c r="AD1773" s="1" t="b">
        <v>1</v>
      </c>
      <c r="AE1773" s="1">
        <v>1.0</v>
      </c>
      <c r="AF1773" s="1" t="s">
        <v>5288</v>
      </c>
    </row>
    <row r="1774" ht="14.25" customHeight="1">
      <c r="A1774" s="2">
        <v>43586.0</v>
      </c>
      <c r="B1774" s="1" t="s">
        <v>124</v>
      </c>
      <c r="C1774" s="1">
        <v>8.710447336014E12</v>
      </c>
      <c r="D1774" s="1" t="s">
        <v>494</v>
      </c>
      <c r="E1774" s="1" t="s">
        <v>245</v>
      </c>
      <c r="F1774" s="1" t="s">
        <v>75</v>
      </c>
      <c r="G1774" s="1" t="s">
        <v>203</v>
      </c>
      <c r="H1774" s="1" t="s">
        <v>495</v>
      </c>
      <c r="I1774" s="2">
        <v>43556.0</v>
      </c>
      <c r="J1774" s="1">
        <v>2.0</v>
      </c>
      <c r="K1774" s="1" t="s">
        <v>5277</v>
      </c>
      <c r="L1774" s="1" t="s">
        <v>5278</v>
      </c>
      <c r="M1774" s="1">
        <v>0.0</v>
      </c>
      <c r="N1774" s="1" t="s">
        <v>40</v>
      </c>
      <c r="O1774" s="1" t="s">
        <v>41</v>
      </c>
      <c r="R1774" s="1" t="s">
        <v>5289</v>
      </c>
      <c r="S1774" s="1" t="s">
        <v>43</v>
      </c>
      <c r="T1774" s="1" t="s">
        <v>44</v>
      </c>
      <c r="V1774" s="1" t="s">
        <v>203</v>
      </c>
      <c r="W1774" s="1" t="s">
        <v>472</v>
      </c>
      <c r="X1774" s="1" t="s">
        <v>472</v>
      </c>
      <c r="AB1774" s="1" t="s">
        <v>239</v>
      </c>
      <c r="AC1774" s="1" t="s">
        <v>47</v>
      </c>
      <c r="AD1774" s="1" t="b">
        <v>1</v>
      </c>
      <c r="AE1774" s="1">
        <v>1.0</v>
      </c>
      <c r="AF1774" s="1" t="s">
        <v>5290</v>
      </c>
    </row>
    <row r="1775" ht="14.25" customHeight="1">
      <c r="A1775" s="2">
        <v>43587.0</v>
      </c>
      <c r="B1775" s="1" t="s">
        <v>449</v>
      </c>
      <c r="C1775" s="1">
        <v>8.710908810664E12</v>
      </c>
      <c r="D1775" s="1">
        <v>746831.0</v>
      </c>
      <c r="E1775" s="1" t="s">
        <v>265</v>
      </c>
      <c r="F1775" s="1" t="s">
        <v>35</v>
      </c>
      <c r="G1775" s="1" t="s">
        <v>169</v>
      </c>
      <c r="H1775" s="1" t="s">
        <v>266</v>
      </c>
      <c r="I1775" s="2">
        <v>43557.0</v>
      </c>
      <c r="J1775" s="1">
        <v>4.0</v>
      </c>
      <c r="K1775" s="1" t="s">
        <v>5291</v>
      </c>
      <c r="L1775" s="1" t="s">
        <v>5292</v>
      </c>
      <c r="M1775" s="1">
        <v>0.0</v>
      </c>
      <c r="N1775" s="1" t="s">
        <v>40</v>
      </c>
      <c r="O1775" s="1" t="s">
        <v>41</v>
      </c>
      <c r="S1775" s="1" t="s">
        <v>270</v>
      </c>
      <c r="T1775" s="1" t="s">
        <v>69</v>
      </c>
      <c r="V1775" s="1" t="s">
        <v>169</v>
      </c>
      <c r="W1775" s="1" t="s">
        <v>5293</v>
      </c>
      <c r="X1775" s="1" t="s">
        <v>271</v>
      </c>
      <c r="AB1775" s="1" t="s">
        <v>4836</v>
      </c>
      <c r="AC1775" s="1" t="s">
        <v>47</v>
      </c>
      <c r="AD1775" s="1" t="b">
        <v>0</v>
      </c>
      <c r="AE1775" s="1">
        <v>0.0</v>
      </c>
      <c r="AF1775" s="1" t="s">
        <v>5294</v>
      </c>
    </row>
    <row r="1776" ht="14.25" customHeight="1">
      <c r="A1776" s="2">
        <v>43587.0</v>
      </c>
      <c r="B1776" s="1" t="s">
        <v>217</v>
      </c>
      <c r="C1776" s="1">
        <v>8.710908810664E12</v>
      </c>
      <c r="D1776" s="1">
        <v>6014141.0</v>
      </c>
      <c r="E1776" s="1" t="s">
        <v>265</v>
      </c>
      <c r="F1776" s="1" t="s">
        <v>35</v>
      </c>
      <c r="G1776" s="1" t="s">
        <v>169</v>
      </c>
      <c r="H1776" s="1" t="s">
        <v>266</v>
      </c>
      <c r="I1776" s="2">
        <v>43557.0</v>
      </c>
      <c r="J1776" s="1">
        <v>4.0</v>
      </c>
      <c r="K1776" s="1" t="s">
        <v>5291</v>
      </c>
      <c r="L1776" s="1" t="s">
        <v>5292</v>
      </c>
      <c r="M1776" s="1">
        <v>0.0</v>
      </c>
      <c r="N1776" s="1" t="s">
        <v>40</v>
      </c>
      <c r="O1776" s="1" t="s">
        <v>41</v>
      </c>
      <c r="S1776" s="1" t="s">
        <v>43</v>
      </c>
      <c r="T1776" s="1" t="s">
        <v>69</v>
      </c>
      <c r="V1776" s="1" t="s">
        <v>169</v>
      </c>
      <c r="W1776" s="1" t="s">
        <v>5293</v>
      </c>
      <c r="X1776" s="1" t="s">
        <v>271</v>
      </c>
      <c r="AB1776" s="1" t="s">
        <v>4836</v>
      </c>
      <c r="AC1776" s="1" t="s">
        <v>47</v>
      </c>
      <c r="AD1776" s="1" t="b">
        <v>0</v>
      </c>
      <c r="AE1776" s="1">
        <v>0.0</v>
      </c>
      <c r="AF1776" s="1" t="s">
        <v>5295</v>
      </c>
    </row>
    <row r="1777" ht="14.25" customHeight="1">
      <c r="A1777" s="2">
        <v>43587.0</v>
      </c>
      <c r="B1777" s="1" t="s">
        <v>194</v>
      </c>
      <c r="C1777" s="1">
        <v>8.714100637036E12</v>
      </c>
      <c r="D1777" s="1">
        <v>5.5059011E7</v>
      </c>
      <c r="E1777" s="1" t="s">
        <v>218</v>
      </c>
      <c r="F1777" s="1" t="s">
        <v>51</v>
      </c>
      <c r="G1777" s="1" t="s">
        <v>219</v>
      </c>
      <c r="H1777" s="1" t="s">
        <v>3336</v>
      </c>
      <c r="I1777" s="2">
        <v>43557.0</v>
      </c>
      <c r="J1777" s="1">
        <v>5.0</v>
      </c>
      <c r="K1777" s="1" t="s">
        <v>5296</v>
      </c>
      <c r="L1777" s="1" t="s">
        <v>5297</v>
      </c>
      <c r="M1777" s="1">
        <v>0.0</v>
      </c>
      <c r="N1777" s="1" t="s">
        <v>40</v>
      </c>
      <c r="O1777" s="1" t="s">
        <v>41</v>
      </c>
      <c r="S1777" s="1" t="s">
        <v>43</v>
      </c>
      <c r="T1777" s="1" t="s">
        <v>69</v>
      </c>
      <c r="V1777" s="1" t="s">
        <v>219</v>
      </c>
      <c r="W1777" s="1" t="s">
        <v>218</v>
      </c>
      <c r="X1777" s="1" t="s">
        <v>218</v>
      </c>
      <c r="AB1777" s="1" t="s">
        <v>4836</v>
      </c>
      <c r="AC1777" s="1" t="s">
        <v>47</v>
      </c>
      <c r="AD1777" s="1" t="b">
        <v>0</v>
      </c>
      <c r="AE1777" s="1">
        <v>0.0</v>
      </c>
      <c r="AF1777" s="1" t="s">
        <v>5298</v>
      </c>
    </row>
    <row r="1778" ht="14.25" customHeight="1">
      <c r="A1778" s="2">
        <v>43587.0</v>
      </c>
      <c r="B1778" s="1" t="s">
        <v>194</v>
      </c>
      <c r="C1778" s="1">
        <v>8.712100880261E12</v>
      </c>
      <c r="D1778" s="1">
        <v>2.97853011E8</v>
      </c>
      <c r="E1778" s="1" t="s">
        <v>218</v>
      </c>
      <c r="F1778" s="1" t="s">
        <v>51</v>
      </c>
      <c r="G1778" s="1" t="s">
        <v>219</v>
      </c>
      <c r="H1778" s="1" t="s">
        <v>5299</v>
      </c>
      <c r="I1778" s="2">
        <v>43557.0</v>
      </c>
      <c r="J1778" s="1">
        <v>5.0</v>
      </c>
      <c r="K1778" s="1" t="s">
        <v>5297</v>
      </c>
      <c r="L1778" s="1" t="s">
        <v>5300</v>
      </c>
      <c r="M1778" s="1">
        <v>0.0</v>
      </c>
      <c r="N1778" s="1" t="s">
        <v>40</v>
      </c>
      <c r="O1778" s="1" t="s">
        <v>41</v>
      </c>
      <c r="S1778" s="1" t="s">
        <v>43</v>
      </c>
      <c r="T1778" s="1" t="s">
        <v>69</v>
      </c>
      <c r="V1778" s="1" t="s">
        <v>219</v>
      </c>
      <c r="W1778" s="1" t="s">
        <v>218</v>
      </c>
      <c r="X1778" s="1" t="s">
        <v>218</v>
      </c>
      <c r="AB1778" s="1" t="s">
        <v>4836</v>
      </c>
      <c r="AC1778" s="1" t="s">
        <v>47</v>
      </c>
      <c r="AD1778" s="1" t="b">
        <v>0</v>
      </c>
      <c r="AE1778" s="1">
        <v>0.0</v>
      </c>
      <c r="AF1778" s="1" t="s">
        <v>5301</v>
      </c>
    </row>
    <row r="1779" ht="14.25" customHeight="1">
      <c r="A1779" s="2">
        <v>43587.0</v>
      </c>
      <c r="B1779" s="1" t="s">
        <v>194</v>
      </c>
      <c r="C1779" s="1">
        <v>5.000186802585E12</v>
      </c>
      <c r="D1779" s="1">
        <v>1.1736011E7</v>
      </c>
      <c r="E1779" s="1" t="s">
        <v>202</v>
      </c>
      <c r="F1779" s="1" t="s">
        <v>75</v>
      </c>
      <c r="G1779" s="1" t="s">
        <v>203</v>
      </c>
      <c r="H1779" s="1" t="s">
        <v>3314</v>
      </c>
      <c r="I1779" s="2">
        <v>43557.0</v>
      </c>
      <c r="J1779" s="1">
        <v>5.0</v>
      </c>
      <c r="K1779" s="1" t="s">
        <v>1162</v>
      </c>
      <c r="L1779" s="1" t="s">
        <v>5302</v>
      </c>
      <c r="M1779" s="1">
        <v>0.0</v>
      </c>
      <c r="N1779" s="1" t="s">
        <v>40</v>
      </c>
      <c r="O1779" s="1" t="s">
        <v>41</v>
      </c>
      <c r="S1779" s="1" t="s">
        <v>43</v>
      </c>
      <c r="T1779" s="1" t="s">
        <v>69</v>
      </c>
      <c r="V1779" s="1" t="s">
        <v>203</v>
      </c>
      <c r="W1779" s="1" t="s">
        <v>3316</v>
      </c>
      <c r="X1779" s="1" t="s">
        <v>3316</v>
      </c>
      <c r="AB1779" s="1" t="s">
        <v>4836</v>
      </c>
      <c r="AC1779" s="1" t="s">
        <v>47</v>
      </c>
      <c r="AD1779" s="1" t="b">
        <v>0</v>
      </c>
      <c r="AE1779" s="1">
        <v>0.0</v>
      </c>
      <c r="AF1779" s="1" t="s">
        <v>5303</v>
      </c>
    </row>
    <row r="1780" ht="14.25" customHeight="1">
      <c r="A1780" s="2">
        <v>43587.0</v>
      </c>
      <c r="B1780" s="1" t="s">
        <v>217</v>
      </c>
      <c r="C1780" s="1">
        <v>5.000184161165E12</v>
      </c>
      <c r="D1780" s="1">
        <v>8348.0</v>
      </c>
      <c r="E1780" s="1" t="s">
        <v>64</v>
      </c>
      <c r="F1780" s="1" t="s">
        <v>51</v>
      </c>
      <c r="G1780" s="1" t="s">
        <v>52</v>
      </c>
      <c r="H1780" s="1" t="s">
        <v>5304</v>
      </c>
      <c r="I1780" s="2">
        <v>43586.0</v>
      </c>
      <c r="J1780" s="1">
        <v>4.0</v>
      </c>
      <c r="K1780" s="1" t="s">
        <v>5305</v>
      </c>
      <c r="L1780" s="1" t="s">
        <v>5306</v>
      </c>
      <c r="M1780" s="1">
        <v>0.0</v>
      </c>
      <c r="N1780" s="1" t="s">
        <v>40</v>
      </c>
      <c r="O1780" s="1" t="s">
        <v>41</v>
      </c>
      <c r="S1780" s="1" t="s">
        <v>43</v>
      </c>
      <c r="T1780" s="1" t="s">
        <v>69</v>
      </c>
      <c r="V1780" s="1" t="s">
        <v>52</v>
      </c>
      <c r="W1780" s="1" t="s">
        <v>3046</v>
      </c>
      <c r="X1780" s="1" t="s">
        <v>3046</v>
      </c>
      <c r="AB1780" s="1" t="s">
        <v>4836</v>
      </c>
      <c r="AC1780" s="1" t="s">
        <v>47</v>
      </c>
      <c r="AD1780" s="1" t="b">
        <v>0</v>
      </c>
      <c r="AE1780" s="1">
        <v>0.0</v>
      </c>
      <c r="AF1780" s="1" t="s">
        <v>5307</v>
      </c>
    </row>
    <row r="1781" ht="14.25" customHeight="1">
      <c r="A1781" s="2">
        <v>43587.0</v>
      </c>
      <c r="B1781" s="1" t="s">
        <v>1149</v>
      </c>
      <c r="C1781" s="1">
        <v>8.710908810664E12</v>
      </c>
      <c r="D1781" s="1">
        <v>8002924.0</v>
      </c>
      <c r="E1781" s="1" t="s">
        <v>265</v>
      </c>
      <c r="F1781" s="1" t="s">
        <v>35</v>
      </c>
      <c r="G1781" s="1" t="s">
        <v>169</v>
      </c>
      <c r="H1781" s="1" t="s">
        <v>266</v>
      </c>
      <c r="I1781" s="2">
        <v>43557.0</v>
      </c>
      <c r="J1781" s="1">
        <v>4.0</v>
      </c>
      <c r="K1781" s="1" t="s">
        <v>5308</v>
      </c>
      <c r="L1781" s="1" t="s">
        <v>5309</v>
      </c>
      <c r="M1781" s="1">
        <v>0.0</v>
      </c>
      <c r="N1781" s="1" t="s">
        <v>40</v>
      </c>
      <c r="O1781" s="1" t="s">
        <v>41</v>
      </c>
      <c r="S1781" s="1" t="s">
        <v>43</v>
      </c>
      <c r="T1781" s="1" t="s">
        <v>69</v>
      </c>
      <c r="V1781" s="1" t="s">
        <v>169</v>
      </c>
      <c r="W1781" s="1" t="s">
        <v>5293</v>
      </c>
      <c r="X1781" s="1" t="s">
        <v>271</v>
      </c>
      <c r="AB1781" s="1" t="s">
        <v>4836</v>
      </c>
      <c r="AC1781" s="1" t="s">
        <v>47</v>
      </c>
      <c r="AD1781" s="1" t="b">
        <v>0</v>
      </c>
      <c r="AE1781" s="1">
        <v>0.0</v>
      </c>
      <c r="AF1781" s="1" t="s">
        <v>5310</v>
      </c>
    </row>
    <row r="1782" ht="14.25" customHeight="1">
      <c r="A1782" s="2">
        <v>43587.0</v>
      </c>
      <c r="B1782" s="1" t="s">
        <v>1149</v>
      </c>
      <c r="C1782" s="1">
        <v>8.710908810664E12</v>
      </c>
      <c r="D1782" s="1">
        <v>8002924.0</v>
      </c>
      <c r="E1782" s="1" t="s">
        <v>265</v>
      </c>
      <c r="F1782" s="1" t="s">
        <v>35</v>
      </c>
      <c r="G1782" s="1" t="s">
        <v>169</v>
      </c>
      <c r="H1782" s="1" t="s">
        <v>266</v>
      </c>
      <c r="I1782" s="2">
        <v>43557.0</v>
      </c>
      <c r="J1782" s="1">
        <v>4.0</v>
      </c>
      <c r="K1782" s="1" t="s">
        <v>5291</v>
      </c>
      <c r="L1782" s="1" t="s">
        <v>5292</v>
      </c>
      <c r="M1782" s="1">
        <v>0.0</v>
      </c>
      <c r="N1782" s="1" t="s">
        <v>40</v>
      </c>
      <c r="O1782" s="1" t="s">
        <v>41</v>
      </c>
      <c r="S1782" s="1" t="s">
        <v>270</v>
      </c>
      <c r="T1782" s="1" t="s">
        <v>69</v>
      </c>
      <c r="V1782" s="1" t="s">
        <v>169</v>
      </c>
      <c r="W1782" s="1" t="s">
        <v>5293</v>
      </c>
      <c r="X1782" s="1" t="s">
        <v>271</v>
      </c>
      <c r="AB1782" s="1" t="s">
        <v>4836</v>
      </c>
      <c r="AC1782" s="1" t="s">
        <v>47</v>
      </c>
      <c r="AD1782" s="1" t="b">
        <v>0</v>
      </c>
      <c r="AE1782" s="1">
        <v>0.0</v>
      </c>
      <c r="AF1782" s="1" t="s">
        <v>5311</v>
      </c>
    </row>
    <row r="1783" ht="14.25" customHeight="1">
      <c r="A1783" s="2">
        <v>43587.0</v>
      </c>
      <c r="B1783" s="1" t="s">
        <v>1149</v>
      </c>
      <c r="C1783" s="1">
        <v>8.712561593533E12</v>
      </c>
      <c r="D1783" s="1">
        <v>3851133.0</v>
      </c>
      <c r="E1783" s="1" t="s">
        <v>150</v>
      </c>
      <c r="F1783" s="1" t="s">
        <v>35</v>
      </c>
      <c r="G1783" s="1" t="s">
        <v>169</v>
      </c>
      <c r="H1783" s="1" t="s">
        <v>398</v>
      </c>
      <c r="I1783" s="2">
        <v>43557.0</v>
      </c>
      <c r="J1783" s="1">
        <v>5.0</v>
      </c>
      <c r="L1783" s="1" t="s">
        <v>5312</v>
      </c>
      <c r="M1783" s="1">
        <v>0.0</v>
      </c>
      <c r="N1783" s="1" t="s">
        <v>40</v>
      </c>
      <c r="O1783" s="1" t="s">
        <v>41</v>
      </c>
      <c r="S1783" s="1" t="s">
        <v>270</v>
      </c>
      <c r="T1783" s="1" t="s">
        <v>69</v>
      </c>
      <c r="V1783" s="1" t="s">
        <v>169</v>
      </c>
      <c r="W1783" s="1" t="s">
        <v>317</v>
      </c>
      <c r="X1783" s="1" t="s">
        <v>317</v>
      </c>
      <c r="AB1783" s="1" t="s">
        <v>239</v>
      </c>
      <c r="AC1783" s="1" t="s">
        <v>47</v>
      </c>
      <c r="AD1783" s="1" t="b">
        <v>0</v>
      </c>
      <c r="AE1783" s="1">
        <v>0.0</v>
      </c>
      <c r="AF1783" s="1" t="s">
        <v>5313</v>
      </c>
    </row>
    <row r="1784" ht="14.25" customHeight="1">
      <c r="A1784" s="2">
        <v>43587.0</v>
      </c>
      <c r="B1784" s="1" t="s">
        <v>1149</v>
      </c>
      <c r="C1784" s="1">
        <v>8.712561593533E12</v>
      </c>
      <c r="D1784" s="1">
        <v>3851133.0</v>
      </c>
      <c r="E1784" s="1" t="s">
        <v>150</v>
      </c>
      <c r="F1784" s="1" t="s">
        <v>35</v>
      </c>
      <c r="G1784" s="1" t="s">
        <v>169</v>
      </c>
      <c r="H1784" s="1" t="s">
        <v>398</v>
      </c>
      <c r="I1784" s="2">
        <v>43557.0</v>
      </c>
      <c r="J1784" s="1">
        <v>5.0</v>
      </c>
      <c r="L1784" s="1" t="s">
        <v>5314</v>
      </c>
      <c r="M1784" s="1">
        <v>0.0</v>
      </c>
      <c r="N1784" s="1" t="s">
        <v>40</v>
      </c>
      <c r="O1784" s="1" t="s">
        <v>41</v>
      </c>
      <c r="S1784" s="1" t="s">
        <v>270</v>
      </c>
      <c r="T1784" s="1" t="s">
        <v>69</v>
      </c>
      <c r="V1784" s="1" t="s">
        <v>169</v>
      </c>
      <c r="W1784" s="1" t="s">
        <v>317</v>
      </c>
      <c r="X1784" s="1" t="s">
        <v>317</v>
      </c>
      <c r="AB1784" s="1" t="s">
        <v>239</v>
      </c>
      <c r="AC1784" s="1" t="s">
        <v>47</v>
      </c>
      <c r="AD1784" s="1" t="b">
        <v>0</v>
      </c>
      <c r="AE1784" s="1">
        <v>0.0</v>
      </c>
      <c r="AF1784" s="1" t="s">
        <v>5315</v>
      </c>
    </row>
    <row r="1785" ht="14.25" customHeight="1">
      <c r="A1785" s="2">
        <v>43587.0</v>
      </c>
      <c r="B1785" s="1" t="s">
        <v>1149</v>
      </c>
      <c r="C1785" s="1">
        <v>8.712561593533E12</v>
      </c>
      <c r="D1785" s="1">
        <v>3851133.0</v>
      </c>
      <c r="E1785" s="1" t="s">
        <v>150</v>
      </c>
      <c r="F1785" s="1" t="s">
        <v>35</v>
      </c>
      <c r="G1785" s="1" t="s">
        <v>169</v>
      </c>
      <c r="H1785" s="1" t="s">
        <v>398</v>
      </c>
      <c r="I1785" s="2">
        <v>43557.0</v>
      </c>
      <c r="J1785" s="1">
        <v>5.0</v>
      </c>
      <c r="L1785" s="1" t="s">
        <v>5316</v>
      </c>
      <c r="M1785" s="1">
        <v>0.0</v>
      </c>
      <c r="N1785" s="1" t="s">
        <v>40</v>
      </c>
      <c r="O1785" s="1" t="s">
        <v>41</v>
      </c>
      <c r="S1785" s="1" t="s">
        <v>270</v>
      </c>
      <c r="T1785" s="1" t="s">
        <v>69</v>
      </c>
      <c r="V1785" s="1" t="s">
        <v>169</v>
      </c>
      <c r="W1785" s="1" t="s">
        <v>317</v>
      </c>
      <c r="X1785" s="1" t="s">
        <v>317</v>
      </c>
      <c r="AB1785" s="1" t="s">
        <v>239</v>
      </c>
      <c r="AC1785" s="1" t="s">
        <v>47</v>
      </c>
      <c r="AD1785" s="1" t="b">
        <v>0</v>
      </c>
      <c r="AE1785" s="1">
        <v>0.0</v>
      </c>
      <c r="AF1785" s="1" t="s">
        <v>5317</v>
      </c>
    </row>
    <row r="1786" ht="14.25" customHeight="1">
      <c r="A1786" s="2">
        <v>43587.0</v>
      </c>
      <c r="B1786" s="1" t="s">
        <v>1149</v>
      </c>
      <c r="C1786" s="1">
        <v>8.712561593533E12</v>
      </c>
      <c r="D1786" s="1">
        <v>3851133.0</v>
      </c>
      <c r="E1786" s="1" t="s">
        <v>150</v>
      </c>
      <c r="F1786" s="1" t="s">
        <v>35</v>
      </c>
      <c r="G1786" s="1" t="s">
        <v>169</v>
      </c>
      <c r="H1786" s="1" t="s">
        <v>398</v>
      </c>
      <c r="I1786" s="2">
        <v>43557.0</v>
      </c>
      <c r="J1786" s="1">
        <v>5.0</v>
      </c>
      <c r="L1786" s="1" t="s">
        <v>5318</v>
      </c>
      <c r="M1786" s="1">
        <v>0.0</v>
      </c>
      <c r="N1786" s="1" t="s">
        <v>40</v>
      </c>
      <c r="O1786" s="1" t="s">
        <v>41</v>
      </c>
      <c r="S1786" s="1" t="s">
        <v>270</v>
      </c>
      <c r="T1786" s="1" t="s">
        <v>69</v>
      </c>
      <c r="V1786" s="1" t="s">
        <v>169</v>
      </c>
      <c r="W1786" s="1" t="s">
        <v>317</v>
      </c>
      <c r="X1786" s="1" t="s">
        <v>317</v>
      </c>
      <c r="AB1786" s="1" t="s">
        <v>239</v>
      </c>
      <c r="AC1786" s="1" t="s">
        <v>47</v>
      </c>
      <c r="AD1786" s="1" t="b">
        <v>0</v>
      </c>
      <c r="AE1786" s="1">
        <v>0.0</v>
      </c>
      <c r="AF1786" s="1" t="s">
        <v>5319</v>
      </c>
    </row>
    <row r="1787" ht="14.25" customHeight="1">
      <c r="A1787" s="2">
        <v>43587.0</v>
      </c>
      <c r="B1787" s="1" t="s">
        <v>1149</v>
      </c>
      <c r="C1787" s="1">
        <v>8.712561593533E12</v>
      </c>
      <c r="D1787" s="1">
        <v>3851133.0</v>
      </c>
      <c r="E1787" s="1" t="s">
        <v>150</v>
      </c>
      <c r="F1787" s="1" t="s">
        <v>35</v>
      </c>
      <c r="G1787" s="1" t="s">
        <v>169</v>
      </c>
      <c r="H1787" s="1" t="s">
        <v>398</v>
      </c>
      <c r="I1787" s="2">
        <v>43557.0</v>
      </c>
      <c r="J1787" s="1">
        <v>5.0</v>
      </c>
      <c r="L1787" s="1" t="s">
        <v>5320</v>
      </c>
      <c r="M1787" s="1">
        <v>0.0</v>
      </c>
      <c r="N1787" s="1" t="s">
        <v>40</v>
      </c>
      <c r="O1787" s="1" t="s">
        <v>41</v>
      </c>
      <c r="S1787" s="1" t="s">
        <v>270</v>
      </c>
      <c r="T1787" s="1" t="s">
        <v>69</v>
      </c>
      <c r="V1787" s="1" t="s">
        <v>169</v>
      </c>
      <c r="W1787" s="1" t="s">
        <v>317</v>
      </c>
      <c r="X1787" s="1" t="s">
        <v>317</v>
      </c>
      <c r="AB1787" s="1" t="s">
        <v>239</v>
      </c>
      <c r="AC1787" s="1" t="s">
        <v>47</v>
      </c>
      <c r="AD1787" s="1" t="b">
        <v>0</v>
      </c>
      <c r="AE1787" s="1">
        <v>0.0</v>
      </c>
      <c r="AF1787" s="1" t="s">
        <v>5321</v>
      </c>
    </row>
    <row r="1788" ht="14.25" customHeight="1">
      <c r="A1788" s="2">
        <v>43587.0</v>
      </c>
      <c r="B1788" s="1" t="s">
        <v>1149</v>
      </c>
      <c r="C1788" s="1">
        <v>8.712561593335E12</v>
      </c>
      <c r="D1788" s="1">
        <v>2521067.0</v>
      </c>
      <c r="E1788" s="1" t="s">
        <v>150</v>
      </c>
      <c r="F1788" s="1" t="s">
        <v>35</v>
      </c>
      <c r="G1788" s="1" t="s">
        <v>169</v>
      </c>
      <c r="H1788" s="1" t="s">
        <v>1492</v>
      </c>
      <c r="I1788" s="2">
        <v>43557.0</v>
      </c>
      <c r="J1788" s="1">
        <v>5.0</v>
      </c>
      <c r="L1788" s="1" t="s">
        <v>5314</v>
      </c>
      <c r="M1788" s="1">
        <v>0.0</v>
      </c>
      <c r="N1788" s="1" t="s">
        <v>40</v>
      </c>
      <c r="O1788" s="1" t="s">
        <v>41</v>
      </c>
      <c r="S1788" s="1" t="s">
        <v>270</v>
      </c>
      <c r="T1788" s="1" t="s">
        <v>69</v>
      </c>
      <c r="V1788" s="1" t="s">
        <v>169</v>
      </c>
      <c r="W1788" s="1" t="s">
        <v>317</v>
      </c>
      <c r="X1788" s="1" t="s">
        <v>317</v>
      </c>
      <c r="AB1788" s="1" t="s">
        <v>4836</v>
      </c>
      <c r="AC1788" s="1" t="s">
        <v>47</v>
      </c>
      <c r="AD1788" s="1" t="b">
        <v>0</v>
      </c>
      <c r="AE1788" s="1">
        <v>0.0</v>
      </c>
      <c r="AF1788" s="1" t="s">
        <v>5322</v>
      </c>
    </row>
    <row r="1789" ht="14.25" customHeight="1">
      <c r="A1789" s="2">
        <v>43587.0</v>
      </c>
      <c r="B1789" s="1" t="s">
        <v>1149</v>
      </c>
      <c r="C1789" s="1">
        <v>8.712561593335E12</v>
      </c>
      <c r="D1789" s="1">
        <v>2521067.0</v>
      </c>
      <c r="E1789" s="1" t="s">
        <v>150</v>
      </c>
      <c r="F1789" s="1" t="s">
        <v>35</v>
      </c>
      <c r="G1789" s="1" t="s">
        <v>169</v>
      </c>
      <c r="H1789" s="1" t="s">
        <v>1492</v>
      </c>
      <c r="I1789" s="2">
        <v>43557.0</v>
      </c>
      <c r="J1789" s="1">
        <v>5.0</v>
      </c>
      <c r="L1789" s="1" t="s">
        <v>5312</v>
      </c>
      <c r="M1789" s="1">
        <v>0.0</v>
      </c>
      <c r="N1789" s="1" t="s">
        <v>40</v>
      </c>
      <c r="O1789" s="1" t="s">
        <v>41</v>
      </c>
      <c r="S1789" s="1" t="s">
        <v>270</v>
      </c>
      <c r="T1789" s="1" t="s">
        <v>69</v>
      </c>
      <c r="V1789" s="1" t="s">
        <v>169</v>
      </c>
      <c r="W1789" s="1" t="s">
        <v>317</v>
      </c>
      <c r="X1789" s="1" t="s">
        <v>317</v>
      </c>
      <c r="AB1789" s="1" t="s">
        <v>4836</v>
      </c>
      <c r="AC1789" s="1" t="s">
        <v>47</v>
      </c>
      <c r="AD1789" s="1" t="b">
        <v>0</v>
      </c>
      <c r="AE1789" s="1">
        <v>0.0</v>
      </c>
      <c r="AF1789" s="1" t="s">
        <v>5323</v>
      </c>
    </row>
    <row r="1790" ht="14.25" customHeight="1">
      <c r="A1790" s="2">
        <v>43587.0</v>
      </c>
      <c r="B1790" s="1" t="s">
        <v>1149</v>
      </c>
      <c r="C1790" s="1">
        <v>8.712561593335E12</v>
      </c>
      <c r="D1790" s="1">
        <v>2521067.0</v>
      </c>
      <c r="E1790" s="1" t="s">
        <v>150</v>
      </c>
      <c r="F1790" s="1" t="s">
        <v>35</v>
      </c>
      <c r="G1790" s="1" t="s">
        <v>169</v>
      </c>
      <c r="H1790" s="1" t="s">
        <v>1492</v>
      </c>
      <c r="I1790" s="2">
        <v>43557.0</v>
      </c>
      <c r="J1790" s="1">
        <v>5.0</v>
      </c>
      <c r="L1790" s="1" t="s">
        <v>5316</v>
      </c>
      <c r="M1790" s="1">
        <v>0.0</v>
      </c>
      <c r="N1790" s="1" t="s">
        <v>40</v>
      </c>
      <c r="O1790" s="1" t="s">
        <v>41</v>
      </c>
      <c r="S1790" s="1" t="s">
        <v>270</v>
      </c>
      <c r="T1790" s="1" t="s">
        <v>69</v>
      </c>
      <c r="V1790" s="1" t="s">
        <v>169</v>
      </c>
      <c r="W1790" s="1" t="s">
        <v>317</v>
      </c>
      <c r="X1790" s="1" t="s">
        <v>317</v>
      </c>
      <c r="AB1790" s="1" t="s">
        <v>4836</v>
      </c>
      <c r="AC1790" s="1" t="s">
        <v>47</v>
      </c>
      <c r="AD1790" s="1" t="b">
        <v>0</v>
      </c>
      <c r="AE1790" s="1">
        <v>0.0</v>
      </c>
      <c r="AF1790" s="1" t="s">
        <v>5324</v>
      </c>
    </row>
    <row r="1791" ht="14.25" customHeight="1">
      <c r="A1791" s="2">
        <v>43587.0</v>
      </c>
      <c r="B1791" s="1" t="s">
        <v>1149</v>
      </c>
      <c r="C1791" s="1">
        <v>8.712561593335E12</v>
      </c>
      <c r="D1791" s="1">
        <v>2521067.0</v>
      </c>
      <c r="E1791" s="1" t="s">
        <v>150</v>
      </c>
      <c r="F1791" s="1" t="s">
        <v>35</v>
      </c>
      <c r="G1791" s="1" t="s">
        <v>169</v>
      </c>
      <c r="H1791" s="1" t="s">
        <v>1492</v>
      </c>
      <c r="I1791" s="2">
        <v>43557.0</v>
      </c>
      <c r="J1791" s="1">
        <v>5.0</v>
      </c>
      <c r="L1791" s="1" t="s">
        <v>5320</v>
      </c>
      <c r="M1791" s="1">
        <v>0.0</v>
      </c>
      <c r="N1791" s="1" t="s">
        <v>40</v>
      </c>
      <c r="O1791" s="1" t="s">
        <v>41</v>
      </c>
      <c r="S1791" s="1" t="s">
        <v>270</v>
      </c>
      <c r="T1791" s="1" t="s">
        <v>69</v>
      </c>
      <c r="V1791" s="1" t="s">
        <v>169</v>
      </c>
      <c r="W1791" s="1" t="s">
        <v>317</v>
      </c>
      <c r="X1791" s="1" t="s">
        <v>317</v>
      </c>
      <c r="AB1791" s="1" t="s">
        <v>4836</v>
      </c>
      <c r="AC1791" s="1" t="s">
        <v>47</v>
      </c>
      <c r="AD1791" s="1" t="b">
        <v>0</v>
      </c>
      <c r="AE1791" s="1">
        <v>0.0</v>
      </c>
      <c r="AF1791" s="1" t="s">
        <v>5325</v>
      </c>
    </row>
    <row r="1792" ht="14.25" customHeight="1">
      <c r="A1792" s="2">
        <v>43587.0</v>
      </c>
      <c r="B1792" s="1" t="s">
        <v>1149</v>
      </c>
      <c r="C1792" s="1">
        <v>8.712561593335E12</v>
      </c>
      <c r="D1792" s="1">
        <v>2521067.0</v>
      </c>
      <c r="E1792" s="1" t="s">
        <v>150</v>
      </c>
      <c r="F1792" s="1" t="s">
        <v>35</v>
      </c>
      <c r="G1792" s="1" t="s">
        <v>169</v>
      </c>
      <c r="H1792" s="1" t="s">
        <v>1492</v>
      </c>
      <c r="I1792" s="2">
        <v>43557.0</v>
      </c>
      <c r="J1792" s="1">
        <v>5.0</v>
      </c>
      <c r="L1792" s="1" t="s">
        <v>5318</v>
      </c>
      <c r="M1792" s="1">
        <v>0.0</v>
      </c>
      <c r="N1792" s="1" t="s">
        <v>40</v>
      </c>
      <c r="O1792" s="1" t="s">
        <v>41</v>
      </c>
      <c r="S1792" s="1" t="s">
        <v>270</v>
      </c>
      <c r="T1792" s="1" t="s">
        <v>69</v>
      </c>
      <c r="V1792" s="1" t="s">
        <v>169</v>
      </c>
      <c r="W1792" s="1" t="s">
        <v>317</v>
      </c>
      <c r="X1792" s="1" t="s">
        <v>317</v>
      </c>
      <c r="AB1792" s="1" t="s">
        <v>4836</v>
      </c>
      <c r="AC1792" s="1" t="s">
        <v>47</v>
      </c>
      <c r="AD1792" s="1" t="b">
        <v>0</v>
      </c>
      <c r="AE1792" s="1">
        <v>0.0</v>
      </c>
      <c r="AF1792" s="1" t="s">
        <v>5326</v>
      </c>
    </row>
    <row r="1793" ht="14.25" customHeight="1">
      <c r="A1793" s="2">
        <v>43587.0</v>
      </c>
      <c r="B1793" s="1" t="s">
        <v>83</v>
      </c>
      <c r="C1793" s="1">
        <v>8.717644474945E12</v>
      </c>
      <c r="D1793" s="1" t="s">
        <v>1142</v>
      </c>
      <c r="E1793" s="1" t="s">
        <v>553</v>
      </c>
      <c r="F1793" s="1" t="s">
        <v>35</v>
      </c>
      <c r="G1793" s="1" t="s">
        <v>36</v>
      </c>
      <c r="H1793" s="1" t="s">
        <v>1143</v>
      </c>
      <c r="I1793" s="2">
        <v>43557.0</v>
      </c>
      <c r="J1793" s="1">
        <v>5.0</v>
      </c>
      <c r="K1793" s="1" t="s">
        <v>1841</v>
      </c>
      <c r="L1793" s="1" t="s">
        <v>5327</v>
      </c>
      <c r="M1793" s="1">
        <v>0.0</v>
      </c>
      <c r="N1793" s="1" t="s">
        <v>40</v>
      </c>
      <c r="O1793" s="1" t="s">
        <v>41</v>
      </c>
      <c r="R1793" s="1" t="s">
        <v>5328</v>
      </c>
      <c r="S1793" s="1" t="s">
        <v>43</v>
      </c>
      <c r="T1793" s="1" t="s">
        <v>44</v>
      </c>
      <c r="V1793" s="1" t="s">
        <v>36</v>
      </c>
      <c r="W1793" s="1" t="s">
        <v>1147</v>
      </c>
      <c r="X1793" s="1" t="s">
        <v>1147</v>
      </c>
      <c r="AB1793" s="1" t="s">
        <v>239</v>
      </c>
      <c r="AC1793" s="1" t="s">
        <v>47</v>
      </c>
      <c r="AD1793" s="1" t="b">
        <v>1</v>
      </c>
      <c r="AE1793" s="1">
        <v>0.0</v>
      </c>
      <c r="AF1793" s="1" t="s">
        <v>5329</v>
      </c>
    </row>
    <row r="1794" ht="14.25" customHeight="1">
      <c r="A1794" s="2">
        <v>43587.0</v>
      </c>
      <c r="B1794" s="1" t="s">
        <v>83</v>
      </c>
      <c r="C1794" s="1">
        <v>5.012254061176E12</v>
      </c>
      <c r="D1794" s="1" t="s">
        <v>338</v>
      </c>
      <c r="E1794" s="1" t="s">
        <v>115</v>
      </c>
      <c r="F1794" s="1" t="s">
        <v>35</v>
      </c>
      <c r="G1794" s="1" t="s">
        <v>116</v>
      </c>
      <c r="H1794" s="1" t="s">
        <v>339</v>
      </c>
      <c r="I1794" s="2">
        <v>43557.0</v>
      </c>
      <c r="J1794" s="1">
        <v>5.0</v>
      </c>
      <c r="K1794" s="1" t="s">
        <v>5330</v>
      </c>
      <c r="L1794" s="1" t="s">
        <v>5331</v>
      </c>
      <c r="M1794" s="1">
        <v>0.0</v>
      </c>
      <c r="N1794" s="1" t="s">
        <v>40</v>
      </c>
      <c r="O1794" s="1" t="s">
        <v>41</v>
      </c>
      <c r="R1794" s="1" t="s">
        <v>5332</v>
      </c>
      <c r="S1794" s="1" t="s">
        <v>43</v>
      </c>
      <c r="T1794" s="1" t="s">
        <v>44</v>
      </c>
      <c r="V1794" s="1" t="s">
        <v>116</v>
      </c>
      <c r="W1794" s="1" t="s">
        <v>287</v>
      </c>
      <c r="X1794" s="1" t="s">
        <v>287</v>
      </c>
      <c r="AB1794" s="1" t="s">
        <v>239</v>
      </c>
      <c r="AC1794" s="1" t="s">
        <v>47</v>
      </c>
      <c r="AD1794" s="1" t="b">
        <v>1</v>
      </c>
      <c r="AE1794" s="1">
        <v>0.0</v>
      </c>
      <c r="AF1794" s="1" t="s">
        <v>5333</v>
      </c>
    </row>
    <row r="1795" ht="14.25" customHeight="1">
      <c r="A1795" s="2">
        <v>43587.0</v>
      </c>
      <c r="B1795" s="1" t="s">
        <v>83</v>
      </c>
      <c r="C1795" s="1">
        <v>5.01225406081E12</v>
      </c>
      <c r="D1795" s="1" t="s">
        <v>815</v>
      </c>
      <c r="E1795" s="1" t="s">
        <v>115</v>
      </c>
      <c r="F1795" s="1" t="s">
        <v>35</v>
      </c>
      <c r="G1795" s="1" t="s">
        <v>116</v>
      </c>
      <c r="H1795" s="1" t="s">
        <v>4617</v>
      </c>
      <c r="I1795" s="2">
        <v>43557.0</v>
      </c>
      <c r="J1795" s="1">
        <v>5.0</v>
      </c>
      <c r="K1795" s="1" t="s">
        <v>5334</v>
      </c>
      <c r="L1795" s="1" t="s">
        <v>5335</v>
      </c>
      <c r="M1795" s="1">
        <v>0.0</v>
      </c>
      <c r="N1795" s="1" t="s">
        <v>40</v>
      </c>
      <c r="O1795" s="1" t="s">
        <v>41</v>
      </c>
      <c r="R1795" s="1" t="s">
        <v>5336</v>
      </c>
      <c r="S1795" s="1" t="s">
        <v>43</v>
      </c>
      <c r="T1795" s="1" t="s">
        <v>44</v>
      </c>
      <c r="V1795" s="1" t="s">
        <v>116</v>
      </c>
      <c r="W1795" s="1" t="s">
        <v>287</v>
      </c>
      <c r="X1795" s="1" t="s">
        <v>287</v>
      </c>
      <c r="AB1795" s="1" t="s">
        <v>239</v>
      </c>
      <c r="AC1795" s="1" t="s">
        <v>47</v>
      </c>
      <c r="AD1795" s="1" t="b">
        <v>1</v>
      </c>
      <c r="AE1795" s="1">
        <v>0.0</v>
      </c>
      <c r="AF1795" s="1" t="s">
        <v>5337</v>
      </c>
    </row>
    <row r="1796" ht="14.25" customHeight="1">
      <c r="A1796" s="2">
        <v>43587.0</v>
      </c>
      <c r="B1796" s="1" t="s">
        <v>83</v>
      </c>
      <c r="C1796" s="1">
        <v>8.712561877947E12</v>
      </c>
      <c r="D1796" s="1" t="s">
        <v>617</v>
      </c>
      <c r="E1796" s="1" t="s">
        <v>202</v>
      </c>
      <c r="F1796" s="1" t="s">
        <v>75</v>
      </c>
      <c r="G1796" s="1" t="s">
        <v>203</v>
      </c>
      <c r="H1796" s="1" t="s">
        <v>618</v>
      </c>
      <c r="I1796" s="2">
        <v>43557.0</v>
      </c>
      <c r="J1796" s="1">
        <v>3.0</v>
      </c>
      <c r="K1796" s="1" t="s">
        <v>5338</v>
      </c>
      <c r="L1796" s="1" t="s">
        <v>5339</v>
      </c>
      <c r="M1796" s="1">
        <v>0.0</v>
      </c>
      <c r="N1796" s="1" t="s">
        <v>40</v>
      </c>
      <c r="O1796" s="1" t="s">
        <v>41</v>
      </c>
      <c r="R1796" s="1" t="s">
        <v>5340</v>
      </c>
      <c r="S1796" s="1" t="s">
        <v>43</v>
      </c>
      <c r="T1796" s="1" t="s">
        <v>69</v>
      </c>
      <c r="V1796" s="1" t="s">
        <v>203</v>
      </c>
      <c r="W1796" s="1" t="s">
        <v>206</v>
      </c>
      <c r="X1796" s="1" t="s">
        <v>206</v>
      </c>
      <c r="AB1796" s="1" t="s">
        <v>180</v>
      </c>
      <c r="AC1796" s="1" t="s">
        <v>47</v>
      </c>
      <c r="AD1796" s="1" t="b">
        <v>1</v>
      </c>
      <c r="AE1796" s="1">
        <v>0.0</v>
      </c>
      <c r="AF1796" s="1" t="s">
        <v>5341</v>
      </c>
    </row>
    <row r="1797" ht="14.25" customHeight="1">
      <c r="A1797" s="2">
        <v>43587.0</v>
      </c>
      <c r="B1797" s="1" t="s">
        <v>83</v>
      </c>
      <c r="C1797" s="1">
        <v>8.717644733349E12</v>
      </c>
      <c r="D1797" s="1" t="s">
        <v>1105</v>
      </c>
      <c r="E1797" s="1" t="s">
        <v>202</v>
      </c>
      <c r="F1797" s="1" t="s">
        <v>75</v>
      </c>
      <c r="G1797" s="1" t="s">
        <v>203</v>
      </c>
      <c r="H1797" s="1" t="s">
        <v>1106</v>
      </c>
      <c r="I1797" s="2">
        <v>43557.0</v>
      </c>
      <c r="J1797" s="1">
        <v>4.0</v>
      </c>
      <c r="K1797" s="1" t="s">
        <v>5342</v>
      </c>
      <c r="L1797" s="1" t="s">
        <v>5343</v>
      </c>
      <c r="M1797" s="1">
        <v>0.0</v>
      </c>
      <c r="N1797" s="1" t="s">
        <v>40</v>
      </c>
      <c r="O1797" s="1" t="s">
        <v>41</v>
      </c>
      <c r="R1797" s="1" t="s">
        <v>5344</v>
      </c>
      <c r="S1797" s="1" t="s">
        <v>43</v>
      </c>
      <c r="T1797" s="1" t="s">
        <v>69</v>
      </c>
      <c r="V1797" s="1" t="s">
        <v>203</v>
      </c>
      <c r="W1797" s="1" t="s">
        <v>206</v>
      </c>
      <c r="X1797" s="1" t="s">
        <v>206</v>
      </c>
      <c r="AB1797" s="1" t="s">
        <v>4836</v>
      </c>
      <c r="AC1797" s="1" t="s">
        <v>47</v>
      </c>
      <c r="AD1797" s="1" t="b">
        <v>0</v>
      </c>
      <c r="AE1797" s="1">
        <v>0.0</v>
      </c>
      <c r="AF1797" s="1" t="s">
        <v>5345</v>
      </c>
    </row>
    <row r="1798" ht="14.25" customHeight="1">
      <c r="A1798" s="2">
        <v>43587.0</v>
      </c>
      <c r="B1798" s="1" t="s">
        <v>124</v>
      </c>
      <c r="C1798" s="1">
        <v>8.717644474945E12</v>
      </c>
      <c r="D1798" s="1" t="s">
        <v>1219</v>
      </c>
      <c r="E1798" s="1" t="s">
        <v>553</v>
      </c>
      <c r="F1798" s="1" t="s">
        <v>35</v>
      </c>
      <c r="G1798" s="1" t="s">
        <v>36</v>
      </c>
      <c r="H1798" s="1" t="s">
        <v>1143</v>
      </c>
      <c r="I1798" s="2">
        <v>43557.0</v>
      </c>
      <c r="J1798" s="1">
        <v>5.0</v>
      </c>
      <c r="K1798" s="1" t="s">
        <v>1841</v>
      </c>
      <c r="L1798" s="1" t="s">
        <v>5327</v>
      </c>
      <c r="M1798" s="1">
        <v>0.0</v>
      </c>
      <c r="N1798" s="1" t="s">
        <v>40</v>
      </c>
      <c r="O1798" s="1" t="s">
        <v>41</v>
      </c>
      <c r="R1798" s="1" t="s">
        <v>5346</v>
      </c>
      <c r="S1798" s="1" t="s">
        <v>43</v>
      </c>
      <c r="T1798" s="1" t="s">
        <v>69</v>
      </c>
      <c r="V1798" s="1" t="s">
        <v>36</v>
      </c>
      <c r="W1798" s="1" t="s">
        <v>1147</v>
      </c>
      <c r="X1798" s="1" t="s">
        <v>1147</v>
      </c>
      <c r="AB1798" s="1" t="s">
        <v>4836</v>
      </c>
      <c r="AC1798" s="1" t="s">
        <v>47</v>
      </c>
      <c r="AD1798" s="1" t="b">
        <v>1</v>
      </c>
      <c r="AE1798" s="1">
        <v>1.0</v>
      </c>
      <c r="AF1798" s="1" t="s">
        <v>5347</v>
      </c>
    </row>
    <row r="1799" ht="14.25" customHeight="1">
      <c r="A1799" s="2">
        <v>43587.0</v>
      </c>
      <c r="B1799" s="1" t="s">
        <v>124</v>
      </c>
      <c r="C1799" s="1">
        <v>5.012254061176E12</v>
      </c>
      <c r="D1799" s="1" t="s">
        <v>415</v>
      </c>
      <c r="E1799" s="1" t="s">
        <v>115</v>
      </c>
      <c r="F1799" s="1" t="s">
        <v>35</v>
      </c>
      <c r="G1799" s="1" t="s">
        <v>116</v>
      </c>
      <c r="H1799" s="1" t="s">
        <v>339</v>
      </c>
      <c r="I1799" s="2">
        <v>43557.0</v>
      </c>
      <c r="J1799" s="1">
        <v>5.0</v>
      </c>
      <c r="K1799" s="1" t="s">
        <v>5330</v>
      </c>
      <c r="L1799" s="1" t="s">
        <v>5331</v>
      </c>
      <c r="M1799" s="1">
        <v>0.0</v>
      </c>
      <c r="N1799" s="1" t="s">
        <v>40</v>
      </c>
      <c r="O1799" s="1" t="s">
        <v>41</v>
      </c>
      <c r="R1799" s="1" t="s">
        <v>5348</v>
      </c>
      <c r="S1799" s="1" t="s">
        <v>43</v>
      </c>
      <c r="T1799" s="1" t="s">
        <v>69</v>
      </c>
      <c r="V1799" s="1" t="s">
        <v>116</v>
      </c>
      <c r="W1799" s="1" t="s">
        <v>287</v>
      </c>
      <c r="X1799" s="1" t="s">
        <v>287</v>
      </c>
      <c r="AB1799" s="1" t="s">
        <v>4836</v>
      </c>
      <c r="AC1799" s="1" t="s">
        <v>47</v>
      </c>
      <c r="AD1799" s="1" t="b">
        <v>1</v>
      </c>
      <c r="AE1799" s="1">
        <v>0.0</v>
      </c>
      <c r="AF1799" s="1" t="s">
        <v>5349</v>
      </c>
    </row>
    <row r="1800" ht="14.25" customHeight="1">
      <c r="A1800" s="2">
        <v>43587.0</v>
      </c>
      <c r="B1800" s="1" t="s">
        <v>124</v>
      </c>
      <c r="C1800" s="1">
        <v>5.01225406081E12</v>
      </c>
      <c r="D1800" s="1" t="s">
        <v>853</v>
      </c>
      <c r="E1800" s="1" t="s">
        <v>115</v>
      </c>
      <c r="F1800" s="1" t="s">
        <v>35</v>
      </c>
      <c r="G1800" s="1" t="s">
        <v>116</v>
      </c>
      <c r="H1800" s="1" t="s">
        <v>4617</v>
      </c>
      <c r="I1800" s="2">
        <v>43557.0</v>
      </c>
      <c r="J1800" s="1">
        <v>5.0</v>
      </c>
      <c r="K1800" s="1" t="s">
        <v>5334</v>
      </c>
      <c r="L1800" s="1" t="s">
        <v>5335</v>
      </c>
      <c r="M1800" s="1">
        <v>0.0</v>
      </c>
      <c r="N1800" s="1" t="s">
        <v>40</v>
      </c>
      <c r="O1800" s="1" t="s">
        <v>41</v>
      </c>
      <c r="R1800" s="1" t="s">
        <v>5350</v>
      </c>
      <c r="S1800" s="1" t="s">
        <v>43</v>
      </c>
      <c r="T1800" s="1" t="s">
        <v>69</v>
      </c>
      <c r="V1800" s="1" t="s">
        <v>116</v>
      </c>
      <c r="W1800" s="1" t="s">
        <v>287</v>
      </c>
      <c r="X1800" s="1" t="s">
        <v>287</v>
      </c>
      <c r="AB1800" s="1" t="s">
        <v>4836</v>
      </c>
      <c r="AC1800" s="1" t="s">
        <v>47</v>
      </c>
      <c r="AD1800" s="1" t="b">
        <v>1</v>
      </c>
      <c r="AE1800" s="1">
        <v>1.0</v>
      </c>
      <c r="AF1800" s="1" t="s">
        <v>5351</v>
      </c>
    </row>
    <row r="1801" ht="14.25" customHeight="1">
      <c r="A1801" s="2">
        <v>43587.0</v>
      </c>
      <c r="B1801" s="1" t="s">
        <v>124</v>
      </c>
      <c r="C1801" s="1">
        <v>5.011451103986E12</v>
      </c>
      <c r="D1801" s="1" t="s">
        <v>418</v>
      </c>
      <c r="E1801" s="1" t="s">
        <v>265</v>
      </c>
      <c r="F1801" s="1" t="s">
        <v>35</v>
      </c>
      <c r="G1801" s="1" t="s">
        <v>160</v>
      </c>
      <c r="H1801" s="1" t="s">
        <v>419</v>
      </c>
      <c r="I1801" s="2">
        <v>43557.0</v>
      </c>
      <c r="J1801" s="1">
        <v>4.0</v>
      </c>
      <c r="K1801" s="1" t="s">
        <v>5352</v>
      </c>
      <c r="L1801" s="1" t="s">
        <v>5353</v>
      </c>
      <c r="M1801" s="1">
        <v>0.0</v>
      </c>
      <c r="N1801" s="1" t="s">
        <v>40</v>
      </c>
      <c r="O1801" s="1" t="s">
        <v>41</v>
      </c>
      <c r="R1801" s="1" t="s">
        <v>5354</v>
      </c>
      <c r="S1801" s="1" t="s">
        <v>43</v>
      </c>
      <c r="T1801" s="1" t="s">
        <v>69</v>
      </c>
      <c r="V1801" s="1" t="s">
        <v>160</v>
      </c>
      <c r="W1801" s="1" t="s">
        <v>423</v>
      </c>
      <c r="X1801" s="1" t="s">
        <v>423</v>
      </c>
      <c r="AB1801" s="1" t="s">
        <v>4836</v>
      </c>
      <c r="AC1801" s="1" t="s">
        <v>47</v>
      </c>
      <c r="AD1801" s="1" t="b">
        <v>1</v>
      </c>
      <c r="AE1801" s="1">
        <v>0.0</v>
      </c>
      <c r="AF1801" s="1" t="s">
        <v>5355</v>
      </c>
    </row>
    <row r="1802" ht="14.25" customHeight="1">
      <c r="A1802" s="2">
        <v>43587.0</v>
      </c>
      <c r="B1802" s="1" t="s">
        <v>124</v>
      </c>
      <c r="C1802" s="1">
        <v>8.712561876865E12</v>
      </c>
      <c r="D1802" s="1" t="s">
        <v>574</v>
      </c>
      <c r="E1802" s="1" t="s">
        <v>202</v>
      </c>
      <c r="F1802" s="1" t="s">
        <v>75</v>
      </c>
      <c r="G1802" s="1" t="s">
        <v>203</v>
      </c>
      <c r="H1802" s="1" t="s">
        <v>575</v>
      </c>
      <c r="I1802" s="2">
        <v>43579.0</v>
      </c>
      <c r="J1802" s="1">
        <v>5.0</v>
      </c>
      <c r="K1802" s="1" t="s">
        <v>5356</v>
      </c>
      <c r="L1802" s="1" t="s">
        <v>5357</v>
      </c>
      <c r="M1802" s="1">
        <v>0.0</v>
      </c>
      <c r="N1802" s="1" t="s">
        <v>40</v>
      </c>
      <c r="O1802" s="1" t="s">
        <v>41</v>
      </c>
      <c r="R1802" s="1" t="s">
        <v>5358</v>
      </c>
      <c r="S1802" s="1" t="s">
        <v>43</v>
      </c>
      <c r="T1802" s="1" t="s">
        <v>44</v>
      </c>
      <c r="V1802" s="1" t="s">
        <v>203</v>
      </c>
      <c r="W1802" s="1" t="s">
        <v>206</v>
      </c>
      <c r="X1802" s="1" t="s">
        <v>206</v>
      </c>
      <c r="AB1802" s="1" t="s">
        <v>4836</v>
      </c>
      <c r="AC1802" s="1" t="s">
        <v>47</v>
      </c>
      <c r="AD1802" s="1" t="b">
        <v>0</v>
      </c>
      <c r="AE1802" s="1">
        <v>0.0</v>
      </c>
      <c r="AF1802" s="1" t="s">
        <v>5359</v>
      </c>
    </row>
    <row r="1803" ht="14.25" customHeight="1">
      <c r="A1803" s="2">
        <v>43587.0</v>
      </c>
      <c r="B1803" s="1" t="s">
        <v>124</v>
      </c>
      <c r="C1803" s="1">
        <v>8.71090843035E12</v>
      </c>
      <c r="D1803" s="1" t="s">
        <v>383</v>
      </c>
      <c r="E1803" s="1" t="s">
        <v>202</v>
      </c>
      <c r="F1803" s="1" t="s">
        <v>75</v>
      </c>
      <c r="G1803" s="1" t="s">
        <v>203</v>
      </c>
      <c r="H1803" s="1" t="s">
        <v>384</v>
      </c>
      <c r="I1803" s="2">
        <v>43557.0</v>
      </c>
      <c r="J1803" s="1">
        <v>5.0</v>
      </c>
      <c r="K1803" s="1" t="s">
        <v>5360</v>
      </c>
      <c r="L1803" s="1" t="s">
        <v>5361</v>
      </c>
      <c r="M1803" s="1">
        <v>0.0</v>
      </c>
      <c r="N1803" s="1" t="s">
        <v>40</v>
      </c>
      <c r="O1803" s="1" t="s">
        <v>41</v>
      </c>
      <c r="R1803" s="1" t="s">
        <v>5362</v>
      </c>
      <c r="S1803" s="1" t="s">
        <v>43</v>
      </c>
      <c r="T1803" s="1" t="s">
        <v>69</v>
      </c>
      <c r="V1803" s="1" t="s">
        <v>203</v>
      </c>
      <c r="W1803" s="1" t="s">
        <v>206</v>
      </c>
      <c r="X1803" s="1" t="s">
        <v>206</v>
      </c>
      <c r="AB1803" s="1" t="s">
        <v>4836</v>
      </c>
      <c r="AC1803" s="1" t="s">
        <v>47</v>
      </c>
      <c r="AD1803" s="1" t="b">
        <v>1</v>
      </c>
      <c r="AE1803" s="1">
        <v>0.0</v>
      </c>
      <c r="AF1803" s="1" t="s">
        <v>5363</v>
      </c>
    </row>
    <row r="1804" ht="14.25" customHeight="1">
      <c r="A1804" s="2">
        <v>43587.0</v>
      </c>
      <c r="B1804" s="1" t="s">
        <v>124</v>
      </c>
      <c r="C1804" s="1">
        <v>8.710447325513E12</v>
      </c>
      <c r="D1804" s="1" t="s">
        <v>368</v>
      </c>
      <c r="E1804" s="1" t="s">
        <v>202</v>
      </c>
      <c r="F1804" s="1" t="s">
        <v>75</v>
      </c>
      <c r="G1804" s="1" t="s">
        <v>203</v>
      </c>
      <c r="H1804" s="1" t="s">
        <v>369</v>
      </c>
      <c r="I1804" s="2">
        <v>43557.0</v>
      </c>
      <c r="J1804" s="1">
        <v>5.0</v>
      </c>
      <c r="K1804" s="1" t="s">
        <v>5364</v>
      </c>
      <c r="L1804" s="1" t="s">
        <v>5365</v>
      </c>
      <c r="M1804" s="1">
        <v>0.0</v>
      </c>
      <c r="N1804" s="1" t="s">
        <v>40</v>
      </c>
      <c r="O1804" s="1" t="s">
        <v>41</v>
      </c>
      <c r="R1804" s="1" t="s">
        <v>5366</v>
      </c>
      <c r="S1804" s="1" t="s">
        <v>43</v>
      </c>
      <c r="T1804" s="1" t="s">
        <v>69</v>
      </c>
      <c r="V1804" s="1" t="s">
        <v>203</v>
      </c>
      <c r="W1804" s="1" t="s">
        <v>206</v>
      </c>
      <c r="AB1804" s="1" t="s">
        <v>4836</v>
      </c>
      <c r="AC1804" s="1" t="s">
        <v>47</v>
      </c>
      <c r="AD1804" s="1" t="b">
        <v>1</v>
      </c>
      <c r="AE1804" s="1">
        <v>1.0</v>
      </c>
      <c r="AF1804" s="1" t="s">
        <v>5367</v>
      </c>
    </row>
    <row r="1805" ht="14.25" customHeight="1">
      <c r="A1805" s="2">
        <v>43588.0</v>
      </c>
      <c r="B1805" s="1" t="s">
        <v>1149</v>
      </c>
      <c r="C1805" s="1">
        <v>8.712561593335E12</v>
      </c>
      <c r="D1805" s="1">
        <v>2521067.0</v>
      </c>
      <c r="E1805" s="1" t="s">
        <v>150</v>
      </c>
      <c r="F1805" s="1" t="s">
        <v>35</v>
      </c>
      <c r="G1805" s="1" t="s">
        <v>169</v>
      </c>
      <c r="H1805" s="1" t="s">
        <v>1492</v>
      </c>
      <c r="I1805" s="2">
        <v>43558.0</v>
      </c>
      <c r="J1805" s="1">
        <v>4.0</v>
      </c>
      <c r="L1805" s="1" t="s">
        <v>5368</v>
      </c>
      <c r="M1805" s="1">
        <v>0.0</v>
      </c>
      <c r="N1805" s="1" t="s">
        <v>40</v>
      </c>
      <c r="O1805" s="1" t="s">
        <v>41</v>
      </c>
      <c r="S1805" s="1" t="s">
        <v>270</v>
      </c>
      <c r="T1805" s="1" t="s">
        <v>69</v>
      </c>
      <c r="V1805" s="1" t="s">
        <v>169</v>
      </c>
      <c r="W1805" s="1" t="s">
        <v>317</v>
      </c>
      <c r="X1805" s="1" t="s">
        <v>317</v>
      </c>
      <c r="AB1805" s="1" t="s">
        <v>4836</v>
      </c>
      <c r="AC1805" s="1" t="s">
        <v>47</v>
      </c>
      <c r="AD1805" s="1" t="b">
        <v>0</v>
      </c>
      <c r="AE1805" s="1">
        <v>0.0</v>
      </c>
      <c r="AF1805" s="1" t="s">
        <v>5369</v>
      </c>
    </row>
    <row r="1806" ht="14.25" customHeight="1">
      <c r="A1806" s="2">
        <v>43588.0</v>
      </c>
      <c r="B1806" s="1" t="s">
        <v>1149</v>
      </c>
      <c r="C1806" s="1">
        <v>8.712561593533E12</v>
      </c>
      <c r="D1806" s="1">
        <v>3851133.0</v>
      </c>
      <c r="E1806" s="1" t="s">
        <v>150</v>
      </c>
      <c r="F1806" s="1" t="s">
        <v>35</v>
      </c>
      <c r="G1806" s="1" t="s">
        <v>169</v>
      </c>
      <c r="H1806" s="1" t="s">
        <v>398</v>
      </c>
      <c r="I1806" s="2">
        <v>43558.0</v>
      </c>
      <c r="J1806" s="1">
        <v>4.0</v>
      </c>
      <c r="L1806" s="1" t="s">
        <v>5368</v>
      </c>
      <c r="M1806" s="1">
        <v>0.0</v>
      </c>
      <c r="N1806" s="1" t="s">
        <v>40</v>
      </c>
      <c r="O1806" s="1" t="s">
        <v>41</v>
      </c>
      <c r="S1806" s="1" t="s">
        <v>270</v>
      </c>
      <c r="T1806" s="1" t="s">
        <v>69</v>
      </c>
      <c r="V1806" s="1" t="s">
        <v>169</v>
      </c>
      <c r="W1806" s="1" t="s">
        <v>317</v>
      </c>
      <c r="X1806" s="1" t="s">
        <v>317</v>
      </c>
      <c r="AB1806" s="1" t="s">
        <v>239</v>
      </c>
      <c r="AC1806" s="1" t="s">
        <v>47</v>
      </c>
      <c r="AD1806" s="1" t="b">
        <v>0</v>
      </c>
      <c r="AE1806" s="1">
        <v>0.0</v>
      </c>
      <c r="AF1806" s="1" t="s">
        <v>5370</v>
      </c>
    </row>
    <row r="1807" ht="14.25" customHeight="1">
      <c r="A1807" s="2">
        <v>43588.0</v>
      </c>
      <c r="B1807" s="1" t="s">
        <v>1149</v>
      </c>
      <c r="C1807" s="1">
        <v>8.710908711619E12</v>
      </c>
      <c r="D1807" s="1">
        <v>7922086.0</v>
      </c>
      <c r="E1807" s="1" t="s">
        <v>265</v>
      </c>
      <c r="F1807" s="1" t="s">
        <v>35</v>
      </c>
      <c r="G1807" s="1" t="s">
        <v>160</v>
      </c>
      <c r="H1807" s="1" t="s">
        <v>3616</v>
      </c>
      <c r="I1807" s="2">
        <v>43562.0</v>
      </c>
      <c r="J1807" s="1">
        <v>5.0</v>
      </c>
      <c r="K1807" s="1" t="s">
        <v>2931</v>
      </c>
      <c r="L1807" s="1" t="s">
        <v>5371</v>
      </c>
      <c r="M1807" s="1">
        <v>0.0</v>
      </c>
      <c r="N1807" s="1" t="s">
        <v>40</v>
      </c>
      <c r="O1807" s="1" t="s">
        <v>41</v>
      </c>
      <c r="S1807" s="1" t="s">
        <v>43</v>
      </c>
      <c r="T1807" s="1" t="s">
        <v>69</v>
      </c>
      <c r="V1807" s="1" t="s">
        <v>160</v>
      </c>
      <c r="W1807" s="1" t="s">
        <v>3619</v>
      </c>
      <c r="X1807" s="1" t="s">
        <v>3619</v>
      </c>
      <c r="AB1807" s="1" t="s">
        <v>239</v>
      </c>
      <c r="AC1807" s="1" t="s">
        <v>47</v>
      </c>
      <c r="AD1807" s="1" t="b">
        <v>0</v>
      </c>
      <c r="AE1807" s="1">
        <v>0.0</v>
      </c>
      <c r="AF1807" s="1" t="s">
        <v>5372</v>
      </c>
    </row>
    <row r="1808" ht="14.25" customHeight="1">
      <c r="A1808" s="2">
        <v>43588.0</v>
      </c>
      <c r="B1808" s="1" t="s">
        <v>1149</v>
      </c>
      <c r="C1808" s="1">
        <v>8.710447172087E12</v>
      </c>
      <c r="D1808" s="1">
        <v>8062234.0</v>
      </c>
      <c r="E1808" s="1" t="s">
        <v>265</v>
      </c>
      <c r="F1808" s="1" t="s">
        <v>35</v>
      </c>
      <c r="G1808" s="1" t="s">
        <v>169</v>
      </c>
      <c r="H1808" s="1" t="s">
        <v>969</v>
      </c>
      <c r="I1808" s="2">
        <v>43558.0</v>
      </c>
      <c r="J1808" s="1">
        <v>4.0</v>
      </c>
      <c r="K1808" s="1" t="s">
        <v>5373</v>
      </c>
      <c r="L1808" s="1" t="s">
        <v>5374</v>
      </c>
      <c r="M1808" s="1">
        <v>0.0</v>
      </c>
      <c r="N1808" s="1" t="s">
        <v>40</v>
      </c>
      <c r="O1808" s="1" t="s">
        <v>41</v>
      </c>
      <c r="S1808" s="1" t="s">
        <v>270</v>
      </c>
      <c r="T1808" s="1" t="s">
        <v>69</v>
      </c>
      <c r="V1808" s="1" t="s">
        <v>169</v>
      </c>
      <c r="W1808" s="1" t="s">
        <v>973</v>
      </c>
      <c r="X1808" s="1" t="s">
        <v>973</v>
      </c>
      <c r="AB1808" s="1" t="s">
        <v>4836</v>
      </c>
      <c r="AC1808" s="1" t="s">
        <v>47</v>
      </c>
      <c r="AD1808" s="1" t="b">
        <v>0</v>
      </c>
      <c r="AE1808" s="1">
        <v>0.0</v>
      </c>
      <c r="AF1808" s="1" t="s">
        <v>5375</v>
      </c>
    </row>
    <row r="1809" ht="14.25" customHeight="1">
      <c r="A1809" s="2">
        <v>43588.0</v>
      </c>
      <c r="B1809" s="1" t="s">
        <v>194</v>
      </c>
      <c r="C1809" s="1">
        <v>8.71410059043E12</v>
      </c>
      <c r="D1809" s="1">
        <v>1.8408011E7</v>
      </c>
      <c r="E1809" s="1" t="s">
        <v>1189</v>
      </c>
      <c r="F1809" s="1" t="s">
        <v>51</v>
      </c>
      <c r="G1809" s="1" t="s">
        <v>219</v>
      </c>
      <c r="H1809" s="1" t="s">
        <v>1299</v>
      </c>
      <c r="I1809" s="2">
        <v>43558.0</v>
      </c>
      <c r="J1809" s="1">
        <v>5.0</v>
      </c>
      <c r="K1809" s="1" t="s">
        <v>5376</v>
      </c>
      <c r="L1809" s="1" t="s">
        <v>5377</v>
      </c>
      <c r="M1809" s="1">
        <v>0.0</v>
      </c>
      <c r="N1809" s="1" t="s">
        <v>40</v>
      </c>
      <c r="O1809" s="1" t="s">
        <v>41</v>
      </c>
      <c r="S1809" s="1" t="s">
        <v>43</v>
      </c>
      <c r="T1809" s="1" t="s">
        <v>69</v>
      </c>
      <c r="V1809" s="1" t="s">
        <v>219</v>
      </c>
      <c r="W1809" s="1" t="s">
        <v>1302</v>
      </c>
      <c r="X1809" s="1" t="s">
        <v>1303</v>
      </c>
      <c r="AB1809" s="1" t="s">
        <v>4836</v>
      </c>
      <c r="AC1809" s="1" t="s">
        <v>47</v>
      </c>
      <c r="AD1809" s="1" t="b">
        <v>0</v>
      </c>
      <c r="AE1809" s="1">
        <v>0.0</v>
      </c>
      <c r="AF1809" s="1" t="s">
        <v>5378</v>
      </c>
    </row>
    <row r="1810" ht="14.25" customHeight="1">
      <c r="A1810" s="2">
        <v>43588.0</v>
      </c>
      <c r="B1810" s="1" t="s">
        <v>194</v>
      </c>
      <c r="C1810" s="1">
        <v>8.712566139385E12</v>
      </c>
      <c r="D1810" s="1">
        <v>3.7085011E7</v>
      </c>
      <c r="E1810" s="1" t="s">
        <v>1465</v>
      </c>
      <c r="F1810" s="1" t="s">
        <v>51</v>
      </c>
      <c r="G1810" s="1" t="s">
        <v>539</v>
      </c>
      <c r="H1810" s="1" t="s">
        <v>4773</v>
      </c>
      <c r="I1810" s="2">
        <v>43558.0</v>
      </c>
      <c r="J1810" s="1">
        <v>5.0</v>
      </c>
      <c r="K1810" s="1" t="s">
        <v>5379</v>
      </c>
      <c r="L1810" s="1" t="s">
        <v>5380</v>
      </c>
      <c r="M1810" s="1">
        <v>0.0</v>
      </c>
      <c r="N1810" s="1" t="s">
        <v>40</v>
      </c>
      <c r="O1810" s="1" t="s">
        <v>41</v>
      </c>
      <c r="S1810" s="1" t="s">
        <v>43</v>
      </c>
      <c r="T1810" s="1" t="s">
        <v>69</v>
      </c>
      <c r="V1810" s="1" t="s">
        <v>539</v>
      </c>
      <c r="W1810" s="1" t="s">
        <v>1198</v>
      </c>
      <c r="X1810" s="1" t="s">
        <v>1198</v>
      </c>
      <c r="AB1810" s="1" t="s">
        <v>4836</v>
      </c>
      <c r="AC1810" s="1" t="s">
        <v>47</v>
      </c>
      <c r="AD1810" s="1" t="b">
        <v>0</v>
      </c>
      <c r="AE1810" s="1">
        <v>0.0</v>
      </c>
      <c r="AF1810" s="1" t="s">
        <v>5381</v>
      </c>
    </row>
    <row r="1811" ht="14.25" customHeight="1">
      <c r="A1811" s="2">
        <v>43588.0</v>
      </c>
      <c r="B1811" s="1" t="s">
        <v>83</v>
      </c>
      <c r="C1811" s="1">
        <v>8.717644733745E12</v>
      </c>
      <c r="D1811" s="1" t="s">
        <v>1110</v>
      </c>
      <c r="E1811" s="1" t="s">
        <v>202</v>
      </c>
      <c r="F1811" s="1" t="s">
        <v>75</v>
      </c>
      <c r="G1811" s="1" t="s">
        <v>203</v>
      </c>
      <c r="H1811" s="1" t="s">
        <v>722</v>
      </c>
      <c r="I1811" s="2">
        <v>43558.0</v>
      </c>
      <c r="J1811" s="1">
        <v>5.0</v>
      </c>
      <c r="K1811" s="1" t="s">
        <v>5382</v>
      </c>
      <c r="L1811" s="1" t="s">
        <v>5383</v>
      </c>
      <c r="M1811" s="1">
        <v>0.0</v>
      </c>
      <c r="N1811" s="1" t="s">
        <v>40</v>
      </c>
      <c r="O1811" s="1" t="s">
        <v>41</v>
      </c>
      <c r="R1811" s="1" t="s">
        <v>5384</v>
      </c>
      <c r="S1811" s="1" t="s">
        <v>43</v>
      </c>
      <c r="T1811" s="1" t="s">
        <v>69</v>
      </c>
      <c r="V1811" s="1" t="s">
        <v>203</v>
      </c>
      <c r="W1811" s="1" t="s">
        <v>206</v>
      </c>
      <c r="X1811" s="1" t="s">
        <v>206</v>
      </c>
      <c r="AB1811" s="1" t="s">
        <v>4836</v>
      </c>
      <c r="AC1811" s="1" t="s">
        <v>47</v>
      </c>
      <c r="AD1811" s="1" t="b">
        <v>1</v>
      </c>
      <c r="AE1811" s="1">
        <v>0.0</v>
      </c>
      <c r="AF1811" s="1" t="s">
        <v>5385</v>
      </c>
    </row>
    <row r="1812" ht="14.25" customHeight="1">
      <c r="A1812" s="2">
        <v>43588.0</v>
      </c>
      <c r="B1812" s="1" t="s">
        <v>217</v>
      </c>
      <c r="C1812" s="1">
        <v>8.714100684764E12</v>
      </c>
      <c r="D1812" s="1">
        <v>5677975.0</v>
      </c>
      <c r="E1812" s="1" t="s">
        <v>218</v>
      </c>
      <c r="F1812" s="1" t="s">
        <v>51</v>
      </c>
      <c r="G1812" s="1" t="s">
        <v>219</v>
      </c>
      <c r="H1812" s="1" t="s">
        <v>1900</v>
      </c>
      <c r="I1812" s="2">
        <v>43558.0</v>
      </c>
      <c r="J1812" s="1">
        <v>5.0</v>
      </c>
      <c r="K1812" s="1" t="s">
        <v>5386</v>
      </c>
      <c r="L1812" s="1" t="s">
        <v>5387</v>
      </c>
      <c r="M1812" s="1">
        <v>0.0</v>
      </c>
      <c r="N1812" s="1" t="s">
        <v>40</v>
      </c>
      <c r="O1812" s="1" t="s">
        <v>41</v>
      </c>
      <c r="S1812" s="1" t="s">
        <v>43</v>
      </c>
      <c r="T1812" s="1" t="s">
        <v>69</v>
      </c>
      <c r="V1812" s="1" t="s">
        <v>219</v>
      </c>
      <c r="W1812" s="1" t="s">
        <v>218</v>
      </c>
      <c r="X1812" s="1" t="s">
        <v>218</v>
      </c>
      <c r="AB1812" s="1" t="s">
        <v>239</v>
      </c>
      <c r="AC1812" s="1" t="s">
        <v>47</v>
      </c>
      <c r="AD1812" s="1" t="b">
        <v>0</v>
      </c>
      <c r="AE1812" s="1">
        <v>0.0</v>
      </c>
      <c r="AF1812" s="1" t="s">
        <v>5388</v>
      </c>
    </row>
    <row r="1813" ht="14.25" customHeight="1">
      <c r="A1813" s="2">
        <v>43588.0</v>
      </c>
      <c r="B1813" s="1" t="s">
        <v>217</v>
      </c>
      <c r="C1813" s="1">
        <v>8.722700058212E12</v>
      </c>
      <c r="D1813" s="1">
        <v>1895014.0</v>
      </c>
      <c r="E1813" s="1" t="s">
        <v>4662</v>
      </c>
      <c r="F1813" s="1" t="s">
        <v>51</v>
      </c>
      <c r="G1813" s="1" t="s">
        <v>219</v>
      </c>
      <c r="H1813" s="1" t="s">
        <v>4663</v>
      </c>
      <c r="I1813" s="2">
        <v>43558.0</v>
      </c>
      <c r="J1813" s="1">
        <v>5.0</v>
      </c>
      <c r="K1813" s="1" t="s">
        <v>4664</v>
      </c>
      <c r="L1813" s="1" t="s">
        <v>5389</v>
      </c>
      <c r="M1813" s="1">
        <v>0.0</v>
      </c>
      <c r="N1813" s="1" t="s">
        <v>40</v>
      </c>
      <c r="O1813" s="1" t="s">
        <v>41</v>
      </c>
      <c r="S1813" s="1" t="s">
        <v>43</v>
      </c>
      <c r="T1813" s="1" t="s">
        <v>69</v>
      </c>
      <c r="V1813" s="1" t="s">
        <v>219</v>
      </c>
      <c r="W1813" s="1" t="s">
        <v>4666</v>
      </c>
      <c r="X1813" s="1" t="s">
        <v>4666</v>
      </c>
      <c r="AB1813" s="1" t="s">
        <v>239</v>
      </c>
      <c r="AC1813" s="1" t="s">
        <v>47</v>
      </c>
      <c r="AD1813" s="1" t="b">
        <v>0</v>
      </c>
      <c r="AE1813" s="1">
        <v>0.0</v>
      </c>
      <c r="AF1813" s="1" t="s">
        <v>5390</v>
      </c>
    </row>
    <row r="1814" ht="14.25" customHeight="1">
      <c r="A1814" s="2">
        <v>43588.0</v>
      </c>
      <c r="B1814" s="1" t="s">
        <v>124</v>
      </c>
      <c r="C1814" s="1">
        <v>8.718114797977E12</v>
      </c>
      <c r="D1814" s="1" t="s">
        <v>510</v>
      </c>
      <c r="E1814" s="1" t="s">
        <v>511</v>
      </c>
      <c r="F1814" s="1" t="s">
        <v>51</v>
      </c>
      <c r="G1814" s="1" t="s">
        <v>52</v>
      </c>
      <c r="H1814" s="1" t="s">
        <v>512</v>
      </c>
      <c r="I1814" s="2">
        <v>43558.0</v>
      </c>
      <c r="J1814" s="1">
        <v>3.0</v>
      </c>
      <c r="K1814" s="1" t="s">
        <v>5391</v>
      </c>
      <c r="L1814" s="1" t="s">
        <v>5392</v>
      </c>
      <c r="M1814" s="1">
        <v>0.0</v>
      </c>
      <c r="N1814" s="1" t="s">
        <v>40</v>
      </c>
      <c r="O1814" s="1" t="s">
        <v>41</v>
      </c>
      <c r="R1814" s="1" t="s">
        <v>5393</v>
      </c>
      <c r="S1814" s="1" t="s">
        <v>43</v>
      </c>
      <c r="T1814" s="1" t="s">
        <v>44</v>
      </c>
      <c r="V1814" s="1" t="s">
        <v>52</v>
      </c>
      <c r="W1814" s="1" t="s">
        <v>516</v>
      </c>
      <c r="X1814" s="1" t="s">
        <v>516</v>
      </c>
      <c r="AB1814" s="1" t="s">
        <v>4836</v>
      </c>
      <c r="AC1814" s="1" t="s">
        <v>47</v>
      </c>
      <c r="AD1814" s="1" t="b">
        <v>1</v>
      </c>
      <c r="AE1814" s="1">
        <v>0.0</v>
      </c>
      <c r="AF1814" s="1" t="s">
        <v>5394</v>
      </c>
    </row>
    <row r="1815" ht="14.25" customHeight="1">
      <c r="A1815" s="2">
        <v>43588.0</v>
      </c>
      <c r="B1815" s="1" t="s">
        <v>124</v>
      </c>
      <c r="C1815" s="1">
        <v>8.718114797977E12</v>
      </c>
      <c r="D1815" s="1" t="s">
        <v>510</v>
      </c>
      <c r="E1815" s="1" t="s">
        <v>511</v>
      </c>
      <c r="F1815" s="1" t="s">
        <v>51</v>
      </c>
      <c r="G1815" s="1" t="s">
        <v>52</v>
      </c>
      <c r="H1815" s="1" t="s">
        <v>512</v>
      </c>
      <c r="I1815" s="2">
        <v>43558.0</v>
      </c>
      <c r="J1815" s="1">
        <v>5.0</v>
      </c>
      <c r="K1815" s="1" t="s">
        <v>3733</v>
      </c>
      <c r="L1815" s="1" t="s">
        <v>3733</v>
      </c>
      <c r="M1815" s="1">
        <v>0.0</v>
      </c>
      <c r="N1815" s="1" t="s">
        <v>40</v>
      </c>
      <c r="O1815" s="1" t="s">
        <v>41</v>
      </c>
      <c r="R1815" s="1" t="s">
        <v>5395</v>
      </c>
      <c r="S1815" s="1" t="s">
        <v>43</v>
      </c>
      <c r="T1815" s="1" t="s">
        <v>44</v>
      </c>
      <c r="V1815" s="1" t="s">
        <v>52</v>
      </c>
      <c r="W1815" s="1" t="s">
        <v>516</v>
      </c>
      <c r="X1815" s="1" t="s">
        <v>516</v>
      </c>
      <c r="AB1815" s="1" t="s">
        <v>4836</v>
      </c>
      <c r="AC1815" s="1" t="s">
        <v>47</v>
      </c>
      <c r="AD1815" s="1" t="b">
        <v>1</v>
      </c>
      <c r="AE1815" s="1">
        <v>0.0</v>
      </c>
      <c r="AF1815" s="1" t="s">
        <v>5396</v>
      </c>
    </row>
    <row r="1816" ht="14.25" customHeight="1">
      <c r="A1816" s="2">
        <v>43588.0</v>
      </c>
      <c r="B1816" s="1" t="s">
        <v>124</v>
      </c>
      <c r="C1816" s="1">
        <v>5.011451103986E12</v>
      </c>
      <c r="D1816" s="1" t="s">
        <v>418</v>
      </c>
      <c r="E1816" s="1" t="s">
        <v>265</v>
      </c>
      <c r="F1816" s="1" t="s">
        <v>35</v>
      </c>
      <c r="G1816" s="1" t="s">
        <v>160</v>
      </c>
      <c r="H1816" s="1" t="s">
        <v>419</v>
      </c>
      <c r="I1816" s="2">
        <v>43558.0</v>
      </c>
      <c r="J1816" s="1">
        <v>2.0</v>
      </c>
      <c r="K1816" s="1" t="s">
        <v>5397</v>
      </c>
      <c r="L1816" s="1" t="s">
        <v>5398</v>
      </c>
      <c r="M1816" s="1">
        <v>0.0</v>
      </c>
      <c r="N1816" s="1" t="s">
        <v>40</v>
      </c>
      <c r="O1816" s="1" t="s">
        <v>41</v>
      </c>
      <c r="R1816" s="1" t="s">
        <v>5399</v>
      </c>
      <c r="S1816" s="1" t="s">
        <v>43</v>
      </c>
      <c r="T1816" s="1" t="s">
        <v>69</v>
      </c>
      <c r="V1816" s="1" t="s">
        <v>160</v>
      </c>
      <c r="W1816" s="1" t="s">
        <v>423</v>
      </c>
      <c r="X1816" s="1" t="s">
        <v>423</v>
      </c>
      <c r="AB1816" s="1" t="s">
        <v>4836</v>
      </c>
      <c r="AC1816" s="1" t="s">
        <v>47</v>
      </c>
      <c r="AD1816" s="1" t="b">
        <v>1</v>
      </c>
      <c r="AE1816" s="1">
        <v>0.0</v>
      </c>
      <c r="AF1816" s="1" t="s">
        <v>5400</v>
      </c>
    </row>
    <row r="1817" ht="14.25" customHeight="1">
      <c r="A1817" s="2">
        <v>43588.0</v>
      </c>
      <c r="B1817" s="1" t="s">
        <v>124</v>
      </c>
      <c r="C1817" s="1">
        <v>5.011451103986E12</v>
      </c>
      <c r="D1817" s="1" t="s">
        <v>418</v>
      </c>
      <c r="E1817" s="1" t="s">
        <v>265</v>
      </c>
      <c r="F1817" s="1" t="s">
        <v>35</v>
      </c>
      <c r="G1817" s="1" t="s">
        <v>160</v>
      </c>
      <c r="H1817" s="1" t="s">
        <v>419</v>
      </c>
      <c r="I1817" s="2">
        <v>43558.0</v>
      </c>
      <c r="J1817" s="1">
        <v>5.0</v>
      </c>
      <c r="K1817" s="1" t="s">
        <v>2274</v>
      </c>
      <c r="L1817" s="1" t="s">
        <v>5401</v>
      </c>
      <c r="M1817" s="1">
        <v>0.0</v>
      </c>
      <c r="N1817" s="1" t="s">
        <v>40</v>
      </c>
      <c r="O1817" s="1" t="s">
        <v>41</v>
      </c>
      <c r="R1817" s="1" t="s">
        <v>5402</v>
      </c>
      <c r="S1817" s="1" t="s">
        <v>43</v>
      </c>
      <c r="T1817" s="1" t="s">
        <v>69</v>
      </c>
      <c r="V1817" s="1" t="s">
        <v>160</v>
      </c>
      <c r="W1817" s="1" t="s">
        <v>423</v>
      </c>
      <c r="X1817" s="1" t="s">
        <v>423</v>
      </c>
      <c r="AB1817" s="1" t="s">
        <v>4836</v>
      </c>
      <c r="AC1817" s="1" t="s">
        <v>47</v>
      </c>
      <c r="AD1817" s="1" t="b">
        <v>1</v>
      </c>
      <c r="AE1817" s="1">
        <v>0.0</v>
      </c>
      <c r="AF1817" s="1" t="s">
        <v>5403</v>
      </c>
    </row>
    <row r="1818" ht="14.25" customHeight="1">
      <c r="A1818" s="2">
        <v>43588.0</v>
      </c>
      <c r="B1818" s="1" t="s">
        <v>124</v>
      </c>
      <c r="C1818" s="1">
        <v>5.0398683E7</v>
      </c>
      <c r="D1818" s="1" t="s">
        <v>786</v>
      </c>
      <c r="E1818" s="1" t="s">
        <v>787</v>
      </c>
      <c r="F1818" s="1" t="s">
        <v>35</v>
      </c>
      <c r="G1818" s="1" t="s">
        <v>116</v>
      </c>
      <c r="H1818" s="1" t="s">
        <v>5104</v>
      </c>
      <c r="I1818" s="2">
        <v>43575.0</v>
      </c>
      <c r="J1818" s="1">
        <v>5.0</v>
      </c>
      <c r="K1818" s="1" t="s">
        <v>5404</v>
      </c>
      <c r="L1818" s="1" t="s">
        <v>5405</v>
      </c>
      <c r="M1818" s="1">
        <v>0.0</v>
      </c>
      <c r="N1818" s="1" t="s">
        <v>40</v>
      </c>
      <c r="O1818" s="1" t="s">
        <v>41</v>
      </c>
      <c r="R1818" s="1" t="s">
        <v>5406</v>
      </c>
      <c r="S1818" s="1" t="s">
        <v>43</v>
      </c>
      <c r="T1818" s="1" t="s">
        <v>69</v>
      </c>
      <c r="V1818" s="1" t="s">
        <v>116</v>
      </c>
      <c r="W1818" s="1" t="s">
        <v>792</v>
      </c>
      <c r="X1818" s="1" t="s">
        <v>792</v>
      </c>
      <c r="AB1818" s="1" t="s">
        <v>4836</v>
      </c>
      <c r="AC1818" s="1" t="s">
        <v>47</v>
      </c>
      <c r="AD1818" s="1" t="b">
        <v>1</v>
      </c>
      <c r="AE1818" s="1">
        <v>0.0</v>
      </c>
      <c r="AF1818" s="1" t="s">
        <v>5407</v>
      </c>
    </row>
    <row r="1819" ht="14.25" customHeight="1">
      <c r="A1819" s="2">
        <v>43588.0</v>
      </c>
      <c r="B1819" s="1" t="s">
        <v>124</v>
      </c>
      <c r="C1819" s="1">
        <v>5.0398683E7</v>
      </c>
      <c r="D1819" s="1" t="s">
        <v>786</v>
      </c>
      <c r="E1819" s="1" t="s">
        <v>787</v>
      </c>
      <c r="F1819" s="1" t="s">
        <v>35</v>
      </c>
      <c r="G1819" s="1" t="s">
        <v>116</v>
      </c>
      <c r="H1819" s="1" t="s">
        <v>5104</v>
      </c>
      <c r="I1819" s="2">
        <v>43566.0</v>
      </c>
      <c r="J1819" s="1">
        <v>3.0</v>
      </c>
      <c r="K1819" s="1" t="s">
        <v>5408</v>
      </c>
      <c r="L1819" s="1" t="s">
        <v>5409</v>
      </c>
      <c r="M1819" s="1">
        <v>0.0</v>
      </c>
      <c r="N1819" s="1" t="s">
        <v>40</v>
      </c>
      <c r="O1819" s="1" t="s">
        <v>41</v>
      </c>
      <c r="R1819" s="1" t="s">
        <v>5410</v>
      </c>
      <c r="S1819" s="1" t="s">
        <v>43</v>
      </c>
      <c r="T1819" s="1" t="s">
        <v>69</v>
      </c>
      <c r="V1819" s="1" t="s">
        <v>116</v>
      </c>
      <c r="W1819" s="1" t="s">
        <v>792</v>
      </c>
      <c r="X1819" s="1" t="s">
        <v>792</v>
      </c>
      <c r="AB1819" s="1" t="s">
        <v>4836</v>
      </c>
      <c r="AC1819" s="1" t="s">
        <v>47</v>
      </c>
      <c r="AD1819" s="1" t="b">
        <v>1</v>
      </c>
      <c r="AE1819" s="1">
        <v>0.0</v>
      </c>
      <c r="AF1819" s="1" t="s">
        <v>5411</v>
      </c>
    </row>
    <row r="1820" ht="14.25" customHeight="1">
      <c r="A1820" s="2">
        <v>43588.0</v>
      </c>
      <c r="B1820" s="1" t="s">
        <v>124</v>
      </c>
      <c r="C1820" s="1">
        <v>5.0398683E7</v>
      </c>
      <c r="D1820" s="1" t="s">
        <v>786</v>
      </c>
      <c r="E1820" s="1" t="s">
        <v>787</v>
      </c>
      <c r="F1820" s="1" t="s">
        <v>35</v>
      </c>
      <c r="G1820" s="1" t="s">
        <v>116</v>
      </c>
      <c r="H1820" s="1" t="s">
        <v>5104</v>
      </c>
      <c r="I1820" s="2">
        <v>43562.0</v>
      </c>
      <c r="J1820" s="1">
        <v>5.0</v>
      </c>
      <c r="K1820" s="1" t="s">
        <v>5412</v>
      </c>
      <c r="L1820" s="1" t="s">
        <v>5413</v>
      </c>
      <c r="M1820" s="1">
        <v>0.0</v>
      </c>
      <c r="N1820" s="1" t="s">
        <v>40</v>
      </c>
      <c r="O1820" s="1" t="s">
        <v>41</v>
      </c>
      <c r="R1820" s="1" t="s">
        <v>5414</v>
      </c>
      <c r="S1820" s="1" t="s">
        <v>43</v>
      </c>
      <c r="T1820" s="1" t="s">
        <v>69</v>
      </c>
      <c r="V1820" s="1" t="s">
        <v>116</v>
      </c>
      <c r="W1820" s="1" t="s">
        <v>792</v>
      </c>
      <c r="X1820" s="1" t="s">
        <v>792</v>
      </c>
      <c r="AB1820" s="1" t="s">
        <v>4836</v>
      </c>
      <c r="AC1820" s="1" t="s">
        <v>47</v>
      </c>
      <c r="AD1820" s="1" t="b">
        <v>1</v>
      </c>
      <c r="AE1820" s="1">
        <v>0.0</v>
      </c>
      <c r="AF1820" s="1" t="s">
        <v>5415</v>
      </c>
    </row>
    <row r="1821" ht="14.25" customHeight="1">
      <c r="A1821" s="2">
        <v>43588.0</v>
      </c>
      <c r="B1821" s="1" t="s">
        <v>124</v>
      </c>
      <c r="C1821" s="1">
        <v>5.0398683E7</v>
      </c>
      <c r="D1821" s="1" t="s">
        <v>786</v>
      </c>
      <c r="E1821" s="1" t="s">
        <v>787</v>
      </c>
      <c r="F1821" s="1" t="s">
        <v>35</v>
      </c>
      <c r="G1821" s="1" t="s">
        <v>116</v>
      </c>
      <c r="H1821" s="1" t="s">
        <v>5104</v>
      </c>
      <c r="I1821" s="2">
        <v>43573.0</v>
      </c>
      <c r="J1821" s="1">
        <v>5.0</v>
      </c>
      <c r="K1821" s="1" t="s">
        <v>5416</v>
      </c>
      <c r="L1821" s="1" t="s">
        <v>5417</v>
      </c>
      <c r="M1821" s="1">
        <v>0.0</v>
      </c>
      <c r="N1821" s="1" t="s">
        <v>40</v>
      </c>
      <c r="O1821" s="1" t="s">
        <v>41</v>
      </c>
      <c r="R1821" s="1" t="s">
        <v>5418</v>
      </c>
      <c r="S1821" s="1" t="s">
        <v>43</v>
      </c>
      <c r="T1821" s="1" t="s">
        <v>44</v>
      </c>
      <c r="V1821" s="1" t="s">
        <v>116</v>
      </c>
      <c r="W1821" s="1" t="s">
        <v>792</v>
      </c>
      <c r="X1821" s="1" t="s">
        <v>792</v>
      </c>
      <c r="AB1821" s="1" t="s">
        <v>4836</v>
      </c>
      <c r="AC1821" s="1" t="s">
        <v>47</v>
      </c>
      <c r="AD1821" s="1" t="b">
        <v>1</v>
      </c>
      <c r="AE1821" s="1">
        <v>0.0</v>
      </c>
      <c r="AF1821" s="1" t="s">
        <v>5419</v>
      </c>
    </row>
    <row r="1822" ht="14.25" customHeight="1">
      <c r="A1822" s="2">
        <v>43588.0</v>
      </c>
      <c r="B1822" s="1" t="s">
        <v>124</v>
      </c>
      <c r="C1822" s="1">
        <v>8.712561490603E12</v>
      </c>
      <c r="D1822" s="1" t="s">
        <v>441</v>
      </c>
      <c r="E1822" s="1" t="s">
        <v>202</v>
      </c>
      <c r="F1822" s="1" t="s">
        <v>75</v>
      </c>
      <c r="G1822" s="1" t="s">
        <v>203</v>
      </c>
      <c r="H1822" s="1" t="s">
        <v>4944</v>
      </c>
      <c r="I1822" s="2">
        <v>43558.0</v>
      </c>
      <c r="J1822" s="1">
        <v>5.0</v>
      </c>
      <c r="K1822" s="1" t="s">
        <v>3733</v>
      </c>
      <c r="L1822" s="1" t="s">
        <v>3733</v>
      </c>
      <c r="M1822" s="1">
        <v>0.0</v>
      </c>
      <c r="N1822" s="1" t="s">
        <v>40</v>
      </c>
      <c r="O1822" s="1" t="s">
        <v>41</v>
      </c>
      <c r="R1822" s="1" t="s">
        <v>5420</v>
      </c>
      <c r="S1822" s="1" t="s">
        <v>43</v>
      </c>
      <c r="T1822" s="1" t="s">
        <v>69</v>
      </c>
      <c r="V1822" s="1" t="s">
        <v>203</v>
      </c>
      <c r="W1822" s="1" t="s">
        <v>206</v>
      </c>
      <c r="X1822" s="1" t="s">
        <v>206</v>
      </c>
      <c r="AB1822" s="1" t="s">
        <v>4836</v>
      </c>
      <c r="AC1822" s="1" t="s">
        <v>47</v>
      </c>
      <c r="AD1822" s="1" t="b">
        <v>1</v>
      </c>
      <c r="AE1822" s="1">
        <v>1.0</v>
      </c>
      <c r="AF1822" s="1" t="s">
        <v>5421</v>
      </c>
    </row>
    <row r="1823" ht="14.25" customHeight="1">
      <c r="A1823" s="2">
        <v>43588.0</v>
      </c>
      <c r="B1823" s="1" t="s">
        <v>124</v>
      </c>
      <c r="C1823" s="1">
        <v>8.710447813201E12</v>
      </c>
      <c r="D1823" s="1" t="s">
        <v>498</v>
      </c>
      <c r="E1823" s="1" t="s">
        <v>232</v>
      </c>
      <c r="F1823" s="1" t="s">
        <v>75</v>
      </c>
      <c r="G1823" s="1" t="s">
        <v>203</v>
      </c>
      <c r="H1823" s="1" t="s">
        <v>233</v>
      </c>
      <c r="I1823" s="2">
        <v>43558.0</v>
      </c>
      <c r="J1823" s="1">
        <v>5.0</v>
      </c>
      <c r="K1823" s="1" t="s">
        <v>178</v>
      </c>
      <c r="L1823" s="1" t="s">
        <v>5422</v>
      </c>
      <c r="M1823" s="1">
        <v>0.0</v>
      </c>
      <c r="N1823" s="1" t="s">
        <v>40</v>
      </c>
      <c r="O1823" s="1" t="s">
        <v>41</v>
      </c>
      <c r="R1823" s="1" t="s">
        <v>5423</v>
      </c>
      <c r="S1823" s="1" t="s">
        <v>43</v>
      </c>
      <c r="T1823" s="1" t="s">
        <v>69</v>
      </c>
      <c r="V1823" s="1" t="s">
        <v>203</v>
      </c>
      <c r="W1823" s="1" t="s">
        <v>237</v>
      </c>
      <c r="X1823" s="1" t="s">
        <v>238</v>
      </c>
      <c r="AB1823" s="1" t="s">
        <v>4836</v>
      </c>
      <c r="AC1823" s="1" t="s">
        <v>47</v>
      </c>
      <c r="AD1823" s="1" t="b">
        <v>1</v>
      </c>
      <c r="AE1823" s="1">
        <v>0.0</v>
      </c>
      <c r="AF1823" s="1" t="s">
        <v>5424</v>
      </c>
    </row>
    <row r="1824" ht="14.25" customHeight="1">
      <c r="A1824" s="2">
        <v>43588.0</v>
      </c>
      <c r="B1824" s="1" t="s">
        <v>124</v>
      </c>
      <c r="C1824" s="1">
        <v>8.710447325513E12</v>
      </c>
      <c r="D1824" s="1" t="s">
        <v>368</v>
      </c>
      <c r="E1824" s="1" t="s">
        <v>202</v>
      </c>
      <c r="F1824" s="1" t="s">
        <v>75</v>
      </c>
      <c r="G1824" s="1" t="s">
        <v>203</v>
      </c>
      <c r="H1824" s="1" t="s">
        <v>369</v>
      </c>
      <c r="I1824" s="2">
        <v>43558.0</v>
      </c>
      <c r="J1824" s="1">
        <v>5.0</v>
      </c>
      <c r="K1824" s="1" t="s">
        <v>5425</v>
      </c>
      <c r="L1824" s="1" t="s">
        <v>5426</v>
      </c>
      <c r="M1824" s="1">
        <v>0.0</v>
      </c>
      <c r="N1824" s="1" t="s">
        <v>40</v>
      </c>
      <c r="O1824" s="1" t="s">
        <v>41</v>
      </c>
      <c r="R1824" s="1" t="s">
        <v>5427</v>
      </c>
      <c r="S1824" s="1" t="s">
        <v>43</v>
      </c>
      <c r="T1824" s="1" t="s">
        <v>69</v>
      </c>
      <c r="V1824" s="1" t="s">
        <v>203</v>
      </c>
      <c r="W1824" s="1" t="s">
        <v>206</v>
      </c>
      <c r="AB1824" s="1" t="s">
        <v>4836</v>
      </c>
      <c r="AC1824" s="1" t="s">
        <v>47</v>
      </c>
      <c r="AD1824" s="1" t="b">
        <v>1</v>
      </c>
      <c r="AE1824" s="1">
        <v>1.0</v>
      </c>
      <c r="AF1824" s="1" t="s">
        <v>5428</v>
      </c>
    </row>
    <row r="1825" ht="14.25" customHeight="1">
      <c r="A1825" s="2">
        <v>43588.0</v>
      </c>
      <c r="B1825" s="1" t="s">
        <v>124</v>
      </c>
      <c r="C1825" s="1">
        <v>8.710447325513E12</v>
      </c>
      <c r="D1825" s="1" t="s">
        <v>368</v>
      </c>
      <c r="E1825" s="1" t="s">
        <v>202</v>
      </c>
      <c r="F1825" s="1" t="s">
        <v>75</v>
      </c>
      <c r="G1825" s="1" t="s">
        <v>203</v>
      </c>
      <c r="H1825" s="1" t="s">
        <v>369</v>
      </c>
      <c r="I1825" s="2">
        <v>43558.0</v>
      </c>
      <c r="J1825" s="1">
        <v>5.0</v>
      </c>
      <c r="K1825" s="1" t="s">
        <v>278</v>
      </c>
      <c r="L1825" s="1" t="s">
        <v>5429</v>
      </c>
      <c r="M1825" s="1">
        <v>0.0</v>
      </c>
      <c r="N1825" s="1" t="s">
        <v>40</v>
      </c>
      <c r="O1825" s="1" t="s">
        <v>41</v>
      </c>
      <c r="R1825" s="1" t="s">
        <v>5430</v>
      </c>
      <c r="S1825" s="1" t="s">
        <v>43</v>
      </c>
      <c r="T1825" s="1" t="s">
        <v>44</v>
      </c>
      <c r="V1825" s="1" t="s">
        <v>203</v>
      </c>
      <c r="W1825" s="1" t="s">
        <v>206</v>
      </c>
      <c r="AB1825" s="1" t="s">
        <v>4836</v>
      </c>
      <c r="AC1825" s="1" t="s">
        <v>47</v>
      </c>
      <c r="AD1825" s="1" t="b">
        <v>1</v>
      </c>
      <c r="AE1825" s="1">
        <v>1.0</v>
      </c>
      <c r="AF1825" s="1" t="s">
        <v>5431</v>
      </c>
    </row>
    <row r="1826" ht="14.25" customHeight="1">
      <c r="A1826" s="2">
        <v>43589.0</v>
      </c>
      <c r="B1826" s="1" t="s">
        <v>217</v>
      </c>
      <c r="C1826" s="1">
        <v>5.000184161028E12</v>
      </c>
      <c r="D1826" s="1">
        <v>553992.0</v>
      </c>
      <c r="E1826" s="1" t="s">
        <v>64</v>
      </c>
      <c r="F1826" s="1" t="s">
        <v>51</v>
      </c>
      <c r="G1826" s="1" t="s">
        <v>52</v>
      </c>
      <c r="H1826" s="1" t="s">
        <v>5432</v>
      </c>
      <c r="I1826" s="2">
        <v>43559.0</v>
      </c>
      <c r="J1826" s="1">
        <v>5.0</v>
      </c>
      <c r="K1826" s="1" t="s">
        <v>5433</v>
      </c>
      <c r="L1826" s="1" t="s">
        <v>5434</v>
      </c>
      <c r="M1826" s="1">
        <v>0.0</v>
      </c>
      <c r="N1826" s="1" t="s">
        <v>40</v>
      </c>
      <c r="O1826" s="1" t="s">
        <v>41</v>
      </c>
      <c r="S1826" s="1" t="s">
        <v>43</v>
      </c>
      <c r="T1826" s="1" t="s">
        <v>69</v>
      </c>
      <c r="V1826" s="1" t="s">
        <v>52</v>
      </c>
      <c r="W1826" s="1" t="s">
        <v>103</v>
      </c>
      <c r="X1826" s="1" t="s">
        <v>103</v>
      </c>
      <c r="AB1826" s="1" t="s">
        <v>4836</v>
      </c>
      <c r="AC1826" s="1" t="s">
        <v>47</v>
      </c>
      <c r="AD1826" s="1" t="b">
        <v>0</v>
      </c>
      <c r="AE1826" s="1">
        <v>0.0</v>
      </c>
      <c r="AF1826" s="1" t="s">
        <v>5435</v>
      </c>
    </row>
    <row r="1827" ht="14.25" customHeight="1">
      <c r="A1827" s="2">
        <v>43589.0</v>
      </c>
      <c r="B1827" s="1" t="s">
        <v>194</v>
      </c>
      <c r="C1827" s="1">
        <v>7.6840600151E10</v>
      </c>
      <c r="D1827" s="1">
        <v>1.0391011E7</v>
      </c>
      <c r="E1827" s="1" t="s">
        <v>2053</v>
      </c>
      <c r="F1827" s="1" t="s">
        <v>51</v>
      </c>
      <c r="G1827" s="1" t="s">
        <v>219</v>
      </c>
      <c r="H1827" s="1" t="s">
        <v>2387</v>
      </c>
      <c r="I1827" s="2">
        <v>43559.0</v>
      </c>
      <c r="J1827" s="1">
        <v>1.0</v>
      </c>
      <c r="K1827" s="1" t="s">
        <v>5436</v>
      </c>
      <c r="L1827" s="1" t="s">
        <v>5437</v>
      </c>
      <c r="M1827" s="1">
        <v>0.0</v>
      </c>
      <c r="N1827" s="1" t="s">
        <v>40</v>
      </c>
      <c r="O1827" s="1" t="s">
        <v>41</v>
      </c>
      <c r="S1827" s="1" t="s">
        <v>43</v>
      </c>
      <c r="T1827" s="1" t="s">
        <v>69</v>
      </c>
      <c r="V1827" s="1" t="s">
        <v>219</v>
      </c>
      <c r="W1827" s="1" t="s">
        <v>2053</v>
      </c>
      <c r="X1827" s="1" t="s">
        <v>2053</v>
      </c>
      <c r="AB1827" s="1" t="s">
        <v>4836</v>
      </c>
      <c r="AC1827" s="1" t="s">
        <v>47</v>
      </c>
      <c r="AD1827" s="1" t="b">
        <v>0</v>
      </c>
      <c r="AE1827" s="1">
        <v>0.0</v>
      </c>
      <c r="AF1827" s="1" t="s">
        <v>5438</v>
      </c>
    </row>
    <row r="1828" ht="14.25" customHeight="1">
      <c r="A1828" s="2">
        <v>43589.0</v>
      </c>
      <c r="B1828" s="1" t="s">
        <v>83</v>
      </c>
      <c r="C1828" s="1">
        <v>8.712561643948E12</v>
      </c>
      <c r="D1828" s="1" t="s">
        <v>312</v>
      </c>
      <c r="E1828" s="1" t="s">
        <v>256</v>
      </c>
      <c r="F1828" s="1" t="s">
        <v>35</v>
      </c>
      <c r="G1828" s="1" t="s">
        <v>169</v>
      </c>
      <c r="H1828" s="1" t="s">
        <v>5439</v>
      </c>
      <c r="I1828" s="2">
        <v>43559.0</v>
      </c>
      <c r="J1828" s="1">
        <v>5.0</v>
      </c>
      <c r="K1828" s="1" t="s">
        <v>2520</v>
      </c>
      <c r="L1828" s="1" t="s">
        <v>1240</v>
      </c>
      <c r="M1828" s="1">
        <v>0.0</v>
      </c>
      <c r="N1828" s="1" t="s">
        <v>40</v>
      </c>
      <c r="O1828" s="1" t="s">
        <v>41</v>
      </c>
      <c r="R1828" s="1" t="s">
        <v>5440</v>
      </c>
      <c r="S1828" s="1" t="s">
        <v>43</v>
      </c>
      <c r="T1828" s="1" t="s">
        <v>44</v>
      </c>
      <c r="V1828" s="1" t="s">
        <v>169</v>
      </c>
      <c r="W1828" s="1" t="s">
        <v>317</v>
      </c>
      <c r="X1828" s="1" t="s">
        <v>317</v>
      </c>
      <c r="AB1828" s="1" t="s">
        <v>4836</v>
      </c>
      <c r="AC1828" s="1" t="s">
        <v>47</v>
      </c>
      <c r="AD1828" s="1" t="b">
        <v>1</v>
      </c>
      <c r="AE1828" s="1">
        <v>0.0</v>
      </c>
      <c r="AF1828" s="1" t="s">
        <v>5441</v>
      </c>
    </row>
    <row r="1829" ht="14.25" customHeight="1">
      <c r="A1829" s="2">
        <v>43589.0</v>
      </c>
      <c r="B1829" s="1" t="s">
        <v>83</v>
      </c>
      <c r="C1829" s="1">
        <v>5.012254061145E12</v>
      </c>
      <c r="D1829" s="1" t="s">
        <v>455</v>
      </c>
      <c r="E1829" s="1" t="s">
        <v>115</v>
      </c>
      <c r="F1829" s="1" t="s">
        <v>35</v>
      </c>
      <c r="G1829" s="1" t="s">
        <v>116</v>
      </c>
      <c r="H1829" s="1" t="s">
        <v>456</v>
      </c>
      <c r="I1829" s="2">
        <v>43559.0</v>
      </c>
      <c r="J1829" s="1">
        <v>5.0</v>
      </c>
      <c r="K1829" s="1" t="s">
        <v>5442</v>
      </c>
      <c r="L1829" s="1" t="s">
        <v>5443</v>
      </c>
      <c r="M1829" s="1">
        <v>0.0</v>
      </c>
      <c r="N1829" s="1" t="s">
        <v>40</v>
      </c>
      <c r="O1829" s="1" t="s">
        <v>41</v>
      </c>
      <c r="R1829" s="1" t="s">
        <v>5444</v>
      </c>
      <c r="S1829" s="1" t="s">
        <v>43</v>
      </c>
      <c r="T1829" s="1" t="s">
        <v>44</v>
      </c>
      <c r="V1829" s="1" t="s">
        <v>116</v>
      </c>
      <c r="W1829" s="1" t="s">
        <v>460</v>
      </c>
      <c r="X1829" s="1" t="s">
        <v>460</v>
      </c>
      <c r="AB1829" s="1" t="s">
        <v>180</v>
      </c>
      <c r="AC1829" s="1" t="s">
        <v>47</v>
      </c>
      <c r="AD1829" s="1" t="b">
        <v>1</v>
      </c>
      <c r="AE1829" s="1">
        <v>0.0</v>
      </c>
      <c r="AF1829" s="1" t="s">
        <v>5445</v>
      </c>
    </row>
    <row r="1830" ht="14.25" customHeight="1">
      <c r="A1830" s="2">
        <v>43589.0</v>
      </c>
      <c r="B1830" s="1" t="s">
        <v>83</v>
      </c>
      <c r="C1830" s="1">
        <v>5.000118203718E12</v>
      </c>
      <c r="D1830" s="1" t="s">
        <v>2489</v>
      </c>
      <c r="E1830" s="1" t="s">
        <v>511</v>
      </c>
      <c r="F1830" s="1" t="s">
        <v>51</v>
      </c>
      <c r="G1830" s="1" t="s">
        <v>52</v>
      </c>
      <c r="H1830" s="1" t="s">
        <v>2490</v>
      </c>
      <c r="I1830" s="2">
        <v>43559.0</v>
      </c>
      <c r="J1830" s="1">
        <v>5.0</v>
      </c>
      <c r="K1830" s="1" t="s">
        <v>5446</v>
      </c>
      <c r="L1830" s="1" t="s">
        <v>5447</v>
      </c>
      <c r="M1830" s="1">
        <v>0.0</v>
      </c>
      <c r="N1830" s="1" t="s">
        <v>40</v>
      </c>
      <c r="O1830" s="1" t="s">
        <v>41</v>
      </c>
      <c r="R1830" s="1" t="s">
        <v>5448</v>
      </c>
      <c r="S1830" s="1" t="s">
        <v>43</v>
      </c>
      <c r="T1830" s="1" t="s">
        <v>69</v>
      </c>
      <c r="V1830" s="1" t="s">
        <v>52</v>
      </c>
      <c r="W1830" s="1" t="s">
        <v>516</v>
      </c>
      <c r="X1830" s="1" t="s">
        <v>516</v>
      </c>
      <c r="AB1830" s="1" t="s">
        <v>4836</v>
      </c>
      <c r="AC1830" s="1" t="s">
        <v>47</v>
      </c>
      <c r="AD1830" s="1" t="b">
        <v>0</v>
      </c>
      <c r="AE1830" s="1">
        <v>0.0</v>
      </c>
      <c r="AF1830" s="1" t="s">
        <v>5449</v>
      </c>
    </row>
    <row r="1831" ht="14.25" customHeight="1">
      <c r="A1831" s="2">
        <v>43589.0</v>
      </c>
      <c r="B1831" s="1" t="s">
        <v>124</v>
      </c>
      <c r="C1831" s="1">
        <v>8.712561643948E12</v>
      </c>
      <c r="D1831" s="1" t="s">
        <v>428</v>
      </c>
      <c r="E1831" s="1" t="s">
        <v>256</v>
      </c>
      <c r="F1831" s="1" t="s">
        <v>35</v>
      </c>
      <c r="G1831" s="1" t="s">
        <v>169</v>
      </c>
      <c r="H1831" s="1" t="s">
        <v>5439</v>
      </c>
      <c r="I1831" s="2">
        <v>43559.0</v>
      </c>
      <c r="J1831" s="1">
        <v>5.0</v>
      </c>
      <c r="K1831" s="1" t="s">
        <v>2520</v>
      </c>
      <c r="L1831" s="1" t="s">
        <v>1240</v>
      </c>
      <c r="M1831" s="1">
        <v>0.0</v>
      </c>
      <c r="N1831" s="1" t="s">
        <v>40</v>
      </c>
      <c r="O1831" s="1" t="s">
        <v>41</v>
      </c>
      <c r="R1831" s="1" t="s">
        <v>5450</v>
      </c>
      <c r="S1831" s="1" t="s">
        <v>43</v>
      </c>
      <c r="T1831" s="1" t="s">
        <v>69</v>
      </c>
      <c r="V1831" s="1" t="s">
        <v>169</v>
      </c>
      <c r="W1831" s="1" t="s">
        <v>317</v>
      </c>
      <c r="X1831" s="1" t="s">
        <v>317</v>
      </c>
      <c r="AB1831" s="1" t="s">
        <v>4836</v>
      </c>
      <c r="AC1831" s="1" t="s">
        <v>47</v>
      </c>
      <c r="AD1831" s="1" t="b">
        <v>1</v>
      </c>
      <c r="AE1831" s="1">
        <v>0.0</v>
      </c>
      <c r="AF1831" s="1" t="s">
        <v>5451</v>
      </c>
    </row>
    <row r="1832" ht="14.25" customHeight="1">
      <c r="A1832" s="2">
        <v>43589.0</v>
      </c>
      <c r="B1832" s="1" t="s">
        <v>124</v>
      </c>
      <c r="C1832" s="1">
        <v>8.71044735788E12</v>
      </c>
      <c r="D1832" s="1" t="s">
        <v>585</v>
      </c>
      <c r="E1832" s="1" t="s">
        <v>586</v>
      </c>
      <c r="F1832" s="1" t="s">
        <v>75</v>
      </c>
      <c r="G1832" s="1" t="s">
        <v>203</v>
      </c>
      <c r="H1832" s="1" t="s">
        <v>587</v>
      </c>
      <c r="I1832" s="2">
        <v>43559.0</v>
      </c>
      <c r="J1832" s="1">
        <v>5.0</v>
      </c>
      <c r="K1832" s="1" t="s">
        <v>5452</v>
      </c>
      <c r="L1832" s="1" t="s">
        <v>5453</v>
      </c>
      <c r="M1832" s="1">
        <v>0.0</v>
      </c>
      <c r="N1832" s="1" t="s">
        <v>40</v>
      </c>
      <c r="O1832" s="1" t="s">
        <v>41</v>
      </c>
      <c r="R1832" s="1" t="s">
        <v>5454</v>
      </c>
      <c r="S1832" s="1" t="s">
        <v>43</v>
      </c>
      <c r="T1832" s="1" t="s">
        <v>69</v>
      </c>
      <c r="V1832" s="1" t="s">
        <v>203</v>
      </c>
      <c r="W1832" s="1" t="s">
        <v>591</v>
      </c>
      <c r="X1832" s="1" t="s">
        <v>592</v>
      </c>
      <c r="AB1832" s="1" t="s">
        <v>239</v>
      </c>
      <c r="AC1832" s="1" t="s">
        <v>47</v>
      </c>
      <c r="AD1832" s="1" t="b">
        <v>1</v>
      </c>
      <c r="AE1832" s="1">
        <v>0.0</v>
      </c>
      <c r="AF1832" s="1" t="s">
        <v>5455</v>
      </c>
    </row>
    <row r="1833" ht="14.25" customHeight="1">
      <c r="A1833" s="2">
        <v>43590.0</v>
      </c>
      <c r="B1833" s="1" t="s">
        <v>217</v>
      </c>
      <c r="C1833" s="1">
        <v>8.712561488808E12</v>
      </c>
      <c r="D1833" s="1">
        <v>3760811.0</v>
      </c>
      <c r="E1833" s="1" t="s">
        <v>202</v>
      </c>
      <c r="F1833" s="1" t="s">
        <v>75</v>
      </c>
      <c r="G1833" s="1" t="s">
        <v>203</v>
      </c>
      <c r="H1833" s="1" t="s">
        <v>438</v>
      </c>
      <c r="I1833" s="2">
        <v>43589.0</v>
      </c>
      <c r="J1833" s="1">
        <v>4.0</v>
      </c>
      <c r="K1833" s="1" t="s">
        <v>5042</v>
      </c>
      <c r="L1833" s="1" t="s">
        <v>5456</v>
      </c>
      <c r="M1833" s="1">
        <v>0.0</v>
      </c>
      <c r="N1833" s="1" t="s">
        <v>40</v>
      </c>
      <c r="O1833" s="1" t="s">
        <v>41</v>
      </c>
      <c r="S1833" s="1" t="s">
        <v>43</v>
      </c>
      <c r="T1833" s="1" t="s">
        <v>69</v>
      </c>
      <c r="V1833" s="1" t="s">
        <v>203</v>
      </c>
      <c r="W1833" s="1" t="s">
        <v>206</v>
      </c>
      <c r="X1833" s="1" t="s">
        <v>206</v>
      </c>
      <c r="AB1833" s="1" t="s">
        <v>4836</v>
      </c>
      <c r="AC1833" s="1" t="s">
        <v>47</v>
      </c>
      <c r="AD1833" s="1" t="b">
        <v>0</v>
      </c>
      <c r="AE1833" s="1">
        <v>0.0</v>
      </c>
      <c r="AF1833" s="1" t="s">
        <v>5457</v>
      </c>
    </row>
    <row r="1834" ht="14.25" customHeight="1">
      <c r="A1834" s="2">
        <v>43590.0</v>
      </c>
      <c r="B1834" s="1" t="s">
        <v>217</v>
      </c>
      <c r="C1834" s="1">
        <v>5.012254059777E12</v>
      </c>
      <c r="D1834" s="1">
        <v>2040925.0</v>
      </c>
      <c r="E1834" s="1" t="s">
        <v>4143</v>
      </c>
      <c r="F1834" s="1" t="s">
        <v>35</v>
      </c>
      <c r="G1834" s="1" t="s">
        <v>160</v>
      </c>
      <c r="H1834" s="1" t="s">
        <v>4144</v>
      </c>
      <c r="I1834" s="2">
        <v>43589.0</v>
      </c>
      <c r="J1834" s="1">
        <v>5.0</v>
      </c>
      <c r="K1834" s="1" t="s">
        <v>5458</v>
      </c>
      <c r="L1834" s="1" t="s">
        <v>5459</v>
      </c>
      <c r="M1834" s="1">
        <v>0.0</v>
      </c>
      <c r="N1834" s="1" t="s">
        <v>40</v>
      </c>
      <c r="O1834" s="1" t="s">
        <v>41</v>
      </c>
      <c r="S1834" s="1" t="s">
        <v>43</v>
      </c>
      <c r="T1834" s="1" t="s">
        <v>69</v>
      </c>
      <c r="V1834" s="1" t="s">
        <v>160</v>
      </c>
      <c r="W1834" s="1" t="s">
        <v>5460</v>
      </c>
      <c r="X1834" s="1" t="s">
        <v>4147</v>
      </c>
      <c r="AB1834" s="1" t="s">
        <v>4836</v>
      </c>
      <c r="AC1834" s="1" t="s">
        <v>47</v>
      </c>
      <c r="AD1834" s="1" t="b">
        <v>0</v>
      </c>
      <c r="AE1834" s="1">
        <v>0.0</v>
      </c>
      <c r="AF1834" s="1" t="s">
        <v>5461</v>
      </c>
    </row>
    <row r="1835" ht="14.25" customHeight="1">
      <c r="A1835" s="2">
        <v>43590.0</v>
      </c>
      <c r="B1835" s="1" t="s">
        <v>1149</v>
      </c>
      <c r="C1835" s="1">
        <v>5.011451104013E12</v>
      </c>
      <c r="D1835" s="1">
        <v>2197421.0</v>
      </c>
      <c r="E1835" s="1" t="s">
        <v>265</v>
      </c>
      <c r="F1835" s="1" t="s">
        <v>35</v>
      </c>
      <c r="G1835" s="1" t="s">
        <v>160</v>
      </c>
      <c r="H1835" s="1" t="s">
        <v>1678</v>
      </c>
      <c r="I1835" s="2">
        <v>43560.0</v>
      </c>
      <c r="J1835" s="1">
        <v>5.0</v>
      </c>
      <c r="K1835" s="1" t="s">
        <v>1222</v>
      </c>
      <c r="L1835" s="1" t="s">
        <v>5462</v>
      </c>
      <c r="M1835" s="1">
        <v>0.0</v>
      </c>
      <c r="N1835" s="1" t="s">
        <v>40</v>
      </c>
      <c r="O1835" s="1" t="s">
        <v>41</v>
      </c>
      <c r="S1835" s="1" t="s">
        <v>43</v>
      </c>
      <c r="T1835" s="1" t="s">
        <v>69</v>
      </c>
      <c r="V1835" s="1" t="s">
        <v>160</v>
      </c>
      <c r="W1835" s="1" t="s">
        <v>4935</v>
      </c>
      <c r="X1835" s="1" t="s">
        <v>1681</v>
      </c>
      <c r="AB1835" s="1" t="s">
        <v>4836</v>
      </c>
      <c r="AC1835" s="1" t="s">
        <v>47</v>
      </c>
      <c r="AD1835" s="1" t="b">
        <v>0</v>
      </c>
      <c r="AE1835" s="1">
        <v>0.0</v>
      </c>
      <c r="AF1835" s="1" t="s">
        <v>5463</v>
      </c>
    </row>
    <row r="1836" ht="14.25" customHeight="1">
      <c r="A1836" s="2">
        <v>43590.0</v>
      </c>
      <c r="B1836" s="1" t="s">
        <v>1149</v>
      </c>
      <c r="C1836" s="1">
        <v>5.0398683E7</v>
      </c>
      <c r="D1836" s="1">
        <v>4773233.0</v>
      </c>
      <c r="E1836" s="1" t="s">
        <v>787</v>
      </c>
      <c r="F1836" s="1" t="s">
        <v>35</v>
      </c>
      <c r="G1836" s="1" t="s">
        <v>116</v>
      </c>
      <c r="H1836" s="1" t="s">
        <v>5104</v>
      </c>
      <c r="I1836" s="2">
        <v>43560.0</v>
      </c>
      <c r="J1836" s="1">
        <v>1.0</v>
      </c>
      <c r="K1836" s="1" t="s">
        <v>5464</v>
      </c>
      <c r="L1836" s="1" t="s">
        <v>5465</v>
      </c>
      <c r="M1836" s="1">
        <v>0.0</v>
      </c>
      <c r="N1836" s="1" t="s">
        <v>40</v>
      </c>
      <c r="O1836" s="1" t="s">
        <v>41</v>
      </c>
      <c r="S1836" s="1" t="s">
        <v>43</v>
      </c>
      <c r="T1836" s="1" t="s">
        <v>69</v>
      </c>
      <c r="V1836" s="1" t="s">
        <v>116</v>
      </c>
      <c r="W1836" s="1" t="s">
        <v>792</v>
      </c>
      <c r="X1836" s="1" t="s">
        <v>792</v>
      </c>
      <c r="AB1836" s="1" t="s">
        <v>4836</v>
      </c>
      <c r="AC1836" s="1" t="s">
        <v>47</v>
      </c>
      <c r="AD1836" s="1" t="b">
        <v>0</v>
      </c>
      <c r="AE1836" s="1">
        <v>0.0</v>
      </c>
      <c r="AF1836" s="1" t="s">
        <v>5466</v>
      </c>
    </row>
    <row r="1837" ht="14.25" customHeight="1">
      <c r="A1837" s="2">
        <v>43590.0</v>
      </c>
      <c r="B1837" s="1" t="s">
        <v>83</v>
      </c>
      <c r="C1837" s="1">
        <v>8.710447813201E12</v>
      </c>
      <c r="D1837" s="1" t="s">
        <v>231</v>
      </c>
      <c r="E1837" s="1" t="s">
        <v>232</v>
      </c>
      <c r="F1837" s="1" t="s">
        <v>75</v>
      </c>
      <c r="G1837" s="1" t="s">
        <v>203</v>
      </c>
      <c r="H1837" s="1" t="s">
        <v>233</v>
      </c>
      <c r="I1837" s="2">
        <v>43560.0</v>
      </c>
      <c r="J1837" s="1">
        <v>1.0</v>
      </c>
      <c r="K1837" s="1" t="s">
        <v>5467</v>
      </c>
      <c r="L1837" s="1" t="s">
        <v>5468</v>
      </c>
      <c r="M1837" s="1">
        <v>0.0</v>
      </c>
      <c r="N1837" s="1" t="s">
        <v>40</v>
      </c>
      <c r="O1837" s="1" t="s">
        <v>41</v>
      </c>
      <c r="R1837" s="1" t="s">
        <v>5469</v>
      </c>
      <c r="S1837" s="1" t="s">
        <v>43</v>
      </c>
      <c r="T1837" s="1" t="s">
        <v>69</v>
      </c>
      <c r="V1837" s="1" t="s">
        <v>203</v>
      </c>
      <c r="W1837" s="1" t="s">
        <v>237</v>
      </c>
      <c r="X1837" s="1" t="s">
        <v>238</v>
      </c>
      <c r="AB1837" s="1" t="s">
        <v>4836</v>
      </c>
      <c r="AC1837" s="1" t="s">
        <v>47</v>
      </c>
      <c r="AD1837" s="1" t="b">
        <v>1</v>
      </c>
      <c r="AE1837" s="1">
        <v>0.0</v>
      </c>
      <c r="AF1837" s="3" t="s">
        <v>5470</v>
      </c>
    </row>
    <row r="1838" ht="14.25" customHeight="1">
      <c r="A1838" s="2">
        <v>43590.0</v>
      </c>
      <c r="B1838" s="1" t="s">
        <v>83</v>
      </c>
      <c r="C1838" s="1">
        <v>8.717644331811E12</v>
      </c>
      <c r="D1838" s="1" t="s">
        <v>552</v>
      </c>
      <c r="E1838" s="1" t="s">
        <v>553</v>
      </c>
      <c r="F1838" s="1" t="s">
        <v>35</v>
      </c>
      <c r="G1838" s="1" t="s">
        <v>36</v>
      </c>
      <c r="H1838" s="1" t="s">
        <v>5471</v>
      </c>
      <c r="I1838" s="2">
        <v>43560.0</v>
      </c>
      <c r="J1838" s="1">
        <v>4.0</v>
      </c>
      <c r="K1838" s="1" t="s">
        <v>5472</v>
      </c>
      <c r="L1838" s="1" t="s">
        <v>5473</v>
      </c>
      <c r="M1838" s="1">
        <v>0.0</v>
      </c>
      <c r="N1838" s="1" t="s">
        <v>40</v>
      </c>
      <c r="O1838" s="1" t="s">
        <v>41</v>
      </c>
      <c r="R1838" s="1" t="s">
        <v>5474</v>
      </c>
      <c r="S1838" s="1" t="s">
        <v>43</v>
      </c>
      <c r="T1838" s="1" t="s">
        <v>69</v>
      </c>
      <c r="V1838" s="1" t="s">
        <v>36</v>
      </c>
      <c r="W1838" s="1" t="s">
        <v>5475</v>
      </c>
      <c r="X1838" s="1" t="s">
        <v>45</v>
      </c>
      <c r="AB1838" s="1" t="s">
        <v>4836</v>
      </c>
      <c r="AC1838" s="1" t="s">
        <v>47</v>
      </c>
      <c r="AD1838" s="1" t="b">
        <v>1</v>
      </c>
      <c r="AE1838" s="1">
        <v>0.0</v>
      </c>
      <c r="AF1838" s="1" t="s">
        <v>5476</v>
      </c>
    </row>
    <row r="1839" ht="14.25" customHeight="1">
      <c r="A1839" s="2">
        <v>43590.0</v>
      </c>
      <c r="B1839" s="1" t="s">
        <v>124</v>
      </c>
      <c r="C1839" s="1">
        <v>8.712561490603E12</v>
      </c>
      <c r="D1839" s="1" t="s">
        <v>441</v>
      </c>
      <c r="E1839" s="1" t="s">
        <v>202</v>
      </c>
      <c r="F1839" s="1" t="s">
        <v>75</v>
      </c>
      <c r="G1839" s="1" t="s">
        <v>203</v>
      </c>
      <c r="H1839" s="1" t="s">
        <v>4944</v>
      </c>
      <c r="I1839" s="2">
        <v>43560.0</v>
      </c>
      <c r="J1839" s="1">
        <v>5.0</v>
      </c>
      <c r="K1839" s="1" t="s">
        <v>1222</v>
      </c>
      <c r="L1839" s="1" t="s">
        <v>5477</v>
      </c>
      <c r="M1839" s="1">
        <v>0.0</v>
      </c>
      <c r="N1839" s="1" t="s">
        <v>40</v>
      </c>
      <c r="O1839" s="1" t="s">
        <v>41</v>
      </c>
      <c r="R1839" s="1" t="s">
        <v>5478</v>
      </c>
      <c r="S1839" s="1" t="s">
        <v>43</v>
      </c>
      <c r="T1839" s="1" t="s">
        <v>44</v>
      </c>
      <c r="V1839" s="1" t="s">
        <v>203</v>
      </c>
      <c r="W1839" s="1" t="s">
        <v>206</v>
      </c>
      <c r="X1839" s="1" t="s">
        <v>206</v>
      </c>
      <c r="AB1839" s="1" t="s">
        <v>4836</v>
      </c>
      <c r="AC1839" s="1" t="s">
        <v>47</v>
      </c>
      <c r="AD1839" s="1" t="b">
        <v>1</v>
      </c>
      <c r="AE1839" s="1">
        <v>1.0</v>
      </c>
      <c r="AF1839" s="1" t="s">
        <v>5479</v>
      </c>
    </row>
    <row r="1840" ht="14.25" customHeight="1">
      <c r="A1840" s="2">
        <v>43590.0</v>
      </c>
      <c r="B1840" s="1" t="s">
        <v>124</v>
      </c>
      <c r="C1840" s="1">
        <v>8.710447813201E12</v>
      </c>
      <c r="D1840" s="1" t="s">
        <v>498</v>
      </c>
      <c r="E1840" s="1" t="s">
        <v>232</v>
      </c>
      <c r="F1840" s="1" t="s">
        <v>75</v>
      </c>
      <c r="G1840" s="1" t="s">
        <v>203</v>
      </c>
      <c r="H1840" s="1" t="s">
        <v>233</v>
      </c>
      <c r="I1840" s="2">
        <v>43561.0</v>
      </c>
      <c r="J1840" s="1">
        <v>5.0</v>
      </c>
      <c r="K1840" s="1" t="s">
        <v>141</v>
      </c>
      <c r="L1840" s="1" t="s">
        <v>5480</v>
      </c>
      <c r="M1840" s="1">
        <v>0.0</v>
      </c>
      <c r="N1840" s="1" t="s">
        <v>40</v>
      </c>
      <c r="O1840" s="1" t="s">
        <v>41</v>
      </c>
      <c r="R1840" s="1" t="s">
        <v>5481</v>
      </c>
      <c r="S1840" s="1" t="s">
        <v>43</v>
      </c>
      <c r="T1840" s="1" t="s">
        <v>69</v>
      </c>
      <c r="V1840" s="1" t="s">
        <v>203</v>
      </c>
      <c r="W1840" s="1" t="s">
        <v>237</v>
      </c>
      <c r="X1840" s="1" t="s">
        <v>238</v>
      </c>
      <c r="AB1840" s="1" t="s">
        <v>4836</v>
      </c>
      <c r="AC1840" s="1" t="s">
        <v>47</v>
      </c>
      <c r="AD1840" s="1" t="b">
        <v>1</v>
      </c>
      <c r="AE1840" s="1">
        <v>0.0</v>
      </c>
      <c r="AF1840" s="1" t="s">
        <v>5482</v>
      </c>
    </row>
    <row r="1841" ht="14.25" customHeight="1">
      <c r="A1841" s="2">
        <v>43590.0</v>
      </c>
      <c r="B1841" s="1" t="s">
        <v>124</v>
      </c>
      <c r="C1841" s="1">
        <v>8.710447325513E12</v>
      </c>
      <c r="D1841" s="1" t="s">
        <v>368</v>
      </c>
      <c r="E1841" s="1" t="s">
        <v>202</v>
      </c>
      <c r="F1841" s="1" t="s">
        <v>75</v>
      </c>
      <c r="G1841" s="1" t="s">
        <v>203</v>
      </c>
      <c r="H1841" s="1" t="s">
        <v>369</v>
      </c>
      <c r="I1841" s="2">
        <v>43560.0</v>
      </c>
      <c r="J1841" s="1">
        <v>5.0</v>
      </c>
      <c r="K1841" s="1" t="s">
        <v>5483</v>
      </c>
      <c r="L1841" s="1" t="s">
        <v>5484</v>
      </c>
      <c r="M1841" s="1">
        <v>0.0</v>
      </c>
      <c r="N1841" s="1" t="s">
        <v>40</v>
      </c>
      <c r="O1841" s="1" t="s">
        <v>41</v>
      </c>
      <c r="R1841" s="1" t="s">
        <v>5485</v>
      </c>
      <c r="S1841" s="1" t="s">
        <v>43</v>
      </c>
      <c r="T1841" s="1" t="s">
        <v>69</v>
      </c>
      <c r="V1841" s="1" t="s">
        <v>203</v>
      </c>
      <c r="W1841" s="1" t="s">
        <v>206</v>
      </c>
      <c r="AB1841" s="1" t="s">
        <v>4836</v>
      </c>
      <c r="AC1841" s="1" t="s">
        <v>47</v>
      </c>
      <c r="AD1841" s="1" t="b">
        <v>1</v>
      </c>
      <c r="AE1841" s="1">
        <v>1.0</v>
      </c>
      <c r="AF1841" s="1" t="s">
        <v>5486</v>
      </c>
    </row>
    <row r="1842" ht="14.25" customHeight="1">
      <c r="A1842" s="2">
        <v>43590.0</v>
      </c>
      <c r="B1842" s="1" t="s">
        <v>124</v>
      </c>
      <c r="C1842" s="1">
        <v>8.710447325513E12</v>
      </c>
      <c r="D1842" s="1" t="s">
        <v>368</v>
      </c>
      <c r="E1842" s="1" t="s">
        <v>202</v>
      </c>
      <c r="F1842" s="1" t="s">
        <v>75</v>
      </c>
      <c r="G1842" s="1" t="s">
        <v>203</v>
      </c>
      <c r="H1842" s="1" t="s">
        <v>369</v>
      </c>
      <c r="I1842" s="2">
        <v>43560.0</v>
      </c>
      <c r="J1842" s="1">
        <v>5.0</v>
      </c>
      <c r="K1842" s="1" t="s">
        <v>5487</v>
      </c>
      <c r="L1842" s="1" t="s">
        <v>5488</v>
      </c>
      <c r="M1842" s="1">
        <v>0.0</v>
      </c>
      <c r="N1842" s="1" t="s">
        <v>40</v>
      </c>
      <c r="O1842" s="1" t="s">
        <v>41</v>
      </c>
      <c r="R1842" s="1" t="s">
        <v>5489</v>
      </c>
      <c r="S1842" s="1" t="s">
        <v>43</v>
      </c>
      <c r="T1842" s="1" t="s">
        <v>69</v>
      </c>
      <c r="V1842" s="1" t="s">
        <v>203</v>
      </c>
      <c r="W1842" s="1" t="s">
        <v>206</v>
      </c>
      <c r="AB1842" s="1" t="s">
        <v>4836</v>
      </c>
      <c r="AC1842" s="1" t="s">
        <v>47</v>
      </c>
      <c r="AD1842" s="1" t="b">
        <v>1</v>
      </c>
      <c r="AE1842" s="1">
        <v>1.0</v>
      </c>
      <c r="AF1842" s="1" t="s">
        <v>5490</v>
      </c>
    </row>
    <row r="1843" ht="14.25" customHeight="1">
      <c r="A1843" s="2">
        <v>43591.0</v>
      </c>
      <c r="B1843" s="1" t="s">
        <v>1149</v>
      </c>
      <c r="C1843" s="1">
        <v>8.710908708787E12</v>
      </c>
      <c r="D1843" s="1">
        <v>7922094.0</v>
      </c>
      <c r="E1843" s="1" t="s">
        <v>265</v>
      </c>
      <c r="F1843" s="1" t="s">
        <v>35</v>
      </c>
      <c r="G1843" s="1" t="s">
        <v>160</v>
      </c>
      <c r="H1843" s="1" t="s">
        <v>2238</v>
      </c>
      <c r="I1843" s="2">
        <v>43561.0</v>
      </c>
      <c r="J1843" s="1">
        <v>5.0</v>
      </c>
      <c r="K1843" s="1" t="s">
        <v>5491</v>
      </c>
      <c r="L1843" s="1" t="s">
        <v>5492</v>
      </c>
      <c r="M1843" s="1">
        <v>0.0</v>
      </c>
      <c r="N1843" s="1" t="s">
        <v>40</v>
      </c>
      <c r="O1843" s="1" t="s">
        <v>41</v>
      </c>
      <c r="S1843" s="1" t="s">
        <v>43</v>
      </c>
      <c r="T1843" s="1" t="s">
        <v>69</v>
      </c>
      <c r="V1843" s="1" t="s">
        <v>160</v>
      </c>
      <c r="W1843" s="1" t="s">
        <v>5293</v>
      </c>
      <c r="X1843" s="1" t="s">
        <v>271</v>
      </c>
      <c r="AB1843" s="1" t="s">
        <v>4836</v>
      </c>
      <c r="AC1843" s="1" t="s">
        <v>47</v>
      </c>
      <c r="AD1843" s="1" t="b">
        <v>0</v>
      </c>
      <c r="AE1843" s="1">
        <v>0.0</v>
      </c>
      <c r="AF1843" s="1" t="s">
        <v>5493</v>
      </c>
    </row>
    <row r="1844" ht="14.25" customHeight="1">
      <c r="A1844" s="2">
        <v>43591.0</v>
      </c>
      <c r="B1844" s="1" t="s">
        <v>83</v>
      </c>
      <c r="C1844" s="1">
        <v>8.712561643948E12</v>
      </c>
      <c r="D1844" s="1" t="s">
        <v>312</v>
      </c>
      <c r="E1844" s="1" t="s">
        <v>256</v>
      </c>
      <c r="F1844" s="1" t="s">
        <v>35</v>
      </c>
      <c r="G1844" s="1" t="s">
        <v>169</v>
      </c>
      <c r="H1844" s="1" t="s">
        <v>5439</v>
      </c>
      <c r="I1844" s="2">
        <v>43561.0</v>
      </c>
      <c r="J1844" s="1">
        <v>2.0</v>
      </c>
      <c r="K1844" s="1" t="s">
        <v>5494</v>
      </c>
      <c r="L1844" s="1" t="s">
        <v>5495</v>
      </c>
      <c r="M1844" s="1">
        <v>0.0</v>
      </c>
      <c r="N1844" s="1" t="s">
        <v>40</v>
      </c>
      <c r="O1844" s="1" t="s">
        <v>41</v>
      </c>
      <c r="R1844" s="1" t="s">
        <v>5496</v>
      </c>
      <c r="S1844" s="1" t="s">
        <v>43</v>
      </c>
      <c r="T1844" s="1" t="s">
        <v>44</v>
      </c>
      <c r="V1844" s="1" t="s">
        <v>169</v>
      </c>
      <c r="W1844" s="1" t="s">
        <v>317</v>
      </c>
      <c r="X1844" s="1" t="s">
        <v>317</v>
      </c>
      <c r="AB1844" s="1" t="s">
        <v>4836</v>
      </c>
      <c r="AC1844" s="1" t="s">
        <v>47</v>
      </c>
      <c r="AD1844" s="1" t="b">
        <v>1</v>
      </c>
      <c r="AE1844" s="1">
        <v>0.0</v>
      </c>
      <c r="AF1844" s="1" t="s">
        <v>5497</v>
      </c>
    </row>
    <row r="1845" ht="14.25" customHeight="1">
      <c r="A1845" s="2">
        <v>43591.0</v>
      </c>
      <c r="B1845" s="1" t="s">
        <v>83</v>
      </c>
      <c r="C1845" s="1">
        <v>8.712561877947E12</v>
      </c>
      <c r="D1845" s="1" t="s">
        <v>617</v>
      </c>
      <c r="E1845" s="1" t="s">
        <v>202</v>
      </c>
      <c r="F1845" s="1" t="s">
        <v>75</v>
      </c>
      <c r="G1845" s="1" t="s">
        <v>203</v>
      </c>
      <c r="H1845" s="1" t="s">
        <v>618</v>
      </c>
      <c r="I1845" s="2">
        <v>43561.0</v>
      </c>
      <c r="J1845" s="1">
        <v>5.0</v>
      </c>
      <c r="K1845" s="1" t="s">
        <v>5498</v>
      </c>
      <c r="L1845" s="1" t="s">
        <v>5499</v>
      </c>
      <c r="M1845" s="1">
        <v>0.0</v>
      </c>
      <c r="N1845" s="1" t="s">
        <v>40</v>
      </c>
      <c r="O1845" s="1" t="s">
        <v>41</v>
      </c>
      <c r="R1845" s="1" t="s">
        <v>5500</v>
      </c>
      <c r="S1845" s="1" t="s">
        <v>43</v>
      </c>
      <c r="T1845" s="1" t="s">
        <v>69</v>
      </c>
      <c r="V1845" s="1" t="s">
        <v>203</v>
      </c>
      <c r="W1845" s="1" t="s">
        <v>206</v>
      </c>
      <c r="X1845" s="1" t="s">
        <v>206</v>
      </c>
      <c r="AB1845" s="1" t="s">
        <v>180</v>
      </c>
      <c r="AC1845" s="1" t="s">
        <v>47</v>
      </c>
      <c r="AD1845" s="1" t="b">
        <v>1</v>
      </c>
      <c r="AE1845" s="1">
        <v>0.0</v>
      </c>
      <c r="AF1845" s="1" t="s">
        <v>5501</v>
      </c>
    </row>
    <row r="1846" ht="14.25" customHeight="1">
      <c r="A1846" s="2">
        <v>43592.0</v>
      </c>
      <c r="B1846" s="1" t="s">
        <v>449</v>
      </c>
      <c r="C1846" s="1">
        <v>8.710908810664E12</v>
      </c>
      <c r="D1846" s="1">
        <v>746831.0</v>
      </c>
      <c r="E1846" s="1" t="s">
        <v>265</v>
      </c>
      <c r="F1846" s="1" t="s">
        <v>35</v>
      </c>
      <c r="G1846" s="1" t="s">
        <v>169</v>
      </c>
      <c r="H1846" s="1" t="s">
        <v>266</v>
      </c>
      <c r="I1846" s="2">
        <v>43562.0</v>
      </c>
      <c r="J1846" s="1">
        <v>5.0</v>
      </c>
      <c r="K1846" s="1" t="s">
        <v>5502</v>
      </c>
      <c r="L1846" s="1" t="s">
        <v>5503</v>
      </c>
      <c r="M1846" s="1">
        <v>0.0</v>
      </c>
      <c r="N1846" s="1" t="s">
        <v>40</v>
      </c>
      <c r="O1846" s="1" t="s">
        <v>41</v>
      </c>
      <c r="S1846" s="1" t="s">
        <v>43</v>
      </c>
      <c r="T1846" s="1" t="s">
        <v>69</v>
      </c>
      <c r="V1846" s="1" t="s">
        <v>169</v>
      </c>
      <c r="W1846" s="1" t="s">
        <v>5293</v>
      </c>
      <c r="X1846" s="1" t="s">
        <v>271</v>
      </c>
      <c r="AB1846" s="1" t="s">
        <v>4836</v>
      </c>
      <c r="AC1846" s="1" t="s">
        <v>47</v>
      </c>
      <c r="AD1846" s="1" t="b">
        <v>0</v>
      </c>
      <c r="AE1846" s="1">
        <v>0.0</v>
      </c>
      <c r="AF1846" s="1" t="s">
        <v>5504</v>
      </c>
    </row>
    <row r="1847" ht="14.25" customHeight="1">
      <c r="A1847" s="2">
        <v>43592.0</v>
      </c>
      <c r="B1847" s="1" t="s">
        <v>83</v>
      </c>
      <c r="C1847" s="1">
        <v>5.012254061145E12</v>
      </c>
      <c r="D1847" s="1" t="s">
        <v>455</v>
      </c>
      <c r="E1847" s="1" t="s">
        <v>115</v>
      </c>
      <c r="F1847" s="1" t="s">
        <v>35</v>
      </c>
      <c r="G1847" s="1" t="s">
        <v>116</v>
      </c>
      <c r="H1847" s="1" t="s">
        <v>456</v>
      </c>
      <c r="I1847" s="2">
        <v>43562.0</v>
      </c>
      <c r="J1847" s="1">
        <v>5.0</v>
      </c>
      <c r="K1847" s="1" t="s">
        <v>152</v>
      </c>
      <c r="L1847" s="1" t="s">
        <v>5505</v>
      </c>
      <c r="M1847" s="1">
        <v>0.0</v>
      </c>
      <c r="N1847" s="1" t="s">
        <v>40</v>
      </c>
      <c r="O1847" s="1" t="s">
        <v>41</v>
      </c>
      <c r="R1847" s="1" t="s">
        <v>5506</v>
      </c>
      <c r="S1847" s="1" t="s">
        <v>43</v>
      </c>
      <c r="T1847" s="1" t="s">
        <v>44</v>
      </c>
      <c r="V1847" s="1" t="s">
        <v>116</v>
      </c>
      <c r="W1847" s="1" t="s">
        <v>460</v>
      </c>
      <c r="X1847" s="1" t="s">
        <v>460</v>
      </c>
      <c r="AB1847" s="1" t="s">
        <v>180</v>
      </c>
      <c r="AC1847" s="1" t="s">
        <v>47</v>
      </c>
      <c r="AD1847" s="1" t="b">
        <v>1</v>
      </c>
      <c r="AE1847" s="1">
        <v>0.0</v>
      </c>
      <c r="AF1847" s="1" t="s">
        <v>5507</v>
      </c>
    </row>
    <row r="1848" ht="14.25" customHeight="1">
      <c r="A1848" s="2">
        <v>43592.0</v>
      </c>
      <c r="B1848" s="1" t="s">
        <v>83</v>
      </c>
      <c r="C1848" s="1">
        <v>5.000118203718E12</v>
      </c>
      <c r="D1848" s="1" t="s">
        <v>2489</v>
      </c>
      <c r="E1848" s="1" t="s">
        <v>511</v>
      </c>
      <c r="F1848" s="1" t="s">
        <v>51</v>
      </c>
      <c r="G1848" s="1" t="s">
        <v>52</v>
      </c>
      <c r="H1848" s="1" t="s">
        <v>2490</v>
      </c>
      <c r="I1848" s="2">
        <v>43562.0</v>
      </c>
      <c r="J1848" s="1">
        <v>5.0</v>
      </c>
      <c r="K1848" s="1" t="s">
        <v>100</v>
      </c>
      <c r="L1848" s="1" t="s">
        <v>100</v>
      </c>
      <c r="M1848" s="1">
        <v>0.0</v>
      </c>
      <c r="N1848" s="1" t="s">
        <v>40</v>
      </c>
      <c r="O1848" s="1" t="s">
        <v>41</v>
      </c>
      <c r="R1848" s="1" t="s">
        <v>5508</v>
      </c>
      <c r="S1848" s="1" t="s">
        <v>43</v>
      </c>
      <c r="T1848" s="1" t="s">
        <v>69</v>
      </c>
      <c r="V1848" s="1" t="s">
        <v>52</v>
      </c>
      <c r="W1848" s="1" t="s">
        <v>516</v>
      </c>
      <c r="X1848" s="1" t="s">
        <v>516</v>
      </c>
      <c r="AB1848" s="1" t="s">
        <v>4836</v>
      </c>
      <c r="AC1848" s="1" t="s">
        <v>47</v>
      </c>
      <c r="AD1848" s="1" t="b">
        <v>1</v>
      </c>
      <c r="AE1848" s="1">
        <v>0.0</v>
      </c>
      <c r="AF1848" s="1" t="s">
        <v>5509</v>
      </c>
    </row>
    <row r="1849" ht="14.25" customHeight="1">
      <c r="A1849" s="2">
        <v>43592.0</v>
      </c>
      <c r="B1849" s="1" t="s">
        <v>83</v>
      </c>
      <c r="C1849" s="1">
        <v>5.000186735036E12</v>
      </c>
      <c r="D1849" s="1" t="s">
        <v>2495</v>
      </c>
      <c r="E1849" s="1" t="s">
        <v>74</v>
      </c>
      <c r="F1849" s="1" t="s">
        <v>75</v>
      </c>
      <c r="G1849" s="1" t="s">
        <v>76</v>
      </c>
      <c r="H1849" s="1" t="s">
        <v>2496</v>
      </c>
      <c r="I1849" s="2">
        <v>43562.0</v>
      </c>
      <c r="J1849" s="1">
        <v>5.0</v>
      </c>
      <c r="K1849" s="1" t="s">
        <v>5510</v>
      </c>
      <c r="L1849" s="1" t="s">
        <v>5511</v>
      </c>
      <c r="M1849" s="1">
        <v>0.0</v>
      </c>
      <c r="N1849" s="1" t="s">
        <v>40</v>
      </c>
      <c r="O1849" s="1" t="s">
        <v>41</v>
      </c>
      <c r="R1849" s="1" t="s">
        <v>5512</v>
      </c>
      <c r="S1849" s="1" t="s">
        <v>43</v>
      </c>
      <c r="T1849" s="1" t="s">
        <v>69</v>
      </c>
      <c r="V1849" s="1" t="s">
        <v>76</v>
      </c>
      <c r="W1849" s="1" t="s">
        <v>2500</v>
      </c>
      <c r="X1849" s="1" t="s">
        <v>2500</v>
      </c>
      <c r="AB1849" s="1" t="s">
        <v>4836</v>
      </c>
      <c r="AC1849" s="1" t="s">
        <v>47</v>
      </c>
      <c r="AD1849" s="1" t="b">
        <v>1</v>
      </c>
      <c r="AE1849" s="1">
        <v>0.0</v>
      </c>
      <c r="AF1849" s="1" t="s">
        <v>5513</v>
      </c>
    </row>
    <row r="1850" ht="14.25" customHeight="1">
      <c r="A1850" s="2">
        <v>43592.0</v>
      </c>
      <c r="B1850" s="1" t="s">
        <v>83</v>
      </c>
      <c r="C1850" s="1">
        <v>8.718114216478E12</v>
      </c>
      <c r="D1850" s="1" t="s">
        <v>33</v>
      </c>
      <c r="E1850" s="1" t="s">
        <v>34</v>
      </c>
      <c r="F1850" s="1" t="s">
        <v>35</v>
      </c>
      <c r="G1850" s="1" t="s">
        <v>36</v>
      </c>
      <c r="H1850" s="1" t="s">
        <v>37</v>
      </c>
      <c r="I1850" s="2">
        <v>43562.0</v>
      </c>
      <c r="J1850" s="1">
        <v>5.0</v>
      </c>
      <c r="K1850" s="1" t="s">
        <v>5514</v>
      </c>
      <c r="L1850" s="1" t="s">
        <v>5515</v>
      </c>
      <c r="M1850" s="1">
        <v>0.0</v>
      </c>
      <c r="N1850" s="1" t="s">
        <v>40</v>
      </c>
      <c r="O1850" s="1" t="s">
        <v>41</v>
      </c>
      <c r="R1850" s="1" t="s">
        <v>5516</v>
      </c>
      <c r="S1850" s="1" t="s">
        <v>43</v>
      </c>
      <c r="T1850" s="1" t="s">
        <v>44</v>
      </c>
      <c r="V1850" s="1" t="s">
        <v>36</v>
      </c>
      <c r="W1850" s="1" t="s">
        <v>5475</v>
      </c>
      <c r="X1850" s="1" t="s">
        <v>45</v>
      </c>
      <c r="AB1850" s="1" t="s">
        <v>4836</v>
      </c>
      <c r="AC1850" s="1" t="s">
        <v>47</v>
      </c>
      <c r="AD1850" s="1" t="b">
        <v>1</v>
      </c>
      <c r="AE1850" s="1">
        <v>1.0</v>
      </c>
      <c r="AF1850" s="1" t="s">
        <v>5517</v>
      </c>
    </row>
    <row r="1851" ht="14.25" customHeight="1">
      <c r="A1851" s="2">
        <v>43592.0</v>
      </c>
      <c r="B1851" s="1" t="s">
        <v>83</v>
      </c>
      <c r="C1851" s="1">
        <v>8.717644733745E12</v>
      </c>
      <c r="D1851" s="1" t="s">
        <v>1110</v>
      </c>
      <c r="E1851" s="1" t="s">
        <v>202</v>
      </c>
      <c r="F1851" s="1" t="s">
        <v>75</v>
      </c>
      <c r="G1851" s="1" t="s">
        <v>203</v>
      </c>
      <c r="H1851" s="1" t="s">
        <v>722</v>
      </c>
      <c r="I1851" s="2">
        <v>43562.0</v>
      </c>
      <c r="J1851" s="1">
        <v>5.0</v>
      </c>
      <c r="K1851" s="1" t="s">
        <v>5518</v>
      </c>
      <c r="L1851" s="1" t="s">
        <v>5519</v>
      </c>
      <c r="M1851" s="1">
        <v>0.0</v>
      </c>
      <c r="N1851" s="1" t="s">
        <v>40</v>
      </c>
      <c r="O1851" s="1" t="s">
        <v>41</v>
      </c>
      <c r="R1851" s="1" t="s">
        <v>5520</v>
      </c>
      <c r="S1851" s="1" t="s">
        <v>43</v>
      </c>
      <c r="T1851" s="1" t="s">
        <v>69</v>
      </c>
      <c r="V1851" s="1" t="s">
        <v>203</v>
      </c>
      <c r="W1851" s="1" t="s">
        <v>206</v>
      </c>
      <c r="X1851" s="1" t="s">
        <v>206</v>
      </c>
      <c r="AB1851" s="1" t="s">
        <v>4836</v>
      </c>
      <c r="AC1851" s="1" t="s">
        <v>47</v>
      </c>
      <c r="AD1851" s="1" t="b">
        <v>1</v>
      </c>
      <c r="AE1851" s="1">
        <v>2.0</v>
      </c>
      <c r="AF1851" s="1" t="s">
        <v>5521</v>
      </c>
    </row>
    <row r="1852" ht="14.25" customHeight="1">
      <c r="A1852" s="2">
        <v>43592.0</v>
      </c>
      <c r="B1852" s="1" t="s">
        <v>83</v>
      </c>
      <c r="C1852" s="1">
        <v>8.717644733745E12</v>
      </c>
      <c r="D1852" s="1" t="s">
        <v>1110</v>
      </c>
      <c r="E1852" s="1" t="s">
        <v>202</v>
      </c>
      <c r="F1852" s="1" t="s">
        <v>75</v>
      </c>
      <c r="G1852" s="1" t="s">
        <v>203</v>
      </c>
      <c r="H1852" s="1" t="s">
        <v>722</v>
      </c>
      <c r="I1852" s="2">
        <v>43562.0</v>
      </c>
      <c r="J1852" s="1">
        <v>5.0</v>
      </c>
      <c r="K1852" s="1" t="s">
        <v>5522</v>
      </c>
      <c r="L1852" s="1" t="s">
        <v>5523</v>
      </c>
      <c r="M1852" s="1">
        <v>0.0</v>
      </c>
      <c r="N1852" s="1" t="s">
        <v>40</v>
      </c>
      <c r="O1852" s="1" t="s">
        <v>41</v>
      </c>
      <c r="R1852" s="1" t="s">
        <v>5524</v>
      </c>
      <c r="S1852" s="1" t="s">
        <v>43</v>
      </c>
      <c r="T1852" s="1" t="s">
        <v>69</v>
      </c>
      <c r="V1852" s="1" t="s">
        <v>203</v>
      </c>
      <c r="W1852" s="1" t="s">
        <v>206</v>
      </c>
      <c r="X1852" s="1" t="s">
        <v>206</v>
      </c>
      <c r="AB1852" s="1" t="s">
        <v>4836</v>
      </c>
      <c r="AC1852" s="1" t="s">
        <v>47</v>
      </c>
      <c r="AD1852" s="1" t="b">
        <v>1</v>
      </c>
      <c r="AE1852" s="1">
        <v>0.0</v>
      </c>
      <c r="AF1852" s="1" t="s">
        <v>5525</v>
      </c>
    </row>
    <row r="1853" ht="14.25" customHeight="1">
      <c r="A1853" s="2">
        <v>43592.0</v>
      </c>
      <c r="B1853" s="1" t="s">
        <v>83</v>
      </c>
      <c r="C1853" s="1">
        <v>8.717644147672E12</v>
      </c>
      <c r="D1853" s="1" t="s">
        <v>925</v>
      </c>
      <c r="E1853" s="1" t="s">
        <v>74</v>
      </c>
      <c r="F1853" s="1" t="s">
        <v>75</v>
      </c>
      <c r="G1853" s="1" t="s">
        <v>76</v>
      </c>
      <c r="H1853" s="1" t="s">
        <v>5526</v>
      </c>
      <c r="I1853" s="2">
        <v>43562.0</v>
      </c>
      <c r="J1853" s="1">
        <v>4.0</v>
      </c>
      <c r="K1853" s="1" t="s">
        <v>1406</v>
      </c>
      <c r="L1853" s="1" t="s">
        <v>5527</v>
      </c>
      <c r="M1853" s="1">
        <v>0.0</v>
      </c>
      <c r="N1853" s="1" t="s">
        <v>40</v>
      </c>
      <c r="O1853" s="1" t="s">
        <v>41</v>
      </c>
      <c r="R1853" s="1" t="s">
        <v>5528</v>
      </c>
      <c r="S1853" s="1" t="s">
        <v>43</v>
      </c>
      <c r="T1853" s="1" t="s">
        <v>69</v>
      </c>
      <c r="V1853" s="1" t="s">
        <v>76</v>
      </c>
      <c r="W1853" s="1" t="s">
        <v>5529</v>
      </c>
      <c r="X1853" s="1" t="s">
        <v>930</v>
      </c>
      <c r="AB1853" s="1" t="s">
        <v>4836</v>
      </c>
      <c r="AC1853" s="1" t="s">
        <v>47</v>
      </c>
      <c r="AD1853" s="1" t="b">
        <v>0</v>
      </c>
      <c r="AE1853" s="1">
        <v>0.0</v>
      </c>
      <c r="AF1853" s="1" t="s">
        <v>5530</v>
      </c>
    </row>
    <row r="1854" ht="14.25" customHeight="1">
      <c r="A1854" s="2">
        <v>43592.0</v>
      </c>
      <c r="B1854" s="1" t="s">
        <v>83</v>
      </c>
      <c r="C1854" s="1">
        <v>5.012254061145E12</v>
      </c>
      <c r="D1854" s="1" t="s">
        <v>455</v>
      </c>
      <c r="E1854" s="1" t="s">
        <v>115</v>
      </c>
      <c r="F1854" s="1" t="s">
        <v>35</v>
      </c>
      <c r="G1854" s="1" t="s">
        <v>116</v>
      </c>
      <c r="H1854" s="1" t="s">
        <v>456</v>
      </c>
      <c r="I1854" s="2">
        <v>43562.0</v>
      </c>
      <c r="J1854" s="1">
        <v>5.0</v>
      </c>
      <c r="K1854" s="1" t="s">
        <v>5531</v>
      </c>
      <c r="L1854" s="1" t="s">
        <v>5532</v>
      </c>
      <c r="M1854" s="1">
        <v>0.0</v>
      </c>
      <c r="N1854" s="1" t="s">
        <v>40</v>
      </c>
      <c r="O1854" s="1" t="s">
        <v>41</v>
      </c>
      <c r="R1854" s="1" t="s">
        <v>5533</v>
      </c>
      <c r="S1854" s="1" t="s">
        <v>43</v>
      </c>
      <c r="T1854" s="1" t="s">
        <v>44</v>
      </c>
      <c r="V1854" s="1" t="s">
        <v>116</v>
      </c>
      <c r="W1854" s="1" t="s">
        <v>460</v>
      </c>
      <c r="X1854" s="1" t="s">
        <v>460</v>
      </c>
      <c r="AB1854" s="1" t="s">
        <v>180</v>
      </c>
      <c r="AC1854" s="1" t="s">
        <v>47</v>
      </c>
      <c r="AD1854" s="1" t="b">
        <v>1</v>
      </c>
      <c r="AE1854" s="1">
        <v>0.0</v>
      </c>
      <c r="AF1854" s="1" t="s">
        <v>5534</v>
      </c>
    </row>
    <row r="1855" ht="14.25" customHeight="1">
      <c r="A1855" s="2">
        <v>43592.0</v>
      </c>
      <c r="B1855" s="1" t="s">
        <v>194</v>
      </c>
      <c r="C1855" s="1">
        <v>8.714100873885E12</v>
      </c>
      <c r="D1855" s="1">
        <v>3.99390011E8</v>
      </c>
      <c r="E1855" s="1" t="s">
        <v>3586</v>
      </c>
      <c r="F1855" s="1" t="s">
        <v>51</v>
      </c>
      <c r="G1855" s="1" t="s">
        <v>219</v>
      </c>
      <c r="H1855" s="1" t="s">
        <v>3587</v>
      </c>
      <c r="I1855" s="2">
        <v>43586.0</v>
      </c>
      <c r="J1855" s="1">
        <v>1.0</v>
      </c>
      <c r="K1855" s="1" t="s">
        <v>5535</v>
      </c>
      <c r="L1855" s="1" t="s">
        <v>5536</v>
      </c>
      <c r="M1855" s="1">
        <v>0.0</v>
      </c>
      <c r="N1855" s="1" t="s">
        <v>40</v>
      </c>
      <c r="O1855" s="1" t="s">
        <v>41</v>
      </c>
      <c r="S1855" s="1" t="s">
        <v>43</v>
      </c>
      <c r="T1855" s="1" t="s">
        <v>69</v>
      </c>
      <c r="V1855" s="1" t="s">
        <v>219</v>
      </c>
      <c r="W1855" s="1" t="s">
        <v>1303</v>
      </c>
      <c r="X1855" s="1" t="s">
        <v>1303</v>
      </c>
      <c r="AB1855" s="1" t="s">
        <v>4836</v>
      </c>
      <c r="AC1855" s="1" t="s">
        <v>47</v>
      </c>
      <c r="AD1855" s="1" t="b">
        <v>0</v>
      </c>
      <c r="AE1855" s="1">
        <v>0.0</v>
      </c>
      <c r="AF1855" s="1" t="s">
        <v>5537</v>
      </c>
    </row>
    <row r="1856" ht="14.25" customHeight="1">
      <c r="A1856" s="2">
        <v>43593.0</v>
      </c>
      <c r="B1856" s="1" t="s">
        <v>1149</v>
      </c>
      <c r="C1856" s="1">
        <v>8.712561014687E12</v>
      </c>
      <c r="D1856" s="1">
        <v>1547623.0</v>
      </c>
      <c r="E1856" s="1" t="s">
        <v>265</v>
      </c>
      <c r="F1856" s="1" t="s">
        <v>35</v>
      </c>
      <c r="G1856" s="1" t="s">
        <v>160</v>
      </c>
      <c r="H1856" s="1" t="s">
        <v>2475</v>
      </c>
      <c r="I1856" s="2">
        <v>43563.0</v>
      </c>
      <c r="J1856" s="1">
        <v>5.0</v>
      </c>
      <c r="K1856" s="1" t="s">
        <v>5538</v>
      </c>
      <c r="L1856" s="1" t="s">
        <v>5539</v>
      </c>
      <c r="M1856" s="1">
        <v>0.0</v>
      </c>
      <c r="N1856" s="1" t="s">
        <v>40</v>
      </c>
      <c r="O1856" s="1" t="s">
        <v>41</v>
      </c>
      <c r="S1856" s="1" t="s">
        <v>43</v>
      </c>
      <c r="T1856" s="1" t="s">
        <v>69</v>
      </c>
      <c r="V1856" s="1" t="s">
        <v>160</v>
      </c>
      <c r="W1856" s="1" t="s">
        <v>5540</v>
      </c>
      <c r="X1856" s="1" t="s">
        <v>271</v>
      </c>
      <c r="AB1856" s="1" t="s">
        <v>4836</v>
      </c>
      <c r="AC1856" s="1" t="s">
        <v>47</v>
      </c>
      <c r="AD1856" s="1" t="b">
        <v>0</v>
      </c>
      <c r="AE1856" s="1">
        <v>0.0</v>
      </c>
      <c r="AF1856" s="1" t="s">
        <v>5541</v>
      </c>
    </row>
    <row r="1857" ht="14.25" customHeight="1">
      <c r="A1857" s="2">
        <v>43593.0</v>
      </c>
      <c r="B1857" s="1" t="s">
        <v>1149</v>
      </c>
      <c r="C1857" s="1">
        <v>8.712561880138E12</v>
      </c>
      <c r="D1857" s="1">
        <v>4413504.0</v>
      </c>
      <c r="E1857" s="1" t="s">
        <v>553</v>
      </c>
      <c r="F1857" s="1" t="s">
        <v>35</v>
      </c>
      <c r="G1857" s="1" t="s">
        <v>36</v>
      </c>
      <c r="H1857" s="1" t="s">
        <v>5542</v>
      </c>
      <c r="I1857" s="2">
        <v>43563.0</v>
      </c>
      <c r="J1857" s="1">
        <v>2.0</v>
      </c>
      <c r="K1857" s="1" t="s">
        <v>5543</v>
      </c>
      <c r="L1857" s="1" t="s">
        <v>5544</v>
      </c>
      <c r="M1857" s="1">
        <v>0.0</v>
      </c>
      <c r="N1857" s="1" t="s">
        <v>40</v>
      </c>
      <c r="O1857" s="1" t="s">
        <v>41</v>
      </c>
      <c r="S1857" s="1" t="s">
        <v>270</v>
      </c>
      <c r="T1857" s="1" t="s">
        <v>69</v>
      </c>
      <c r="V1857" s="1" t="s">
        <v>36</v>
      </c>
      <c r="W1857" s="1" t="s">
        <v>1147</v>
      </c>
      <c r="X1857" s="1" t="s">
        <v>1147</v>
      </c>
      <c r="AB1857" s="1" t="s">
        <v>4836</v>
      </c>
      <c r="AC1857" s="1" t="s">
        <v>47</v>
      </c>
      <c r="AD1857" s="1" t="b">
        <v>0</v>
      </c>
      <c r="AE1857" s="1">
        <v>0.0</v>
      </c>
      <c r="AF1857" s="1" t="s">
        <v>5545</v>
      </c>
    </row>
    <row r="1858" ht="14.25" customHeight="1">
      <c r="A1858" s="2">
        <v>43593.0</v>
      </c>
      <c r="B1858" s="1" t="s">
        <v>1149</v>
      </c>
      <c r="C1858" s="1">
        <v>8.712561983013E12</v>
      </c>
      <c r="D1858" s="1">
        <v>6333427.0</v>
      </c>
      <c r="E1858" s="1" t="s">
        <v>150</v>
      </c>
      <c r="F1858" s="1" t="s">
        <v>35</v>
      </c>
      <c r="G1858" s="1" t="s">
        <v>160</v>
      </c>
      <c r="H1858" s="1" t="s">
        <v>1023</v>
      </c>
      <c r="I1858" s="2">
        <v>43563.0</v>
      </c>
      <c r="J1858" s="1">
        <v>1.0</v>
      </c>
      <c r="K1858" s="1" t="s">
        <v>5546</v>
      </c>
      <c r="L1858" s="1" t="s">
        <v>5547</v>
      </c>
      <c r="M1858" s="1">
        <v>0.0</v>
      </c>
      <c r="N1858" s="1" t="s">
        <v>40</v>
      </c>
      <c r="O1858" s="1" t="s">
        <v>41</v>
      </c>
      <c r="S1858" s="1" t="s">
        <v>43</v>
      </c>
      <c r="T1858" s="1" t="s">
        <v>69</v>
      </c>
      <c r="V1858" s="1" t="s">
        <v>160</v>
      </c>
      <c r="W1858" s="1" t="s">
        <v>5028</v>
      </c>
      <c r="X1858" s="1" t="s">
        <v>1020</v>
      </c>
      <c r="AB1858" s="1" t="s">
        <v>4836</v>
      </c>
      <c r="AC1858" s="1" t="s">
        <v>47</v>
      </c>
      <c r="AD1858" s="1" t="b">
        <v>0</v>
      </c>
      <c r="AE1858" s="1">
        <v>0.0</v>
      </c>
      <c r="AF1858" s="1" t="s">
        <v>5548</v>
      </c>
    </row>
    <row r="1859" ht="14.25" customHeight="1">
      <c r="A1859" s="2">
        <v>43593.0</v>
      </c>
      <c r="B1859" s="1" t="s">
        <v>217</v>
      </c>
      <c r="C1859" s="1">
        <v>8.712561880138E12</v>
      </c>
      <c r="D1859" s="1">
        <v>5185989.0</v>
      </c>
      <c r="E1859" s="1" t="s">
        <v>553</v>
      </c>
      <c r="F1859" s="1" t="s">
        <v>35</v>
      </c>
      <c r="G1859" s="1" t="s">
        <v>36</v>
      </c>
      <c r="H1859" s="1" t="s">
        <v>5542</v>
      </c>
      <c r="I1859" s="2">
        <v>43563.0</v>
      </c>
      <c r="J1859" s="1">
        <v>2.0</v>
      </c>
      <c r="K1859" s="1" t="s">
        <v>5543</v>
      </c>
      <c r="L1859" s="1" t="s">
        <v>5544</v>
      </c>
      <c r="M1859" s="1">
        <v>0.0</v>
      </c>
      <c r="N1859" s="1" t="s">
        <v>40</v>
      </c>
      <c r="O1859" s="1" t="s">
        <v>41</v>
      </c>
      <c r="S1859" s="1" t="s">
        <v>43</v>
      </c>
      <c r="T1859" s="1" t="s">
        <v>69</v>
      </c>
      <c r="V1859" s="1" t="s">
        <v>36</v>
      </c>
      <c r="W1859" s="1" t="s">
        <v>1147</v>
      </c>
      <c r="X1859" s="1" t="s">
        <v>1147</v>
      </c>
      <c r="AB1859" s="1" t="s">
        <v>4836</v>
      </c>
      <c r="AC1859" s="1" t="s">
        <v>47</v>
      </c>
      <c r="AD1859" s="1" t="b">
        <v>0</v>
      </c>
      <c r="AE1859" s="1">
        <v>0.0</v>
      </c>
      <c r="AF1859" s="1" t="s">
        <v>5549</v>
      </c>
    </row>
    <row r="1860" ht="14.25" customHeight="1">
      <c r="A1860" s="2">
        <v>43593.0</v>
      </c>
      <c r="B1860" s="1" t="s">
        <v>264</v>
      </c>
      <c r="C1860" s="1">
        <v>8.712561880138E12</v>
      </c>
      <c r="D1860" s="1">
        <v>6020362.0</v>
      </c>
      <c r="E1860" s="1" t="s">
        <v>553</v>
      </c>
      <c r="F1860" s="1" t="s">
        <v>35</v>
      </c>
      <c r="G1860" s="1" t="s">
        <v>36</v>
      </c>
      <c r="H1860" s="1" t="s">
        <v>5542</v>
      </c>
      <c r="I1860" s="2">
        <v>43563.0</v>
      </c>
      <c r="J1860" s="1">
        <v>2.0</v>
      </c>
      <c r="K1860" s="1" t="s">
        <v>5543</v>
      </c>
      <c r="L1860" s="1" t="s">
        <v>5544</v>
      </c>
      <c r="M1860" s="1">
        <v>0.0</v>
      </c>
      <c r="N1860" s="1" t="s">
        <v>40</v>
      </c>
      <c r="O1860" s="1" t="s">
        <v>41</v>
      </c>
      <c r="R1860" s="1" t="s">
        <v>5550</v>
      </c>
      <c r="S1860" s="1" t="s">
        <v>270</v>
      </c>
      <c r="T1860" s="1" t="s">
        <v>69</v>
      </c>
      <c r="V1860" s="1" t="s">
        <v>36</v>
      </c>
      <c r="W1860" s="1" t="s">
        <v>1147</v>
      </c>
      <c r="X1860" s="1" t="s">
        <v>1147</v>
      </c>
      <c r="AB1860" s="1" t="s">
        <v>4836</v>
      </c>
      <c r="AC1860" s="1" t="s">
        <v>47</v>
      </c>
      <c r="AD1860" s="1" t="b">
        <v>0</v>
      </c>
      <c r="AE1860" s="1">
        <v>0.0</v>
      </c>
      <c r="AF1860" s="1" t="s">
        <v>5551</v>
      </c>
    </row>
    <row r="1861" ht="14.25" customHeight="1">
      <c r="A1861" s="2">
        <v>43593.0</v>
      </c>
      <c r="B1861" s="1" t="s">
        <v>264</v>
      </c>
      <c r="C1861" s="1">
        <v>8.712561490603E12</v>
      </c>
      <c r="D1861" s="1">
        <v>7694874.0</v>
      </c>
      <c r="E1861" s="1" t="s">
        <v>202</v>
      </c>
      <c r="F1861" s="1" t="s">
        <v>75</v>
      </c>
      <c r="G1861" s="1" t="s">
        <v>203</v>
      </c>
      <c r="H1861" s="1" t="s">
        <v>4944</v>
      </c>
      <c r="I1861" s="2">
        <v>43563.0</v>
      </c>
      <c r="J1861" s="1">
        <v>5.0</v>
      </c>
      <c r="K1861" s="1" t="s">
        <v>5552</v>
      </c>
      <c r="L1861" s="1" t="s">
        <v>5553</v>
      </c>
      <c r="M1861" s="1">
        <v>0.0</v>
      </c>
      <c r="N1861" s="1" t="s">
        <v>40</v>
      </c>
      <c r="O1861" s="1" t="s">
        <v>41</v>
      </c>
      <c r="R1861" s="1" t="s">
        <v>1927</v>
      </c>
      <c r="S1861" s="1" t="s">
        <v>270</v>
      </c>
      <c r="T1861" s="1" t="s">
        <v>69</v>
      </c>
      <c r="V1861" s="1" t="s">
        <v>203</v>
      </c>
      <c r="W1861" s="1" t="s">
        <v>206</v>
      </c>
      <c r="X1861" s="1" t="s">
        <v>206</v>
      </c>
      <c r="AB1861" s="1" t="s">
        <v>4836</v>
      </c>
      <c r="AC1861" s="1" t="s">
        <v>47</v>
      </c>
      <c r="AD1861" s="1" t="b">
        <v>0</v>
      </c>
      <c r="AE1861" s="1">
        <v>0.0</v>
      </c>
      <c r="AF1861" s="1" t="s">
        <v>5554</v>
      </c>
    </row>
    <row r="1862" ht="14.25" customHeight="1">
      <c r="A1862" s="2">
        <v>43593.0</v>
      </c>
      <c r="B1862" s="1" t="s">
        <v>83</v>
      </c>
      <c r="C1862" s="1">
        <v>5.000184321842E12</v>
      </c>
      <c r="D1862" s="1" t="s">
        <v>4871</v>
      </c>
      <c r="E1862" s="1" t="s">
        <v>538</v>
      </c>
      <c r="F1862" s="1" t="s">
        <v>51</v>
      </c>
      <c r="G1862" s="1" t="s">
        <v>539</v>
      </c>
      <c r="H1862" s="1" t="s">
        <v>635</v>
      </c>
      <c r="I1862" s="2">
        <v>43563.0</v>
      </c>
      <c r="J1862" s="1">
        <v>5.0</v>
      </c>
      <c r="K1862" s="1" t="s">
        <v>5555</v>
      </c>
      <c r="L1862" s="1" t="s">
        <v>5556</v>
      </c>
      <c r="M1862" s="1">
        <v>0.0</v>
      </c>
      <c r="N1862" s="1" t="s">
        <v>40</v>
      </c>
      <c r="O1862" s="1" t="s">
        <v>41</v>
      </c>
      <c r="R1862" s="1" t="s">
        <v>5557</v>
      </c>
      <c r="S1862" s="1" t="s">
        <v>43</v>
      </c>
      <c r="T1862" s="1" t="s">
        <v>69</v>
      </c>
      <c r="V1862" s="1" t="s">
        <v>539</v>
      </c>
      <c r="W1862" s="1" t="s">
        <v>543</v>
      </c>
      <c r="X1862" s="1" t="s">
        <v>544</v>
      </c>
      <c r="AB1862" s="1" t="s">
        <v>239</v>
      </c>
      <c r="AC1862" s="1" t="s">
        <v>47</v>
      </c>
      <c r="AD1862" s="1" t="b">
        <v>1</v>
      </c>
      <c r="AE1862" s="1">
        <v>0.0</v>
      </c>
      <c r="AF1862" s="1" t="s">
        <v>5558</v>
      </c>
    </row>
    <row r="1863" ht="14.25" customHeight="1">
      <c r="A1863" s="2">
        <v>43591.0</v>
      </c>
      <c r="B1863" s="1" t="s">
        <v>124</v>
      </c>
      <c r="C1863" s="1">
        <v>8.710447325513E12</v>
      </c>
      <c r="D1863" s="1" t="s">
        <v>368</v>
      </c>
      <c r="E1863" s="1" t="s">
        <v>202</v>
      </c>
      <c r="F1863" s="1" t="s">
        <v>75</v>
      </c>
      <c r="G1863" s="1" t="s">
        <v>203</v>
      </c>
      <c r="H1863" s="1" t="s">
        <v>369</v>
      </c>
      <c r="I1863" s="2">
        <v>43563.0</v>
      </c>
      <c r="J1863" s="1">
        <v>5.0</v>
      </c>
      <c r="K1863" s="1" t="s">
        <v>213</v>
      </c>
      <c r="L1863" s="1" t="s">
        <v>5559</v>
      </c>
      <c r="M1863" s="1">
        <v>0.0</v>
      </c>
      <c r="N1863" s="1" t="s">
        <v>40</v>
      </c>
      <c r="O1863" s="1" t="s">
        <v>41</v>
      </c>
      <c r="R1863" s="1" t="s">
        <v>5560</v>
      </c>
      <c r="S1863" s="1" t="s">
        <v>43</v>
      </c>
      <c r="T1863" s="1" t="s">
        <v>44</v>
      </c>
      <c r="V1863" s="1" t="s">
        <v>203</v>
      </c>
      <c r="W1863" s="1" t="s">
        <v>206</v>
      </c>
      <c r="AB1863" s="1" t="s">
        <v>4836</v>
      </c>
      <c r="AC1863" s="1" t="s">
        <v>47</v>
      </c>
      <c r="AD1863" s="1" t="b">
        <v>1</v>
      </c>
      <c r="AE1863" s="1">
        <v>1.0</v>
      </c>
      <c r="AF1863" s="1" t="s">
        <v>5561</v>
      </c>
    </row>
    <row r="1864" ht="14.25" customHeight="1">
      <c r="A1864" s="2">
        <v>43591.0</v>
      </c>
      <c r="B1864" s="1" t="s">
        <v>124</v>
      </c>
      <c r="C1864" s="1">
        <v>8.710447325513E12</v>
      </c>
      <c r="D1864" s="1" t="s">
        <v>368</v>
      </c>
      <c r="E1864" s="1" t="s">
        <v>202</v>
      </c>
      <c r="F1864" s="1" t="s">
        <v>75</v>
      </c>
      <c r="G1864" s="1" t="s">
        <v>203</v>
      </c>
      <c r="H1864" s="1" t="s">
        <v>369</v>
      </c>
      <c r="I1864" s="2">
        <v>43561.0</v>
      </c>
      <c r="J1864" s="1">
        <v>5.0</v>
      </c>
      <c r="K1864" s="1" t="s">
        <v>1657</v>
      </c>
      <c r="L1864" s="1" t="s">
        <v>5562</v>
      </c>
      <c r="M1864" s="1">
        <v>0.0</v>
      </c>
      <c r="N1864" s="1" t="s">
        <v>40</v>
      </c>
      <c r="O1864" s="1" t="s">
        <v>41</v>
      </c>
      <c r="R1864" s="1" t="s">
        <v>5563</v>
      </c>
      <c r="S1864" s="1" t="s">
        <v>43</v>
      </c>
      <c r="T1864" s="1" t="s">
        <v>44</v>
      </c>
      <c r="V1864" s="1" t="s">
        <v>203</v>
      </c>
      <c r="W1864" s="1" t="s">
        <v>206</v>
      </c>
      <c r="AB1864" s="1" t="s">
        <v>4836</v>
      </c>
      <c r="AC1864" s="1" t="s">
        <v>47</v>
      </c>
      <c r="AD1864" s="1" t="b">
        <v>1</v>
      </c>
      <c r="AE1864" s="1">
        <v>1.0</v>
      </c>
      <c r="AF1864" s="1" t="s">
        <v>5564</v>
      </c>
    </row>
    <row r="1865" ht="14.25" customHeight="1">
      <c r="A1865" s="2">
        <v>43591.0</v>
      </c>
      <c r="B1865" s="1" t="s">
        <v>124</v>
      </c>
      <c r="C1865" s="1">
        <v>8.710447325513E12</v>
      </c>
      <c r="D1865" s="1" t="s">
        <v>368</v>
      </c>
      <c r="E1865" s="1" t="s">
        <v>202</v>
      </c>
      <c r="F1865" s="1" t="s">
        <v>75</v>
      </c>
      <c r="G1865" s="1" t="s">
        <v>203</v>
      </c>
      <c r="H1865" s="1" t="s">
        <v>369</v>
      </c>
      <c r="I1865" s="2">
        <v>43563.0</v>
      </c>
      <c r="J1865" s="1">
        <v>5.0</v>
      </c>
      <c r="K1865" s="1" t="s">
        <v>100</v>
      </c>
      <c r="L1865" s="1" t="s">
        <v>100</v>
      </c>
      <c r="M1865" s="1">
        <v>0.0</v>
      </c>
      <c r="N1865" s="1" t="s">
        <v>40</v>
      </c>
      <c r="O1865" s="1" t="s">
        <v>41</v>
      </c>
      <c r="R1865" s="1" t="s">
        <v>5565</v>
      </c>
      <c r="S1865" s="1" t="s">
        <v>43</v>
      </c>
      <c r="T1865" s="1" t="s">
        <v>69</v>
      </c>
      <c r="V1865" s="1" t="s">
        <v>203</v>
      </c>
      <c r="W1865" s="1" t="s">
        <v>206</v>
      </c>
      <c r="AB1865" s="1" t="s">
        <v>4836</v>
      </c>
      <c r="AC1865" s="1" t="s">
        <v>47</v>
      </c>
      <c r="AD1865" s="1" t="b">
        <v>1</v>
      </c>
      <c r="AE1865" s="1">
        <v>1.0</v>
      </c>
      <c r="AF1865" s="1" t="s">
        <v>5566</v>
      </c>
    </row>
    <row r="1866" ht="14.25" customHeight="1">
      <c r="A1866" s="2">
        <v>43591.0</v>
      </c>
      <c r="B1866" s="1" t="s">
        <v>124</v>
      </c>
      <c r="C1866" s="1">
        <v>8.710447414873E12</v>
      </c>
      <c r="D1866" s="1" t="s">
        <v>484</v>
      </c>
      <c r="E1866" s="1" t="s">
        <v>245</v>
      </c>
      <c r="F1866" s="1" t="s">
        <v>75</v>
      </c>
      <c r="G1866" s="1" t="s">
        <v>203</v>
      </c>
      <c r="H1866" s="1" t="s">
        <v>5567</v>
      </c>
      <c r="I1866" s="2">
        <v>43563.0</v>
      </c>
      <c r="J1866" s="1">
        <v>5.0</v>
      </c>
      <c r="K1866" s="1" t="s">
        <v>5568</v>
      </c>
      <c r="L1866" s="1" t="s">
        <v>5569</v>
      </c>
      <c r="M1866" s="1">
        <v>0.0</v>
      </c>
      <c r="N1866" s="1" t="s">
        <v>40</v>
      </c>
      <c r="O1866" s="1" t="s">
        <v>41</v>
      </c>
      <c r="R1866" s="1" t="s">
        <v>5570</v>
      </c>
      <c r="S1866" s="1" t="s">
        <v>43</v>
      </c>
      <c r="T1866" s="1" t="s">
        <v>44</v>
      </c>
      <c r="V1866" s="1" t="s">
        <v>203</v>
      </c>
      <c r="W1866" s="1" t="s">
        <v>487</v>
      </c>
      <c r="X1866" s="1" t="s">
        <v>487</v>
      </c>
      <c r="AB1866" s="1" t="s">
        <v>4836</v>
      </c>
      <c r="AC1866" s="1" t="s">
        <v>47</v>
      </c>
      <c r="AD1866" s="1" t="b">
        <v>1</v>
      </c>
      <c r="AE1866" s="1">
        <v>1.0</v>
      </c>
      <c r="AF1866" s="1" t="s">
        <v>5571</v>
      </c>
    </row>
    <row r="1867" ht="14.25" customHeight="1">
      <c r="A1867" s="2">
        <v>43591.0</v>
      </c>
      <c r="B1867" s="1" t="s">
        <v>124</v>
      </c>
      <c r="C1867" s="1">
        <v>8.710447414873E12</v>
      </c>
      <c r="D1867" s="1" t="s">
        <v>484</v>
      </c>
      <c r="E1867" s="1" t="s">
        <v>245</v>
      </c>
      <c r="F1867" s="1" t="s">
        <v>75</v>
      </c>
      <c r="G1867" s="1" t="s">
        <v>203</v>
      </c>
      <c r="H1867" s="1" t="s">
        <v>5567</v>
      </c>
      <c r="I1867" s="2">
        <v>43562.0</v>
      </c>
      <c r="J1867" s="1">
        <v>5.0</v>
      </c>
      <c r="K1867" s="1" t="s">
        <v>5572</v>
      </c>
      <c r="L1867" s="1" t="s">
        <v>5573</v>
      </c>
      <c r="M1867" s="1">
        <v>0.0</v>
      </c>
      <c r="N1867" s="1" t="s">
        <v>40</v>
      </c>
      <c r="O1867" s="1" t="s">
        <v>41</v>
      </c>
      <c r="R1867" s="1" t="s">
        <v>5574</v>
      </c>
      <c r="S1867" s="1" t="s">
        <v>43</v>
      </c>
      <c r="T1867" s="1" t="s">
        <v>69</v>
      </c>
      <c r="V1867" s="1" t="s">
        <v>203</v>
      </c>
      <c r="W1867" s="1" t="s">
        <v>487</v>
      </c>
      <c r="X1867" s="1" t="s">
        <v>487</v>
      </c>
      <c r="AB1867" s="1" t="s">
        <v>4836</v>
      </c>
      <c r="AC1867" s="1" t="s">
        <v>47</v>
      </c>
      <c r="AD1867" s="1" t="b">
        <v>1</v>
      </c>
      <c r="AE1867" s="1">
        <v>1.0</v>
      </c>
      <c r="AF1867" s="1" t="s">
        <v>5575</v>
      </c>
    </row>
    <row r="1868" ht="14.25" customHeight="1">
      <c r="A1868" s="2">
        <v>43591.0</v>
      </c>
      <c r="B1868" s="1" t="s">
        <v>124</v>
      </c>
      <c r="C1868" s="1">
        <v>8.710447414873E12</v>
      </c>
      <c r="D1868" s="1" t="s">
        <v>484</v>
      </c>
      <c r="E1868" s="1" t="s">
        <v>245</v>
      </c>
      <c r="F1868" s="1" t="s">
        <v>75</v>
      </c>
      <c r="G1868" s="1" t="s">
        <v>203</v>
      </c>
      <c r="H1868" s="1" t="s">
        <v>5567</v>
      </c>
      <c r="I1868" s="2">
        <v>43562.0</v>
      </c>
      <c r="J1868" s="1">
        <v>5.0</v>
      </c>
      <c r="K1868" s="1" t="s">
        <v>5576</v>
      </c>
      <c r="L1868" s="1" t="s">
        <v>5577</v>
      </c>
      <c r="M1868" s="1">
        <v>0.0</v>
      </c>
      <c r="N1868" s="1" t="s">
        <v>40</v>
      </c>
      <c r="O1868" s="1" t="s">
        <v>41</v>
      </c>
      <c r="R1868" s="1" t="s">
        <v>5578</v>
      </c>
      <c r="S1868" s="1" t="s">
        <v>43</v>
      </c>
      <c r="T1868" s="1" t="s">
        <v>44</v>
      </c>
      <c r="V1868" s="1" t="s">
        <v>203</v>
      </c>
      <c r="W1868" s="1" t="s">
        <v>487</v>
      </c>
      <c r="X1868" s="1" t="s">
        <v>487</v>
      </c>
      <c r="AB1868" s="1" t="s">
        <v>4836</v>
      </c>
      <c r="AC1868" s="1" t="s">
        <v>47</v>
      </c>
      <c r="AD1868" s="1" t="b">
        <v>1</v>
      </c>
      <c r="AE1868" s="1">
        <v>1.0</v>
      </c>
      <c r="AF1868" s="1" t="s">
        <v>5579</v>
      </c>
    </row>
    <row r="1869" ht="14.25" customHeight="1">
      <c r="A1869" s="2">
        <v>43591.0</v>
      </c>
      <c r="B1869" s="1" t="s">
        <v>124</v>
      </c>
      <c r="C1869" s="1">
        <v>8.710447414873E12</v>
      </c>
      <c r="D1869" s="1" t="s">
        <v>484</v>
      </c>
      <c r="E1869" s="1" t="s">
        <v>245</v>
      </c>
      <c r="F1869" s="1" t="s">
        <v>75</v>
      </c>
      <c r="G1869" s="1" t="s">
        <v>203</v>
      </c>
      <c r="H1869" s="1" t="s">
        <v>5567</v>
      </c>
      <c r="I1869" s="2">
        <v>43561.0</v>
      </c>
      <c r="J1869" s="1">
        <v>5.0</v>
      </c>
      <c r="K1869" s="1" t="s">
        <v>171</v>
      </c>
      <c r="L1869" s="1" t="s">
        <v>5580</v>
      </c>
      <c r="M1869" s="1">
        <v>0.0</v>
      </c>
      <c r="N1869" s="1" t="s">
        <v>40</v>
      </c>
      <c r="O1869" s="1" t="s">
        <v>41</v>
      </c>
      <c r="R1869" s="1" t="s">
        <v>5581</v>
      </c>
      <c r="S1869" s="1" t="s">
        <v>43</v>
      </c>
      <c r="T1869" s="1" t="s">
        <v>44</v>
      </c>
      <c r="V1869" s="1" t="s">
        <v>203</v>
      </c>
      <c r="W1869" s="1" t="s">
        <v>487</v>
      </c>
      <c r="X1869" s="1" t="s">
        <v>487</v>
      </c>
      <c r="AB1869" s="1" t="s">
        <v>4836</v>
      </c>
      <c r="AC1869" s="1" t="s">
        <v>47</v>
      </c>
      <c r="AD1869" s="1" t="b">
        <v>1</v>
      </c>
      <c r="AE1869" s="1">
        <v>1.0</v>
      </c>
      <c r="AF1869" s="1" t="s">
        <v>5582</v>
      </c>
    </row>
    <row r="1870" ht="14.25" customHeight="1">
      <c r="A1870" s="2">
        <v>43591.0</v>
      </c>
      <c r="B1870" s="1" t="s">
        <v>124</v>
      </c>
      <c r="C1870" s="1">
        <v>8.710447414873E12</v>
      </c>
      <c r="D1870" s="1" t="s">
        <v>484</v>
      </c>
      <c r="E1870" s="1" t="s">
        <v>245</v>
      </c>
      <c r="F1870" s="1" t="s">
        <v>75</v>
      </c>
      <c r="G1870" s="1" t="s">
        <v>203</v>
      </c>
      <c r="H1870" s="1" t="s">
        <v>5567</v>
      </c>
      <c r="I1870" s="2">
        <v>43563.0</v>
      </c>
      <c r="J1870" s="1">
        <v>5.0</v>
      </c>
      <c r="K1870" s="1" t="s">
        <v>4352</v>
      </c>
      <c r="L1870" s="1" t="s">
        <v>5583</v>
      </c>
      <c r="M1870" s="1">
        <v>0.0</v>
      </c>
      <c r="N1870" s="1" t="s">
        <v>40</v>
      </c>
      <c r="O1870" s="1" t="s">
        <v>41</v>
      </c>
      <c r="R1870" s="1" t="s">
        <v>5584</v>
      </c>
      <c r="S1870" s="1" t="s">
        <v>43</v>
      </c>
      <c r="T1870" s="1" t="s">
        <v>44</v>
      </c>
      <c r="V1870" s="1" t="s">
        <v>203</v>
      </c>
      <c r="W1870" s="1" t="s">
        <v>487</v>
      </c>
      <c r="X1870" s="1" t="s">
        <v>487</v>
      </c>
      <c r="AB1870" s="1" t="s">
        <v>4836</v>
      </c>
      <c r="AC1870" s="1" t="s">
        <v>47</v>
      </c>
      <c r="AD1870" s="1" t="b">
        <v>1</v>
      </c>
      <c r="AE1870" s="1">
        <v>1.0</v>
      </c>
      <c r="AF1870" s="1" t="s">
        <v>5585</v>
      </c>
    </row>
    <row r="1871" ht="14.25" customHeight="1">
      <c r="A1871" s="2">
        <v>43591.0</v>
      </c>
      <c r="B1871" s="1" t="s">
        <v>124</v>
      </c>
      <c r="C1871" s="1">
        <v>8.710447336045E12</v>
      </c>
      <c r="D1871" s="1" t="s">
        <v>518</v>
      </c>
      <c r="E1871" s="1" t="s">
        <v>245</v>
      </c>
      <c r="F1871" s="1" t="s">
        <v>75</v>
      </c>
      <c r="G1871" s="1" t="s">
        <v>203</v>
      </c>
      <c r="H1871" s="1" t="s">
        <v>5586</v>
      </c>
      <c r="I1871" s="2">
        <v>43562.0</v>
      </c>
      <c r="J1871" s="1">
        <v>5.0</v>
      </c>
      <c r="K1871" s="1" t="s">
        <v>5576</v>
      </c>
      <c r="L1871" s="1" t="s">
        <v>5577</v>
      </c>
      <c r="M1871" s="1">
        <v>0.0</v>
      </c>
      <c r="N1871" s="1" t="s">
        <v>40</v>
      </c>
      <c r="O1871" s="1" t="s">
        <v>41</v>
      </c>
      <c r="R1871" s="1" t="s">
        <v>5587</v>
      </c>
      <c r="S1871" s="1" t="s">
        <v>43</v>
      </c>
      <c r="T1871" s="1" t="s">
        <v>69</v>
      </c>
      <c r="V1871" s="1" t="s">
        <v>203</v>
      </c>
      <c r="W1871" s="1" t="s">
        <v>487</v>
      </c>
      <c r="X1871" s="1" t="s">
        <v>487</v>
      </c>
      <c r="AB1871" s="1" t="s">
        <v>4836</v>
      </c>
      <c r="AC1871" s="1" t="s">
        <v>47</v>
      </c>
      <c r="AD1871" s="1" t="b">
        <v>1</v>
      </c>
      <c r="AE1871" s="1">
        <v>1.0</v>
      </c>
      <c r="AF1871" s="1" t="s">
        <v>5588</v>
      </c>
    </row>
    <row r="1872" ht="14.25" customHeight="1">
      <c r="A1872" s="2">
        <v>43591.0</v>
      </c>
      <c r="B1872" s="1" t="s">
        <v>124</v>
      </c>
      <c r="C1872" s="1">
        <v>8.710447336045E12</v>
      </c>
      <c r="D1872" s="1" t="s">
        <v>518</v>
      </c>
      <c r="E1872" s="1" t="s">
        <v>245</v>
      </c>
      <c r="F1872" s="1" t="s">
        <v>75</v>
      </c>
      <c r="G1872" s="1" t="s">
        <v>203</v>
      </c>
      <c r="H1872" s="1" t="s">
        <v>5586</v>
      </c>
      <c r="I1872" s="2">
        <v>43561.0</v>
      </c>
      <c r="J1872" s="1">
        <v>5.0</v>
      </c>
      <c r="K1872" s="1" t="s">
        <v>171</v>
      </c>
      <c r="L1872" s="1" t="s">
        <v>5580</v>
      </c>
      <c r="M1872" s="1">
        <v>0.0</v>
      </c>
      <c r="N1872" s="1" t="s">
        <v>40</v>
      </c>
      <c r="O1872" s="1" t="s">
        <v>41</v>
      </c>
      <c r="R1872" s="1" t="s">
        <v>5589</v>
      </c>
      <c r="S1872" s="1" t="s">
        <v>43</v>
      </c>
      <c r="T1872" s="1" t="s">
        <v>44</v>
      </c>
      <c r="V1872" s="1" t="s">
        <v>203</v>
      </c>
      <c r="W1872" s="1" t="s">
        <v>487</v>
      </c>
      <c r="X1872" s="1" t="s">
        <v>487</v>
      </c>
      <c r="AB1872" s="1" t="s">
        <v>4836</v>
      </c>
      <c r="AC1872" s="1" t="s">
        <v>47</v>
      </c>
      <c r="AD1872" s="1" t="b">
        <v>1</v>
      </c>
      <c r="AE1872" s="1">
        <v>1.0</v>
      </c>
      <c r="AF1872" s="1" t="s">
        <v>5590</v>
      </c>
    </row>
    <row r="1873" ht="14.25" customHeight="1">
      <c r="A1873" s="2">
        <v>43591.0</v>
      </c>
      <c r="B1873" s="1" t="s">
        <v>124</v>
      </c>
      <c r="C1873" s="1">
        <v>8.710447336045E12</v>
      </c>
      <c r="D1873" s="1" t="s">
        <v>518</v>
      </c>
      <c r="E1873" s="1" t="s">
        <v>245</v>
      </c>
      <c r="F1873" s="1" t="s">
        <v>75</v>
      </c>
      <c r="G1873" s="1" t="s">
        <v>203</v>
      </c>
      <c r="H1873" s="1" t="s">
        <v>5586</v>
      </c>
      <c r="I1873" s="2">
        <v>43563.0</v>
      </c>
      <c r="J1873" s="1">
        <v>5.0</v>
      </c>
      <c r="K1873" s="1" t="s">
        <v>5568</v>
      </c>
      <c r="L1873" s="1" t="s">
        <v>5569</v>
      </c>
      <c r="M1873" s="1">
        <v>0.0</v>
      </c>
      <c r="N1873" s="1" t="s">
        <v>40</v>
      </c>
      <c r="O1873" s="1" t="s">
        <v>41</v>
      </c>
      <c r="R1873" s="1" t="s">
        <v>5591</v>
      </c>
      <c r="S1873" s="1" t="s">
        <v>43</v>
      </c>
      <c r="T1873" s="1" t="s">
        <v>44</v>
      </c>
      <c r="V1873" s="1" t="s">
        <v>203</v>
      </c>
      <c r="W1873" s="1" t="s">
        <v>487</v>
      </c>
      <c r="X1873" s="1" t="s">
        <v>487</v>
      </c>
      <c r="AB1873" s="1" t="s">
        <v>4836</v>
      </c>
      <c r="AC1873" s="1" t="s">
        <v>47</v>
      </c>
      <c r="AD1873" s="1" t="b">
        <v>1</v>
      </c>
      <c r="AE1873" s="1">
        <v>1.0</v>
      </c>
      <c r="AF1873" s="1" t="s">
        <v>5592</v>
      </c>
    </row>
    <row r="1874" ht="14.25" customHeight="1">
      <c r="A1874" s="2">
        <v>43591.0</v>
      </c>
      <c r="B1874" s="1" t="s">
        <v>124</v>
      </c>
      <c r="C1874" s="1">
        <v>8.710447336045E12</v>
      </c>
      <c r="D1874" s="1" t="s">
        <v>518</v>
      </c>
      <c r="E1874" s="1" t="s">
        <v>245</v>
      </c>
      <c r="F1874" s="1" t="s">
        <v>75</v>
      </c>
      <c r="G1874" s="1" t="s">
        <v>203</v>
      </c>
      <c r="H1874" s="1" t="s">
        <v>5586</v>
      </c>
      <c r="I1874" s="2">
        <v>43563.0</v>
      </c>
      <c r="J1874" s="1">
        <v>5.0</v>
      </c>
      <c r="K1874" s="1" t="s">
        <v>4352</v>
      </c>
      <c r="L1874" s="1" t="s">
        <v>5583</v>
      </c>
      <c r="M1874" s="1">
        <v>0.0</v>
      </c>
      <c r="N1874" s="1" t="s">
        <v>40</v>
      </c>
      <c r="O1874" s="1" t="s">
        <v>41</v>
      </c>
      <c r="R1874" s="1" t="s">
        <v>5593</v>
      </c>
      <c r="S1874" s="1" t="s">
        <v>43</v>
      </c>
      <c r="T1874" s="1" t="s">
        <v>44</v>
      </c>
      <c r="V1874" s="1" t="s">
        <v>203</v>
      </c>
      <c r="W1874" s="1" t="s">
        <v>487</v>
      </c>
      <c r="X1874" s="1" t="s">
        <v>487</v>
      </c>
      <c r="AB1874" s="1" t="s">
        <v>4836</v>
      </c>
      <c r="AC1874" s="1" t="s">
        <v>47</v>
      </c>
      <c r="AD1874" s="1" t="b">
        <v>1</v>
      </c>
      <c r="AE1874" s="1">
        <v>1.0</v>
      </c>
      <c r="AF1874" s="1" t="s">
        <v>5594</v>
      </c>
    </row>
    <row r="1875" ht="14.25" customHeight="1">
      <c r="A1875" s="2">
        <v>43591.0</v>
      </c>
      <c r="B1875" s="1" t="s">
        <v>124</v>
      </c>
      <c r="C1875" s="1">
        <v>8.710447336045E12</v>
      </c>
      <c r="D1875" s="1" t="s">
        <v>518</v>
      </c>
      <c r="E1875" s="1" t="s">
        <v>245</v>
      </c>
      <c r="F1875" s="1" t="s">
        <v>75</v>
      </c>
      <c r="G1875" s="1" t="s">
        <v>203</v>
      </c>
      <c r="H1875" s="1" t="s">
        <v>5586</v>
      </c>
      <c r="I1875" s="2">
        <v>43562.0</v>
      </c>
      <c r="J1875" s="1">
        <v>5.0</v>
      </c>
      <c r="K1875" s="1" t="s">
        <v>5572</v>
      </c>
      <c r="L1875" s="1" t="s">
        <v>5573</v>
      </c>
      <c r="M1875" s="1">
        <v>0.0</v>
      </c>
      <c r="N1875" s="1" t="s">
        <v>40</v>
      </c>
      <c r="O1875" s="1" t="s">
        <v>41</v>
      </c>
      <c r="R1875" s="1" t="s">
        <v>5595</v>
      </c>
      <c r="S1875" s="1" t="s">
        <v>43</v>
      </c>
      <c r="T1875" s="1" t="s">
        <v>44</v>
      </c>
      <c r="V1875" s="1" t="s">
        <v>203</v>
      </c>
      <c r="W1875" s="1" t="s">
        <v>487</v>
      </c>
      <c r="X1875" s="1" t="s">
        <v>487</v>
      </c>
      <c r="AB1875" s="1" t="s">
        <v>4836</v>
      </c>
      <c r="AC1875" s="1" t="s">
        <v>47</v>
      </c>
      <c r="AD1875" s="1" t="b">
        <v>1</v>
      </c>
      <c r="AE1875" s="1">
        <v>1.0</v>
      </c>
      <c r="AF1875" s="1" t="s">
        <v>5596</v>
      </c>
    </row>
    <row r="1876" ht="14.25" customHeight="1">
      <c r="A1876" s="2">
        <v>43591.0</v>
      </c>
      <c r="B1876" s="1" t="s">
        <v>124</v>
      </c>
      <c r="C1876" s="1">
        <v>8.710447336083E12</v>
      </c>
      <c r="D1876" s="1" t="s">
        <v>489</v>
      </c>
      <c r="E1876" s="1" t="s">
        <v>245</v>
      </c>
      <c r="F1876" s="1" t="s">
        <v>75</v>
      </c>
      <c r="G1876" s="1" t="s">
        <v>203</v>
      </c>
      <c r="H1876" s="1" t="s">
        <v>5597</v>
      </c>
      <c r="I1876" s="2">
        <v>43563.0</v>
      </c>
      <c r="J1876" s="1">
        <v>5.0</v>
      </c>
      <c r="K1876" s="1" t="s">
        <v>5568</v>
      </c>
      <c r="L1876" s="1" t="s">
        <v>5569</v>
      </c>
      <c r="M1876" s="1">
        <v>0.0</v>
      </c>
      <c r="N1876" s="1" t="s">
        <v>40</v>
      </c>
      <c r="O1876" s="1" t="s">
        <v>41</v>
      </c>
      <c r="R1876" s="1" t="s">
        <v>5598</v>
      </c>
      <c r="S1876" s="1" t="s">
        <v>43</v>
      </c>
      <c r="T1876" s="1" t="s">
        <v>44</v>
      </c>
      <c r="V1876" s="1" t="s">
        <v>203</v>
      </c>
      <c r="W1876" s="1" t="s">
        <v>492</v>
      </c>
      <c r="X1876" s="1" t="s">
        <v>492</v>
      </c>
      <c r="AB1876" s="1" t="s">
        <v>4836</v>
      </c>
      <c r="AC1876" s="1" t="s">
        <v>47</v>
      </c>
      <c r="AD1876" s="1" t="b">
        <v>1</v>
      </c>
      <c r="AE1876" s="1">
        <v>1.0</v>
      </c>
      <c r="AF1876" s="1" t="s">
        <v>5599</v>
      </c>
    </row>
    <row r="1877" ht="14.25" customHeight="1">
      <c r="A1877" s="2">
        <v>43591.0</v>
      </c>
      <c r="B1877" s="1" t="s">
        <v>124</v>
      </c>
      <c r="C1877" s="1">
        <v>8.710447336083E12</v>
      </c>
      <c r="D1877" s="1" t="s">
        <v>489</v>
      </c>
      <c r="E1877" s="1" t="s">
        <v>245</v>
      </c>
      <c r="F1877" s="1" t="s">
        <v>75</v>
      </c>
      <c r="G1877" s="1" t="s">
        <v>203</v>
      </c>
      <c r="H1877" s="1" t="s">
        <v>5597</v>
      </c>
      <c r="I1877" s="2">
        <v>43563.0</v>
      </c>
      <c r="J1877" s="1">
        <v>5.0</v>
      </c>
      <c r="K1877" s="1" t="s">
        <v>4352</v>
      </c>
      <c r="L1877" s="1" t="s">
        <v>5583</v>
      </c>
      <c r="M1877" s="1">
        <v>0.0</v>
      </c>
      <c r="N1877" s="1" t="s">
        <v>40</v>
      </c>
      <c r="O1877" s="1" t="s">
        <v>41</v>
      </c>
      <c r="R1877" s="1" t="s">
        <v>5600</v>
      </c>
      <c r="S1877" s="1" t="s">
        <v>43</v>
      </c>
      <c r="T1877" s="1" t="s">
        <v>44</v>
      </c>
      <c r="V1877" s="1" t="s">
        <v>203</v>
      </c>
      <c r="W1877" s="1" t="s">
        <v>492</v>
      </c>
      <c r="X1877" s="1" t="s">
        <v>492</v>
      </c>
      <c r="AB1877" s="1" t="s">
        <v>4836</v>
      </c>
      <c r="AC1877" s="1" t="s">
        <v>47</v>
      </c>
      <c r="AD1877" s="1" t="b">
        <v>1</v>
      </c>
      <c r="AE1877" s="1">
        <v>1.0</v>
      </c>
      <c r="AF1877" s="1" t="s">
        <v>5601</v>
      </c>
    </row>
    <row r="1878" ht="14.25" customHeight="1">
      <c r="A1878" s="2">
        <v>43591.0</v>
      </c>
      <c r="B1878" s="1" t="s">
        <v>124</v>
      </c>
      <c r="C1878" s="1">
        <v>8.710447336083E12</v>
      </c>
      <c r="D1878" s="1" t="s">
        <v>489</v>
      </c>
      <c r="E1878" s="1" t="s">
        <v>245</v>
      </c>
      <c r="F1878" s="1" t="s">
        <v>75</v>
      </c>
      <c r="G1878" s="1" t="s">
        <v>203</v>
      </c>
      <c r="H1878" s="1" t="s">
        <v>5597</v>
      </c>
      <c r="I1878" s="2">
        <v>43562.0</v>
      </c>
      <c r="J1878" s="1">
        <v>5.0</v>
      </c>
      <c r="K1878" s="1" t="s">
        <v>5572</v>
      </c>
      <c r="L1878" s="1" t="s">
        <v>5573</v>
      </c>
      <c r="M1878" s="1">
        <v>0.0</v>
      </c>
      <c r="N1878" s="1" t="s">
        <v>40</v>
      </c>
      <c r="O1878" s="1" t="s">
        <v>41</v>
      </c>
      <c r="R1878" s="1" t="s">
        <v>5602</v>
      </c>
      <c r="S1878" s="1" t="s">
        <v>43</v>
      </c>
      <c r="T1878" s="1" t="s">
        <v>44</v>
      </c>
      <c r="V1878" s="1" t="s">
        <v>203</v>
      </c>
      <c r="W1878" s="1" t="s">
        <v>492</v>
      </c>
      <c r="X1878" s="1" t="s">
        <v>492</v>
      </c>
      <c r="AB1878" s="1" t="s">
        <v>4836</v>
      </c>
      <c r="AC1878" s="1" t="s">
        <v>47</v>
      </c>
      <c r="AD1878" s="1" t="b">
        <v>1</v>
      </c>
      <c r="AE1878" s="1">
        <v>1.0</v>
      </c>
      <c r="AF1878" s="1" t="s">
        <v>5603</v>
      </c>
    </row>
    <row r="1879" ht="14.25" customHeight="1">
      <c r="A1879" s="2">
        <v>43591.0</v>
      </c>
      <c r="B1879" s="1" t="s">
        <v>124</v>
      </c>
      <c r="C1879" s="1">
        <v>8.710447336083E12</v>
      </c>
      <c r="D1879" s="1" t="s">
        <v>489</v>
      </c>
      <c r="E1879" s="1" t="s">
        <v>245</v>
      </c>
      <c r="F1879" s="1" t="s">
        <v>75</v>
      </c>
      <c r="G1879" s="1" t="s">
        <v>203</v>
      </c>
      <c r="H1879" s="1" t="s">
        <v>5597</v>
      </c>
      <c r="I1879" s="2">
        <v>43562.0</v>
      </c>
      <c r="J1879" s="1">
        <v>5.0</v>
      </c>
      <c r="K1879" s="1" t="s">
        <v>5576</v>
      </c>
      <c r="L1879" s="1" t="s">
        <v>5577</v>
      </c>
      <c r="M1879" s="1">
        <v>0.0</v>
      </c>
      <c r="N1879" s="1" t="s">
        <v>40</v>
      </c>
      <c r="O1879" s="1" t="s">
        <v>41</v>
      </c>
      <c r="R1879" s="1" t="s">
        <v>5604</v>
      </c>
      <c r="S1879" s="1" t="s">
        <v>43</v>
      </c>
      <c r="T1879" s="1" t="s">
        <v>44</v>
      </c>
      <c r="V1879" s="1" t="s">
        <v>203</v>
      </c>
      <c r="W1879" s="1" t="s">
        <v>492</v>
      </c>
      <c r="X1879" s="1" t="s">
        <v>492</v>
      </c>
      <c r="AB1879" s="1" t="s">
        <v>4836</v>
      </c>
      <c r="AC1879" s="1" t="s">
        <v>47</v>
      </c>
      <c r="AD1879" s="1" t="b">
        <v>1</v>
      </c>
      <c r="AE1879" s="1">
        <v>1.0</v>
      </c>
      <c r="AF1879" s="1" t="s">
        <v>5605</v>
      </c>
    </row>
    <row r="1880" ht="14.25" customHeight="1">
      <c r="A1880" s="2">
        <v>43591.0</v>
      </c>
      <c r="B1880" s="1" t="s">
        <v>124</v>
      </c>
      <c r="C1880" s="1">
        <v>8.710447336083E12</v>
      </c>
      <c r="D1880" s="1" t="s">
        <v>489</v>
      </c>
      <c r="E1880" s="1" t="s">
        <v>245</v>
      </c>
      <c r="F1880" s="1" t="s">
        <v>75</v>
      </c>
      <c r="G1880" s="1" t="s">
        <v>203</v>
      </c>
      <c r="H1880" s="1" t="s">
        <v>5597</v>
      </c>
      <c r="I1880" s="2">
        <v>43561.0</v>
      </c>
      <c r="J1880" s="1">
        <v>5.0</v>
      </c>
      <c r="K1880" s="1" t="s">
        <v>171</v>
      </c>
      <c r="L1880" s="1" t="s">
        <v>5580</v>
      </c>
      <c r="M1880" s="1">
        <v>0.0</v>
      </c>
      <c r="N1880" s="1" t="s">
        <v>40</v>
      </c>
      <c r="O1880" s="1" t="s">
        <v>41</v>
      </c>
      <c r="R1880" s="1" t="s">
        <v>5606</v>
      </c>
      <c r="S1880" s="1" t="s">
        <v>43</v>
      </c>
      <c r="T1880" s="1" t="s">
        <v>44</v>
      </c>
      <c r="V1880" s="1" t="s">
        <v>203</v>
      </c>
      <c r="W1880" s="1" t="s">
        <v>492</v>
      </c>
      <c r="X1880" s="1" t="s">
        <v>492</v>
      </c>
      <c r="AB1880" s="1" t="s">
        <v>4836</v>
      </c>
      <c r="AC1880" s="1" t="s">
        <v>47</v>
      </c>
      <c r="AD1880" s="1" t="b">
        <v>1</v>
      </c>
      <c r="AE1880" s="1">
        <v>1.0</v>
      </c>
      <c r="AF1880" s="1" t="s">
        <v>5607</v>
      </c>
    </row>
    <row r="1881" ht="14.25" customHeight="1">
      <c r="A1881" s="2">
        <v>43591.0</v>
      </c>
      <c r="B1881" s="1" t="s">
        <v>124</v>
      </c>
      <c r="C1881" s="1">
        <v>8.710447336014E12</v>
      </c>
      <c r="D1881" s="1" t="s">
        <v>494</v>
      </c>
      <c r="E1881" s="1" t="s">
        <v>245</v>
      </c>
      <c r="F1881" s="1" t="s">
        <v>75</v>
      </c>
      <c r="G1881" s="1" t="s">
        <v>203</v>
      </c>
      <c r="H1881" s="1" t="s">
        <v>5608</v>
      </c>
      <c r="I1881" s="2">
        <v>43563.0</v>
      </c>
      <c r="J1881" s="1">
        <v>5.0</v>
      </c>
      <c r="K1881" s="1" t="s">
        <v>5568</v>
      </c>
      <c r="L1881" s="1" t="s">
        <v>5569</v>
      </c>
      <c r="M1881" s="1">
        <v>0.0</v>
      </c>
      <c r="N1881" s="1" t="s">
        <v>40</v>
      </c>
      <c r="O1881" s="1" t="s">
        <v>41</v>
      </c>
      <c r="R1881" s="1" t="s">
        <v>5609</v>
      </c>
      <c r="S1881" s="1" t="s">
        <v>43</v>
      </c>
      <c r="T1881" s="1" t="s">
        <v>69</v>
      </c>
      <c r="V1881" s="1" t="s">
        <v>203</v>
      </c>
      <c r="W1881" s="1" t="s">
        <v>472</v>
      </c>
      <c r="X1881" s="1" t="s">
        <v>472</v>
      </c>
      <c r="AB1881" s="1" t="s">
        <v>4836</v>
      </c>
      <c r="AC1881" s="1" t="s">
        <v>47</v>
      </c>
      <c r="AD1881" s="1" t="b">
        <v>1</v>
      </c>
      <c r="AE1881" s="1">
        <v>1.0</v>
      </c>
      <c r="AF1881" s="1" t="s">
        <v>5610</v>
      </c>
    </row>
    <row r="1882" ht="14.25" customHeight="1">
      <c r="A1882" s="2">
        <v>43591.0</v>
      </c>
      <c r="B1882" s="1" t="s">
        <v>124</v>
      </c>
      <c r="C1882" s="1">
        <v>8.710447336014E12</v>
      </c>
      <c r="D1882" s="1" t="s">
        <v>494</v>
      </c>
      <c r="E1882" s="1" t="s">
        <v>245</v>
      </c>
      <c r="F1882" s="1" t="s">
        <v>75</v>
      </c>
      <c r="G1882" s="1" t="s">
        <v>203</v>
      </c>
      <c r="H1882" s="1" t="s">
        <v>5608</v>
      </c>
      <c r="I1882" s="2">
        <v>43562.0</v>
      </c>
      <c r="J1882" s="1">
        <v>5.0</v>
      </c>
      <c r="K1882" s="1" t="s">
        <v>5576</v>
      </c>
      <c r="L1882" s="1" t="s">
        <v>5577</v>
      </c>
      <c r="M1882" s="1">
        <v>0.0</v>
      </c>
      <c r="N1882" s="1" t="s">
        <v>40</v>
      </c>
      <c r="O1882" s="1" t="s">
        <v>41</v>
      </c>
      <c r="R1882" s="1" t="s">
        <v>5611</v>
      </c>
      <c r="S1882" s="1" t="s">
        <v>43</v>
      </c>
      <c r="T1882" s="1" t="s">
        <v>44</v>
      </c>
      <c r="V1882" s="1" t="s">
        <v>203</v>
      </c>
      <c r="W1882" s="1" t="s">
        <v>472</v>
      </c>
      <c r="X1882" s="1" t="s">
        <v>472</v>
      </c>
      <c r="AB1882" s="1" t="s">
        <v>4836</v>
      </c>
      <c r="AC1882" s="1" t="s">
        <v>47</v>
      </c>
      <c r="AD1882" s="1" t="b">
        <v>1</v>
      </c>
      <c r="AE1882" s="1">
        <v>1.0</v>
      </c>
      <c r="AF1882" s="1" t="s">
        <v>5612</v>
      </c>
    </row>
    <row r="1883" ht="14.25" customHeight="1">
      <c r="A1883" s="2">
        <v>43591.0</v>
      </c>
      <c r="B1883" s="1" t="s">
        <v>124</v>
      </c>
      <c r="C1883" s="1">
        <v>8.710447336014E12</v>
      </c>
      <c r="D1883" s="1" t="s">
        <v>494</v>
      </c>
      <c r="E1883" s="1" t="s">
        <v>245</v>
      </c>
      <c r="F1883" s="1" t="s">
        <v>75</v>
      </c>
      <c r="G1883" s="1" t="s">
        <v>203</v>
      </c>
      <c r="H1883" s="1" t="s">
        <v>5608</v>
      </c>
      <c r="I1883" s="2">
        <v>43561.0</v>
      </c>
      <c r="J1883" s="1">
        <v>5.0</v>
      </c>
      <c r="K1883" s="1" t="s">
        <v>171</v>
      </c>
      <c r="L1883" s="1" t="s">
        <v>5580</v>
      </c>
      <c r="M1883" s="1">
        <v>0.0</v>
      </c>
      <c r="N1883" s="1" t="s">
        <v>40</v>
      </c>
      <c r="O1883" s="1" t="s">
        <v>41</v>
      </c>
      <c r="R1883" s="1" t="s">
        <v>5613</v>
      </c>
      <c r="S1883" s="1" t="s">
        <v>43</v>
      </c>
      <c r="T1883" s="1" t="s">
        <v>69</v>
      </c>
      <c r="V1883" s="1" t="s">
        <v>203</v>
      </c>
      <c r="W1883" s="1" t="s">
        <v>472</v>
      </c>
      <c r="X1883" s="1" t="s">
        <v>472</v>
      </c>
      <c r="AB1883" s="1" t="s">
        <v>4836</v>
      </c>
      <c r="AC1883" s="1" t="s">
        <v>47</v>
      </c>
      <c r="AD1883" s="1" t="b">
        <v>1</v>
      </c>
      <c r="AE1883" s="1">
        <v>1.0</v>
      </c>
      <c r="AF1883" s="1" t="s">
        <v>5614</v>
      </c>
    </row>
    <row r="1884" ht="14.25" customHeight="1">
      <c r="A1884" s="2">
        <v>43591.0</v>
      </c>
      <c r="B1884" s="1" t="s">
        <v>124</v>
      </c>
      <c r="C1884" s="1">
        <v>8.710447336014E12</v>
      </c>
      <c r="D1884" s="1" t="s">
        <v>494</v>
      </c>
      <c r="E1884" s="1" t="s">
        <v>245</v>
      </c>
      <c r="F1884" s="1" t="s">
        <v>75</v>
      </c>
      <c r="G1884" s="1" t="s">
        <v>203</v>
      </c>
      <c r="H1884" s="1" t="s">
        <v>5608</v>
      </c>
      <c r="I1884" s="2">
        <v>43563.0</v>
      </c>
      <c r="J1884" s="1">
        <v>5.0</v>
      </c>
      <c r="K1884" s="1" t="s">
        <v>4352</v>
      </c>
      <c r="L1884" s="1" t="s">
        <v>5583</v>
      </c>
      <c r="M1884" s="1">
        <v>0.0</v>
      </c>
      <c r="N1884" s="1" t="s">
        <v>40</v>
      </c>
      <c r="O1884" s="1" t="s">
        <v>41</v>
      </c>
      <c r="R1884" s="1" t="s">
        <v>5615</v>
      </c>
      <c r="S1884" s="1" t="s">
        <v>43</v>
      </c>
      <c r="T1884" s="1" t="s">
        <v>69</v>
      </c>
      <c r="V1884" s="1" t="s">
        <v>203</v>
      </c>
      <c r="W1884" s="1" t="s">
        <v>472</v>
      </c>
      <c r="X1884" s="1" t="s">
        <v>472</v>
      </c>
      <c r="AB1884" s="1" t="s">
        <v>4836</v>
      </c>
      <c r="AC1884" s="1" t="s">
        <v>47</v>
      </c>
      <c r="AD1884" s="1" t="b">
        <v>1</v>
      </c>
      <c r="AE1884" s="1">
        <v>1.0</v>
      </c>
      <c r="AF1884" s="1" t="s">
        <v>5616</v>
      </c>
    </row>
    <row r="1885" ht="14.25" customHeight="1">
      <c r="A1885" s="2">
        <v>43591.0</v>
      </c>
      <c r="B1885" s="1" t="s">
        <v>124</v>
      </c>
      <c r="C1885" s="1">
        <v>8.710447336014E12</v>
      </c>
      <c r="D1885" s="1" t="s">
        <v>494</v>
      </c>
      <c r="E1885" s="1" t="s">
        <v>245</v>
      </c>
      <c r="F1885" s="1" t="s">
        <v>75</v>
      </c>
      <c r="G1885" s="1" t="s">
        <v>203</v>
      </c>
      <c r="H1885" s="1" t="s">
        <v>5608</v>
      </c>
      <c r="I1885" s="2">
        <v>43562.0</v>
      </c>
      <c r="J1885" s="1">
        <v>5.0</v>
      </c>
      <c r="K1885" s="1" t="s">
        <v>5572</v>
      </c>
      <c r="L1885" s="1" t="s">
        <v>5573</v>
      </c>
      <c r="M1885" s="1">
        <v>0.0</v>
      </c>
      <c r="N1885" s="1" t="s">
        <v>40</v>
      </c>
      <c r="O1885" s="1" t="s">
        <v>41</v>
      </c>
      <c r="R1885" s="1" t="s">
        <v>5617</v>
      </c>
      <c r="S1885" s="1" t="s">
        <v>43</v>
      </c>
      <c r="T1885" s="1" t="s">
        <v>44</v>
      </c>
      <c r="V1885" s="1" t="s">
        <v>203</v>
      </c>
      <c r="W1885" s="1" t="s">
        <v>472</v>
      </c>
      <c r="X1885" s="1" t="s">
        <v>472</v>
      </c>
      <c r="AB1885" s="1" t="s">
        <v>4836</v>
      </c>
      <c r="AC1885" s="1" t="s">
        <v>47</v>
      </c>
      <c r="AD1885" s="1" t="b">
        <v>1</v>
      </c>
      <c r="AE1885" s="1">
        <v>1.0</v>
      </c>
      <c r="AF1885" s="1" t="s">
        <v>5618</v>
      </c>
    </row>
    <row r="1886" ht="14.25" customHeight="1">
      <c r="A1886" s="2">
        <v>43591.0</v>
      </c>
      <c r="B1886" s="1" t="s">
        <v>124</v>
      </c>
      <c r="C1886" s="1">
        <v>8.71090843035E12</v>
      </c>
      <c r="D1886" s="1" t="s">
        <v>383</v>
      </c>
      <c r="E1886" s="1" t="s">
        <v>202</v>
      </c>
      <c r="F1886" s="1" t="s">
        <v>75</v>
      </c>
      <c r="G1886" s="1" t="s">
        <v>203</v>
      </c>
      <c r="H1886" s="1" t="s">
        <v>384</v>
      </c>
      <c r="I1886" s="2">
        <v>43563.0</v>
      </c>
      <c r="J1886" s="1">
        <v>5.0</v>
      </c>
      <c r="K1886" s="1" t="s">
        <v>5619</v>
      </c>
      <c r="L1886" s="1" t="s">
        <v>5620</v>
      </c>
      <c r="M1886" s="1">
        <v>0.0</v>
      </c>
      <c r="N1886" s="1" t="s">
        <v>40</v>
      </c>
      <c r="O1886" s="1" t="s">
        <v>41</v>
      </c>
      <c r="R1886" s="1" t="s">
        <v>5621</v>
      </c>
      <c r="S1886" s="1" t="s">
        <v>43</v>
      </c>
      <c r="T1886" s="1" t="s">
        <v>69</v>
      </c>
      <c r="V1886" s="1" t="s">
        <v>203</v>
      </c>
      <c r="W1886" s="1" t="s">
        <v>206</v>
      </c>
      <c r="X1886" s="1" t="s">
        <v>206</v>
      </c>
      <c r="AB1886" s="1" t="s">
        <v>4836</v>
      </c>
      <c r="AC1886" s="1" t="s">
        <v>47</v>
      </c>
      <c r="AD1886" s="1" t="b">
        <v>1</v>
      </c>
      <c r="AE1886" s="1">
        <v>0.0</v>
      </c>
      <c r="AF1886" s="1" t="s">
        <v>5622</v>
      </c>
    </row>
    <row r="1887" ht="14.25" customHeight="1">
      <c r="A1887" s="2">
        <v>43591.0</v>
      </c>
      <c r="B1887" s="1" t="s">
        <v>124</v>
      </c>
      <c r="C1887" s="1">
        <v>8.71090843035E12</v>
      </c>
      <c r="D1887" s="1" t="s">
        <v>383</v>
      </c>
      <c r="E1887" s="1" t="s">
        <v>202</v>
      </c>
      <c r="F1887" s="1" t="s">
        <v>75</v>
      </c>
      <c r="G1887" s="1" t="s">
        <v>203</v>
      </c>
      <c r="H1887" s="1" t="s">
        <v>384</v>
      </c>
      <c r="I1887" s="2">
        <v>43562.0</v>
      </c>
      <c r="J1887" s="1">
        <v>5.0</v>
      </c>
      <c r="K1887" s="1" t="s">
        <v>2657</v>
      </c>
      <c r="L1887" s="1" t="s">
        <v>5623</v>
      </c>
      <c r="M1887" s="1">
        <v>0.0</v>
      </c>
      <c r="N1887" s="1" t="s">
        <v>40</v>
      </c>
      <c r="O1887" s="1" t="s">
        <v>41</v>
      </c>
      <c r="R1887" s="1" t="s">
        <v>5624</v>
      </c>
      <c r="S1887" s="1" t="s">
        <v>43</v>
      </c>
      <c r="T1887" s="1" t="s">
        <v>69</v>
      </c>
      <c r="V1887" s="1" t="s">
        <v>203</v>
      </c>
      <c r="W1887" s="1" t="s">
        <v>206</v>
      </c>
      <c r="X1887" s="1" t="s">
        <v>206</v>
      </c>
      <c r="AB1887" s="1" t="s">
        <v>4836</v>
      </c>
      <c r="AC1887" s="1" t="s">
        <v>47</v>
      </c>
      <c r="AD1887" s="1" t="b">
        <v>1</v>
      </c>
      <c r="AE1887" s="1">
        <v>0.0</v>
      </c>
      <c r="AF1887" s="1" t="s">
        <v>5625</v>
      </c>
    </row>
    <row r="1888" ht="14.25" customHeight="1">
      <c r="A1888" s="2">
        <v>43591.0</v>
      </c>
      <c r="B1888" s="1" t="s">
        <v>124</v>
      </c>
      <c r="C1888" s="1">
        <v>9.6080672E7</v>
      </c>
      <c r="D1888" s="1" t="s">
        <v>1007</v>
      </c>
      <c r="E1888" s="1" t="s">
        <v>553</v>
      </c>
      <c r="F1888" s="1" t="s">
        <v>35</v>
      </c>
      <c r="G1888" s="1" t="s">
        <v>92</v>
      </c>
      <c r="H1888" s="1" t="s">
        <v>1008</v>
      </c>
      <c r="I1888" s="2">
        <v>43562.0</v>
      </c>
      <c r="J1888" s="1">
        <v>5.0</v>
      </c>
      <c r="K1888" s="1" t="s">
        <v>100</v>
      </c>
      <c r="L1888" s="1" t="s">
        <v>5626</v>
      </c>
      <c r="M1888" s="1">
        <v>0.0</v>
      </c>
      <c r="N1888" s="1" t="s">
        <v>40</v>
      </c>
      <c r="O1888" s="1" t="s">
        <v>41</v>
      </c>
      <c r="R1888" s="1" t="s">
        <v>5627</v>
      </c>
      <c r="S1888" s="1" t="s">
        <v>43</v>
      </c>
      <c r="T1888" s="1" t="s">
        <v>69</v>
      </c>
      <c r="V1888" s="1" t="s">
        <v>92</v>
      </c>
      <c r="W1888" s="1" t="s">
        <v>1011</v>
      </c>
      <c r="X1888" s="1" t="s">
        <v>1011</v>
      </c>
      <c r="AB1888" s="1" t="s">
        <v>239</v>
      </c>
      <c r="AC1888" s="1" t="s">
        <v>47</v>
      </c>
      <c r="AD1888" s="1" t="b">
        <v>1</v>
      </c>
      <c r="AE1888" s="1">
        <v>0.0</v>
      </c>
      <c r="AF1888" s="1" t="s">
        <v>5628</v>
      </c>
    </row>
    <row r="1889" ht="14.25" customHeight="1">
      <c r="A1889" s="2">
        <v>43591.0</v>
      </c>
      <c r="B1889" s="1" t="s">
        <v>124</v>
      </c>
      <c r="C1889" s="1">
        <v>8.712561643948E12</v>
      </c>
      <c r="D1889" s="1" t="s">
        <v>428</v>
      </c>
      <c r="E1889" s="1" t="s">
        <v>256</v>
      </c>
      <c r="F1889" s="1" t="s">
        <v>35</v>
      </c>
      <c r="G1889" s="1" t="s">
        <v>169</v>
      </c>
      <c r="H1889" s="1" t="s">
        <v>5439</v>
      </c>
      <c r="I1889" s="2">
        <v>43561.0</v>
      </c>
      <c r="J1889" s="1">
        <v>2.0</v>
      </c>
      <c r="K1889" s="1" t="s">
        <v>5494</v>
      </c>
      <c r="L1889" s="1" t="s">
        <v>5495</v>
      </c>
      <c r="M1889" s="1">
        <v>0.0</v>
      </c>
      <c r="N1889" s="1" t="s">
        <v>40</v>
      </c>
      <c r="O1889" s="1" t="s">
        <v>41</v>
      </c>
      <c r="R1889" s="1" t="s">
        <v>5629</v>
      </c>
      <c r="S1889" s="1" t="s">
        <v>43</v>
      </c>
      <c r="T1889" s="1" t="s">
        <v>69</v>
      </c>
      <c r="V1889" s="1" t="s">
        <v>169</v>
      </c>
      <c r="W1889" s="1" t="s">
        <v>317</v>
      </c>
      <c r="X1889" s="1" t="s">
        <v>317</v>
      </c>
      <c r="AB1889" s="1" t="s">
        <v>4836</v>
      </c>
      <c r="AC1889" s="1" t="s">
        <v>47</v>
      </c>
      <c r="AD1889" s="1" t="b">
        <v>1</v>
      </c>
      <c r="AE1889" s="1">
        <v>0.0</v>
      </c>
      <c r="AF1889" s="1" t="s">
        <v>5630</v>
      </c>
    </row>
    <row r="1890" ht="14.25" customHeight="1">
      <c r="A1890" s="2">
        <v>43591.0</v>
      </c>
      <c r="B1890" s="1" t="s">
        <v>124</v>
      </c>
      <c r="C1890" s="1">
        <v>8.712561490603E12</v>
      </c>
      <c r="D1890" s="1" t="s">
        <v>441</v>
      </c>
      <c r="E1890" s="1" t="s">
        <v>202</v>
      </c>
      <c r="F1890" s="1" t="s">
        <v>75</v>
      </c>
      <c r="G1890" s="1" t="s">
        <v>203</v>
      </c>
      <c r="H1890" s="1" t="s">
        <v>4944</v>
      </c>
      <c r="I1890" s="2">
        <v>43561.0</v>
      </c>
      <c r="J1890" s="1">
        <v>5.0</v>
      </c>
      <c r="K1890" s="1" t="s">
        <v>5631</v>
      </c>
      <c r="L1890" s="1" t="s">
        <v>5632</v>
      </c>
      <c r="M1890" s="1">
        <v>0.0</v>
      </c>
      <c r="N1890" s="1" t="s">
        <v>40</v>
      </c>
      <c r="O1890" s="1" t="s">
        <v>41</v>
      </c>
      <c r="R1890" s="1" t="s">
        <v>5633</v>
      </c>
      <c r="S1890" s="1" t="s">
        <v>43</v>
      </c>
      <c r="T1890" s="1" t="s">
        <v>44</v>
      </c>
      <c r="V1890" s="1" t="s">
        <v>203</v>
      </c>
      <c r="W1890" s="1" t="s">
        <v>206</v>
      </c>
      <c r="X1890" s="1" t="s">
        <v>206</v>
      </c>
      <c r="AB1890" s="1" t="s">
        <v>4836</v>
      </c>
      <c r="AC1890" s="1" t="s">
        <v>47</v>
      </c>
      <c r="AD1890" s="1" t="b">
        <v>1</v>
      </c>
      <c r="AE1890" s="1">
        <v>1.0</v>
      </c>
      <c r="AF1890" s="1" t="s">
        <v>5634</v>
      </c>
    </row>
    <row r="1891" ht="14.25" customHeight="1">
      <c r="A1891" s="2">
        <v>43591.0</v>
      </c>
      <c r="B1891" s="1" t="s">
        <v>124</v>
      </c>
      <c r="C1891" s="1">
        <v>8.718114216478E12</v>
      </c>
      <c r="D1891" s="1" t="s">
        <v>403</v>
      </c>
      <c r="E1891" s="1" t="s">
        <v>34</v>
      </c>
      <c r="F1891" s="1" t="s">
        <v>35</v>
      </c>
      <c r="G1891" s="1" t="s">
        <v>36</v>
      </c>
      <c r="H1891" s="1" t="s">
        <v>37</v>
      </c>
      <c r="I1891" s="2">
        <v>43562.0</v>
      </c>
      <c r="J1891" s="1">
        <v>5.0</v>
      </c>
      <c r="K1891" s="1" t="s">
        <v>5514</v>
      </c>
      <c r="L1891" s="1" t="s">
        <v>5515</v>
      </c>
      <c r="M1891" s="1">
        <v>0.0</v>
      </c>
      <c r="N1891" s="1" t="s">
        <v>40</v>
      </c>
      <c r="O1891" s="1" t="s">
        <v>41</v>
      </c>
      <c r="R1891" s="1" t="s">
        <v>5635</v>
      </c>
      <c r="S1891" s="1" t="s">
        <v>43</v>
      </c>
      <c r="T1891" s="1" t="s">
        <v>69</v>
      </c>
      <c r="V1891" s="1" t="s">
        <v>36</v>
      </c>
      <c r="W1891" s="1" t="s">
        <v>5475</v>
      </c>
      <c r="X1891" s="1" t="s">
        <v>45</v>
      </c>
      <c r="AB1891" s="1" t="s">
        <v>4836</v>
      </c>
      <c r="AC1891" s="1" t="s">
        <v>47</v>
      </c>
      <c r="AD1891" s="1" t="b">
        <v>1</v>
      </c>
      <c r="AE1891" s="1">
        <v>1.0</v>
      </c>
      <c r="AF1891" s="1" t="s">
        <v>5636</v>
      </c>
    </row>
    <row r="1892" ht="14.25" customHeight="1">
      <c r="A1892" s="2">
        <v>43594.0</v>
      </c>
      <c r="B1892" s="1" t="s">
        <v>194</v>
      </c>
      <c r="C1892" s="1">
        <v>8.714100389119E12</v>
      </c>
      <c r="D1892" s="1">
        <v>1.2899011E7</v>
      </c>
      <c r="E1892" s="1" t="s">
        <v>5637</v>
      </c>
      <c r="F1892" s="1" t="s">
        <v>51</v>
      </c>
      <c r="G1892" s="1" t="s">
        <v>219</v>
      </c>
      <c r="H1892" s="1" t="s">
        <v>5638</v>
      </c>
      <c r="I1892" s="2">
        <v>43564.0</v>
      </c>
      <c r="J1892" s="1">
        <v>1.0</v>
      </c>
      <c r="K1892" s="1" t="s">
        <v>5639</v>
      </c>
      <c r="L1892" s="1" t="s">
        <v>5640</v>
      </c>
      <c r="M1892" s="1">
        <v>0.0</v>
      </c>
      <c r="N1892" s="1" t="s">
        <v>40</v>
      </c>
      <c r="O1892" s="1" t="s">
        <v>41</v>
      </c>
      <c r="S1892" s="1" t="s">
        <v>43</v>
      </c>
      <c r="T1892" s="1" t="s">
        <v>69</v>
      </c>
      <c r="V1892" s="1" t="s">
        <v>219</v>
      </c>
      <c r="W1892" s="1" t="s">
        <v>5641</v>
      </c>
      <c r="X1892" s="1" t="s">
        <v>5641</v>
      </c>
      <c r="AB1892" s="1" t="s">
        <v>4836</v>
      </c>
      <c r="AC1892" s="1" t="s">
        <v>47</v>
      </c>
      <c r="AD1892" s="1" t="b">
        <v>0</v>
      </c>
      <c r="AE1892" s="1">
        <v>0.0</v>
      </c>
      <c r="AF1892" s="1" t="s">
        <v>5642</v>
      </c>
    </row>
    <row r="1893" ht="14.25" customHeight="1">
      <c r="A1893" s="2">
        <v>43594.0</v>
      </c>
      <c r="B1893" s="1" t="s">
        <v>1149</v>
      </c>
      <c r="C1893" s="1">
        <v>5.011451103856E12</v>
      </c>
      <c r="D1893" s="1">
        <v>1132520.0</v>
      </c>
      <c r="E1893" s="1" t="s">
        <v>265</v>
      </c>
      <c r="F1893" s="1" t="s">
        <v>35</v>
      </c>
      <c r="G1893" s="1" t="s">
        <v>160</v>
      </c>
      <c r="H1893" s="1" t="s">
        <v>3318</v>
      </c>
      <c r="I1893" s="2">
        <v>43578.0</v>
      </c>
      <c r="J1893" s="1">
        <v>5.0</v>
      </c>
      <c r="K1893" s="1" t="s">
        <v>5643</v>
      </c>
      <c r="L1893" s="1" t="s">
        <v>5644</v>
      </c>
      <c r="M1893" s="1">
        <v>0.0</v>
      </c>
      <c r="N1893" s="1" t="s">
        <v>40</v>
      </c>
      <c r="O1893" s="1" t="s">
        <v>41</v>
      </c>
      <c r="S1893" s="1" t="s">
        <v>43</v>
      </c>
      <c r="T1893" s="1" t="s">
        <v>69</v>
      </c>
      <c r="V1893" s="1" t="s">
        <v>160</v>
      </c>
      <c r="W1893" s="1" t="s">
        <v>5131</v>
      </c>
      <c r="X1893" s="1" t="s">
        <v>3321</v>
      </c>
      <c r="AB1893" s="1" t="s">
        <v>4836</v>
      </c>
      <c r="AC1893" s="1" t="s">
        <v>47</v>
      </c>
      <c r="AD1893" s="1" t="b">
        <v>0</v>
      </c>
      <c r="AE1893" s="1">
        <v>0.0</v>
      </c>
      <c r="AF1893" s="1" t="s">
        <v>5645</v>
      </c>
    </row>
    <row r="1894" ht="14.25" customHeight="1">
      <c r="A1894" s="2">
        <v>43594.0</v>
      </c>
      <c r="B1894" s="1" t="s">
        <v>1149</v>
      </c>
      <c r="C1894" s="1">
        <v>5.011451103856E12</v>
      </c>
      <c r="D1894" s="1">
        <v>1132520.0</v>
      </c>
      <c r="E1894" s="1" t="s">
        <v>265</v>
      </c>
      <c r="F1894" s="1" t="s">
        <v>35</v>
      </c>
      <c r="G1894" s="1" t="s">
        <v>160</v>
      </c>
      <c r="H1894" s="1" t="s">
        <v>3318</v>
      </c>
      <c r="I1894" s="2">
        <v>43593.0</v>
      </c>
      <c r="J1894" s="1">
        <v>1.0</v>
      </c>
      <c r="K1894" s="1" t="s">
        <v>5646</v>
      </c>
      <c r="L1894" s="1" t="s">
        <v>5647</v>
      </c>
      <c r="M1894" s="1">
        <v>0.0</v>
      </c>
      <c r="N1894" s="1" t="s">
        <v>40</v>
      </c>
      <c r="O1894" s="1" t="s">
        <v>41</v>
      </c>
      <c r="S1894" s="1" t="s">
        <v>43</v>
      </c>
      <c r="T1894" s="1" t="s">
        <v>69</v>
      </c>
      <c r="V1894" s="1" t="s">
        <v>160</v>
      </c>
      <c r="W1894" s="1" t="s">
        <v>5131</v>
      </c>
      <c r="X1894" s="1" t="s">
        <v>3321</v>
      </c>
      <c r="AB1894" s="1" t="s">
        <v>4836</v>
      </c>
      <c r="AC1894" s="1" t="s">
        <v>47</v>
      </c>
      <c r="AD1894" s="1" t="b">
        <v>0</v>
      </c>
      <c r="AE1894" s="1">
        <v>0.0</v>
      </c>
      <c r="AF1894" s="1" t="s">
        <v>5648</v>
      </c>
    </row>
    <row r="1895" ht="14.25" customHeight="1">
      <c r="A1895" s="2">
        <v>43594.0</v>
      </c>
      <c r="B1895" s="1" t="s">
        <v>217</v>
      </c>
      <c r="C1895" s="1">
        <v>8.722700058212E12</v>
      </c>
      <c r="D1895" s="1">
        <v>1895014.0</v>
      </c>
      <c r="E1895" s="1" t="s">
        <v>4662</v>
      </c>
      <c r="F1895" s="1" t="s">
        <v>51</v>
      </c>
      <c r="G1895" s="1" t="s">
        <v>219</v>
      </c>
      <c r="H1895" s="1" t="s">
        <v>4663</v>
      </c>
      <c r="I1895" s="2">
        <v>43564.0</v>
      </c>
      <c r="J1895" s="1">
        <v>2.0</v>
      </c>
      <c r="K1895" s="1" t="s">
        <v>5649</v>
      </c>
      <c r="L1895" s="1" t="s">
        <v>5650</v>
      </c>
      <c r="M1895" s="1">
        <v>0.0</v>
      </c>
      <c r="N1895" s="1" t="s">
        <v>40</v>
      </c>
      <c r="O1895" s="1" t="s">
        <v>41</v>
      </c>
      <c r="S1895" s="1" t="s">
        <v>43</v>
      </c>
      <c r="T1895" s="1" t="s">
        <v>69</v>
      </c>
      <c r="V1895" s="1" t="s">
        <v>219</v>
      </c>
      <c r="W1895" s="1" t="s">
        <v>4666</v>
      </c>
      <c r="X1895" s="1" t="s">
        <v>4666</v>
      </c>
      <c r="AB1895" s="1" t="s">
        <v>239</v>
      </c>
      <c r="AC1895" s="1" t="s">
        <v>47</v>
      </c>
      <c r="AD1895" s="1" t="b">
        <v>0</v>
      </c>
      <c r="AE1895" s="1">
        <v>0.0</v>
      </c>
      <c r="AF1895" s="1" t="s">
        <v>5651</v>
      </c>
    </row>
    <row r="1896" ht="14.25" customHeight="1">
      <c r="A1896" s="2">
        <v>43594.0</v>
      </c>
      <c r="B1896" s="1" t="s">
        <v>83</v>
      </c>
      <c r="C1896" s="1">
        <v>5.01225406081E12</v>
      </c>
      <c r="D1896" s="1" t="s">
        <v>815</v>
      </c>
      <c r="E1896" s="1" t="s">
        <v>115</v>
      </c>
      <c r="F1896" s="1" t="s">
        <v>35</v>
      </c>
      <c r="G1896" s="1" t="s">
        <v>116</v>
      </c>
      <c r="H1896" s="1" t="s">
        <v>4617</v>
      </c>
      <c r="I1896" s="2">
        <v>43564.0</v>
      </c>
      <c r="J1896" s="1">
        <v>5.0</v>
      </c>
      <c r="K1896" s="1" t="s">
        <v>5652</v>
      </c>
      <c r="L1896" s="1" t="s">
        <v>5653</v>
      </c>
      <c r="M1896" s="1">
        <v>0.0</v>
      </c>
      <c r="N1896" s="1" t="s">
        <v>40</v>
      </c>
      <c r="O1896" s="1" t="s">
        <v>41</v>
      </c>
      <c r="R1896" s="1" t="s">
        <v>5654</v>
      </c>
      <c r="S1896" s="1" t="s">
        <v>43</v>
      </c>
      <c r="T1896" s="1" t="s">
        <v>44</v>
      </c>
      <c r="V1896" s="1" t="s">
        <v>116</v>
      </c>
      <c r="W1896" s="1" t="s">
        <v>287</v>
      </c>
      <c r="X1896" s="1" t="s">
        <v>287</v>
      </c>
      <c r="AB1896" s="1" t="s">
        <v>239</v>
      </c>
      <c r="AC1896" s="1" t="s">
        <v>47</v>
      </c>
      <c r="AD1896" s="1" t="b">
        <v>1</v>
      </c>
      <c r="AE1896" s="1">
        <v>0.0</v>
      </c>
      <c r="AF1896" s="1" t="s">
        <v>5655</v>
      </c>
    </row>
    <row r="1897" ht="14.25" customHeight="1">
      <c r="A1897" s="2">
        <v>43594.0</v>
      </c>
      <c r="B1897" s="1" t="s">
        <v>83</v>
      </c>
      <c r="C1897" s="1">
        <v>8.712561877947E12</v>
      </c>
      <c r="D1897" s="1" t="s">
        <v>617</v>
      </c>
      <c r="E1897" s="1" t="s">
        <v>202</v>
      </c>
      <c r="F1897" s="1" t="s">
        <v>75</v>
      </c>
      <c r="G1897" s="1" t="s">
        <v>203</v>
      </c>
      <c r="H1897" s="1" t="s">
        <v>618</v>
      </c>
      <c r="I1897" s="2">
        <v>43564.0</v>
      </c>
      <c r="J1897" s="1">
        <v>5.0</v>
      </c>
      <c r="K1897" s="1" t="s">
        <v>2220</v>
      </c>
      <c r="L1897" s="1" t="s">
        <v>5656</v>
      </c>
      <c r="M1897" s="1">
        <v>0.0</v>
      </c>
      <c r="N1897" s="1" t="s">
        <v>40</v>
      </c>
      <c r="O1897" s="1" t="s">
        <v>41</v>
      </c>
      <c r="R1897" s="1" t="s">
        <v>5657</v>
      </c>
      <c r="S1897" s="1" t="s">
        <v>43</v>
      </c>
      <c r="T1897" s="1" t="s">
        <v>69</v>
      </c>
      <c r="V1897" s="1" t="s">
        <v>203</v>
      </c>
      <c r="W1897" s="1" t="s">
        <v>206</v>
      </c>
      <c r="X1897" s="1" t="s">
        <v>206</v>
      </c>
      <c r="AB1897" s="1" t="s">
        <v>180</v>
      </c>
      <c r="AC1897" s="1" t="s">
        <v>47</v>
      </c>
      <c r="AD1897" s="1" t="b">
        <v>0</v>
      </c>
      <c r="AE1897" s="1">
        <v>0.0</v>
      </c>
      <c r="AF1897" s="1" t="s">
        <v>5658</v>
      </c>
    </row>
    <row r="1898" ht="14.25" customHeight="1">
      <c r="A1898" s="2">
        <v>43594.0</v>
      </c>
      <c r="B1898" s="1" t="s">
        <v>124</v>
      </c>
      <c r="C1898" s="1">
        <v>8.71044735788E12</v>
      </c>
      <c r="D1898" s="1" t="s">
        <v>585</v>
      </c>
      <c r="E1898" s="1" t="s">
        <v>586</v>
      </c>
      <c r="F1898" s="1" t="s">
        <v>75</v>
      </c>
      <c r="G1898" s="1" t="s">
        <v>203</v>
      </c>
      <c r="H1898" s="1" t="s">
        <v>587</v>
      </c>
      <c r="I1898" s="2">
        <v>43564.0</v>
      </c>
      <c r="J1898" s="1">
        <v>5.0</v>
      </c>
      <c r="K1898" s="1" t="s">
        <v>5659</v>
      </c>
      <c r="L1898" s="1" t="s">
        <v>5660</v>
      </c>
      <c r="M1898" s="1">
        <v>0.0</v>
      </c>
      <c r="N1898" s="1" t="s">
        <v>40</v>
      </c>
      <c r="O1898" s="1" t="s">
        <v>41</v>
      </c>
      <c r="R1898" s="1" t="s">
        <v>5661</v>
      </c>
      <c r="S1898" s="1" t="s">
        <v>43</v>
      </c>
      <c r="T1898" s="1" t="s">
        <v>69</v>
      </c>
      <c r="V1898" s="1" t="s">
        <v>203</v>
      </c>
      <c r="W1898" s="1" t="s">
        <v>591</v>
      </c>
      <c r="X1898" s="1" t="s">
        <v>592</v>
      </c>
      <c r="AB1898" s="1" t="s">
        <v>239</v>
      </c>
      <c r="AC1898" s="1" t="s">
        <v>47</v>
      </c>
      <c r="AD1898" s="1" t="b">
        <v>1</v>
      </c>
      <c r="AE1898" s="1">
        <v>0.0</v>
      </c>
      <c r="AF1898" s="1" t="s">
        <v>5662</v>
      </c>
    </row>
    <row r="1899" ht="14.25" customHeight="1">
      <c r="A1899" s="2">
        <v>43594.0</v>
      </c>
      <c r="B1899" s="1" t="s">
        <v>124</v>
      </c>
      <c r="C1899" s="1">
        <v>5.01225406081E12</v>
      </c>
      <c r="D1899" s="1" t="s">
        <v>853</v>
      </c>
      <c r="E1899" s="1" t="s">
        <v>115</v>
      </c>
      <c r="F1899" s="1" t="s">
        <v>35</v>
      </c>
      <c r="G1899" s="1" t="s">
        <v>116</v>
      </c>
      <c r="H1899" s="1" t="s">
        <v>4617</v>
      </c>
      <c r="I1899" s="2">
        <v>43564.0</v>
      </c>
      <c r="J1899" s="1">
        <v>5.0</v>
      </c>
      <c r="K1899" s="1" t="s">
        <v>5652</v>
      </c>
      <c r="L1899" s="1" t="s">
        <v>5653</v>
      </c>
      <c r="M1899" s="1">
        <v>0.0</v>
      </c>
      <c r="N1899" s="1" t="s">
        <v>40</v>
      </c>
      <c r="O1899" s="1" t="s">
        <v>41</v>
      </c>
      <c r="R1899" s="1" t="s">
        <v>5663</v>
      </c>
      <c r="S1899" s="1" t="s">
        <v>43</v>
      </c>
      <c r="T1899" s="1" t="s">
        <v>69</v>
      </c>
      <c r="V1899" s="1" t="s">
        <v>116</v>
      </c>
      <c r="W1899" s="1" t="s">
        <v>287</v>
      </c>
      <c r="X1899" s="1" t="s">
        <v>287</v>
      </c>
      <c r="AB1899" s="1" t="s">
        <v>4836</v>
      </c>
      <c r="AC1899" s="1" t="s">
        <v>47</v>
      </c>
      <c r="AD1899" s="1" t="b">
        <v>1</v>
      </c>
      <c r="AE1899" s="1">
        <v>1.0</v>
      </c>
      <c r="AF1899" s="1" t="s">
        <v>5664</v>
      </c>
    </row>
    <row r="1900" ht="14.25" customHeight="1">
      <c r="A1900" s="2">
        <v>43594.0</v>
      </c>
      <c r="B1900" s="1" t="s">
        <v>124</v>
      </c>
      <c r="C1900" s="1">
        <v>8.71090843035E12</v>
      </c>
      <c r="D1900" s="1" t="s">
        <v>383</v>
      </c>
      <c r="E1900" s="1" t="s">
        <v>202</v>
      </c>
      <c r="F1900" s="1" t="s">
        <v>75</v>
      </c>
      <c r="G1900" s="1" t="s">
        <v>203</v>
      </c>
      <c r="H1900" s="1" t="s">
        <v>384</v>
      </c>
      <c r="I1900" s="2">
        <v>43564.0</v>
      </c>
      <c r="J1900" s="1">
        <v>5.0</v>
      </c>
      <c r="K1900" s="1" t="s">
        <v>5665</v>
      </c>
      <c r="L1900" s="1" t="s">
        <v>5666</v>
      </c>
      <c r="M1900" s="1">
        <v>0.0</v>
      </c>
      <c r="N1900" s="1" t="s">
        <v>40</v>
      </c>
      <c r="O1900" s="1" t="s">
        <v>41</v>
      </c>
      <c r="R1900" s="1" t="s">
        <v>5667</v>
      </c>
      <c r="S1900" s="1" t="s">
        <v>43</v>
      </c>
      <c r="T1900" s="1" t="s">
        <v>69</v>
      </c>
      <c r="V1900" s="1" t="s">
        <v>203</v>
      </c>
      <c r="W1900" s="1" t="s">
        <v>206</v>
      </c>
      <c r="X1900" s="1" t="s">
        <v>206</v>
      </c>
      <c r="AB1900" s="1" t="s">
        <v>4836</v>
      </c>
      <c r="AC1900" s="1" t="s">
        <v>47</v>
      </c>
      <c r="AD1900" s="1" t="b">
        <v>1</v>
      </c>
      <c r="AE1900" s="1">
        <v>0.0</v>
      </c>
      <c r="AF1900" s="1" t="s">
        <v>5668</v>
      </c>
    </row>
    <row r="1901" ht="14.25" customHeight="1">
      <c r="A1901" s="2">
        <v>43594.0</v>
      </c>
      <c r="B1901" s="1" t="s">
        <v>124</v>
      </c>
      <c r="C1901" s="1">
        <v>8.710447336014E12</v>
      </c>
      <c r="D1901" s="1" t="s">
        <v>494</v>
      </c>
      <c r="E1901" s="1" t="s">
        <v>245</v>
      </c>
      <c r="F1901" s="1" t="s">
        <v>75</v>
      </c>
      <c r="G1901" s="1" t="s">
        <v>203</v>
      </c>
      <c r="H1901" s="1" t="s">
        <v>5608</v>
      </c>
      <c r="I1901" s="2">
        <v>43564.0</v>
      </c>
      <c r="J1901" s="1">
        <v>5.0</v>
      </c>
      <c r="K1901" s="1" t="s">
        <v>5669</v>
      </c>
      <c r="L1901" s="1" t="s">
        <v>5670</v>
      </c>
      <c r="M1901" s="1">
        <v>0.0</v>
      </c>
      <c r="N1901" s="1" t="s">
        <v>40</v>
      </c>
      <c r="O1901" s="1" t="s">
        <v>41</v>
      </c>
      <c r="R1901" s="1" t="s">
        <v>5671</v>
      </c>
      <c r="S1901" s="1" t="s">
        <v>43</v>
      </c>
      <c r="T1901" s="1" t="s">
        <v>44</v>
      </c>
      <c r="V1901" s="1" t="s">
        <v>203</v>
      </c>
      <c r="W1901" s="1" t="s">
        <v>472</v>
      </c>
      <c r="X1901" s="1" t="s">
        <v>472</v>
      </c>
      <c r="AB1901" s="1" t="s">
        <v>4836</v>
      </c>
      <c r="AC1901" s="1" t="s">
        <v>47</v>
      </c>
      <c r="AD1901" s="1" t="b">
        <v>1</v>
      </c>
      <c r="AE1901" s="1">
        <v>1.0</v>
      </c>
      <c r="AF1901" s="1" t="s">
        <v>5672</v>
      </c>
    </row>
    <row r="1902" ht="14.25" customHeight="1">
      <c r="A1902" s="2">
        <v>43594.0</v>
      </c>
      <c r="B1902" s="1" t="s">
        <v>124</v>
      </c>
      <c r="C1902" s="1">
        <v>8.710447336083E12</v>
      </c>
      <c r="D1902" s="1" t="s">
        <v>489</v>
      </c>
      <c r="E1902" s="1" t="s">
        <v>245</v>
      </c>
      <c r="F1902" s="1" t="s">
        <v>75</v>
      </c>
      <c r="G1902" s="1" t="s">
        <v>203</v>
      </c>
      <c r="H1902" s="1" t="s">
        <v>5597</v>
      </c>
      <c r="I1902" s="2">
        <v>43564.0</v>
      </c>
      <c r="J1902" s="1">
        <v>5.0</v>
      </c>
      <c r="K1902" s="1" t="s">
        <v>5669</v>
      </c>
      <c r="L1902" s="1" t="s">
        <v>5670</v>
      </c>
      <c r="M1902" s="1">
        <v>0.0</v>
      </c>
      <c r="N1902" s="1" t="s">
        <v>40</v>
      </c>
      <c r="O1902" s="1" t="s">
        <v>41</v>
      </c>
      <c r="R1902" s="1" t="s">
        <v>5673</v>
      </c>
      <c r="S1902" s="1" t="s">
        <v>43</v>
      </c>
      <c r="T1902" s="1" t="s">
        <v>44</v>
      </c>
      <c r="V1902" s="1" t="s">
        <v>203</v>
      </c>
      <c r="W1902" s="1" t="s">
        <v>492</v>
      </c>
      <c r="X1902" s="1" t="s">
        <v>492</v>
      </c>
      <c r="AB1902" s="1" t="s">
        <v>4836</v>
      </c>
      <c r="AC1902" s="1" t="s">
        <v>47</v>
      </c>
      <c r="AD1902" s="1" t="b">
        <v>1</v>
      </c>
      <c r="AE1902" s="1">
        <v>1.0</v>
      </c>
      <c r="AF1902" s="1" t="s">
        <v>5674</v>
      </c>
    </row>
    <row r="1903" ht="14.25" customHeight="1">
      <c r="A1903" s="2">
        <v>43594.0</v>
      </c>
      <c r="B1903" s="1" t="s">
        <v>124</v>
      </c>
      <c r="C1903" s="1">
        <v>8.710447336045E12</v>
      </c>
      <c r="D1903" s="1" t="s">
        <v>518</v>
      </c>
      <c r="E1903" s="1" t="s">
        <v>245</v>
      </c>
      <c r="F1903" s="1" t="s">
        <v>75</v>
      </c>
      <c r="G1903" s="1" t="s">
        <v>203</v>
      </c>
      <c r="H1903" s="1" t="s">
        <v>5586</v>
      </c>
      <c r="I1903" s="2">
        <v>43564.0</v>
      </c>
      <c r="J1903" s="1">
        <v>5.0</v>
      </c>
      <c r="K1903" s="1" t="s">
        <v>5669</v>
      </c>
      <c r="L1903" s="1" t="s">
        <v>5670</v>
      </c>
      <c r="M1903" s="1">
        <v>0.0</v>
      </c>
      <c r="N1903" s="1" t="s">
        <v>40</v>
      </c>
      <c r="O1903" s="1" t="s">
        <v>41</v>
      </c>
      <c r="R1903" s="1" t="s">
        <v>5675</v>
      </c>
      <c r="S1903" s="1" t="s">
        <v>43</v>
      </c>
      <c r="T1903" s="1" t="s">
        <v>44</v>
      </c>
      <c r="V1903" s="1" t="s">
        <v>203</v>
      </c>
      <c r="W1903" s="1" t="s">
        <v>487</v>
      </c>
      <c r="X1903" s="1" t="s">
        <v>487</v>
      </c>
      <c r="AB1903" s="1" t="s">
        <v>4836</v>
      </c>
      <c r="AC1903" s="1" t="s">
        <v>47</v>
      </c>
      <c r="AD1903" s="1" t="b">
        <v>1</v>
      </c>
      <c r="AE1903" s="1">
        <v>1.0</v>
      </c>
      <c r="AF1903" s="1" t="s">
        <v>5676</v>
      </c>
    </row>
    <row r="1904" ht="14.25" customHeight="1">
      <c r="A1904" s="2">
        <v>43594.0</v>
      </c>
      <c r="B1904" s="1" t="s">
        <v>124</v>
      </c>
      <c r="C1904" s="1">
        <v>8.710447414873E12</v>
      </c>
      <c r="D1904" s="1" t="s">
        <v>484</v>
      </c>
      <c r="E1904" s="1" t="s">
        <v>245</v>
      </c>
      <c r="F1904" s="1" t="s">
        <v>75</v>
      </c>
      <c r="G1904" s="1" t="s">
        <v>203</v>
      </c>
      <c r="H1904" s="1" t="s">
        <v>5567</v>
      </c>
      <c r="I1904" s="2">
        <v>43564.0</v>
      </c>
      <c r="J1904" s="1">
        <v>5.0</v>
      </c>
      <c r="K1904" s="1" t="s">
        <v>5669</v>
      </c>
      <c r="L1904" s="1" t="s">
        <v>5670</v>
      </c>
      <c r="M1904" s="1">
        <v>0.0</v>
      </c>
      <c r="N1904" s="1" t="s">
        <v>40</v>
      </c>
      <c r="O1904" s="1" t="s">
        <v>41</v>
      </c>
      <c r="R1904" s="1" t="s">
        <v>5677</v>
      </c>
      <c r="S1904" s="1" t="s">
        <v>43</v>
      </c>
      <c r="T1904" s="1" t="s">
        <v>69</v>
      </c>
      <c r="V1904" s="1" t="s">
        <v>203</v>
      </c>
      <c r="W1904" s="1" t="s">
        <v>487</v>
      </c>
      <c r="X1904" s="1" t="s">
        <v>487</v>
      </c>
      <c r="AB1904" s="1" t="s">
        <v>4836</v>
      </c>
      <c r="AC1904" s="1" t="s">
        <v>47</v>
      </c>
      <c r="AD1904" s="1" t="b">
        <v>1</v>
      </c>
      <c r="AE1904" s="1">
        <v>1.0</v>
      </c>
      <c r="AF1904" s="1" t="s">
        <v>5678</v>
      </c>
    </row>
    <row r="1905" ht="14.25" customHeight="1">
      <c r="A1905" s="2">
        <v>43594.0</v>
      </c>
      <c r="B1905" s="1" t="s">
        <v>124</v>
      </c>
      <c r="C1905" s="1">
        <v>8.710447325513E12</v>
      </c>
      <c r="D1905" s="1" t="s">
        <v>368</v>
      </c>
      <c r="E1905" s="1" t="s">
        <v>202</v>
      </c>
      <c r="F1905" s="1" t="s">
        <v>75</v>
      </c>
      <c r="G1905" s="1" t="s">
        <v>203</v>
      </c>
      <c r="H1905" s="1" t="s">
        <v>369</v>
      </c>
      <c r="I1905" s="2">
        <v>43564.0</v>
      </c>
      <c r="J1905" s="1">
        <v>5.0</v>
      </c>
      <c r="K1905" s="1" t="s">
        <v>5679</v>
      </c>
      <c r="L1905" s="1" t="s">
        <v>5680</v>
      </c>
      <c r="M1905" s="1">
        <v>0.0</v>
      </c>
      <c r="N1905" s="1" t="s">
        <v>40</v>
      </c>
      <c r="O1905" s="1" t="s">
        <v>41</v>
      </c>
      <c r="R1905" s="1" t="s">
        <v>5681</v>
      </c>
      <c r="S1905" s="1" t="s">
        <v>43</v>
      </c>
      <c r="T1905" s="1" t="s">
        <v>69</v>
      </c>
      <c r="V1905" s="1" t="s">
        <v>203</v>
      </c>
      <c r="W1905" s="1" t="s">
        <v>206</v>
      </c>
      <c r="AB1905" s="1" t="s">
        <v>4836</v>
      </c>
      <c r="AC1905" s="1" t="s">
        <v>47</v>
      </c>
      <c r="AD1905" s="1" t="b">
        <v>1</v>
      </c>
      <c r="AE1905" s="1">
        <v>1.0</v>
      </c>
      <c r="AF1905" s="1" t="s">
        <v>5682</v>
      </c>
    </row>
    <row r="1906" ht="14.25" customHeight="1">
      <c r="A1906" s="2">
        <v>43594.0</v>
      </c>
      <c r="B1906" s="1" t="s">
        <v>124</v>
      </c>
      <c r="C1906" s="1">
        <v>8.710447325513E12</v>
      </c>
      <c r="D1906" s="1" t="s">
        <v>368</v>
      </c>
      <c r="E1906" s="1" t="s">
        <v>202</v>
      </c>
      <c r="F1906" s="1" t="s">
        <v>75</v>
      </c>
      <c r="G1906" s="1" t="s">
        <v>203</v>
      </c>
      <c r="H1906" s="1" t="s">
        <v>369</v>
      </c>
      <c r="I1906" s="2">
        <v>43564.0</v>
      </c>
      <c r="J1906" s="1">
        <v>5.0</v>
      </c>
      <c r="K1906" s="1" t="s">
        <v>5679</v>
      </c>
      <c r="L1906" s="1" t="s">
        <v>5683</v>
      </c>
      <c r="M1906" s="1">
        <v>0.0</v>
      </c>
      <c r="N1906" s="1" t="s">
        <v>40</v>
      </c>
      <c r="O1906" s="1" t="s">
        <v>41</v>
      </c>
      <c r="R1906" s="1" t="s">
        <v>5684</v>
      </c>
      <c r="S1906" s="1" t="s">
        <v>43</v>
      </c>
      <c r="T1906" s="1" t="s">
        <v>69</v>
      </c>
      <c r="V1906" s="1" t="s">
        <v>203</v>
      </c>
      <c r="W1906" s="1" t="s">
        <v>206</v>
      </c>
      <c r="AB1906" s="1" t="s">
        <v>4836</v>
      </c>
      <c r="AC1906" s="1" t="s">
        <v>47</v>
      </c>
      <c r="AD1906" s="1" t="b">
        <v>1</v>
      </c>
      <c r="AE1906" s="1">
        <v>1.0</v>
      </c>
      <c r="AF1906" s="1" t="s">
        <v>5685</v>
      </c>
    </row>
    <row r="1907" ht="14.25" customHeight="1">
      <c r="A1907" s="2">
        <v>43595.0</v>
      </c>
      <c r="B1907" s="1" t="s">
        <v>449</v>
      </c>
      <c r="C1907" s="1">
        <v>8.712561480369E12</v>
      </c>
      <c r="D1907" s="1">
        <v>319512.0</v>
      </c>
      <c r="E1907" s="1" t="s">
        <v>159</v>
      </c>
      <c r="F1907" s="1" t="s">
        <v>35</v>
      </c>
      <c r="G1907" s="1" t="s">
        <v>160</v>
      </c>
      <c r="H1907" s="1" t="s">
        <v>5686</v>
      </c>
      <c r="I1907" s="2">
        <v>43585.0</v>
      </c>
      <c r="J1907" s="1">
        <v>3.0</v>
      </c>
      <c r="K1907" s="1" t="s">
        <v>5687</v>
      </c>
      <c r="L1907" s="1" t="s">
        <v>5688</v>
      </c>
      <c r="M1907" s="1">
        <v>0.0</v>
      </c>
      <c r="N1907" s="1" t="s">
        <v>40</v>
      </c>
      <c r="O1907" s="1" t="s">
        <v>41</v>
      </c>
      <c r="S1907" s="1" t="s">
        <v>270</v>
      </c>
      <c r="T1907" s="1" t="s">
        <v>69</v>
      </c>
      <c r="V1907" s="1" t="s">
        <v>160</v>
      </c>
      <c r="W1907" s="1" t="s">
        <v>5255</v>
      </c>
      <c r="X1907" s="1" t="s">
        <v>165</v>
      </c>
      <c r="AB1907" s="1" t="s">
        <v>4836</v>
      </c>
      <c r="AC1907" s="1" t="s">
        <v>47</v>
      </c>
      <c r="AD1907" s="1" t="b">
        <v>0</v>
      </c>
      <c r="AE1907" s="1">
        <v>0.0</v>
      </c>
      <c r="AF1907" s="3" t="s">
        <v>5689</v>
      </c>
    </row>
    <row r="1908" ht="14.25" customHeight="1">
      <c r="A1908" s="2">
        <v>43595.0</v>
      </c>
      <c r="B1908" s="1" t="s">
        <v>449</v>
      </c>
      <c r="C1908" s="1">
        <v>8.712561482318E12</v>
      </c>
      <c r="D1908" s="1">
        <v>320401.0</v>
      </c>
      <c r="E1908" s="1" t="s">
        <v>159</v>
      </c>
      <c r="F1908" s="1" t="s">
        <v>35</v>
      </c>
      <c r="G1908" s="1" t="s">
        <v>160</v>
      </c>
      <c r="H1908" s="1" t="s">
        <v>161</v>
      </c>
      <c r="I1908" s="2">
        <v>43569.0</v>
      </c>
      <c r="J1908" s="1">
        <v>2.0</v>
      </c>
      <c r="K1908" s="1" t="s">
        <v>5690</v>
      </c>
      <c r="L1908" s="1" t="s">
        <v>5691</v>
      </c>
      <c r="M1908" s="1">
        <v>0.0</v>
      </c>
      <c r="N1908" s="1" t="s">
        <v>40</v>
      </c>
      <c r="O1908" s="1" t="s">
        <v>41</v>
      </c>
      <c r="S1908" s="1" t="s">
        <v>270</v>
      </c>
      <c r="T1908" s="1" t="s">
        <v>69</v>
      </c>
      <c r="V1908" s="1" t="s">
        <v>160</v>
      </c>
      <c r="W1908" s="1" t="s">
        <v>5255</v>
      </c>
      <c r="X1908" s="1" t="s">
        <v>165</v>
      </c>
      <c r="AB1908" s="1" t="s">
        <v>4836</v>
      </c>
      <c r="AC1908" s="1" t="s">
        <v>47</v>
      </c>
      <c r="AD1908" s="1" t="b">
        <v>0</v>
      </c>
      <c r="AE1908" s="1">
        <v>0.0</v>
      </c>
      <c r="AF1908" s="1" t="s">
        <v>5692</v>
      </c>
    </row>
    <row r="1909" ht="14.25" customHeight="1">
      <c r="A1909" s="2">
        <v>43595.0</v>
      </c>
      <c r="B1909" s="1" t="s">
        <v>449</v>
      </c>
      <c r="C1909" s="1">
        <v>8.712561482318E12</v>
      </c>
      <c r="D1909" s="1">
        <v>320401.0</v>
      </c>
      <c r="E1909" s="1" t="s">
        <v>159</v>
      </c>
      <c r="F1909" s="1" t="s">
        <v>35</v>
      </c>
      <c r="G1909" s="1" t="s">
        <v>160</v>
      </c>
      <c r="H1909" s="1" t="s">
        <v>161</v>
      </c>
      <c r="I1909" s="2">
        <v>43580.0</v>
      </c>
      <c r="J1909" s="1">
        <v>2.0</v>
      </c>
      <c r="K1909" s="1" t="s">
        <v>5693</v>
      </c>
      <c r="L1909" s="1" t="s">
        <v>5694</v>
      </c>
      <c r="M1909" s="1">
        <v>0.0</v>
      </c>
      <c r="N1909" s="1" t="s">
        <v>40</v>
      </c>
      <c r="O1909" s="1" t="s">
        <v>41</v>
      </c>
      <c r="S1909" s="1" t="s">
        <v>270</v>
      </c>
      <c r="T1909" s="1" t="s">
        <v>69</v>
      </c>
      <c r="V1909" s="1" t="s">
        <v>160</v>
      </c>
      <c r="W1909" s="1" t="s">
        <v>5255</v>
      </c>
      <c r="X1909" s="1" t="s">
        <v>165</v>
      </c>
      <c r="AB1909" s="1" t="s">
        <v>4836</v>
      </c>
      <c r="AC1909" s="1" t="s">
        <v>47</v>
      </c>
      <c r="AD1909" s="1" t="b">
        <v>0</v>
      </c>
      <c r="AE1909" s="1">
        <v>0.0</v>
      </c>
      <c r="AF1909" s="1" t="s">
        <v>5695</v>
      </c>
    </row>
    <row r="1910" ht="14.25" customHeight="1">
      <c r="A1910" s="2">
        <v>43595.0</v>
      </c>
      <c r="B1910" s="1" t="s">
        <v>83</v>
      </c>
      <c r="C1910" s="1">
        <v>8.722700479499E12</v>
      </c>
      <c r="D1910" s="1" t="s">
        <v>5139</v>
      </c>
      <c r="E1910" s="1" t="s">
        <v>538</v>
      </c>
      <c r="F1910" s="1" t="s">
        <v>51</v>
      </c>
      <c r="G1910" s="1" t="s">
        <v>539</v>
      </c>
      <c r="H1910" s="1" t="s">
        <v>5140</v>
      </c>
      <c r="I1910" s="2">
        <v>43565.0</v>
      </c>
      <c r="J1910" s="1">
        <v>5.0</v>
      </c>
      <c r="K1910" s="1" t="s">
        <v>100</v>
      </c>
      <c r="L1910" s="1" t="s">
        <v>5514</v>
      </c>
      <c r="M1910" s="1">
        <v>0.0</v>
      </c>
      <c r="N1910" s="1" t="s">
        <v>40</v>
      </c>
      <c r="O1910" s="1" t="s">
        <v>41</v>
      </c>
      <c r="R1910" s="1" t="s">
        <v>5696</v>
      </c>
      <c r="S1910" s="1" t="s">
        <v>43</v>
      </c>
      <c r="T1910" s="1" t="s">
        <v>69</v>
      </c>
      <c r="V1910" s="1" t="s">
        <v>539</v>
      </c>
      <c r="W1910" s="1" t="s">
        <v>544</v>
      </c>
      <c r="X1910" s="1" t="s">
        <v>543</v>
      </c>
      <c r="AB1910" s="1" t="s">
        <v>4836</v>
      </c>
      <c r="AC1910" s="1" t="s">
        <v>47</v>
      </c>
      <c r="AD1910" s="1" t="b">
        <v>0</v>
      </c>
      <c r="AE1910" s="1">
        <v>0.0</v>
      </c>
      <c r="AF1910" s="1" t="s">
        <v>5697</v>
      </c>
    </row>
    <row r="1911" ht="14.25" customHeight="1">
      <c r="A1911" s="2">
        <v>43595.0</v>
      </c>
      <c r="B1911" s="1" t="s">
        <v>83</v>
      </c>
      <c r="C1911" s="1">
        <v>8.717163003176E12</v>
      </c>
      <c r="D1911" s="1" t="s">
        <v>2534</v>
      </c>
      <c r="E1911" s="1" t="s">
        <v>150</v>
      </c>
      <c r="F1911" s="1" t="s">
        <v>35</v>
      </c>
      <c r="G1911" s="1" t="s">
        <v>169</v>
      </c>
      <c r="H1911" s="1" t="s">
        <v>1674</v>
      </c>
      <c r="I1911" s="2">
        <v>43565.0</v>
      </c>
      <c r="J1911" s="1">
        <v>4.0</v>
      </c>
      <c r="K1911" s="1" t="s">
        <v>178</v>
      </c>
      <c r="L1911" s="1" t="s">
        <v>5698</v>
      </c>
      <c r="M1911" s="1">
        <v>0.0</v>
      </c>
      <c r="N1911" s="1" t="s">
        <v>40</v>
      </c>
      <c r="O1911" s="1" t="s">
        <v>41</v>
      </c>
      <c r="R1911" s="1" t="s">
        <v>5699</v>
      </c>
      <c r="S1911" s="1" t="s">
        <v>43</v>
      </c>
      <c r="T1911" s="1" t="s">
        <v>69</v>
      </c>
      <c r="V1911" s="1" t="s">
        <v>169</v>
      </c>
      <c r="W1911" s="1" t="s">
        <v>381</v>
      </c>
      <c r="X1911" s="1" t="s">
        <v>381</v>
      </c>
      <c r="AB1911" s="1" t="s">
        <v>180</v>
      </c>
      <c r="AC1911" s="1" t="s">
        <v>47</v>
      </c>
      <c r="AD1911" s="1" t="b">
        <v>1</v>
      </c>
      <c r="AE1911" s="1">
        <v>0.0</v>
      </c>
      <c r="AF1911" s="1" t="s">
        <v>5700</v>
      </c>
    </row>
    <row r="1912" ht="14.25" customHeight="1">
      <c r="A1912" s="2">
        <v>43595.0</v>
      </c>
      <c r="B1912" s="1" t="s">
        <v>124</v>
      </c>
      <c r="C1912" s="1">
        <v>8.71044735788E12</v>
      </c>
      <c r="D1912" s="1" t="s">
        <v>585</v>
      </c>
      <c r="E1912" s="1" t="s">
        <v>586</v>
      </c>
      <c r="F1912" s="1" t="s">
        <v>75</v>
      </c>
      <c r="G1912" s="1" t="s">
        <v>203</v>
      </c>
      <c r="H1912" s="1" t="s">
        <v>587</v>
      </c>
      <c r="I1912" s="2">
        <v>43574.0</v>
      </c>
      <c r="J1912" s="1">
        <v>5.0</v>
      </c>
      <c r="K1912" s="1" t="s">
        <v>5701</v>
      </c>
      <c r="L1912" s="1" t="s">
        <v>5702</v>
      </c>
      <c r="M1912" s="1">
        <v>0.0</v>
      </c>
      <c r="N1912" s="1" t="s">
        <v>40</v>
      </c>
      <c r="O1912" s="1" t="s">
        <v>41</v>
      </c>
      <c r="R1912" s="1" t="s">
        <v>5703</v>
      </c>
      <c r="S1912" s="1" t="s">
        <v>43</v>
      </c>
      <c r="T1912" s="1" t="s">
        <v>69</v>
      </c>
      <c r="V1912" s="1" t="s">
        <v>203</v>
      </c>
      <c r="W1912" s="1" t="s">
        <v>591</v>
      </c>
      <c r="X1912" s="1" t="s">
        <v>592</v>
      </c>
      <c r="AB1912" s="1" t="s">
        <v>239</v>
      </c>
      <c r="AC1912" s="1" t="s">
        <v>47</v>
      </c>
      <c r="AD1912" s="1" t="b">
        <v>1</v>
      </c>
      <c r="AE1912" s="1">
        <v>0.0</v>
      </c>
      <c r="AF1912" s="1" t="s">
        <v>5704</v>
      </c>
    </row>
    <row r="1913" ht="14.25" customHeight="1">
      <c r="A1913" s="2">
        <v>43595.0</v>
      </c>
      <c r="B1913" s="1" t="s">
        <v>124</v>
      </c>
      <c r="C1913" s="1">
        <v>8.71044735788E12</v>
      </c>
      <c r="D1913" s="1" t="s">
        <v>585</v>
      </c>
      <c r="E1913" s="1" t="s">
        <v>586</v>
      </c>
      <c r="F1913" s="1" t="s">
        <v>75</v>
      </c>
      <c r="G1913" s="1" t="s">
        <v>203</v>
      </c>
      <c r="H1913" s="1" t="s">
        <v>587</v>
      </c>
      <c r="I1913" s="2">
        <v>43567.0</v>
      </c>
      <c r="J1913" s="1">
        <v>5.0</v>
      </c>
      <c r="K1913" s="1" t="s">
        <v>5705</v>
      </c>
      <c r="L1913" s="1" t="s">
        <v>5706</v>
      </c>
      <c r="M1913" s="1">
        <v>0.0</v>
      </c>
      <c r="N1913" s="1" t="s">
        <v>40</v>
      </c>
      <c r="O1913" s="1" t="s">
        <v>41</v>
      </c>
      <c r="R1913" s="1" t="s">
        <v>5707</v>
      </c>
      <c r="S1913" s="1" t="s">
        <v>43</v>
      </c>
      <c r="T1913" s="1" t="s">
        <v>69</v>
      </c>
      <c r="V1913" s="1" t="s">
        <v>203</v>
      </c>
      <c r="W1913" s="1" t="s">
        <v>591</v>
      </c>
      <c r="X1913" s="1" t="s">
        <v>592</v>
      </c>
      <c r="AB1913" s="1" t="s">
        <v>239</v>
      </c>
      <c r="AC1913" s="1" t="s">
        <v>47</v>
      </c>
      <c r="AD1913" s="1" t="b">
        <v>1</v>
      </c>
      <c r="AE1913" s="1">
        <v>0.0</v>
      </c>
      <c r="AF1913" s="1" t="s">
        <v>5708</v>
      </c>
    </row>
    <row r="1914" ht="14.25" customHeight="1">
      <c r="A1914" s="2">
        <v>43595.0</v>
      </c>
      <c r="B1914" s="1" t="s">
        <v>124</v>
      </c>
      <c r="C1914" s="1">
        <v>8.71044735788E12</v>
      </c>
      <c r="D1914" s="1" t="s">
        <v>585</v>
      </c>
      <c r="E1914" s="1" t="s">
        <v>586</v>
      </c>
      <c r="F1914" s="1" t="s">
        <v>75</v>
      </c>
      <c r="G1914" s="1" t="s">
        <v>203</v>
      </c>
      <c r="H1914" s="1" t="s">
        <v>587</v>
      </c>
      <c r="I1914" s="2">
        <v>43579.0</v>
      </c>
      <c r="J1914" s="1">
        <v>5.0</v>
      </c>
      <c r="K1914" s="1" t="s">
        <v>5709</v>
      </c>
      <c r="L1914" s="1" t="s">
        <v>5710</v>
      </c>
      <c r="M1914" s="1">
        <v>0.0</v>
      </c>
      <c r="N1914" s="1" t="s">
        <v>40</v>
      </c>
      <c r="O1914" s="1" t="s">
        <v>41</v>
      </c>
      <c r="R1914" s="1" t="s">
        <v>5711</v>
      </c>
      <c r="S1914" s="1" t="s">
        <v>43</v>
      </c>
      <c r="T1914" s="1" t="s">
        <v>69</v>
      </c>
      <c r="V1914" s="1" t="s">
        <v>203</v>
      </c>
      <c r="W1914" s="1" t="s">
        <v>591</v>
      </c>
      <c r="X1914" s="1" t="s">
        <v>592</v>
      </c>
      <c r="AB1914" s="1" t="s">
        <v>239</v>
      </c>
      <c r="AC1914" s="1" t="s">
        <v>47</v>
      </c>
      <c r="AD1914" s="1" t="b">
        <v>0</v>
      </c>
      <c r="AE1914" s="1">
        <v>0.0</v>
      </c>
      <c r="AF1914" s="1" t="s">
        <v>5712</v>
      </c>
    </row>
    <row r="1915" ht="14.25" customHeight="1">
      <c r="A1915" s="2">
        <v>43595.0</v>
      </c>
      <c r="B1915" s="1" t="s">
        <v>124</v>
      </c>
      <c r="C1915" s="1">
        <v>8.710447325513E12</v>
      </c>
      <c r="D1915" s="1" t="s">
        <v>368</v>
      </c>
      <c r="E1915" s="1" t="s">
        <v>202</v>
      </c>
      <c r="F1915" s="1" t="s">
        <v>75</v>
      </c>
      <c r="G1915" s="1" t="s">
        <v>203</v>
      </c>
      <c r="H1915" s="1" t="s">
        <v>369</v>
      </c>
      <c r="I1915" s="2">
        <v>43565.0</v>
      </c>
      <c r="J1915" s="1">
        <v>5.0</v>
      </c>
      <c r="K1915" s="1" t="s">
        <v>5713</v>
      </c>
      <c r="L1915" s="1" t="s">
        <v>5714</v>
      </c>
      <c r="M1915" s="1">
        <v>0.0</v>
      </c>
      <c r="N1915" s="1" t="s">
        <v>40</v>
      </c>
      <c r="O1915" s="1" t="s">
        <v>41</v>
      </c>
      <c r="R1915" s="1" t="s">
        <v>5715</v>
      </c>
      <c r="S1915" s="1" t="s">
        <v>43</v>
      </c>
      <c r="T1915" s="1" t="s">
        <v>44</v>
      </c>
      <c r="V1915" s="1" t="s">
        <v>203</v>
      </c>
      <c r="W1915" s="1" t="s">
        <v>206</v>
      </c>
      <c r="AB1915" s="1" t="s">
        <v>4836</v>
      </c>
      <c r="AC1915" s="1" t="s">
        <v>47</v>
      </c>
      <c r="AD1915" s="1" t="b">
        <v>1</v>
      </c>
      <c r="AE1915" s="1">
        <v>1.0</v>
      </c>
      <c r="AF1915" s="1" t="s">
        <v>5716</v>
      </c>
    </row>
    <row r="1916" ht="14.25" customHeight="1">
      <c r="A1916" s="2">
        <v>43595.0</v>
      </c>
      <c r="B1916" s="1" t="s">
        <v>124</v>
      </c>
      <c r="C1916" s="1">
        <v>8.710447325513E12</v>
      </c>
      <c r="D1916" s="1" t="s">
        <v>368</v>
      </c>
      <c r="E1916" s="1" t="s">
        <v>202</v>
      </c>
      <c r="F1916" s="1" t="s">
        <v>75</v>
      </c>
      <c r="G1916" s="1" t="s">
        <v>203</v>
      </c>
      <c r="H1916" s="1" t="s">
        <v>369</v>
      </c>
      <c r="I1916" s="2">
        <v>43565.0</v>
      </c>
      <c r="J1916" s="1">
        <v>5.0</v>
      </c>
      <c r="K1916" s="1" t="s">
        <v>2137</v>
      </c>
      <c r="L1916" s="1" t="s">
        <v>5717</v>
      </c>
      <c r="M1916" s="1">
        <v>0.0</v>
      </c>
      <c r="N1916" s="1" t="s">
        <v>40</v>
      </c>
      <c r="O1916" s="1" t="s">
        <v>41</v>
      </c>
      <c r="R1916" s="1" t="s">
        <v>5718</v>
      </c>
      <c r="S1916" s="1" t="s">
        <v>43</v>
      </c>
      <c r="T1916" s="1" t="s">
        <v>69</v>
      </c>
      <c r="V1916" s="1" t="s">
        <v>203</v>
      </c>
      <c r="W1916" s="1" t="s">
        <v>206</v>
      </c>
      <c r="AB1916" s="1" t="s">
        <v>4836</v>
      </c>
      <c r="AC1916" s="1" t="s">
        <v>47</v>
      </c>
      <c r="AD1916" s="1" t="b">
        <v>1</v>
      </c>
      <c r="AE1916" s="1">
        <v>1.0</v>
      </c>
      <c r="AF1916" s="1" t="s">
        <v>5719</v>
      </c>
    </row>
    <row r="1917" ht="14.25" customHeight="1">
      <c r="A1917" s="2">
        <v>43595.0</v>
      </c>
      <c r="B1917" s="1" t="s">
        <v>124</v>
      </c>
      <c r="C1917" s="1">
        <v>8.710447414873E12</v>
      </c>
      <c r="D1917" s="1" t="s">
        <v>484</v>
      </c>
      <c r="E1917" s="1" t="s">
        <v>245</v>
      </c>
      <c r="F1917" s="1" t="s">
        <v>75</v>
      </c>
      <c r="G1917" s="1" t="s">
        <v>203</v>
      </c>
      <c r="H1917" s="1" t="s">
        <v>5567</v>
      </c>
      <c r="I1917" s="2">
        <v>43565.0</v>
      </c>
      <c r="J1917" s="1">
        <v>5.0</v>
      </c>
      <c r="K1917" s="1" t="s">
        <v>5720</v>
      </c>
      <c r="L1917" s="1" t="s">
        <v>5721</v>
      </c>
      <c r="M1917" s="1">
        <v>0.0</v>
      </c>
      <c r="N1917" s="1" t="s">
        <v>40</v>
      </c>
      <c r="O1917" s="1" t="s">
        <v>41</v>
      </c>
      <c r="R1917" s="1" t="s">
        <v>5722</v>
      </c>
      <c r="S1917" s="1" t="s">
        <v>43</v>
      </c>
      <c r="T1917" s="1" t="s">
        <v>44</v>
      </c>
      <c r="V1917" s="1" t="s">
        <v>203</v>
      </c>
      <c r="W1917" s="1" t="s">
        <v>487</v>
      </c>
      <c r="X1917" s="1" t="s">
        <v>487</v>
      </c>
      <c r="AB1917" s="1" t="s">
        <v>4836</v>
      </c>
      <c r="AC1917" s="1" t="s">
        <v>47</v>
      </c>
      <c r="AD1917" s="1" t="b">
        <v>1</v>
      </c>
      <c r="AE1917" s="1">
        <v>1.0</v>
      </c>
      <c r="AF1917" s="1" t="s">
        <v>5723</v>
      </c>
    </row>
    <row r="1918" ht="14.25" customHeight="1">
      <c r="A1918" s="2">
        <v>43595.0</v>
      </c>
      <c r="B1918" s="1" t="s">
        <v>124</v>
      </c>
      <c r="C1918" s="1">
        <v>8.710447336083E12</v>
      </c>
      <c r="D1918" s="1" t="s">
        <v>489</v>
      </c>
      <c r="E1918" s="1" t="s">
        <v>245</v>
      </c>
      <c r="F1918" s="1" t="s">
        <v>75</v>
      </c>
      <c r="G1918" s="1" t="s">
        <v>203</v>
      </c>
      <c r="H1918" s="1" t="s">
        <v>5597</v>
      </c>
      <c r="I1918" s="2">
        <v>43565.0</v>
      </c>
      <c r="J1918" s="1">
        <v>5.0</v>
      </c>
      <c r="K1918" s="1" t="s">
        <v>5720</v>
      </c>
      <c r="L1918" s="1" t="s">
        <v>5721</v>
      </c>
      <c r="M1918" s="1">
        <v>0.0</v>
      </c>
      <c r="N1918" s="1" t="s">
        <v>40</v>
      </c>
      <c r="O1918" s="1" t="s">
        <v>41</v>
      </c>
      <c r="R1918" s="1" t="s">
        <v>5724</v>
      </c>
      <c r="S1918" s="1" t="s">
        <v>43</v>
      </c>
      <c r="T1918" s="1" t="s">
        <v>44</v>
      </c>
      <c r="V1918" s="1" t="s">
        <v>203</v>
      </c>
      <c r="W1918" s="1" t="s">
        <v>492</v>
      </c>
      <c r="X1918" s="1" t="s">
        <v>492</v>
      </c>
      <c r="AB1918" s="1" t="s">
        <v>4836</v>
      </c>
      <c r="AC1918" s="1" t="s">
        <v>47</v>
      </c>
      <c r="AD1918" s="1" t="b">
        <v>1</v>
      </c>
      <c r="AE1918" s="1">
        <v>1.0</v>
      </c>
      <c r="AF1918" s="1" t="s">
        <v>5725</v>
      </c>
    </row>
    <row r="1919" ht="14.25" customHeight="1">
      <c r="A1919" s="2">
        <v>43595.0</v>
      </c>
      <c r="B1919" s="1" t="s">
        <v>124</v>
      </c>
      <c r="C1919" s="1">
        <v>8.710447336014E12</v>
      </c>
      <c r="D1919" s="1" t="s">
        <v>494</v>
      </c>
      <c r="E1919" s="1" t="s">
        <v>245</v>
      </c>
      <c r="F1919" s="1" t="s">
        <v>75</v>
      </c>
      <c r="G1919" s="1" t="s">
        <v>203</v>
      </c>
      <c r="H1919" s="1" t="s">
        <v>5608</v>
      </c>
      <c r="I1919" s="2">
        <v>43565.0</v>
      </c>
      <c r="J1919" s="1">
        <v>5.0</v>
      </c>
      <c r="K1919" s="1" t="s">
        <v>5720</v>
      </c>
      <c r="L1919" s="1" t="s">
        <v>5721</v>
      </c>
      <c r="M1919" s="1">
        <v>0.0</v>
      </c>
      <c r="N1919" s="1" t="s">
        <v>40</v>
      </c>
      <c r="O1919" s="1" t="s">
        <v>41</v>
      </c>
      <c r="R1919" s="1" t="s">
        <v>5726</v>
      </c>
      <c r="S1919" s="1" t="s">
        <v>43</v>
      </c>
      <c r="T1919" s="1" t="s">
        <v>44</v>
      </c>
      <c r="V1919" s="1" t="s">
        <v>203</v>
      </c>
      <c r="W1919" s="1" t="s">
        <v>472</v>
      </c>
      <c r="X1919" s="1" t="s">
        <v>472</v>
      </c>
      <c r="AB1919" s="1" t="s">
        <v>4836</v>
      </c>
      <c r="AC1919" s="1" t="s">
        <v>47</v>
      </c>
      <c r="AD1919" s="1" t="b">
        <v>1</v>
      </c>
      <c r="AE1919" s="1">
        <v>1.0</v>
      </c>
      <c r="AF1919" s="3" t="s">
        <v>5727</v>
      </c>
    </row>
    <row r="1920" ht="14.25" customHeight="1">
      <c r="A1920" s="2">
        <v>43595.0</v>
      </c>
      <c r="B1920" s="1" t="s">
        <v>124</v>
      </c>
      <c r="C1920" s="1">
        <v>8.712561490603E12</v>
      </c>
      <c r="D1920" s="1" t="s">
        <v>441</v>
      </c>
      <c r="E1920" s="1" t="s">
        <v>202</v>
      </c>
      <c r="F1920" s="1" t="s">
        <v>75</v>
      </c>
      <c r="G1920" s="1" t="s">
        <v>203</v>
      </c>
      <c r="H1920" s="1" t="s">
        <v>4944</v>
      </c>
      <c r="I1920" s="2">
        <v>43565.0</v>
      </c>
      <c r="J1920" s="1">
        <v>5.0</v>
      </c>
      <c r="K1920" s="1" t="s">
        <v>2951</v>
      </c>
      <c r="L1920" s="1" t="s">
        <v>5728</v>
      </c>
      <c r="M1920" s="1">
        <v>0.0</v>
      </c>
      <c r="N1920" s="1" t="s">
        <v>40</v>
      </c>
      <c r="O1920" s="1" t="s">
        <v>41</v>
      </c>
      <c r="R1920" s="1" t="s">
        <v>5729</v>
      </c>
      <c r="S1920" s="1" t="s">
        <v>43</v>
      </c>
      <c r="T1920" s="1" t="s">
        <v>44</v>
      </c>
      <c r="V1920" s="1" t="s">
        <v>203</v>
      </c>
      <c r="W1920" s="1" t="s">
        <v>206</v>
      </c>
      <c r="X1920" s="1" t="s">
        <v>206</v>
      </c>
      <c r="AB1920" s="1" t="s">
        <v>4836</v>
      </c>
      <c r="AC1920" s="1" t="s">
        <v>47</v>
      </c>
      <c r="AD1920" s="1" t="b">
        <v>1</v>
      </c>
      <c r="AE1920" s="1">
        <v>0.0</v>
      </c>
      <c r="AF1920" s="1" t="s">
        <v>5730</v>
      </c>
    </row>
    <row r="1921" ht="14.25" customHeight="1">
      <c r="A1921" s="2">
        <v>43595.0</v>
      </c>
      <c r="B1921" s="1" t="s">
        <v>124</v>
      </c>
      <c r="C1921" s="1">
        <v>8.712566158386E12</v>
      </c>
      <c r="D1921" s="1" t="s">
        <v>2369</v>
      </c>
      <c r="E1921" s="1" t="s">
        <v>511</v>
      </c>
      <c r="F1921" s="1" t="s">
        <v>51</v>
      </c>
      <c r="G1921" s="1" t="s">
        <v>350</v>
      </c>
      <c r="H1921" s="1" t="s">
        <v>2370</v>
      </c>
      <c r="I1921" s="2">
        <v>43565.0</v>
      </c>
      <c r="J1921" s="1">
        <v>2.0</v>
      </c>
      <c r="K1921" s="1" t="s">
        <v>5731</v>
      </c>
      <c r="L1921" s="1" t="s">
        <v>5732</v>
      </c>
      <c r="M1921" s="1">
        <v>0.0</v>
      </c>
      <c r="N1921" s="1" t="s">
        <v>40</v>
      </c>
      <c r="O1921" s="1" t="s">
        <v>41</v>
      </c>
      <c r="R1921" s="1" t="s">
        <v>5733</v>
      </c>
      <c r="S1921" s="1" t="s">
        <v>43</v>
      </c>
      <c r="T1921" s="1" t="s">
        <v>44</v>
      </c>
      <c r="V1921" s="1" t="s">
        <v>350</v>
      </c>
      <c r="W1921" s="1" t="s">
        <v>516</v>
      </c>
      <c r="X1921" s="1" t="s">
        <v>516</v>
      </c>
      <c r="AB1921" s="1" t="s">
        <v>4836</v>
      </c>
      <c r="AC1921" s="1" t="s">
        <v>47</v>
      </c>
      <c r="AD1921" s="1" t="b">
        <v>1</v>
      </c>
      <c r="AE1921" s="1">
        <v>0.0</v>
      </c>
      <c r="AF1921" s="1" t="s">
        <v>5734</v>
      </c>
    </row>
    <row r="1922" ht="14.25" customHeight="1">
      <c r="A1922" s="2">
        <v>43595.0</v>
      </c>
      <c r="B1922" s="1" t="s">
        <v>124</v>
      </c>
      <c r="C1922" s="1">
        <v>8.71090843035E12</v>
      </c>
      <c r="D1922" s="1" t="s">
        <v>383</v>
      </c>
      <c r="E1922" s="1" t="s">
        <v>202</v>
      </c>
      <c r="F1922" s="1" t="s">
        <v>75</v>
      </c>
      <c r="G1922" s="1" t="s">
        <v>203</v>
      </c>
      <c r="H1922" s="1" t="s">
        <v>384</v>
      </c>
      <c r="I1922" s="2">
        <v>43565.0</v>
      </c>
      <c r="J1922" s="1">
        <v>5.0</v>
      </c>
      <c r="K1922" s="1" t="s">
        <v>1770</v>
      </c>
      <c r="L1922" s="1" t="s">
        <v>1770</v>
      </c>
      <c r="M1922" s="1">
        <v>0.0</v>
      </c>
      <c r="N1922" s="1" t="s">
        <v>40</v>
      </c>
      <c r="O1922" s="1" t="s">
        <v>41</v>
      </c>
      <c r="R1922" s="1" t="s">
        <v>5735</v>
      </c>
      <c r="S1922" s="1" t="s">
        <v>43</v>
      </c>
      <c r="T1922" s="1" t="s">
        <v>69</v>
      </c>
      <c r="V1922" s="1" t="s">
        <v>203</v>
      </c>
      <c r="W1922" s="1" t="s">
        <v>206</v>
      </c>
      <c r="X1922" s="1" t="s">
        <v>206</v>
      </c>
      <c r="AB1922" s="1" t="s">
        <v>4836</v>
      </c>
      <c r="AC1922" s="1" t="s">
        <v>47</v>
      </c>
      <c r="AD1922" s="1" t="b">
        <v>1</v>
      </c>
      <c r="AE1922" s="1">
        <v>0.0</v>
      </c>
      <c r="AF1922" s="1" t="s">
        <v>5736</v>
      </c>
    </row>
    <row r="1923" ht="14.25" customHeight="1">
      <c r="A1923" s="2">
        <v>43595.0</v>
      </c>
      <c r="B1923" s="1" t="s">
        <v>124</v>
      </c>
      <c r="C1923" s="1">
        <v>5.00011820348E12</v>
      </c>
      <c r="D1923" s="1" t="s">
        <v>2362</v>
      </c>
      <c r="E1923" s="1" t="s">
        <v>511</v>
      </c>
      <c r="F1923" s="1" t="s">
        <v>51</v>
      </c>
      <c r="G1923" s="1" t="s">
        <v>52</v>
      </c>
      <c r="H1923" s="1" t="s">
        <v>1814</v>
      </c>
      <c r="I1923" s="2">
        <v>43565.0</v>
      </c>
      <c r="J1923" s="1">
        <v>2.0</v>
      </c>
      <c r="K1923" s="1" t="s">
        <v>5731</v>
      </c>
      <c r="L1923" s="1" t="s">
        <v>5732</v>
      </c>
      <c r="M1923" s="1">
        <v>0.0</v>
      </c>
      <c r="N1923" s="1" t="s">
        <v>40</v>
      </c>
      <c r="O1923" s="1" t="s">
        <v>41</v>
      </c>
      <c r="R1923" s="1" t="s">
        <v>5737</v>
      </c>
      <c r="S1923" s="1" t="s">
        <v>43</v>
      </c>
      <c r="T1923" s="1" t="s">
        <v>69</v>
      </c>
      <c r="V1923" s="1" t="s">
        <v>52</v>
      </c>
      <c r="W1923" s="1" t="s">
        <v>516</v>
      </c>
      <c r="X1923" s="1" t="s">
        <v>516</v>
      </c>
      <c r="AB1923" s="1" t="s">
        <v>4836</v>
      </c>
      <c r="AC1923" s="1" t="s">
        <v>47</v>
      </c>
      <c r="AD1923" s="1" t="b">
        <v>1</v>
      </c>
      <c r="AE1923" s="1">
        <v>0.0</v>
      </c>
      <c r="AF1923" s="1" t="s">
        <v>5738</v>
      </c>
    </row>
    <row r="1924" ht="14.25" customHeight="1">
      <c r="A1924" s="2">
        <v>43595.0</v>
      </c>
      <c r="B1924" s="1" t="s">
        <v>124</v>
      </c>
      <c r="C1924" s="1">
        <v>8.710447336045E12</v>
      </c>
      <c r="D1924" s="1" t="s">
        <v>518</v>
      </c>
      <c r="E1924" s="1" t="s">
        <v>245</v>
      </c>
      <c r="F1924" s="1" t="s">
        <v>75</v>
      </c>
      <c r="G1924" s="1" t="s">
        <v>203</v>
      </c>
      <c r="H1924" s="1" t="s">
        <v>5586</v>
      </c>
      <c r="I1924" s="2">
        <v>43565.0</v>
      </c>
      <c r="J1924" s="1">
        <v>5.0</v>
      </c>
      <c r="K1924" s="1" t="s">
        <v>5720</v>
      </c>
      <c r="L1924" s="1" t="s">
        <v>5721</v>
      </c>
      <c r="M1924" s="1">
        <v>0.0</v>
      </c>
      <c r="N1924" s="1" t="s">
        <v>40</v>
      </c>
      <c r="O1924" s="1" t="s">
        <v>41</v>
      </c>
      <c r="R1924" s="1" t="s">
        <v>5739</v>
      </c>
      <c r="S1924" s="1" t="s">
        <v>43</v>
      </c>
      <c r="T1924" s="1" t="s">
        <v>69</v>
      </c>
      <c r="V1924" s="1" t="s">
        <v>203</v>
      </c>
      <c r="W1924" s="1" t="s">
        <v>487</v>
      </c>
      <c r="X1924" s="1" t="s">
        <v>487</v>
      </c>
      <c r="AB1924" s="1" t="s">
        <v>4836</v>
      </c>
      <c r="AC1924" s="1" t="s">
        <v>47</v>
      </c>
      <c r="AD1924" s="1" t="b">
        <v>1</v>
      </c>
      <c r="AE1924" s="1">
        <v>1.0</v>
      </c>
      <c r="AF1924" s="1" t="s">
        <v>5740</v>
      </c>
    </row>
    <row r="1925" ht="14.25" customHeight="1">
      <c r="A1925" s="2">
        <v>43595.0</v>
      </c>
      <c r="B1925" s="1" t="s">
        <v>264</v>
      </c>
      <c r="C1925" s="1">
        <v>8.714100637371E12</v>
      </c>
      <c r="D1925" s="1">
        <v>7892811.0</v>
      </c>
      <c r="E1925" s="1" t="s">
        <v>218</v>
      </c>
      <c r="F1925" s="1" t="s">
        <v>51</v>
      </c>
      <c r="G1925" s="1" t="s">
        <v>219</v>
      </c>
      <c r="H1925" s="1" t="s">
        <v>1881</v>
      </c>
      <c r="I1925" s="2">
        <v>43565.0</v>
      </c>
      <c r="J1925" s="1">
        <v>2.0</v>
      </c>
      <c r="K1925" s="1" t="s">
        <v>5741</v>
      </c>
      <c r="L1925" s="1" t="s">
        <v>5742</v>
      </c>
      <c r="M1925" s="1">
        <v>0.0</v>
      </c>
      <c r="N1925" s="1" t="s">
        <v>40</v>
      </c>
      <c r="O1925" s="1" t="s">
        <v>41</v>
      </c>
      <c r="R1925" s="1" t="s">
        <v>5743</v>
      </c>
      <c r="S1925" s="1" t="s">
        <v>43</v>
      </c>
      <c r="T1925" s="1" t="s">
        <v>69</v>
      </c>
      <c r="V1925" s="1" t="s">
        <v>219</v>
      </c>
      <c r="W1925" s="1" t="s">
        <v>218</v>
      </c>
      <c r="X1925" s="1" t="s">
        <v>218</v>
      </c>
      <c r="AB1925" s="1" t="s">
        <v>4836</v>
      </c>
      <c r="AC1925" s="1" t="s">
        <v>47</v>
      </c>
      <c r="AD1925" s="1" t="b">
        <v>0</v>
      </c>
      <c r="AE1925" s="1">
        <v>0.0</v>
      </c>
      <c r="AF1925" s="1" t="s">
        <v>5744</v>
      </c>
    </row>
    <row r="1926" ht="14.25" customHeight="1">
      <c r="A1926" s="2">
        <v>43596.0</v>
      </c>
      <c r="B1926" s="1" t="s">
        <v>217</v>
      </c>
      <c r="C1926" s="1">
        <v>5.012254060728E12</v>
      </c>
      <c r="D1926" s="1">
        <v>2262708.0</v>
      </c>
      <c r="E1926" s="1" t="s">
        <v>115</v>
      </c>
      <c r="F1926" s="1" t="s">
        <v>35</v>
      </c>
      <c r="G1926" s="1" t="s">
        <v>116</v>
      </c>
      <c r="H1926" s="1" t="s">
        <v>863</v>
      </c>
      <c r="I1926" s="2">
        <v>43566.0</v>
      </c>
      <c r="J1926" s="1">
        <v>5.0</v>
      </c>
      <c r="L1926" s="1" t="s">
        <v>5745</v>
      </c>
      <c r="M1926" s="1">
        <v>0.0</v>
      </c>
      <c r="N1926" s="1" t="s">
        <v>40</v>
      </c>
      <c r="O1926" s="1" t="s">
        <v>41</v>
      </c>
      <c r="S1926" s="1" t="s">
        <v>43</v>
      </c>
      <c r="T1926" s="1" t="s">
        <v>69</v>
      </c>
      <c r="V1926" s="1" t="s">
        <v>116</v>
      </c>
      <c r="W1926" s="1" t="s">
        <v>867</v>
      </c>
      <c r="X1926" s="1" t="s">
        <v>867</v>
      </c>
      <c r="AB1926" s="1" t="s">
        <v>4836</v>
      </c>
      <c r="AC1926" s="1" t="s">
        <v>47</v>
      </c>
      <c r="AD1926" s="1" t="b">
        <v>0</v>
      </c>
      <c r="AE1926" s="1">
        <v>0.0</v>
      </c>
      <c r="AF1926" s="1" t="s">
        <v>5746</v>
      </c>
    </row>
    <row r="1927" ht="14.25" customHeight="1">
      <c r="A1927" s="2">
        <v>43596.0</v>
      </c>
      <c r="B1927" s="1" t="s">
        <v>217</v>
      </c>
      <c r="C1927" s="1">
        <v>5.000184201199E12</v>
      </c>
      <c r="D1927" s="1">
        <v>15128.0</v>
      </c>
      <c r="E1927" s="1" t="s">
        <v>50</v>
      </c>
      <c r="F1927" s="1" t="s">
        <v>51</v>
      </c>
      <c r="G1927" s="1" t="s">
        <v>52</v>
      </c>
      <c r="H1927" s="1" t="s">
        <v>53</v>
      </c>
      <c r="I1927" s="2">
        <v>43566.0</v>
      </c>
      <c r="J1927" s="1">
        <v>5.0</v>
      </c>
      <c r="K1927" s="1" t="s">
        <v>4505</v>
      </c>
      <c r="L1927" s="1" t="s">
        <v>5747</v>
      </c>
      <c r="M1927" s="1">
        <v>0.0</v>
      </c>
      <c r="N1927" s="1" t="s">
        <v>40</v>
      </c>
      <c r="O1927" s="1" t="s">
        <v>41</v>
      </c>
      <c r="S1927" s="1" t="s">
        <v>43</v>
      </c>
      <c r="T1927" s="1" t="s">
        <v>69</v>
      </c>
      <c r="V1927" s="1" t="s">
        <v>52</v>
      </c>
      <c r="W1927" s="1" t="s">
        <v>85</v>
      </c>
      <c r="X1927" s="1" t="s">
        <v>85</v>
      </c>
      <c r="AB1927" s="1" t="s">
        <v>239</v>
      </c>
      <c r="AC1927" s="1" t="s">
        <v>47</v>
      </c>
      <c r="AD1927" s="1" t="b">
        <v>0</v>
      </c>
      <c r="AE1927" s="1">
        <v>0.0</v>
      </c>
      <c r="AF1927" s="1" t="s">
        <v>5748</v>
      </c>
    </row>
    <row r="1928" ht="14.25" customHeight="1">
      <c r="A1928" s="2">
        <v>43596.0</v>
      </c>
      <c r="B1928" s="1" t="s">
        <v>217</v>
      </c>
      <c r="C1928" s="1">
        <v>8.712566158386E12</v>
      </c>
      <c r="D1928" s="1">
        <v>3537046.0</v>
      </c>
      <c r="E1928" s="1" t="s">
        <v>511</v>
      </c>
      <c r="F1928" s="1" t="s">
        <v>51</v>
      </c>
      <c r="G1928" s="1" t="s">
        <v>350</v>
      </c>
      <c r="H1928" s="1" t="s">
        <v>2370</v>
      </c>
      <c r="I1928" s="2">
        <v>43566.0</v>
      </c>
      <c r="J1928" s="1">
        <v>5.0</v>
      </c>
      <c r="L1928" s="1" t="s">
        <v>5749</v>
      </c>
      <c r="M1928" s="1">
        <v>0.0</v>
      </c>
      <c r="N1928" s="1" t="s">
        <v>40</v>
      </c>
      <c r="O1928" s="1" t="s">
        <v>41</v>
      </c>
      <c r="S1928" s="1" t="s">
        <v>43</v>
      </c>
      <c r="T1928" s="1" t="s">
        <v>69</v>
      </c>
      <c r="V1928" s="1" t="s">
        <v>350</v>
      </c>
      <c r="W1928" s="1" t="s">
        <v>516</v>
      </c>
      <c r="X1928" s="1" t="s">
        <v>516</v>
      </c>
      <c r="AB1928" s="1" t="s">
        <v>180</v>
      </c>
      <c r="AC1928" s="1" t="s">
        <v>47</v>
      </c>
      <c r="AD1928" s="1" t="b">
        <v>0</v>
      </c>
      <c r="AE1928" s="1">
        <v>0.0</v>
      </c>
      <c r="AF1928" s="1" t="s">
        <v>5750</v>
      </c>
    </row>
    <row r="1929" ht="14.25" customHeight="1">
      <c r="A1929" s="2">
        <v>43596.0</v>
      </c>
      <c r="B1929" s="1" t="s">
        <v>449</v>
      </c>
      <c r="C1929" s="1">
        <v>5.01225405976E12</v>
      </c>
      <c r="D1929" s="1">
        <v>292303.0</v>
      </c>
      <c r="E1929" s="1" t="s">
        <v>4143</v>
      </c>
      <c r="F1929" s="1" t="s">
        <v>35</v>
      </c>
      <c r="G1929" s="1" t="s">
        <v>160</v>
      </c>
      <c r="H1929" s="1" t="s">
        <v>5184</v>
      </c>
      <c r="I1929" s="2">
        <v>43566.0</v>
      </c>
      <c r="J1929" s="1">
        <v>5.0</v>
      </c>
      <c r="K1929" s="1" t="s">
        <v>4076</v>
      </c>
      <c r="L1929" s="1" t="s">
        <v>5751</v>
      </c>
      <c r="M1929" s="1">
        <v>0.0</v>
      </c>
      <c r="N1929" s="1" t="s">
        <v>40</v>
      </c>
      <c r="O1929" s="1" t="s">
        <v>41</v>
      </c>
      <c r="S1929" s="1" t="s">
        <v>43</v>
      </c>
      <c r="T1929" s="1" t="s">
        <v>69</v>
      </c>
      <c r="V1929" s="1" t="s">
        <v>160</v>
      </c>
      <c r="W1929" s="1" t="s">
        <v>5187</v>
      </c>
      <c r="X1929" s="1" t="s">
        <v>5188</v>
      </c>
      <c r="AB1929" s="1" t="s">
        <v>4836</v>
      </c>
      <c r="AC1929" s="1" t="s">
        <v>47</v>
      </c>
      <c r="AD1929" s="1" t="b">
        <v>0</v>
      </c>
      <c r="AE1929" s="1">
        <v>0.0</v>
      </c>
      <c r="AF1929" s="1" t="s">
        <v>5752</v>
      </c>
    </row>
    <row r="1930" ht="14.25" customHeight="1">
      <c r="A1930" s="2">
        <v>43596.0</v>
      </c>
      <c r="B1930" s="1" t="s">
        <v>83</v>
      </c>
      <c r="C1930" s="1">
        <v>5.012254061251E12</v>
      </c>
      <c r="D1930" s="1" t="s">
        <v>282</v>
      </c>
      <c r="E1930" s="1" t="s">
        <v>115</v>
      </c>
      <c r="F1930" s="1" t="s">
        <v>35</v>
      </c>
      <c r="G1930" s="1" t="s">
        <v>116</v>
      </c>
      <c r="H1930" s="1" t="s">
        <v>283</v>
      </c>
      <c r="I1930" s="2">
        <v>43566.0</v>
      </c>
      <c r="J1930" s="1">
        <v>5.0</v>
      </c>
      <c r="K1930" s="1" t="s">
        <v>5753</v>
      </c>
      <c r="L1930" s="1" t="s">
        <v>5754</v>
      </c>
      <c r="M1930" s="1">
        <v>0.0</v>
      </c>
      <c r="N1930" s="1" t="s">
        <v>40</v>
      </c>
      <c r="O1930" s="1" t="s">
        <v>41</v>
      </c>
      <c r="R1930" s="1" t="s">
        <v>5755</v>
      </c>
      <c r="S1930" s="1" t="s">
        <v>43</v>
      </c>
      <c r="T1930" s="1" t="s">
        <v>44</v>
      </c>
      <c r="V1930" s="1" t="s">
        <v>116</v>
      </c>
      <c r="W1930" s="1" t="s">
        <v>287</v>
      </c>
      <c r="X1930" s="1" t="s">
        <v>287</v>
      </c>
      <c r="AB1930" s="1" t="s">
        <v>239</v>
      </c>
      <c r="AC1930" s="1" t="s">
        <v>47</v>
      </c>
      <c r="AD1930" s="1" t="b">
        <v>1</v>
      </c>
      <c r="AE1930" s="1">
        <v>0.0</v>
      </c>
      <c r="AF1930" s="1" t="s">
        <v>5756</v>
      </c>
    </row>
    <row r="1931" ht="14.25" customHeight="1">
      <c r="A1931" s="2">
        <v>43596.0</v>
      </c>
      <c r="B1931" s="1" t="s">
        <v>83</v>
      </c>
      <c r="C1931" s="1">
        <v>8.717644474945E12</v>
      </c>
      <c r="D1931" s="1" t="s">
        <v>1142</v>
      </c>
      <c r="E1931" s="1" t="s">
        <v>553</v>
      </c>
      <c r="F1931" s="1" t="s">
        <v>35</v>
      </c>
      <c r="G1931" s="1" t="s">
        <v>36</v>
      </c>
      <c r="H1931" s="1" t="s">
        <v>5757</v>
      </c>
      <c r="I1931" s="2">
        <v>43566.0</v>
      </c>
      <c r="J1931" s="1">
        <v>5.0</v>
      </c>
      <c r="K1931" s="1" t="s">
        <v>178</v>
      </c>
      <c r="L1931" s="1" t="s">
        <v>5758</v>
      </c>
      <c r="M1931" s="1">
        <v>0.0</v>
      </c>
      <c r="N1931" s="1" t="s">
        <v>40</v>
      </c>
      <c r="O1931" s="1" t="s">
        <v>41</v>
      </c>
      <c r="R1931" s="1" t="s">
        <v>5759</v>
      </c>
      <c r="S1931" s="1" t="s">
        <v>43</v>
      </c>
      <c r="T1931" s="1" t="s">
        <v>44</v>
      </c>
      <c r="V1931" s="1" t="s">
        <v>36</v>
      </c>
      <c r="W1931" s="1" t="s">
        <v>5760</v>
      </c>
      <c r="X1931" s="1" t="s">
        <v>1147</v>
      </c>
      <c r="AB1931" s="1" t="s">
        <v>4836</v>
      </c>
      <c r="AC1931" s="1" t="s">
        <v>47</v>
      </c>
      <c r="AD1931" s="1" t="b">
        <v>1</v>
      </c>
      <c r="AE1931" s="1">
        <v>0.0</v>
      </c>
      <c r="AF1931" s="1" t="s">
        <v>5761</v>
      </c>
    </row>
    <row r="1932" ht="14.25" customHeight="1">
      <c r="A1932" s="2">
        <v>43596.0</v>
      </c>
      <c r="B1932" s="1" t="s">
        <v>83</v>
      </c>
      <c r="C1932" s="1">
        <v>5.012254061176E12</v>
      </c>
      <c r="D1932" s="1" t="s">
        <v>338</v>
      </c>
      <c r="E1932" s="1" t="s">
        <v>115</v>
      </c>
      <c r="F1932" s="1" t="s">
        <v>35</v>
      </c>
      <c r="G1932" s="1" t="s">
        <v>116</v>
      </c>
      <c r="H1932" s="1" t="s">
        <v>3158</v>
      </c>
      <c r="I1932" s="2">
        <v>43566.0</v>
      </c>
      <c r="J1932" s="1">
        <v>5.0</v>
      </c>
      <c r="K1932" s="1" t="s">
        <v>5762</v>
      </c>
      <c r="L1932" s="1" t="s">
        <v>5763</v>
      </c>
      <c r="M1932" s="1">
        <v>0.0</v>
      </c>
      <c r="N1932" s="1" t="s">
        <v>40</v>
      </c>
      <c r="O1932" s="1" t="s">
        <v>41</v>
      </c>
      <c r="R1932" s="1" t="s">
        <v>5764</v>
      </c>
      <c r="S1932" s="1" t="s">
        <v>43</v>
      </c>
      <c r="T1932" s="1" t="s">
        <v>44</v>
      </c>
      <c r="V1932" s="1" t="s">
        <v>116</v>
      </c>
      <c r="W1932" s="1" t="s">
        <v>287</v>
      </c>
      <c r="X1932" s="1" t="s">
        <v>287</v>
      </c>
      <c r="AB1932" s="1" t="s">
        <v>4836</v>
      </c>
      <c r="AC1932" s="1" t="s">
        <v>47</v>
      </c>
      <c r="AD1932" s="1" t="b">
        <v>1</v>
      </c>
      <c r="AE1932" s="1">
        <v>0.0</v>
      </c>
      <c r="AF1932" s="1" t="s">
        <v>5765</v>
      </c>
    </row>
    <row r="1933" ht="14.25" customHeight="1">
      <c r="A1933" s="2">
        <v>43596.0</v>
      </c>
      <c r="B1933" s="1" t="s">
        <v>83</v>
      </c>
      <c r="C1933" s="1">
        <v>5.00011820348E12</v>
      </c>
      <c r="D1933" s="1" t="s">
        <v>1813</v>
      </c>
      <c r="E1933" s="1" t="s">
        <v>511</v>
      </c>
      <c r="F1933" s="1" t="s">
        <v>51</v>
      </c>
      <c r="G1933" s="1" t="s">
        <v>52</v>
      </c>
      <c r="H1933" s="1" t="s">
        <v>1814</v>
      </c>
      <c r="I1933" s="2">
        <v>43566.0</v>
      </c>
      <c r="J1933" s="1">
        <v>4.0</v>
      </c>
      <c r="K1933" s="1" t="s">
        <v>5766</v>
      </c>
      <c r="L1933" s="1" t="s">
        <v>5767</v>
      </c>
      <c r="M1933" s="1">
        <v>0.0</v>
      </c>
      <c r="N1933" s="1" t="s">
        <v>40</v>
      </c>
      <c r="O1933" s="1" t="s">
        <v>41</v>
      </c>
      <c r="R1933" s="1" t="s">
        <v>5768</v>
      </c>
      <c r="S1933" s="1" t="s">
        <v>43</v>
      </c>
      <c r="T1933" s="1" t="s">
        <v>69</v>
      </c>
      <c r="V1933" s="1" t="s">
        <v>52</v>
      </c>
      <c r="W1933" s="1" t="s">
        <v>516</v>
      </c>
      <c r="X1933" s="1" t="s">
        <v>516</v>
      </c>
      <c r="AB1933" s="1" t="s">
        <v>239</v>
      </c>
      <c r="AC1933" s="1" t="s">
        <v>47</v>
      </c>
      <c r="AD1933" s="1" t="b">
        <v>1</v>
      </c>
      <c r="AE1933" s="1">
        <v>0.0</v>
      </c>
      <c r="AF1933" s="1" t="s">
        <v>5769</v>
      </c>
    </row>
    <row r="1934" ht="14.25" customHeight="1">
      <c r="A1934" s="2">
        <v>43596.0</v>
      </c>
      <c r="B1934" s="1" t="s">
        <v>124</v>
      </c>
      <c r="C1934" s="1">
        <v>8.717644474945E12</v>
      </c>
      <c r="D1934" s="1" t="s">
        <v>1219</v>
      </c>
      <c r="E1934" s="1" t="s">
        <v>553</v>
      </c>
      <c r="F1934" s="1" t="s">
        <v>35</v>
      </c>
      <c r="G1934" s="1" t="s">
        <v>36</v>
      </c>
      <c r="H1934" s="1" t="s">
        <v>5757</v>
      </c>
      <c r="I1934" s="2">
        <v>43566.0</v>
      </c>
      <c r="J1934" s="1">
        <v>5.0</v>
      </c>
      <c r="K1934" s="1" t="s">
        <v>178</v>
      </c>
      <c r="L1934" s="1" t="s">
        <v>5758</v>
      </c>
      <c r="M1934" s="1">
        <v>0.0</v>
      </c>
      <c r="N1934" s="1" t="s">
        <v>40</v>
      </c>
      <c r="O1934" s="1" t="s">
        <v>41</v>
      </c>
      <c r="R1934" s="1" t="s">
        <v>5770</v>
      </c>
      <c r="S1934" s="1" t="s">
        <v>43</v>
      </c>
      <c r="T1934" s="1" t="s">
        <v>69</v>
      </c>
      <c r="V1934" s="1" t="s">
        <v>36</v>
      </c>
      <c r="W1934" s="1" t="s">
        <v>5760</v>
      </c>
      <c r="X1934" s="1" t="s">
        <v>1147</v>
      </c>
      <c r="AB1934" s="1" t="s">
        <v>5771</v>
      </c>
      <c r="AC1934" s="1" t="s">
        <v>47</v>
      </c>
      <c r="AD1934" s="1" t="b">
        <v>1</v>
      </c>
      <c r="AE1934" s="1">
        <v>2.0</v>
      </c>
      <c r="AF1934" s="1" t="s">
        <v>5772</v>
      </c>
    </row>
    <row r="1935" ht="14.25" customHeight="1">
      <c r="A1935" s="2">
        <v>43596.0</v>
      </c>
      <c r="B1935" s="1" t="s">
        <v>124</v>
      </c>
      <c r="C1935" s="1">
        <v>5.012254061176E12</v>
      </c>
      <c r="D1935" s="1" t="s">
        <v>415</v>
      </c>
      <c r="E1935" s="1" t="s">
        <v>115</v>
      </c>
      <c r="F1935" s="1" t="s">
        <v>35</v>
      </c>
      <c r="G1935" s="1" t="s">
        <v>116</v>
      </c>
      <c r="H1935" s="1" t="s">
        <v>3158</v>
      </c>
      <c r="I1935" s="2">
        <v>43566.0</v>
      </c>
      <c r="J1935" s="1">
        <v>5.0</v>
      </c>
      <c r="K1935" s="1" t="s">
        <v>5762</v>
      </c>
      <c r="L1935" s="1" t="s">
        <v>5763</v>
      </c>
      <c r="M1935" s="1">
        <v>0.0</v>
      </c>
      <c r="N1935" s="1" t="s">
        <v>40</v>
      </c>
      <c r="O1935" s="1" t="s">
        <v>41</v>
      </c>
      <c r="R1935" s="1" t="s">
        <v>5773</v>
      </c>
      <c r="S1935" s="1" t="s">
        <v>43</v>
      </c>
      <c r="T1935" s="1" t="s">
        <v>69</v>
      </c>
      <c r="V1935" s="1" t="s">
        <v>116</v>
      </c>
      <c r="W1935" s="1" t="s">
        <v>287</v>
      </c>
      <c r="X1935" s="1" t="s">
        <v>287</v>
      </c>
      <c r="AB1935" s="1" t="s">
        <v>4836</v>
      </c>
      <c r="AC1935" s="1" t="s">
        <v>47</v>
      </c>
      <c r="AD1935" s="1" t="b">
        <v>1</v>
      </c>
      <c r="AE1935" s="1">
        <v>0.0</v>
      </c>
      <c r="AF1935" s="1" t="s">
        <v>5774</v>
      </c>
    </row>
    <row r="1936" ht="14.25" customHeight="1">
      <c r="A1936" s="2">
        <v>43596.0</v>
      </c>
      <c r="B1936" s="1" t="s">
        <v>124</v>
      </c>
      <c r="C1936" s="1">
        <v>5.012254061251E12</v>
      </c>
      <c r="D1936" s="1" t="s">
        <v>412</v>
      </c>
      <c r="E1936" s="1" t="s">
        <v>115</v>
      </c>
      <c r="F1936" s="1" t="s">
        <v>35</v>
      </c>
      <c r="G1936" s="1" t="s">
        <v>116</v>
      </c>
      <c r="H1936" s="1" t="s">
        <v>283</v>
      </c>
      <c r="I1936" s="2">
        <v>43567.0</v>
      </c>
      <c r="J1936" s="1">
        <v>5.0</v>
      </c>
      <c r="K1936" s="1" t="s">
        <v>5775</v>
      </c>
      <c r="L1936" s="1" t="s">
        <v>5776</v>
      </c>
      <c r="M1936" s="1">
        <v>0.0</v>
      </c>
      <c r="N1936" s="1" t="s">
        <v>40</v>
      </c>
      <c r="O1936" s="1" t="s">
        <v>41</v>
      </c>
      <c r="R1936" s="1" t="s">
        <v>5777</v>
      </c>
      <c r="S1936" s="1" t="s">
        <v>43</v>
      </c>
      <c r="T1936" s="1" t="s">
        <v>69</v>
      </c>
      <c r="V1936" s="1" t="s">
        <v>116</v>
      </c>
      <c r="W1936" s="1" t="s">
        <v>287</v>
      </c>
      <c r="X1936" s="1" t="s">
        <v>287</v>
      </c>
      <c r="AB1936" s="1" t="s">
        <v>4836</v>
      </c>
      <c r="AC1936" s="1" t="s">
        <v>47</v>
      </c>
      <c r="AD1936" s="1" t="b">
        <v>1</v>
      </c>
      <c r="AE1936" s="1">
        <v>0.0</v>
      </c>
      <c r="AF1936" s="1" t="s">
        <v>5778</v>
      </c>
    </row>
    <row r="1937" ht="14.25" customHeight="1">
      <c r="A1937" s="2">
        <v>43596.0</v>
      </c>
      <c r="B1937" s="1" t="s">
        <v>124</v>
      </c>
      <c r="C1937" s="1">
        <v>5.012254061251E12</v>
      </c>
      <c r="D1937" s="1" t="s">
        <v>412</v>
      </c>
      <c r="E1937" s="1" t="s">
        <v>115</v>
      </c>
      <c r="F1937" s="1" t="s">
        <v>35</v>
      </c>
      <c r="G1937" s="1" t="s">
        <v>116</v>
      </c>
      <c r="H1937" s="1" t="s">
        <v>283</v>
      </c>
      <c r="I1937" s="2">
        <v>43566.0</v>
      </c>
      <c r="J1937" s="1">
        <v>5.0</v>
      </c>
      <c r="K1937" s="1" t="s">
        <v>5753</v>
      </c>
      <c r="L1937" s="1" t="s">
        <v>5754</v>
      </c>
      <c r="M1937" s="1">
        <v>0.0</v>
      </c>
      <c r="N1937" s="1" t="s">
        <v>40</v>
      </c>
      <c r="O1937" s="1" t="s">
        <v>41</v>
      </c>
      <c r="R1937" s="1" t="s">
        <v>5779</v>
      </c>
      <c r="S1937" s="1" t="s">
        <v>43</v>
      </c>
      <c r="T1937" s="1" t="s">
        <v>69</v>
      </c>
      <c r="V1937" s="1" t="s">
        <v>116</v>
      </c>
      <c r="W1937" s="1" t="s">
        <v>287</v>
      </c>
      <c r="X1937" s="1" t="s">
        <v>287</v>
      </c>
      <c r="AB1937" s="1" t="s">
        <v>4836</v>
      </c>
      <c r="AC1937" s="1" t="s">
        <v>47</v>
      </c>
      <c r="AD1937" s="1" t="b">
        <v>1</v>
      </c>
      <c r="AE1937" s="1">
        <v>0.0</v>
      </c>
      <c r="AF1937" s="1" t="s">
        <v>5780</v>
      </c>
    </row>
    <row r="1938" ht="14.25" customHeight="1">
      <c r="A1938" s="2">
        <v>43596.0</v>
      </c>
      <c r="B1938" s="1" t="s">
        <v>124</v>
      </c>
      <c r="C1938" s="1">
        <v>8.710447813201E12</v>
      </c>
      <c r="D1938" s="1" t="s">
        <v>498</v>
      </c>
      <c r="E1938" s="1" t="s">
        <v>232</v>
      </c>
      <c r="F1938" s="1" t="s">
        <v>75</v>
      </c>
      <c r="G1938" s="1" t="s">
        <v>203</v>
      </c>
      <c r="H1938" s="1" t="s">
        <v>5781</v>
      </c>
      <c r="I1938" s="2">
        <v>43566.0</v>
      </c>
      <c r="J1938" s="1">
        <v>4.0</v>
      </c>
      <c r="K1938" s="1" t="s">
        <v>278</v>
      </c>
      <c r="L1938" s="1" t="s">
        <v>5782</v>
      </c>
      <c r="M1938" s="1">
        <v>0.0</v>
      </c>
      <c r="N1938" s="1" t="s">
        <v>40</v>
      </c>
      <c r="O1938" s="1" t="s">
        <v>41</v>
      </c>
      <c r="R1938" s="1" t="s">
        <v>5783</v>
      </c>
      <c r="S1938" s="1" t="s">
        <v>43</v>
      </c>
      <c r="T1938" s="1" t="s">
        <v>69</v>
      </c>
      <c r="V1938" s="1" t="s">
        <v>203</v>
      </c>
      <c r="W1938" s="1" t="s">
        <v>5784</v>
      </c>
      <c r="X1938" s="1" t="s">
        <v>238</v>
      </c>
      <c r="AB1938" s="1" t="s">
        <v>4836</v>
      </c>
      <c r="AC1938" s="1" t="s">
        <v>47</v>
      </c>
      <c r="AD1938" s="1" t="b">
        <v>0</v>
      </c>
      <c r="AE1938" s="1">
        <v>0.0</v>
      </c>
      <c r="AF1938" s="1" t="s">
        <v>5785</v>
      </c>
    </row>
    <row r="1939" ht="14.25" customHeight="1">
      <c r="A1939" s="2">
        <v>43596.0</v>
      </c>
      <c r="B1939" s="1" t="s">
        <v>124</v>
      </c>
      <c r="C1939" s="1">
        <v>8.710447813201E12</v>
      </c>
      <c r="D1939" s="1" t="s">
        <v>498</v>
      </c>
      <c r="E1939" s="1" t="s">
        <v>232</v>
      </c>
      <c r="F1939" s="1" t="s">
        <v>75</v>
      </c>
      <c r="G1939" s="1" t="s">
        <v>203</v>
      </c>
      <c r="H1939" s="1" t="s">
        <v>5781</v>
      </c>
      <c r="I1939" s="2">
        <v>43566.0</v>
      </c>
      <c r="J1939" s="1">
        <v>5.0</v>
      </c>
      <c r="K1939" s="1" t="s">
        <v>5786</v>
      </c>
      <c r="L1939" s="1" t="s">
        <v>5787</v>
      </c>
      <c r="M1939" s="1">
        <v>0.0</v>
      </c>
      <c r="N1939" s="1" t="s">
        <v>40</v>
      </c>
      <c r="O1939" s="1" t="s">
        <v>41</v>
      </c>
      <c r="R1939" s="1" t="s">
        <v>5788</v>
      </c>
      <c r="S1939" s="1" t="s">
        <v>43</v>
      </c>
      <c r="T1939" s="1" t="s">
        <v>69</v>
      </c>
      <c r="V1939" s="1" t="s">
        <v>203</v>
      </c>
      <c r="W1939" s="1" t="s">
        <v>5784</v>
      </c>
      <c r="X1939" s="1" t="s">
        <v>238</v>
      </c>
      <c r="AB1939" s="1" t="s">
        <v>4836</v>
      </c>
      <c r="AC1939" s="1" t="s">
        <v>47</v>
      </c>
      <c r="AD1939" s="1" t="b">
        <v>0</v>
      </c>
      <c r="AE1939" s="1">
        <v>0.0</v>
      </c>
      <c r="AF1939" s="1" t="s">
        <v>5789</v>
      </c>
    </row>
    <row r="1940" ht="14.25" customHeight="1">
      <c r="A1940" s="2">
        <v>43597.0</v>
      </c>
      <c r="B1940" s="1" t="s">
        <v>83</v>
      </c>
      <c r="C1940" s="1">
        <v>8.717644474945E12</v>
      </c>
      <c r="D1940" s="1" t="s">
        <v>1142</v>
      </c>
      <c r="E1940" s="1" t="s">
        <v>553</v>
      </c>
      <c r="F1940" s="1" t="s">
        <v>35</v>
      </c>
      <c r="G1940" s="1" t="s">
        <v>36</v>
      </c>
      <c r="H1940" s="1" t="s">
        <v>5757</v>
      </c>
      <c r="I1940" s="2">
        <v>43567.0</v>
      </c>
      <c r="J1940" s="1">
        <v>5.0</v>
      </c>
      <c r="K1940" s="1" t="s">
        <v>5790</v>
      </c>
      <c r="L1940" s="1" t="s">
        <v>5791</v>
      </c>
      <c r="M1940" s="1">
        <v>0.0</v>
      </c>
      <c r="N1940" s="1" t="s">
        <v>40</v>
      </c>
      <c r="O1940" s="1" t="s">
        <v>41</v>
      </c>
      <c r="R1940" s="1" t="s">
        <v>5792</v>
      </c>
      <c r="S1940" s="1" t="s">
        <v>43</v>
      </c>
      <c r="T1940" s="1" t="s">
        <v>44</v>
      </c>
      <c r="V1940" s="1" t="s">
        <v>36</v>
      </c>
      <c r="W1940" s="1" t="s">
        <v>5760</v>
      </c>
      <c r="X1940" s="1" t="s">
        <v>1147</v>
      </c>
      <c r="AB1940" s="1" t="s">
        <v>4836</v>
      </c>
      <c r="AC1940" s="1" t="s">
        <v>47</v>
      </c>
      <c r="AD1940" s="1" t="b">
        <v>1</v>
      </c>
      <c r="AE1940" s="1">
        <v>2.0</v>
      </c>
      <c r="AF1940" s="1" t="s">
        <v>5793</v>
      </c>
    </row>
    <row r="1941" ht="14.25" customHeight="1">
      <c r="A1941" s="2">
        <v>43597.0</v>
      </c>
      <c r="B1941" s="1" t="s">
        <v>83</v>
      </c>
      <c r="C1941" s="1">
        <v>5.01225406081E12</v>
      </c>
      <c r="D1941" s="1" t="s">
        <v>815</v>
      </c>
      <c r="E1941" s="1" t="s">
        <v>115</v>
      </c>
      <c r="F1941" s="1" t="s">
        <v>35</v>
      </c>
      <c r="G1941" s="1" t="s">
        <v>116</v>
      </c>
      <c r="H1941" s="1" t="s">
        <v>4617</v>
      </c>
      <c r="I1941" s="2">
        <v>43567.0</v>
      </c>
      <c r="J1941" s="1">
        <v>5.0</v>
      </c>
      <c r="K1941" s="1" t="s">
        <v>2391</v>
      </c>
      <c r="L1941" s="1" t="s">
        <v>5794</v>
      </c>
      <c r="M1941" s="1">
        <v>0.0</v>
      </c>
      <c r="N1941" s="1" t="s">
        <v>40</v>
      </c>
      <c r="O1941" s="1" t="s">
        <v>41</v>
      </c>
      <c r="R1941" s="1" t="s">
        <v>5795</v>
      </c>
      <c r="S1941" s="1" t="s">
        <v>43</v>
      </c>
      <c r="T1941" s="1" t="s">
        <v>44</v>
      </c>
      <c r="V1941" s="1" t="s">
        <v>116</v>
      </c>
      <c r="W1941" s="1" t="s">
        <v>287</v>
      </c>
      <c r="X1941" s="1" t="s">
        <v>287</v>
      </c>
      <c r="AB1941" s="1" t="s">
        <v>239</v>
      </c>
      <c r="AC1941" s="1" t="s">
        <v>47</v>
      </c>
      <c r="AD1941" s="1" t="b">
        <v>1</v>
      </c>
      <c r="AE1941" s="1">
        <v>0.0</v>
      </c>
      <c r="AF1941" s="1" t="s">
        <v>5796</v>
      </c>
    </row>
    <row r="1942" ht="14.25" customHeight="1">
      <c r="A1942" s="2">
        <v>43597.0</v>
      </c>
      <c r="B1942" s="1" t="s">
        <v>83</v>
      </c>
      <c r="C1942" s="1">
        <v>5.012254061251E12</v>
      </c>
      <c r="D1942" s="1" t="s">
        <v>282</v>
      </c>
      <c r="E1942" s="1" t="s">
        <v>115</v>
      </c>
      <c r="F1942" s="1" t="s">
        <v>35</v>
      </c>
      <c r="G1942" s="1" t="s">
        <v>116</v>
      </c>
      <c r="H1942" s="1" t="s">
        <v>283</v>
      </c>
      <c r="I1942" s="2">
        <v>43567.0</v>
      </c>
      <c r="J1942" s="1">
        <v>5.0</v>
      </c>
      <c r="K1942" s="1" t="s">
        <v>5775</v>
      </c>
      <c r="L1942" s="1" t="s">
        <v>5776</v>
      </c>
      <c r="M1942" s="1">
        <v>0.0</v>
      </c>
      <c r="N1942" s="1" t="s">
        <v>40</v>
      </c>
      <c r="O1942" s="1" t="s">
        <v>41</v>
      </c>
      <c r="R1942" s="1" t="s">
        <v>5797</v>
      </c>
      <c r="S1942" s="1" t="s">
        <v>43</v>
      </c>
      <c r="T1942" s="1" t="s">
        <v>44</v>
      </c>
      <c r="V1942" s="1" t="s">
        <v>116</v>
      </c>
      <c r="W1942" s="1" t="s">
        <v>287</v>
      </c>
      <c r="X1942" s="1" t="s">
        <v>287</v>
      </c>
      <c r="AB1942" s="1" t="s">
        <v>239</v>
      </c>
      <c r="AC1942" s="1" t="s">
        <v>47</v>
      </c>
      <c r="AD1942" s="1" t="b">
        <v>1</v>
      </c>
      <c r="AE1942" s="1">
        <v>0.0</v>
      </c>
      <c r="AF1942" s="1" t="s">
        <v>5798</v>
      </c>
    </row>
    <row r="1943" ht="14.25" customHeight="1">
      <c r="A1943" s="2">
        <v>43597.0</v>
      </c>
      <c r="B1943" s="1" t="s">
        <v>124</v>
      </c>
      <c r="C1943" s="1">
        <v>5.01225406081E12</v>
      </c>
      <c r="D1943" s="1" t="s">
        <v>853</v>
      </c>
      <c r="E1943" s="1" t="s">
        <v>115</v>
      </c>
      <c r="F1943" s="1" t="s">
        <v>35</v>
      </c>
      <c r="G1943" s="1" t="s">
        <v>116</v>
      </c>
      <c r="H1943" s="1" t="s">
        <v>4617</v>
      </c>
      <c r="I1943" s="2">
        <v>43567.0</v>
      </c>
      <c r="J1943" s="1">
        <v>5.0</v>
      </c>
      <c r="K1943" s="1" t="s">
        <v>2391</v>
      </c>
      <c r="L1943" s="1" t="s">
        <v>5794</v>
      </c>
      <c r="M1943" s="1">
        <v>0.0</v>
      </c>
      <c r="N1943" s="1" t="s">
        <v>40</v>
      </c>
      <c r="O1943" s="1" t="s">
        <v>41</v>
      </c>
      <c r="R1943" s="1" t="s">
        <v>5799</v>
      </c>
      <c r="S1943" s="1" t="s">
        <v>43</v>
      </c>
      <c r="T1943" s="1" t="s">
        <v>69</v>
      </c>
      <c r="V1943" s="1" t="s">
        <v>116</v>
      </c>
      <c r="W1943" s="1" t="s">
        <v>287</v>
      </c>
      <c r="X1943" s="1" t="s">
        <v>287</v>
      </c>
      <c r="AB1943" s="1" t="s">
        <v>4836</v>
      </c>
      <c r="AC1943" s="1" t="s">
        <v>47</v>
      </c>
      <c r="AD1943" s="1" t="b">
        <v>1</v>
      </c>
      <c r="AE1943" s="1">
        <v>1.0</v>
      </c>
      <c r="AF1943" s="1" t="s">
        <v>5800</v>
      </c>
    </row>
    <row r="1944" ht="14.25" customHeight="1">
      <c r="A1944" s="2">
        <v>43597.0</v>
      </c>
      <c r="B1944" s="1" t="s">
        <v>124</v>
      </c>
      <c r="C1944" s="1">
        <v>8.712561490603E12</v>
      </c>
      <c r="D1944" s="1" t="s">
        <v>441</v>
      </c>
      <c r="E1944" s="1" t="s">
        <v>202</v>
      </c>
      <c r="F1944" s="1" t="s">
        <v>75</v>
      </c>
      <c r="G1944" s="1" t="s">
        <v>203</v>
      </c>
      <c r="H1944" s="1" t="s">
        <v>4944</v>
      </c>
      <c r="I1944" s="2">
        <v>43567.0</v>
      </c>
      <c r="J1944" s="1">
        <v>5.0</v>
      </c>
      <c r="K1944" s="1" t="s">
        <v>5801</v>
      </c>
      <c r="L1944" s="1" t="s">
        <v>5802</v>
      </c>
      <c r="M1944" s="1">
        <v>0.0</v>
      </c>
      <c r="N1944" s="1" t="s">
        <v>40</v>
      </c>
      <c r="O1944" s="1" t="s">
        <v>41</v>
      </c>
      <c r="R1944" s="1" t="s">
        <v>5803</v>
      </c>
      <c r="S1944" s="1" t="s">
        <v>43</v>
      </c>
      <c r="T1944" s="1" t="s">
        <v>69</v>
      </c>
      <c r="V1944" s="1" t="s">
        <v>203</v>
      </c>
      <c r="W1944" s="1" t="s">
        <v>5804</v>
      </c>
      <c r="X1944" s="1" t="s">
        <v>206</v>
      </c>
      <c r="AB1944" s="1" t="s">
        <v>4836</v>
      </c>
      <c r="AC1944" s="1" t="s">
        <v>47</v>
      </c>
      <c r="AD1944" s="1" t="b">
        <v>1</v>
      </c>
      <c r="AE1944" s="1">
        <v>0.0</v>
      </c>
      <c r="AF1944" s="1" t="s">
        <v>5805</v>
      </c>
    </row>
    <row r="1945" ht="14.25" customHeight="1">
      <c r="A1945" s="2">
        <v>43597.0</v>
      </c>
      <c r="B1945" s="1" t="s">
        <v>124</v>
      </c>
      <c r="C1945" s="1">
        <v>8.710447325513E12</v>
      </c>
      <c r="D1945" s="1" t="s">
        <v>368</v>
      </c>
      <c r="E1945" s="1" t="s">
        <v>202</v>
      </c>
      <c r="F1945" s="1" t="s">
        <v>75</v>
      </c>
      <c r="G1945" s="1" t="s">
        <v>203</v>
      </c>
      <c r="H1945" s="1" t="s">
        <v>5806</v>
      </c>
      <c r="I1945" s="2">
        <v>43567.0</v>
      </c>
      <c r="J1945" s="1">
        <v>5.0</v>
      </c>
      <c r="K1945" s="1" t="s">
        <v>3733</v>
      </c>
      <c r="L1945" s="1" t="s">
        <v>5807</v>
      </c>
      <c r="M1945" s="1">
        <v>0.0</v>
      </c>
      <c r="N1945" s="1" t="s">
        <v>40</v>
      </c>
      <c r="O1945" s="1" t="s">
        <v>41</v>
      </c>
      <c r="R1945" s="1" t="s">
        <v>5808</v>
      </c>
      <c r="S1945" s="1" t="s">
        <v>43</v>
      </c>
      <c r="T1945" s="1" t="s">
        <v>44</v>
      </c>
      <c r="V1945" s="1" t="s">
        <v>203</v>
      </c>
      <c r="W1945" s="1" t="s">
        <v>5804</v>
      </c>
      <c r="AB1945" s="1" t="s">
        <v>5771</v>
      </c>
      <c r="AC1945" s="1" t="s">
        <v>47</v>
      </c>
      <c r="AD1945" s="1" t="b">
        <v>1</v>
      </c>
      <c r="AE1945" s="1">
        <v>1.0</v>
      </c>
      <c r="AF1945" s="1" t="s">
        <v>5809</v>
      </c>
    </row>
    <row r="1946" ht="14.25" customHeight="1">
      <c r="A1946" s="2">
        <v>43597.0</v>
      </c>
      <c r="B1946" s="1" t="s">
        <v>124</v>
      </c>
      <c r="C1946" s="1">
        <v>8.710447325513E12</v>
      </c>
      <c r="D1946" s="1" t="s">
        <v>368</v>
      </c>
      <c r="E1946" s="1" t="s">
        <v>202</v>
      </c>
      <c r="F1946" s="1" t="s">
        <v>75</v>
      </c>
      <c r="G1946" s="1" t="s">
        <v>203</v>
      </c>
      <c r="H1946" s="1" t="s">
        <v>5806</v>
      </c>
      <c r="I1946" s="2">
        <v>43567.0</v>
      </c>
      <c r="J1946" s="1">
        <v>5.0</v>
      </c>
      <c r="K1946" s="1" t="s">
        <v>474</v>
      </c>
      <c r="L1946" s="1" t="s">
        <v>5810</v>
      </c>
      <c r="M1946" s="1">
        <v>0.0</v>
      </c>
      <c r="N1946" s="1" t="s">
        <v>40</v>
      </c>
      <c r="O1946" s="1" t="s">
        <v>41</v>
      </c>
      <c r="R1946" s="1" t="s">
        <v>5811</v>
      </c>
      <c r="S1946" s="1" t="s">
        <v>43</v>
      </c>
      <c r="T1946" s="1" t="s">
        <v>69</v>
      </c>
      <c r="V1946" s="1" t="s">
        <v>203</v>
      </c>
      <c r="W1946" s="1" t="s">
        <v>5804</v>
      </c>
      <c r="AB1946" s="1" t="s">
        <v>5771</v>
      </c>
      <c r="AC1946" s="1" t="s">
        <v>47</v>
      </c>
      <c r="AD1946" s="1" t="b">
        <v>1</v>
      </c>
      <c r="AE1946" s="1">
        <v>1.0</v>
      </c>
      <c r="AF1946" s="1" t="s">
        <v>5812</v>
      </c>
    </row>
    <row r="1947" ht="14.25" customHeight="1">
      <c r="A1947" s="2">
        <v>43597.0</v>
      </c>
      <c r="B1947" s="1" t="s">
        <v>124</v>
      </c>
      <c r="C1947" s="1">
        <v>8.717644474945E12</v>
      </c>
      <c r="D1947" s="1" t="s">
        <v>1219</v>
      </c>
      <c r="E1947" s="1" t="s">
        <v>553</v>
      </c>
      <c r="F1947" s="1" t="s">
        <v>35</v>
      </c>
      <c r="G1947" s="1" t="s">
        <v>36</v>
      </c>
      <c r="H1947" s="1" t="s">
        <v>5757</v>
      </c>
      <c r="I1947" s="2">
        <v>43567.0</v>
      </c>
      <c r="J1947" s="1">
        <v>5.0</v>
      </c>
      <c r="K1947" s="1" t="s">
        <v>5790</v>
      </c>
      <c r="L1947" s="1" t="s">
        <v>5791</v>
      </c>
      <c r="M1947" s="1">
        <v>0.0</v>
      </c>
      <c r="N1947" s="1" t="s">
        <v>40</v>
      </c>
      <c r="O1947" s="1" t="s">
        <v>41</v>
      </c>
      <c r="R1947" s="1" t="s">
        <v>5813</v>
      </c>
      <c r="S1947" s="1" t="s">
        <v>43</v>
      </c>
      <c r="T1947" s="1" t="s">
        <v>69</v>
      </c>
      <c r="V1947" s="1" t="s">
        <v>36</v>
      </c>
      <c r="W1947" s="1" t="s">
        <v>5760</v>
      </c>
      <c r="X1947" s="1" t="s">
        <v>1147</v>
      </c>
      <c r="AB1947" s="1" t="s">
        <v>5771</v>
      </c>
      <c r="AC1947" s="1" t="s">
        <v>47</v>
      </c>
      <c r="AD1947" s="1" t="b">
        <v>1</v>
      </c>
      <c r="AE1947" s="1">
        <v>2.0</v>
      </c>
      <c r="AF1947" s="1" t="s">
        <v>5814</v>
      </c>
    </row>
    <row r="1948" ht="14.25" customHeight="1">
      <c r="A1948" s="2">
        <v>43597.0</v>
      </c>
      <c r="B1948" s="1" t="s">
        <v>124</v>
      </c>
      <c r="C1948" s="1">
        <v>8.71090843035E12</v>
      </c>
      <c r="D1948" s="1" t="s">
        <v>383</v>
      </c>
      <c r="E1948" s="1" t="s">
        <v>202</v>
      </c>
      <c r="F1948" s="1" t="s">
        <v>75</v>
      </c>
      <c r="G1948" s="1" t="s">
        <v>203</v>
      </c>
      <c r="H1948" s="1" t="s">
        <v>384</v>
      </c>
      <c r="I1948" s="2">
        <v>43567.0</v>
      </c>
      <c r="J1948" s="1">
        <v>5.0</v>
      </c>
      <c r="K1948" s="1" t="s">
        <v>2657</v>
      </c>
      <c r="L1948" s="1" t="s">
        <v>5815</v>
      </c>
      <c r="M1948" s="1">
        <v>0.0</v>
      </c>
      <c r="N1948" s="1" t="s">
        <v>40</v>
      </c>
      <c r="O1948" s="1" t="s">
        <v>41</v>
      </c>
      <c r="R1948" s="1" t="s">
        <v>5816</v>
      </c>
      <c r="S1948" s="1" t="s">
        <v>43</v>
      </c>
      <c r="T1948" s="1" t="s">
        <v>69</v>
      </c>
      <c r="V1948" s="1" t="s">
        <v>203</v>
      </c>
      <c r="W1948" s="1" t="s">
        <v>5804</v>
      </c>
      <c r="X1948" s="1" t="s">
        <v>206</v>
      </c>
      <c r="AB1948" s="1" t="s">
        <v>4836</v>
      </c>
      <c r="AC1948" s="1" t="s">
        <v>47</v>
      </c>
      <c r="AD1948" s="1" t="b">
        <v>1</v>
      </c>
      <c r="AE1948" s="1">
        <v>0.0</v>
      </c>
      <c r="AF1948" s="3" t="s">
        <v>5817</v>
      </c>
    </row>
    <row r="1949" ht="14.25" customHeight="1">
      <c r="A1949" s="2">
        <v>43597.0</v>
      </c>
      <c r="B1949" s="1" t="s">
        <v>124</v>
      </c>
      <c r="C1949" s="1">
        <v>8.712561876865E12</v>
      </c>
      <c r="D1949" s="1" t="s">
        <v>574</v>
      </c>
      <c r="E1949" s="1" t="s">
        <v>202</v>
      </c>
      <c r="F1949" s="1" t="s">
        <v>75</v>
      </c>
      <c r="G1949" s="1" t="s">
        <v>203</v>
      </c>
      <c r="H1949" s="1" t="s">
        <v>575</v>
      </c>
      <c r="I1949" s="2">
        <v>43567.0</v>
      </c>
      <c r="J1949" s="1">
        <v>5.0</v>
      </c>
      <c r="K1949" s="1" t="s">
        <v>100</v>
      </c>
      <c r="L1949" s="1" t="s">
        <v>5818</v>
      </c>
      <c r="M1949" s="1">
        <v>0.0</v>
      </c>
      <c r="N1949" s="1" t="s">
        <v>40</v>
      </c>
      <c r="O1949" s="1" t="s">
        <v>41</v>
      </c>
      <c r="R1949" s="1" t="s">
        <v>5819</v>
      </c>
      <c r="S1949" s="1" t="s">
        <v>43</v>
      </c>
      <c r="T1949" s="1" t="s">
        <v>69</v>
      </c>
      <c r="V1949" s="1" t="s">
        <v>203</v>
      </c>
      <c r="W1949" s="1" t="s">
        <v>5804</v>
      </c>
      <c r="X1949" s="1" t="s">
        <v>206</v>
      </c>
      <c r="AB1949" s="1" t="s">
        <v>4836</v>
      </c>
      <c r="AC1949" s="1" t="s">
        <v>47</v>
      </c>
      <c r="AD1949" s="1" t="b">
        <v>0</v>
      </c>
      <c r="AE1949" s="1">
        <v>0.0</v>
      </c>
      <c r="AF1949" s="1" t="s">
        <v>5820</v>
      </c>
    </row>
    <row r="1950" ht="14.25" customHeight="1">
      <c r="A1950" s="2">
        <v>43598.0</v>
      </c>
      <c r="B1950" s="1" t="s">
        <v>194</v>
      </c>
      <c r="C1950" s="1">
        <v>8.714100873885E12</v>
      </c>
      <c r="D1950" s="1">
        <v>3.99390011E8</v>
      </c>
      <c r="E1950" s="1" t="s">
        <v>3586</v>
      </c>
      <c r="F1950" s="1" t="s">
        <v>51</v>
      </c>
      <c r="G1950" s="1" t="s">
        <v>219</v>
      </c>
      <c r="H1950" s="1" t="s">
        <v>3587</v>
      </c>
      <c r="I1950" s="2">
        <v>43568.0</v>
      </c>
      <c r="J1950" s="1">
        <v>5.0</v>
      </c>
      <c r="K1950" s="1" t="s">
        <v>5821</v>
      </c>
      <c r="L1950" s="1" t="s">
        <v>5822</v>
      </c>
      <c r="M1950" s="1">
        <v>0.0</v>
      </c>
      <c r="N1950" s="1" t="s">
        <v>40</v>
      </c>
      <c r="O1950" s="1" t="s">
        <v>41</v>
      </c>
      <c r="S1950" s="1" t="s">
        <v>43</v>
      </c>
      <c r="T1950" s="1" t="s">
        <v>69</v>
      </c>
      <c r="V1950" s="1" t="s">
        <v>219</v>
      </c>
      <c r="W1950" s="1" t="s">
        <v>1303</v>
      </c>
      <c r="X1950" s="1" t="s">
        <v>1303</v>
      </c>
      <c r="AB1950" s="1" t="s">
        <v>4836</v>
      </c>
      <c r="AC1950" s="1" t="s">
        <v>47</v>
      </c>
      <c r="AD1950" s="1" t="b">
        <v>0</v>
      </c>
      <c r="AE1950" s="1">
        <v>0.0</v>
      </c>
      <c r="AF1950" s="1" t="s">
        <v>5823</v>
      </c>
    </row>
    <row r="1951" ht="14.25" customHeight="1">
      <c r="A1951" s="2">
        <v>43598.0</v>
      </c>
      <c r="B1951" s="1" t="s">
        <v>83</v>
      </c>
      <c r="C1951" s="1">
        <v>8.717644733745E12</v>
      </c>
      <c r="D1951" s="1" t="s">
        <v>1110</v>
      </c>
      <c r="E1951" s="1" t="s">
        <v>202</v>
      </c>
      <c r="F1951" s="1" t="s">
        <v>75</v>
      </c>
      <c r="G1951" s="1" t="s">
        <v>203</v>
      </c>
      <c r="H1951" s="1" t="s">
        <v>2555</v>
      </c>
      <c r="I1951" s="2">
        <v>43568.0</v>
      </c>
      <c r="J1951" s="1">
        <v>5.0</v>
      </c>
      <c r="K1951" s="1" t="s">
        <v>1770</v>
      </c>
      <c r="L1951" s="1" t="s">
        <v>1770</v>
      </c>
      <c r="M1951" s="1">
        <v>0.0</v>
      </c>
      <c r="N1951" s="1" t="s">
        <v>40</v>
      </c>
      <c r="O1951" s="1" t="s">
        <v>41</v>
      </c>
      <c r="R1951" s="1" t="s">
        <v>5824</v>
      </c>
      <c r="S1951" s="1" t="s">
        <v>43</v>
      </c>
      <c r="T1951" s="1" t="s">
        <v>69</v>
      </c>
      <c r="V1951" s="1" t="s">
        <v>203</v>
      </c>
      <c r="W1951" s="1" t="s">
        <v>5804</v>
      </c>
      <c r="X1951" s="1" t="s">
        <v>206</v>
      </c>
      <c r="AB1951" s="1" t="s">
        <v>4836</v>
      </c>
      <c r="AC1951" s="1" t="s">
        <v>47</v>
      </c>
      <c r="AD1951" s="1" t="b">
        <v>1</v>
      </c>
      <c r="AE1951" s="1">
        <v>0.0</v>
      </c>
      <c r="AF1951" s="1" t="s">
        <v>5825</v>
      </c>
    </row>
    <row r="1952" ht="14.25" customHeight="1">
      <c r="A1952" s="2">
        <v>43598.0</v>
      </c>
      <c r="B1952" s="1" t="s">
        <v>83</v>
      </c>
      <c r="C1952" s="1">
        <v>8.717644733349E12</v>
      </c>
      <c r="D1952" s="1" t="s">
        <v>1105</v>
      </c>
      <c r="E1952" s="1" t="s">
        <v>202</v>
      </c>
      <c r="F1952" s="1" t="s">
        <v>75</v>
      </c>
      <c r="G1952" s="1" t="s">
        <v>203</v>
      </c>
      <c r="H1952" s="1" t="s">
        <v>2546</v>
      </c>
      <c r="I1952" s="2">
        <v>43568.0</v>
      </c>
      <c r="J1952" s="1">
        <v>5.0</v>
      </c>
      <c r="K1952" s="1" t="s">
        <v>1770</v>
      </c>
      <c r="L1952" s="1" t="s">
        <v>1770</v>
      </c>
      <c r="M1952" s="1">
        <v>0.0</v>
      </c>
      <c r="N1952" s="1" t="s">
        <v>40</v>
      </c>
      <c r="O1952" s="1" t="s">
        <v>41</v>
      </c>
      <c r="R1952" s="1" t="s">
        <v>5826</v>
      </c>
      <c r="S1952" s="1" t="s">
        <v>43</v>
      </c>
      <c r="T1952" s="1" t="s">
        <v>69</v>
      </c>
      <c r="V1952" s="1" t="s">
        <v>203</v>
      </c>
      <c r="W1952" s="1" t="s">
        <v>5804</v>
      </c>
      <c r="X1952" s="1" t="s">
        <v>206</v>
      </c>
      <c r="AB1952" s="1" t="s">
        <v>4836</v>
      </c>
      <c r="AC1952" s="1" t="s">
        <v>47</v>
      </c>
      <c r="AD1952" s="1" t="b">
        <v>1</v>
      </c>
      <c r="AE1952" s="1">
        <v>0.0</v>
      </c>
      <c r="AF1952" s="1" t="s">
        <v>5827</v>
      </c>
    </row>
    <row r="1953" ht="14.25" customHeight="1">
      <c r="A1953" s="2">
        <v>43598.0</v>
      </c>
      <c r="B1953" s="1" t="s">
        <v>124</v>
      </c>
      <c r="C1953" s="1">
        <v>8.71044735788E12</v>
      </c>
      <c r="D1953" s="1" t="s">
        <v>5828</v>
      </c>
      <c r="E1953" s="1" t="s">
        <v>586</v>
      </c>
      <c r="F1953" s="1" t="s">
        <v>75</v>
      </c>
      <c r="G1953" s="1" t="s">
        <v>203</v>
      </c>
      <c r="H1953" s="1" t="s">
        <v>5829</v>
      </c>
      <c r="I1953" s="2">
        <v>43579.0</v>
      </c>
      <c r="J1953" s="1">
        <v>5.0</v>
      </c>
      <c r="K1953" s="1" t="s">
        <v>3466</v>
      </c>
      <c r="L1953" s="1" t="s">
        <v>5830</v>
      </c>
      <c r="M1953" s="1">
        <v>0.0</v>
      </c>
      <c r="N1953" s="1" t="s">
        <v>40</v>
      </c>
      <c r="O1953" s="1" t="s">
        <v>41</v>
      </c>
      <c r="R1953" s="1" t="s">
        <v>5831</v>
      </c>
      <c r="S1953" s="1" t="s">
        <v>43</v>
      </c>
      <c r="T1953" s="1" t="s">
        <v>69</v>
      </c>
      <c r="V1953" s="1" t="s">
        <v>203</v>
      </c>
      <c r="W1953" s="1" t="s">
        <v>5804</v>
      </c>
      <c r="X1953" s="1" t="s">
        <v>592</v>
      </c>
      <c r="AB1953" s="1" t="s">
        <v>5771</v>
      </c>
      <c r="AC1953" s="1" t="s">
        <v>47</v>
      </c>
      <c r="AD1953" s="1" t="b">
        <v>0</v>
      </c>
      <c r="AE1953" s="1">
        <v>0.0</v>
      </c>
      <c r="AF1953" s="1" t="s">
        <v>5832</v>
      </c>
    </row>
    <row r="1954" ht="14.25" customHeight="1">
      <c r="A1954" s="2">
        <v>43598.0</v>
      </c>
      <c r="B1954" s="1" t="s">
        <v>124</v>
      </c>
      <c r="C1954" s="1">
        <v>5.000118203695E12</v>
      </c>
      <c r="D1954" s="1" t="s">
        <v>4285</v>
      </c>
      <c r="E1954" s="1" t="s">
        <v>511</v>
      </c>
      <c r="F1954" s="1" t="s">
        <v>51</v>
      </c>
      <c r="G1954" s="1" t="s">
        <v>52</v>
      </c>
      <c r="H1954" s="1" t="s">
        <v>4286</v>
      </c>
      <c r="I1954" s="2">
        <v>43568.0</v>
      </c>
      <c r="J1954" s="1">
        <v>5.0</v>
      </c>
      <c r="K1954" s="1" t="s">
        <v>5833</v>
      </c>
      <c r="L1954" s="1" t="s">
        <v>5834</v>
      </c>
      <c r="M1954" s="1">
        <v>0.0</v>
      </c>
      <c r="N1954" s="1" t="s">
        <v>40</v>
      </c>
      <c r="O1954" s="1" t="s">
        <v>41</v>
      </c>
      <c r="R1954" s="1" t="s">
        <v>5835</v>
      </c>
      <c r="S1954" s="1" t="s">
        <v>43</v>
      </c>
      <c r="T1954" s="1" t="s">
        <v>69</v>
      </c>
      <c r="V1954" s="1" t="s">
        <v>52</v>
      </c>
      <c r="W1954" s="1" t="s">
        <v>516</v>
      </c>
      <c r="X1954" s="1" t="s">
        <v>516</v>
      </c>
      <c r="AB1954" s="1" t="s">
        <v>4836</v>
      </c>
      <c r="AC1954" s="1" t="s">
        <v>47</v>
      </c>
      <c r="AD1954" s="1" t="b">
        <v>1</v>
      </c>
      <c r="AE1954" s="1">
        <v>1.0</v>
      </c>
      <c r="AF1954" s="1" t="s">
        <v>5836</v>
      </c>
    </row>
    <row r="1955" ht="14.25" customHeight="1">
      <c r="A1955" s="2">
        <v>43599.0</v>
      </c>
      <c r="B1955" s="1" t="s">
        <v>83</v>
      </c>
      <c r="C1955" s="1">
        <v>8.71256101863E12</v>
      </c>
      <c r="D1955" s="1" t="s">
        <v>914</v>
      </c>
      <c r="E1955" s="1" t="s">
        <v>256</v>
      </c>
      <c r="F1955" s="1" t="s">
        <v>35</v>
      </c>
      <c r="G1955" s="1" t="s">
        <v>36</v>
      </c>
      <c r="H1955" s="1" t="s">
        <v>915</v>
      </c>
      <c r="I1955" s="2">
        <v>43569.0</v>
      </c>
      <c r="J1955" s="1">
        <v>5.0</v>
      </c>
      <c r="K1955" s="1" t="s">
        <v>5837</v>
      </c>
      <c r="L1955" s="1" t="s">
        <v>5838</v>
      </c>
      <c r="M1955" s="1">
        <v>0.0</v>
      </c>
      <c r="N1955" s="1" t="s">
        <v>40</v>
      </c>
      <c r="O1955" s="1" t="s">
        <v>41</v>
      </c>
      <c r="R1955" s="1" t="s">
        <v>5839</v>
      </c>
      <c r="S1955" s="1" t="s">
        <v>43</v>
      </c>
      <c r="T1955" s="1" t="s">
        <v>44</v>
      </c>
      <c r="V1955" s="1" t="s">
        <v>36</v>
      </c>
      <c r="W1955" s="1" t="s">
        <v>45</v>
      </c>
      <c r="X1955" s="1" t="s">
        <v>45</v>
      </c>
      <c r="AB1955" s="1" t="s">
        <v>180</v>
      </c>
      <c r="AC1955" s="1" t="s">
        <v>47</v>
      </c>
      <c r="AD1955" s="1" t="b">
        <v>1</v>
      </c>
      <c r="AE1955" s="1">
        <v>0.0</v>
      </c>
      <c r="AF1955" s="1" t="s">
        <v>5840</v>
      </c>
    </row>
    <row r="1956" ht="14.25" customHeight="1">
      <c r="A1956" s="2">
        <v>43599.0</v>
      </c>
      <c r="B1956" s="1" t="s">
        <v>83</v>
      </c>
      <c r="C1956" s="1">
        <v>8.717644147672E12</v>
      </c>
      <c r="D1956" s="1" t="s">
        <v>925</v>
      </c>
      <c r="E1956" s="1" t="s">
        <v>74</v>
      </c>
      <c r="F1956" s="1" t="s">
        <v>75</v>
      </c>
      <c r="G1956" s="1" t="s">
        <v>76</v>
      </c>
      <c r="H1956" s="1" t="s">
        <v>5526</v>
      </c>
      <c r="I1956" s="2">
        <v>43569.0</v>
      </c>
      <c r="J1956" s="1">
        <v>5.0</v>
      </c>
      <c r="K1956" s="1" t="s">
        <v>5841</v>
      </c>
      <c r="L1956" s="1" t="s">
        <v>5842</v>
      </c>
      <c r="M1956" s="1">
        <v>0.0</v>
      </c>
      <c r="N1956" s="1" t="s">
        <v>40</v>
      </c>
      <c r="O1956" s="1" t="s">
        <v>41</v>
      </c>
      <c r="R1956" s="1" t="s">
        <v>5843</v>
      </c>
      <c r="S1956" s="1" t="s">
        <v>43</v>
      </c>
      <c r="T1956" s="1" t="s">
        <v>69</v>
      </c>
      <c r="V1956" s="1" t="s">
        <v>76</v>
      </c>
      <c r="W1956" s="1" t="s">
        <v>5529</v>
      </c>
      <c r="X1956" s="1" t="s">
        <v>930</v>
      </c>
      <c r="AB1956" s="1" t="s">
        <v>4836</v>
      </c>
      <c r="AC1956" s="1" t="s">
        <v>47</v>
      </c>
      <c r="AD1956" s="1" t="b">
        <v>1</v>
      </c>
      <c r="AE1956" s="1">
        <v>0.0</v>
      </c>
      <c r="AF1956" s="1" t="s">
        <v>5844</v>
      </c>
    </row>
    <row r="1957" ht="14.25" customHeight="1">
      <c r="A1957" s="2">
        <v>43599.0</v>
      </c>
      <c r="B1957" s="1" t="s">
        <v>83</v>
      </c>
      <c r="C1957" s="1">
        <v>8.717644147672E12</v>
      </c>
      <c r="D1957" s="1" t="s">
        <v>925</v>
      </c>
      <c r="E1957" s="1" t="s">
        <v>74</v>
      </c>
      <c r="F1957" s="1" t="s">
        <v>75</v>
      </c>
      <c r="G1957" s="1" t="s">
        <v>76</v>
      </c>
      <c r="H1957" s="1" t="s">
        <v>5526</v>
      </c>
      <c r="I1957" s="2">
        <v>43569.0</v>
      </c>
      <c r="J1957" s="1">
        <v>1.0</v>
      </c>
      <c r="K1957" s="1" t="s">
        <v>5845</v>
      </c>
      <c r="L1957" s="1" t="s">
        <v>5846</v>
      </c>
      <c r="M1957" s="1">
        <v>0.0</v>
      </c>
      <c r="N1957" s="1" t="s">
        <v>40</v>
      </c>
      <c r="O1957" s="1" t="s">
        <v>41</v>
      </c>
      <c r="R1957" s="1" t="s">
        <v>5847</v>
      </c>
      <c r="S1957" s="1" t="s">
        <v>43</v>
      </c>
      <c r="T1957" s="1" t="s">
        <v>69</v>
      </c>
      <c r="V1957" s="1" t="s">
        <v>76</v>
      </c>
      <c r="W1957" s="1" t="s">
        <v>5529</v>
      </c>
      <c r="X1957" s="1" t="s">
        <v>930</v>
      </c>
      <c r="AB1957" s="1" t="s">
        <v>4836</v>
      </c>
      <c r="AC1957" s="1" t="s">
        <v>47</v>
      </c>
      <c r="AD1957" s="1" t="b">
        <v>1</v>
      </c>
      <c r="AE1957" s="1">
        <v>0.0</v>
      </c>
      <c r="AF1957" s="1" t="s">
        <v>5848</v>
      </c>
    </row>
    <row r="1958" ht="14.25" customHeight="1">
      <c r="A1958" s="2">
        <v>43599.0</v>
      </c>
      <c r="B1958" s="1" t="s">
        <v>124</v>
      </c>
      <c r="C1958" s="1">
        <v>8.71256101863E12</v>
      </c>
      <c r="D1958" s="1" t="s">
        <v>1002</v>
      </c>
      <c r="E1958" s="1" t="s">
        <v>256</v>
      </c>
      <c r="F1958" s="1" t="s">
        <v>35</v>
      </c>
      <c r="G1958" s="1" t="s">
        <v>36</v>
      </c>
      <c r="H1958" s="1" t="s">
        <v>915</v>
      </c>
      <c r="I1958" s="2">
        <v>43569.0</v>
      </c>
      <c r="J1958" s="1">
        <v>5.0</v>
      </c>
      <c r="K1958" s="1" t="s">
        <v>5837</v>
      </c>
      <c r="L1958" s="1" t="s">
        <v>5838</v>
      </c>
      <c r="M1958" s="1">
        <v>0.0</v>
      </c>
      <c r="N1958" s="1" t="s">
        <v>40</v>
      </c>
      <c r="O1958" s="1" t="s">
        <v>41</v>
      </c>
      <c r="R1958" s="1" t="s">
        <v>5849</v>
      </c>
      <c r="S1958" s="1" t="s">
        <v>43</v>
      </c>
      <c r="T1958" s="1" t="s">
        <v>69</v>
      </c>
      <c r="V1958" s="1" t="s">
        <v>36</v>
      </c>
      <c r="W1958" s="1" t="s">
        <v>45</v>
      </c>
      <c r="X1958" s="1" t="s">
        <v>45</v>
      </c>
      <c r="AB1958" s="1" t="s">
        <v>180</v>
      </c>
      <c r="AC1958" s="1" t="s">
        <v>47</v>
      </c>
      <c r="AD1958" s="1" t="b">
        <v>1</v>
      </c>
      <c r="AE1958" s="1">
        <v>0.0</v>
      </c>
      <c r="AF1958" s="1" t="s">
        <v>5850</v>
      </c>
    </row>
    <row r="1959" ht="14.25" customHeight="1">
      <c r="A1959" s="2">
        <v>43599.0</v>
      </c>
      <c r="B1959" s="1" t="s">
        <v>124</v>
      </c>
      <c r="C1959" s="1">
        <v>8.71090843035E12</v>
      </c>
      <c r="D1959" s="1" t="s">
        <v>383</v>
      </c>
      <c r="E1959" s="1" t="s">
        <v>202</v>
      </c>
      <c r="F1959" s="1" t="s">
        <v>75</v>
      </c>
      <c r="G1959" s="1" t="s">
        <v>203</v>
      </c>
      <c r="H1959" s="1" t="s">
        <v>384</v>
      </c>
      <c r="I1959" s="2">
        <v>43569.0</v>
      </c>
      <c r="J1959" s="1">
        <v>4.0</v>
      </c>
      <c r="K1959" s="1" t="s">
        <v>2931</v>
      </c>
      <c r="L1959" s="1" t="s">
        <v>5851</v>
      </c>
      <c r="M1959" s="1">
        <v>0.0</v>
      </c>
      <c r="N1959" s="1" t="s">
        <v>40</v>
      </c>
      <c r="O1959" s="1" t="s">
        <v>41</v>
      </c>
      <c r="R1959" s="1" t="s">
        <v>5852</v>
      </c>
      <c r="S1959" s="1" t="s">
        <v>43</v>
      </c>
      <c r="T1959" s="1" t="s">
        <v>69</v>
      </c>
      <c r="V1959" s="1" t="s">
        <v>203</v>
      </c>
      <c r="W1959" s="1" t="s">
        <v>5804</v>
      </c>
      <c r="X1959" s="1" t="s">
        <v>206</v>
      </c>
      <c r="AB1959" s="1" t="s">
        <v>4836</v>
      </c>
      <c r="AC1959" s="1" t="s">
        <v>47</v>
      </c>
      <c r="AD1959" s="1" t="b">
        <v>1</v>
      </c>
      <c r="AE1959" s="1">
        <v>0.0</v>
      </c>
      <c r="AF1959" s="1" t="s">
        <v>5853</v>
      </c>
    </row>
    <row r="1960" ht="14.25" customHeight="1">
      <c r="A1960" s="2">
        <v>43599.0</v>
      </c>
      <c r="B1960" s="1" t="s">
        <v>124</v>
      </c>
      <c r="C1960" s="1">
        <v>8.712561490603E12</v>
      </c>
      <c r="D1960" s="1" t="s">
        <v>441</v>
      </c>
      <c r="E1960" s="1" t="s">
        <v>202</v>
      </c>
      <c r="F1960" s="1" t="s">
        <v>75</v>
      </c>
      <c r="G1960" s="1" t="s">
        <v>203</v>
      </c>
      <c r="H1960" s="1" t="s">
        <v>4944</v>
      </c>
      <c r="I1960" s="2">
        <v>43569.0</v>
      </c>
      <c r="J1960" s="1">
        <v>5.0</v>
      </c>
      <c r="K1960" s="1" t="s">
        <v>5854</v>
      </c>
      <c r="L1960" s="1" t="s">
        <v>5855</v>
      </c>
      <c r="M1960" s="1">
        <v>0.0</v>
      </c>
      <c r="N1960" s="1" t="s">
        <v>40</v>
      </c>
      <c r="O1960" s="1" t="s">
        <v>41</v>
      </c>
      <c r="R1960" s="1" t="s">
        <v>5856</v>
      </c>
      <c r="S1960" s="1" t="s">
        <v>43</v>
      </c>
      <c r="T1960" s="1" t="s">
        <v>69</v>
      </c>
      <c r="V1960" s="1" t="s">
        <v>203</v>
      </c>
      <c r="W1960" s="1" t="s">
        <v>5804</v>
      </c>
      <c r="X1960" s="1" t="s">
        <v>206</v>
      </c>
      <c r="AB1960" s="1" t="s">
        <v>4836</v>
      </c>
      <c r="AC1960" s="1" t="s">
        <v>47</v>
      </c>
      <c r="AD1960" s="1" t="b">
        <v>1</v>
      </c>
      <c r="AE1960" s="1">
        <v>1.0</v>
      </c>
      <c r="AF1960" s="1" t="s">
        <v>5857</v>
      </c>
    </row>
    <row r="1961" ht="14.25" customHeight="1">
      <c r="A1961" s="2">
        <v>43599.0</v>
      </c>
      <c r="B1961" s="1" t="s">
        <v>124</v>
      </c>
      <c r="C1961" s="1">
        <v>8.710447813201E12</v>
      </c>
      <c r="D1961" s="1" t="s">
        <v>498</v>
      </c>
      <c r="E1961" s="1" t="s">
        <v>232</v>
      </c>
      <c r="F1961" s="1" t="s">
        <v>75</v>
      </c>
      <c r="G1961" s="1" t="s">
        <v>203</v>
      </c>
      <c r="H1961" s="1" t="s">
        <v>5781</v>
      </c>
      <c r="I1961" s="2">
        <v>43569.0</v>
      </c>
      <c r="J1961" s="1">
        <v>4.0</v>
      </c>
      <c r="K1961" s="1" t="s">
        <v>5422</v>
      </c>
      <c r="L1961" s="1" t="s">
        <v>5858</v>
      </c>
      <c r="M1961" s="1">
        <v>0.0</v>
      </c>
      <c r="N1961" s="1" t="s">
        <v>40</v>
      </c>
      <c r="O1961" s="1" t="s">
        <v>41</v>
      </c>
      <c r="R1961" s="1" t="s">
        <v>5859</v>
      </c>
      <c r="S1961" s="1" t="s">
        <v>43</v>
      </c>
      <c r="T1961" s="1" t="s">
        <v>69</v>
      </c>
      <c r="V1961" s="1" t="s">
        <v>203</v>
      </c>
      <c r="W1961" s="1" t="s">
        <v>5784</v>
      </c>
      <c r="X1961" s="1" t="s">
        <v>238</v>
      </c>
      <c r="AB1961" s="1" t="s">
        <v>4836</v>
      </c>
      <c r="AC1961" s="1" t="s">
        <v>47</v>
      </c>
      <c r="AD1961" s="1" t="b">
        <v>1</v>
      </c>
      <c r="AE1961" s="1">
        <v>0.0</v>
      </c>
      <c r="AF1961" s="1" t="s">
        <v>5860</v>
      </c>
    </row>
    <row r="1962" ht="14.25" customHeight="1">
      <c r="A1962" s="2">
        <v>43599.0</v>
      </c>
      <c r="B1962" s="1" t="s">
        <v>124</v>
      </c>
      <c r="C1962" s="1">
        <v>8.710447336045E12</v>
      </c>
      <c r="D1962" s="1" t="s">
        <v>518</v>
      </c>
      <c r="E1962" s="1" t="s">
        <v>245</v>
      </c>
      <c r="F1962" s="1" t="s">
        <v>75</v>
      </c>
      <c r="G1962" s="1" t="s">
        <v>203</v>
      </c>
      <c r="H1962" s="1" t="s">
        <v>5586</v>
      </c>
      <c r="I1962" s="2">
        <v>43569.0</v>
      </c>
      <c r="J1962" s="1">
        <v>1.0</v>
      </c>
      <c r="K1962" s="1" t="s">
        <v>5861</v>
      </c>
      <c r="L1962" s="1" t="s">
        <v>5862</v>
      </c>
      <c r="M1962" s="1">
        <v>0.0</v>
      </c>
      <c r="N1962" s="1" t="s">
        <v>40</v>
      </c>
      <c r="O1962" s="1" t="s">
        <v>41</v>
      </c>
      <c r="R1962" s="1" t="s">
        <v>5863</v>
      </c>
      <c r="S1962" s="1" t="s">
        <v>43</v>
      </c>
      <c r="T1962" s="1" t="s">
        <v>69</v>
      </c>
      <c r="V1962" s="1" t="s">
        <v>203</v>
      </c>
      <c r="W1962" s="1" t="s">
        <v>5864</v>
      </c>
      <c r="X1962" s="1" t="s">
        <v>487</v>
      </c>
      <c r="AB1962" s="1" t="s">
        <v>4836</v>
      </c>
      <c r="AC1962" s="1" t="s">
        <v>47</v>
      </c>
      <c r="AD1962" s="1" t="b">
        <v>1</v>
      </c>
      <c r="AE1962" s="1">
        <v>1.0</v>
      </c>
      <c r="AF1962" s="1" t="s">
        <v>5865</v>
      </c>
    </row>
    <row r="1963" ht="14.25" customHeight="1">
      <c r="A1963" s="2">
        <v>43599.0</v>
      </c>
      <c r="B1963" s="1" t="s">
        <v>124</v>
      </c>
      <c r="C1963" s="1">
        <v>8.710447336014E12</v>
      </c>
      <c r="D1963" s="1" t="s">
        <v>494</v>
      </c>
      <c r="E1963" s="1" t="s">
        <v>245</v>
      </c>
      <c r="F1963" s="1" t="s">
        <v>75</v>
      </c>
      <c r="G1963" s="1" t="s">
        <v>203</v>
      </c>
      <c r="H1963" s="1" t="s">
        <v>5608</v>
      </c>
      <c r="I1963" s="2">
        <v>43569.0</v>
      </c>
      <c r="J1963" s="1">
        <v>1.0</v>
      </c>
      <c r="K1963" s="1" t="s">
        <v>5861</v>
      </c>
      <c r="L1963" s="1" t="s">
        <v>5862</v>
      </c>
      <c r="M1963" s="1">
        <v>0.0</v>
      </c>
      <c r="N1963" s="1" t="s">
        <v>40</v>
      </c>
      <c r="O1963" s="1" t="s">
        <v>41</v>
      </c>
      <c r="R1963" s="1" t="s">
        <v>5866</v>
      </c>
      <c r="S1963" s="1" t="s">
        <v>43</v>
      </c>
      <c r="T1963" s="1" t="s">
        <v>44</v>
      </c>
      <c r="V1963" s="1" t="s">
        <v>203</v>
      </c>
      <c r="W1963" s="1" t="s">
        <v>5867</v>
      </c>
      <c r="X1963" s="1" t="s">
        <v>472</v>
      </c>
      <c r="AB1963" s="1" t="s">
        <v>4836</v>
      </c>
      <c r="AC1963" s="1" t="s">
        <v>47</v>
      </c>
      <c r="AD1963" s="1" t="b">
        <v>1</v>
      </c>
      <c r="AE1963" s="1">
        <v>1.0</v>
      </c>
      <c r="AF1963" s="3" t="s">
        <v>5868</v>
      </c>
    </row>
    <row r="1964" ht="14.25" customHeight="1">
      <c r="A1964" s="2">
        <v>43599.0</v>
      </c>
      <c r="B1964" s="1" t="s">
        <v>124</v>
      </c>
      <c r="C1964" s="1">
        <v>8.710447336083E12</v>
      </c>
      <c r="D1964" s="1" t="s">
        <v>489</v>
      </c>
      <c r="E1964" s="1" t="s">
        <v>245</v>
      </c>
      <c r="F1964" s="1" t="s">
        <v>75</v>
      </c>
      <c r="G1964" s="1" t="s">
        <v>203</v>
      </c>
      <c r="H1964" s="1" t="s">
        <v>5597</v>
      </c>
      <c r="I1964" s="2">
        <v>43569.0</v>
      </c>
      <c r="J1964" s="1">
        <v>1.0</v>
      </c>
      <c r="K1964" s="1" t="s">
        <v>5861</v>
      </c>
      <c r="L1964" s="1" t="s">
        <v>5862</v>
      </c>
      <c r="M1964" s="1">
        <v>0.0</v>
      </c>
      <c r="N1964" s="1" t="s">
        <v>40</v>
      </c>
      <c r="O1964" s="1" t="s">
        <v>41</v>
      </c>
      <c r="R1964" s="1" t="s">
        <v>5869</v>
      </c>
      <c r="S1964" s="1" t="s">
        <v>43</v>
      </c>
      <c r="T1964" s="1" t="s">
        <v>44</v>
      </c>
      <c r="V1964" s="1" t="s">
        <v>203</v>
      </c>
      <c r="W1964" s="1" t="s">
        <v>5870</v>
      </c>
      <c r="X1964" s="1" t="s">
        <v>492</v>
      </c>
      <c r="AB1964" s="1" t="s">
        <v>4836</v>
      </c>
      <c r="AC1964" s="1" t="s">
        <v>47</v>
      </c>
      <c r="AD1964" s="1" t="b">
        <v>1</v>
      </c>
      <c r="AE1964" s="1">
        <v>1.0</v>
      </c>
      <c r="AF1964" s="1" t="s">
        <v>5871</v>
      </c>
    </row>
    <row r="1965" ht="14.25" customHeight="1">
      <c r="A1965" s="2">
        <v>43599.0</v>
      </c>
      <c r="B1965" s="1" t="s">
        <v>124</v>
      </c>
      <c r="C1965" s="1">
        <v>8.710447414873E12</v>
      </c>
      <c r="D1965" s="1" t="s">
        <v>484</v>
      </c>
      <c r="E1965" s="1" t="s">
        <v>245</v>
      </c>
      <c r="F1965" s="1" t="s">
        <v>75</v>
      </c>
      <c r="G1965" s="1" t="s">
        <v>203</v>
      </c>
      <c r="H1965" s="1" t="s">
        <v>5567</v>
      </c>
      <c r="I1965" s="2">
        <v>43569.0</v>
      </c>
      <c r="J1965" s="1">
        <v>1.0</v>
      </c>
      <c r="K1965" s="1" t="s">
        <v>5861</v>
      </c>
      <c r="L1965" s="1" t="s">
        <v>5862</v>
      </c>
      <c r="M1965" s="1">
        <v>0.0</v>
      </c>
      <c r="N1965" s="1" t="s">
        <v>40</v>
      </c>
      <c r="O1965" s="1" t="s">
        <v>41</v>
      </c>
      <c r="R1965" s="1" t="s">
        <v>5872</v>
      </c>
      <c r="S1965" s="1" t="s">
        <v>43</v>
      </c>
      <c r="T1965" s="1" t="s">
        <v>44</v>
      </c>
      <c r="V1965" s="1" t="s">
        <v>203</v>
      </c>
      <c r="W1965" s="1" t="s">
        <v>5864</v>
      </c>
      <c r="X1965" s="1" t="s">
        <v>487</v>
      </c>
      <c r="AB1965" s="1" t="s">
        <v>5771</v>
      </c>
      <c r="AC1965" s="1" t="s">
        <v>47</v>
      </c>
      <c r="AD1965" s="1" t="b">
        <v>1</v>
      </c>
      <c r="AE1965" s="1">
        <v>1.0</v>
      </c>
      <c r="AF1965" s="3" t="s">
        <v>5873</v>
      </c>
    </row>
    <row r="1966" ht="14.25" customHeight="1">
      <c r="A1966" s="2">
        <v>43599.0</v>
      </c>
      <c r="B1966" s="1" t="s">
        <v>124</v>
      </c>
      <c r="C1966" s="1">
        <v>8.71044735788E12</v>
      </c>
      <c r="D1966" s="1" t="s">
        <v>5828</v>
      </c>
      <c r="E1966" s="1" t="s">
        <v>586</v>
      </c>
      <c r="F1966" s="1" t="s">
        <v>75</v>
      </c>
      <c r="G1966" s="1" t="s">
        <v>203</v>
      </c>
      <c r="H1966" s="1" t="s">
        <v>5829</v>
      </c>
      <c r="I1966" s="2">
        <v>43581.0</v>
      </c>
      <c r="J1966" s="1">
        <v>4.0</v>
      </c>
      <c r="K1966" s="1" t="s">
        <v>5874</v>
      </c>
      <c r="L1966" s="1" t="s">
        <v>5875</v>
      </c>
      <c r="M1966" s="1">
        <v>0.0</v>
      </c>
      <c r="N1966" s="1" t="s">
        <v>40</v>
      </c>
      <c r="O1966" s="1" t="s">
        <v>41</v>
      </c>
      <c r="R1966" s="1" t="s">
        <v>5876</v>
      </c>
      <c r="S1966" s="1" t="s">
        <v>43</v>
      </c>
      <c r="T1966" s="1" t="s">
        <v>69</v>
      </c>
      <c r="V1966" s="1" t="s">
        <v>203</v>
      </c>
      <c r="W1966" s="1" t="s">
        <v>5804</v>
      </c>
      <c r="X1966" s="1" t="s">
        <v>592</v>
      </c>
      <c r="AB1966" s="1" t="s">
        <v>5771</v>
      </c>
      <c r="AC1966" s="1" t="s">
        <v>47</v>
      </c>
      <c r="AD1966" s="1" t="b">
        <v>0</v>
      </c>
      <c r="AE1966" s="1">
        <v>0.0</v>
      </c>
      <c r="AF1966" s="1" t="s">
        <v>5877</v>
      </c>
    </row>
    <row r="1967" ht="14.25" customHeight="1">
      <c r="A1967" s="2">
        <v>43600.0</v>
      </c>
      <c r="B1967" s="1" t="s">
        <v>1149</v>
      </c>
      <c r="C1967" s="1">
        <v>8.712561983013E12</v>
      </c>
      <c r="D1967" s="1">
        <v>6333427.0</v>
      </c>
      <c r="E1967" s="1" t="s">
        <v>150</v>
      </c>
      <c r="F1967" s="1" t="s">
        <v>35</v>
      </c>
      <c r="G1967" s="1" t="s">
        <v>160</v>
      </c>
      <c r="H1967" s="1" t="s">
        <v>1023</v>
      </c>
      <c r="I1967" s="2">
        <v>43570.0</v>
      </c>
      <c r="J1967" s="1">
        <v>5.0</v>
      </c>
      <c r="K1967" s="1" t="s">
        <v>5878</v>
      </c>
      <c r="L1967" s="1" t="s">
        <v>5879</v>
      </c>
      <c r="M1967" s="1">
        <v>0.0</v>
      </c>
      <c r="N1967" s="1" t="s">
        <v>40</v>
      </c>
      <c r="O1967" s="1" t="s">
        <v>41</v>
      </c>
      <c r="S1967" s="1" t="s">
        <v>43</v>
      </c>
      <c r="T1967" s="1" t="s">
        <v>69</v>
      </c>
      <c r="V1967" s="1" t="s">
        <v>160</v>
      </c>
      <c r="W1967" s="1" t="s">
        <v>5028</v>
      </c>
      <c r="X1967" s="1" t="s">
        <v>1020</v>
      </c>
      <c r="AB1967" s="1" t="s">
        <v>4836</v>
      </c>
      <c r="AC1967" s="1" t="s">
        <v>47</v>
      </c>
      <c r="AD1967" s="1" t="b">
        <v>0</v>
      </c>
      <c r="AE1967" s="1">
        <v>0.0</v>
      </c>
      <c r="AF1967" s="1" t="s">
        <v>5880</v>
      </c>
    </row>
    <row r="1968" ht="14.25" customHeight="1">
      <c r="A1968" s="2">
        <v>43600.0</v>
      </c>
      <c r="B1968" s="1" t="s">
        <v>83</v>
      </c>
      <c r="C1968" s="1">
        <v>8.718114216478E12</v>
      </c>
      <c r="D1968" s="1" t="s">
        <v>33</v>
      </c>
      <c r="E1968" s="1" t="s">
        <v>34</v>
      </c>
      <c r="F1968" s="1" t="s">
        <v>35</v>
      </c>
      <c r="G1968" s="1" t="s">
        <v>36</v>
      </c>
      <c r="H1968" s="1" t="s">
        <v>37</v>
      </c>
      <c r="I1968" s="2">
        <v>43570.0</v>
      </c>
      <c r="J1968" s="1">
        <v>3.0</v>
      </c>
      <c r="K1968" s="1" t="s">
        <v>5881</v>
      </c>
      <c r="L1968" s="1" t="s">
        <v>5882</v>
      </c>
      <c r="M1968" s="1">
        <v>0.0</v>
      </c>
      <c r="N1968" s="1" t="s">
        <v>40</v>
      </c>
      <c r="O1968" s="1" t="s">
        <v>41</v>
      </c>
      <c r="R1968" s="1" t="s">
        <v>5883</v>
      </c>
      <c r="S1968" s="1" t="s">
        <v>43</v>
      </c>
      <c r="T1968" s="1" t="s">
        <v>44</v>
      </c>
      <c r="V1968" s="1" t="s">
        <v>36</v>
      </c>
      <c r="W1968" s="1" t="s">
        <v>5475</v>
      </c>
      <c r="X1968" s="1" t="s">
        <v>45</v>
      </c>
      <c r="AB1968" s="1" t="s">
        <v>4836</v>
      </c>
      <c r="AC1968" s="1" t="s">
        <v>47</v>
      </c>
      <c r="AD1968" s="1" t="b">
        <v>1</v>
      </c>
      <c r="AE1968" s="1">
        <v>0.0</v>
      </c>
      <c r="AF1968" s="1" t="s">
        <v>5884</v>
      </c>
    </row>
    <row r="1969" ht="14.25" customHeight="1">
      <c r="A1969" s="2">
        <v>43600.0</v>
      </c>
      <c r="B1969" s="1" t="s">
        <v>83</v>
      </c>
      <c r="C1969" s="1">
        <v>5.01225406081E12</v>
      </c>
      <c r="D1969" s="1" t="s">
        <v>815</v>
      </c>
      <c r="E1969" s="1" t="s">
        <v>115</v>
      </c>
      <c r="F1969" s="1" t="s">
        <v>35</v>
      </c>
      <c r="G1969" s="1" t="s">
        <v>116</v>
      </c>
      <c r="H1969" s="1" t="s">
        <v>4617</v>
      </c>
      <c r="I1969" s="2">
        <v>43570.0</v>
      </c>
      <c r="J1969" s="1">
        <v>5.0</v>
      </c>
      <c r="K1969" s="1" t="s">
        <v>5885</v>
      </c>
      <c r="L1969" s="1" t="s">
        <v>5886</v>
      </c>
      <c r="M1969" s="1">
        <v>0.0</v>
      </c>
      <c r="N1969" s="1" t="s">
        <v>40</v>
      </c>
      <c r="O1969" s="1" t="s">
        <v>41</v>
      </c>
      <c r="R1969" s="1" t="s">
        <v>5887</v>
      </c>
      <c r="S1969" s="1" t="s">
        <v>43</v>
      </c>
      <c r="T1969" s="1" t="s">
        <v>44</v>
      </c>
      <c r="V1969" s="1" t="s">
        <v>116</v>
      </c>
      <c r="W1969" s="1" t="s">
        <v>287</v>
      </c>
      <c r="X1969" s="1" t="s">
        <v>287</v>
      </c>
      <c r="AB1969" s="1" t="s">
        <v>239</v>
      </c>
      <c r="AC1969" s="1" t="s">
        <v>47</v>
      </c>
      <c r="AD1969" s="1" t="b">
        <v>1</v>
      </c>
      <c r="AE1969" s="1">
        <v>1.0</v>
      </c>
      <c r="AF1969" s="1" t="s">
        <v>5888</v>
      </c>
    </row>
    <row r="1970" ht="14.25" customHeight="1">
      <c r="A1970" s="2">
        <v>43600.0</v>
      </c>
      <c r="B1970" s="1" t="s">
        <v>124</v>
      </c>
      <c r="C1970" s="1">
        <v>5.011451103986E12</v>
      </c>
      <c r="D1970" s="1" t="s">
        <v>418</v>
      </c>
      <c r="E1970" s="1" t="s">
        <v>265</v>
      </c>
      <c r="F1970" s="1" t="s">
        <v>35</v>
      </c>
      <c r="G1970" s="1" t="s">
        <v>160</v>
      </c>
      <c r="H1970" s="1" t="s">
        <v>419</v>
      </c>
      <c r="I1970" s="2">
        <v>43570.0</v>
      </c>
      <c r="J1970" s="1">
        <v>5.0</v>
      </c>
      <c r="K1970" s="1" t="s">
        <v>755</v>
      </c>
      <c r="L1970" s="1" t="s">
        <v>5889</v>
      </c>
      <c r="M1970" s="1">
        <v>0.0</v>
      </c>
      <c r="N1970" s="1" t="s">
        <v>40</v>
      </c>
      <c r="O1970" s="1" t="s">
        <v>41</v>
      </c>
      <c r="R1970" s="1" t="s">
        <v>5890</v>
      </c>
      <c r="S1970" s="1" t="s">
        <v>43</v>
      </c>
      <c r="T1970" s="1" t="s">
        <v>69</v>
      </c>
      <c r="V1970" s="1" t="s">
        <v>160</v>
      </c>
      <c r="W1970" s="1" t="s">
        <v>423</v>
      </c>
      <c r="X1970" s="1" t="s">
        <v>423</v>
      </c>
      <c r="AB1970" s="1" t="s">
        <v>4836</v>
      </c>
      <c r="AC1970" s="1" t="s">
        <v>47</v>
      </c>
      <c r="AD1970" s="1" t="b">
        <v>1</v>
      </c>
      <c r="AE1970" s="1">
        <v>0.0</v>
      </c>
      <c r="AF1970" s="1" t="s">
        <v>5891</v>
      </c>
    </row>
    <row r="1971" ht="14.25" customHeight="1">
      <c r="A1971" s="2">
        <v>43600.0</v>
      </c>
      <c r="B1971" s="1" t="s">
        <v>124</v>
      </c>
      <c r="C1971" s="1">
        <v>5.01225406081E12</v>
      </c>
      <c r="D1971" s="1" t="s">
        <v>853</v>
      </c>
      <c r="E1971" s="1" t="s">
        <v>115</v>
      </c>
      <c r="F1971" s="1" t="s">
        <v>35</v>
      </c>
      <c r="G1971" s="1" t="s">
        <v>116</v>
      </c>
      <c r="H1971" s="1" t="s">
        <v>4617</v>
      </c>
      <c r="I1971" s="2">
        <v>43570.0</v>
      </c>
      <c r="J1971" s="1">
        <v>5.0</v>
      </c>
      <c r="K1971" s="1" t="s">
        <v>5885</v>
      </c>
      <c r="L1971" s="1" t="s">
        <v>5886</v>
      </c>
      <c r="M1971" s="1">
        <v>0.0</v>
      </c>
      <c r="N1971" s="1" t="s">
        <v>40</v>
      </c>
      <c r="O1971" s="1" t="s">
        <v>41</v>
      </c>
      <c r="R1971" s="1" t="s">
        <v>5892</v>
      </c>
      <c r="S1971" s="1" t="s">
        <v>43</v>
      </c>
      <c r="T1971" s="1" t="s">
        <v>69</v>
      </c>
      <c r="V1971" s="1" t="s">
        <v>116</v>
      </c>
      <c r="W1971" s="1" t="s">
        <v>287</v>
      </c>
      <c r="X1971" s="1" t="s">
        <v>287</v>
      </c>
      <c r="AB1971" s="1" t="s">
        <v>4836</v>
      </c>
      <c r="AC1971" s="1" t="s">
        <v>47</v>
      </c>
      <c r="AD1971" s="1" t="b">
        <v>1</v>
      </c>
      <c r="AE1971" s="1">
        <v>1.0</v>
      </c>
      <c r="AF1971" s="1" t="s">
        <v>5893</v>
      </c>
    </row>
    <row r="1972" ht="14.25" customHeight="1">
      <c r="A1972" s="2">
        <v>43600.0</v>
      </c>
      <c r="B1972" s="1" t="s">
        <v>124</v>
      </c>
      <c r="C1972" s="1">
        <v>8.718114216478E12</v>
      </c>
      <c r="D1972" s="1" t="s">
        <v>403</v>
      </c>
      <c r="E1972" s="1" t="s">
        <v>34</v>
      </c>
      <c r="F1972" s="1" t="s">
        <v>35</v>
      </c>
      <c r="G1972" s="1" t="s">
        <v>36</v>
      </c>
      <c r="H1972" s="1" t="s">
        <v>37</v>
      </c>
      <c r="I1972" s="2">
        <v>43570.0</v>
      </c>
      <c r="J1972" s="1">
        <v>3.0</v>
      </c>
      <c r="K1972" s="1" t="s">
        <v>5881</v>
      </c>
      <c r="L1972" s="1" t="s">
        <v>5882</v>
      </c>
      <c r="M1972" s="1">
        <v>0.0</v>
      </c>
      <c r="N1972" s="1" t="s">
        <v>40</v>
      </c>
      <c r="O1972" s="1" t="s">
        <v>41</v>
      </c>
      <c r="R1972" s="1" t="s">
        <v>5894</v>
      </c>
      <c r="S1972" s="1" t="s">
        <v>43</v>
      </c>
      <c r="T1972" s="1" t="s">
        <v>69</v>
      </c>
      <c r="V1972" s="1" t="s">
        <v>36</v>
      </c>
      <c r="W1972" s="1" t="s">
        <v>5475</v>
      </c>
      <c r="X1972" s="1" t="s">
        <v>45</v>
      </c>
      <c r="AB1972" s="1" t="s">
        <v>4836</v>
      </c>
      <c r="AC1972" s="1" t="s">
        <v>47</v>
      </c>
      <c r="AD1972" s="1" t="b">
        <v>1</v>
      </c>
      <c r="AE1972" s="1">
        <v>0.0</v>
      </c>
      <c r="AF1972" s="1" t="s">
        <v>5895</v>
      </c>
    </row>
    <row r="1973" ht="14.25" customHeight="1">
      <c r="A1973" s="2">
        <v>43600.0</v>
      </c>
      <c r="B1973" s="1" t="s">
        <v>124</v>
      </c>
      <c r="C1973" s="1">
        <v>5.0147588E7</v>
      </c>
      <c r="D1973" s="1" t="s">
        <v>5896</v>
      </c>
      <c r="E1973" s="1" t="s">
        <v>306</v>
      </c>
      <c r="F1973" s="1" t="s">
        <v>51</v>
      </c>
      <c r="G1973" s="1" t="s">
        <v>539</v>
      </c>
      <c r="H1973" s="1" t="s">
        <v>1195</v>
      </c>
      <c r="I1973" s="2">
        <v>43570.0</v>
      </c>
      <c r="J1973" s="1">
        <v>5.0</v>
      </c>
      <c r="K1973" s="1" t="s">
        <v>5897</v>
      </c>
      <c r="L1973" s="1" t="s">
        <v>5898</v>
      </c>
      <c r="M1973" s="1">
        <v>0.0</v>
      </c>
      <c r="N1973" s="1" t="s">
        <v>40</v>
      </c>
      <c r="O1973" s="1" t="s">
        <v>41</v>
      </c>
      <c r="R1973" s="1" t="s">
        <v>5899</v>
      </c>
      <c r="S1973" s="1" t="s">
        <v>43</v>
      </c>
      <c r="T1973" s="1" t="s">
        <v>69</v>
      </c>
      <c r="V1973" s="1" t="s">
        <v>539</v>
      </c>
      <c r="W1973" s="1" t="s">
        <v>5900</v>
      </c>
      <c r="X1973" s="1" t="s">
        <v>1198</v>
      </c>
      <c r="AB1973" s="1" t="s">
        <v>4836</v>
      </c>
      <c r="AC1973" s="1" t="s">
        <v>47</v>
      </c>
      <c r="AD1973" s="1" t="b">
        <v>1</v>
      </c>
      <c r="AE1973" s="1">
        <v>0.0</v>
      </c>
      <c r="AF1973" s="1" t="s">
        <v>5901</v>
      </c>
    </row>
    <row r="1974" ht="14.25" customHeight="1">
      <c r="A1974" s="2">
        <v>43600.0</v>
      </c>
      <c r="B1974" s="1" t="s">
        <v>124</v>
      </c>
      <c r="C1974" s="1">
        <v>8.710447325513E12</v>
      </c>
      <c r="D1974" s="1" t="s">
        <v>368</v>
      </c>
      <c r="E1974" s="1" t="s">
        <v>202</v>
      </c>
      <c r="F1974" s="1" t="s">
        <v>75</v>
      </c>
      <c r="G1974" s="1" t="s">
        <v>203</v>
      </c>
      <c r="H1974" s="1" t="s">
        <v>5806</v>
      </c>
      <c r="I1974" s="2">
        <v>43570.0</v>
      </c>
      <c r="J1974" s="1">
        <v>5.0</v>
      </c>
      <c r="K1974" s="1" t="s">
        <v>836</v>
      </c>
      <c r="L1974" s="1" t="s">
        <v>836</v>
      </c>
      <c r="M1974" s="1">
        <v>0.0</v>
      </c>
      <c r="N1974" s="1" t="s">
        <v>40</v>
      </c>
      <c r="O1974" s="1" t="s">
        <v>41</v>
      </c>
      <c r="R1974" s="1" t="s">
        <v>5902</v>
      </c>
      <c r="S1974" s="1" t="s">
        <v>43</v>
      </c>
      <c r="T1974" s="1" t="s">
        <v>69</v>
      </c>
      <c r="V1974" s="1" t="s">
        <v>203</v>
      </c>
      <c r="W1974" s="1" t="s">
        <v>5804</v>
      </c>
      <c r="AB1974" s="1" t="s">
        <v>5771</v>
      </c>
      <c r="AC1974" s="1" t="s">
        <v>47</v>
      </c>
      <c r="AD1974" s="1" t="b">
        <v>1</v>
      </c>
      <c r="AE1974" s="1">
        <v>1.0</v>
      </c>
      <c r="AF1974" s="1" t="s">
        <v>5903</v>
      </c>
    </row>
    <row r="1975" ht="14.25" customHeight="1">
      <c r="A1975" s="2">
        <v>43601.0</v>
      </c>
      <c r="B1975" s="1" t="s">
        <v>194</v>
      </c>
      <c r="C1975" s="1">
        <v>8.714100873885E12</v>
      </c>
      <c r="D1975" s="1">
        <v>3.99390011E8</v>
      </c>
      <c r="E1975" s="1" t="s">
        <v>3586</v>
      </c>
      <c r="F1975" s="1" t="s">
        <v>51</v>
      </c>
      <c r="G1975" s="1" t="s">
        <v>219</v>
      </c>
      <c r="H1975" s="1" t="s">
        <v>3587</v>
      </c>
      <c r="I1975" s="2">
        <v>43571.0</v>
      </c>
      <c r="J1975" s="1">
        <v>5.0</v>
      </c>
      <c r="K1975" s="1" t="s">
        <v>5904</v>
      </c>
      <c r="L1975" s="1" t="s">
        <v>5905</v>
      </c>
      <c r="M1975" s="1">
        <v>0.0</v>
      </c>
      <c r="N1975" s="1" t="s">
        <v>40</v>
      </c>
      <c r="O1975" s="1" t="s">
        <v>41</v>
      </c>
      <c r="S1975" s="1" t="s">
        <v>43</v>
      </c>
      <c r="T1975" s="1" t="s">
        <v>69</v>
      </c>
      <c r="V1975" s="1" t="s">
        <v>219</v>
      </c>
      <c r="W1975" s="1" t="s">
        <v>1303</v>
      </c>
      <c r="X1975" s="1" t="s">
        <v>1303</v>
      </c>
      <c r="AB1975" s="1" t="s">
        <v>4836</v>
      </c>
      <c r="AC1975" s="1" t="s">
        <v>47</v>
      </c>
      <c r="AD1975" s="1" t="b">
        <v>0</v>
      </c>
      <c r="AE1975" s="1">
        <v>0.0</v>
      </c>
      <c r="AF1975" s="1" t="s">
        <v>5906</v>
      </c>
    </row>
    <row r="1976" ht="14.25" customHeight="1">
      <c r="A1976" s="2">
        <v>43601.0</v>
      </c>
      <c r="B1976" s="1" t="s">
        <v>217</v>
      </c>
      <c r="C1976" s="1">
        <v>8.712566328352E12</v>
      </c>
      <c r="D1976" s="1">
        <v>5006793.0</v>
      </c>
      <c r="E1976" s="1" t="s">
        <v>218</v>
      </c>
      <c r="F1976" s="1" t="s">
        <v>51</v>
      </c>
      <c r="G1976" s="1" t="s">
        <v>219</v>
      </c>
      <c r="H1976" s="1" t="s">
        <v>5907</v>
      </c>
      <c r="I1976" s="2">
        <v>43586.0</v>
      </c>
      <c r="J1976" s="1">
        <v>5.0</v>
      </c>
      <c r="K1976" s="1" t="s">
        <v>5908</v>
      </c>
      <c r="L1976" s="1" t="s">
        <v>5909</v>
      </c>
      <c r="M1976" s="1">
        <v>0.0</v>
      </c>
      <c r="N1976" s="1" t="s">
        <v>40</v>
      </c>
      <c r="O1976" s="1" t="s">
        <v>41</v>
      </c>
      <c r="S1976" s="1" t="s">
        <v>43</v>
      </c>
      <c r="T1976" s="1" t="s">
        <v>69</v>
      </c>
      <c r="V1976" s="1" t="s">
        <v>219</v>
      </c>
      <c r="W1976" s="1" t="s">
        <v>218</v>
      </c>
      <c r="X1976" s="1" t="s">
        <v>218</v>
      </c>
      <c r="AB1976" s="1" t="s">
        <v>239</v>
      </c>
      <c r="AC1976" s="1" t="s">
        <v>47</v>
      </c>
      <c r="AD1976" s="1" t="b">
        <v>0</v>
      </c>
      <c r="AE1976" s="1">
        <v>0.0</v>
      </c>
      <c r="AF1976" s="1" t="s">
        <v>5910</v>
      </c>
    </row>
    <row r="1977" ht="14.25" customHeight="1">
      <c r="A1977" s="2">
        <v>43601.0</v>
      </c>
      <c r="B1977" s="1" t="s">
        <v>83</v>
      </c>
      <c r="C1977" s="1">
        <v>8.717644474945E12</v>
      </c>
      <c r="D1977" s="1" t="s">
        <v>1142</v>
      </c>
      <c r="E1977" s="1" t="s">
        <v>553</v>
      </c>
      <c r="F1977" s="1" t="s">
        <v>35</v>
      </c>
      <c r="G1977" s="1" t="s">
        <v>36</v>
      </c>
      <c r="H1977" s="1" t="s">
        <v>5757</v>
      </c>
      <c r="I1977" s="2">
        <v>43571.0</v>
      </c>
      <c r="J1977" s="1">
        <v>5.0</v>
      </c>
      <c r="K1977" s="1" t="s">
        <v>984</v>
      </c>
      <c r="L1977" s="1" t="s">
        <v>5911</v>
      </c>
      <c r="M1977" s="1">
        <v>0.0</v>
      </c>
      <c r="N1977" s="1" t="s">
        <v>40</v>
      </c>
      <c r="O1977" s="1" t="s">
        <v>41</v>
      </c>
      <c r="R1977" s="1" t="s">
        <v>5912</v>
      </c>
      <c r="S1977" s="1" t="s">
        <v>43</v>
      </c>
      <c r="T1977" s="1" t="s">
        <v>44</v>
      </c>
      <c r="V1977" s="1" t="s">
        <v>36</v>
      </c>
      <c r="W1977" s="1" t="s">
        <v>5760</v>
      </c>
      <c r="X1977" s="1" t="s">
        <v>1147</v>
      </c>
      <c r="AB1977" s="1" t="s">
        <v>4836</v>
      </c>
      <c r="AC1977" s="1" t="s">
        <v>47</v>
      </c>
      <c r="AD1977" s="1" t="b">
        <v>1</v>
      </c>
      <c r="AE1977" s="1">
        <v>0.0</v>
      </c>
      <c r="AF1977" s="1" t="s">
        <v>5913</v>
      </c>
    </row>
    <row r="1978" ht="14.25" customHeight="1">
      <c r="A1978" s="2">
        <v>43601.0</v>
      </c>
      <c r="B1978" s="1" t="s">
        <v>83</v>
      </c>
      <c r="C1978" s="1">
        <v>5.012254061176E12</v>
      </c>
      <c r="D1978" s="1" t="s">
        <v>338</v>
      </c>
      <c r="E1978" s="1" t="s">
        <v>115</v>
      </c>
      <c r="F1978" s="1" t="s">
        <v>35</v>
      </c>
      <c r="G1978" s="1" t="s">
        <v>116</v>
      </c>
      <c r="H1978" s="1" t="s">
        <v>3158</v>
      </c>
      <c r="I1978" s="2">
        <v>43571.0</v>
      </c>
      <c r="J1978" s="1">
        <v>5.0</v>
      </c>
      <c r="K1978" s="1" t="s">
        <v>5914</v>
      </c>
      <c r="L1978" s="1" t="s">
        <v>5915</v>
      </c>
      <c r="M1978" s="1">
        <v>0.0</v>
      </c>
      <c r="N1978" s="1" t="s">
        <v>40</v>
      </c>
      <c r="O1978" s="1" t="s">
        <v>41</v>
      </c>
      <c r="R1978" s="1" t="s">
        <v>5916</v>
      </c>
      <c r="S1978" s="1" t="s">
        <v>43</v>
      </c>
      <c r="T1978" s="1" t="s">
        <v>69</v>
      </c>
      <c r="V1978" s="1" t="s">
        <v>116</v>
      </c>
      <c r="W1978" s="1" t="s">
        <v>287</v>
      </c>
      <c r="X1978" s="1" t="s">
        <v>287</v>
      </c>
      <c r="AB1978" s="1" t="s">
        <v>4836</v>
      </c>
      <c r="AC1978" s="1" t="s">
        <v>47</v>
      </c>
      <c r="AD1978" s="1" t="b">
        <v>1</v>
      </c>
      <c r="AE1978" s="1">
        <v>0.0</v>
      </c>
      <c r="AF1978" s="1" t="s">
        <v>5917</v>
      </c>
    </row>
    <row r="1979" ht="14.25" customHeight="1">
      <c r="A1979" s="2">
        <v>43601.0</v>
      </c>
      <c r="B1979" s="1" t="s">
        <v>83</v>
      </c>
      <c r="C1979" s="1">
        <v>5.012254061176E12</v>
      </c>
      <c r="D1979" s="1" t="s">
        <v>338</v>
      </c>
      <c r="E1979" s="1" t="s">
        <v>115</v>
      </c>
      <c r="F1979" s="1" t="s">
        <v>35</v>
      </c>
      <c r="G1979" s="1" t="s">
        <v>116</v>
      </c>
      <c r="H1979" s="1" t="s">
        <v>3158</v>
      </c>
      <c r="I1979" s="2">
        <v>43571.0</v>
      </c>
      <c r="J1979" s="1">
        <v>5.0</v>
      </c>
      <c r="K1979" s="1" t="s">
        <v>141</v>
      </c>
      <c r="L1979" s="1" t="s">
        <v>5918</v>
      </c>
      <c r="M1979" s="1">
        <v>0.0</v>
      </c>
      <c r="N1979" s="1" t="s">
        <v>40</v>
      </c>
      <c r="O1979" s="1" t="s">
        <v>41</v>
      </c>
      <c r="R1979" s="1" t="s">
        <v>5919</v>
      </c>
      <c r="S1979" s="1" t="s">
        <v>43</v>
      </c>
      <c r="T1979" s="1" t="s">
        <v>44</v>
      </c>
      <c r="V1979" s="1" t="s">
        <v>116</v>
      </c>
      <c r="W1979" s="1" t="s">
        <v>287</v>
      </c>
      <c r="X1979" s="1" t="s">
        <v>287</v>
      </c>
      <c r="AB1979" s="1" t="s">
        <v>4836</v>
      </c>
      <c r="AC1979" s="1" t="s">
        <v>47</v>
      </c>
      <c r="AD1979" s="1" t="b">
        <v>1</v>
      </c>
      <c r="AE1979" s="1">
        <v>0.0</v>
      </c>
      <c r="AF1979" s="1" t="s">
        <v>5920</v>
      </c>
    </row>
    <row r="1980" ht="14.25" customHeight="1">
      <c r="A1980" s="2">
        <v>43601.0</v>
      </c>
      <c r="B1980" s="1" t="s">
        <v>83</v>
      </c>
      <c r="C1980" s="1">
        <v>5.012254061176E12</v>
      </c>
      <c r="D1980" s="1" t="s">
        <v>338</v>
      </c>
      <c r="E1980" s="1" t="s">
        <v>115</v>
      </c>
      <c r="F1980" s="1" t="s">
        <v>35</v>
      </c>
      <c r="G1980" s="1" t="s">
        <v>116</v>
      </c>
      <c r="H1980" s="1" t="s">
        <v>3158</v>
      </c>
      <c r="I1980" s="2">
        <v>43571.0</v>
      </c>
      <c r="J1980" s="1">
        <v>5.0</v>
      </c>
      <c r="K1980" s="1" t="s">
        <v>378</v>
      </c>
      <c r="L1980" s="1" t="s">
        <v>5921</v>
      </c>
      <c r="M1980" s="1">
        <v>0.0</v>
      </c>
      <c r="N1980" s="1" t="s">
        <v>40</v>
      </c>
      <c r="O1980" s="1" t="s">
        <v>41</v>
      </c>
      <c r="R1980" s="1" t="s">
        <v>5922</v>
      </c>
      <c r="S1980" s="1" t="s">
        <v>43</v>
      </c>
      <c r="T1980" s="1" t="s">
        <v>69</v>
      </c>
      <c r="V1980" s="1" t="s">
        <v>116</v>
      </c>
      <c r="W1980" s="1" t="s">
        <v>287</v>
      </c>
      <c r="X1980" s="1" t="s">
        <v>287</v>
      </c>
      <c r="AB1980" s="1" t="s">
        <v>4836</v>
      </c>
      <c r="AC1980" s="1" t="s">
        <v>47</v>
      </c>
      <c r="AD1980" s="1" t="b">
        <v>1</v>
      </c>
      <c r="AE1980" s="1">
        <v>0.0</v>
      </c>
      <c r="AF1980" s="1" t="s">
        <v>5923</v>
      </c>
    </row>
    <row r="1981" ht="14.25" customHeight="1">
      <c r="A1981" s="2">
        <v>43601.0</v>
      </c>
      <c r="B1981" s="1" t="s">
        <v>83</v>
      </c>
      <c r="C1981" s="1">
        <v>8.717163284698E12</v>
      </c>
      <c r="D1981" s="1" t="s">
        <v>610</v>
      </c>
      <c r="E1981" s="1" t="s">
        <v>138</v>
      </c>
      <c r="F1981" s="1" t="s">
        <v>75</v>
      </c>
      <c r="G1981" s="1" t="s">
        <v>76</v>
      </c>
      <c r="H1981" s="1" t="s">
        <v>5924</v>
      </c>
      <c r="I1981" s="2">
        <v>43571.0</v>
      </c>
      <c r="J1981" s="1">
        <v>5.0</v>
      </c>
      <c r="K1981" s="1" t="s">
        <v>755</v>
      </c>
      <c r="L1981" s="1" t="s">
        <v>5889</v>
      </c>
      <c r="M1981" s="1">
        <v>0.0</v>
      </c>
      <c r="N1981" s="1" t="s">
        <v>40</v>
      </c>
      <c r="O1981" s="1" t="s">
        <v>41</v>
      </c>
      <c r="R1981" s="1" t="s">
        <v>5925</v>
      </c>
      <c r="S1981" s="1" t="s">
        <v>43</v>
      </c>
      <c r="T1981" s="1" t="s">
        <v>69</v>
      </c>
      <c r="V1981" s="1" t="s">
        <v>76</v>
      </c>
      <c r="W1981" s="1" t="s">
        <v>5926</v>
      </c>
      <c r="X1981" s="1" t="s">
        <v>615</v>
      </c>
      <c r="AB1981" s="1" t="s">
        <v>4836</v>
      </c>
      <c r="AC1981" s="1" t="s">
        <v>47</v>
      </c>
      <c r="AD1981" s="1" t="b">
        <v>1</v>
      </c>
      <c r="AE1981" s="1">
        <v>0.0</v>
      </c>
      <c r="AF1981" s="3" t="s">
        <v>5927</v>
      </c>
    </row>
    <row r="1982" ht="14.25" customHeight="1">
      <c r="A1982" s="2">
        <v>43601.0</v>
      </c>
      <c r="B1982" s="1" t="s">
        <v>83</v>
      </c>
      <c r="C1982" s="1">
        <v>8.712561800723E12</v>
      </c>
      <c r="D1982" s="1" t="s">
        <v>201</v>
      </c>
      <c r="E1982" s="1" t="s">
        <v>202</v>
      </c>
      <c r="F1982" s="1" t="s">
        <v>75</v>
      </c>
      <c r="G1982" s="1" t="s">
        <v>203</v>
      </c>
      <c r="H1982" s="1" t="s">
        <v>204</v>
      </c>
      <c r="I1982" s="2">
        <v>43571.0</v>
      </c>
      <c r="J1982" s="1">
        <v>5.0</v>
      </c>
      <c r="K1982" s="1" t="s">
        <v>836</v>
      </c>
      <c r="L1982" s="1" t="s">
        <v>5928</v>
      </c>
      <c r="M1982" s="1">
        <v>0.0</v>
      </c>
      <c r="N1982" s="1" t="s">
        <v>40</v>
      </c>
      <c r="O1982" s="1" t="s">
        <v>41</v>
      </c>
      <c r="R1982" s="1" t="s">
        <v>5929</v>
      </c>
      <c r="S1982" s="1" t="s">
        <v>43</v>
      </c>
      <c r="T1982" s="1" t="s">
        <v>69</v>
      </c>
      <c r="V1982" s="1" t="s">
        <v>203</v>
      </c>
      <c r="W1982" s="1" t="s">
        <v>206</v>
      </c>
      <c r="X1982" s="1" t="s">
        <v>207</v>
      </c>
      <c r="AB1982" s="1" t="s">
        <v>4836</v>
      </c>
      <c r="AC1982" s="1" t="s">
        <v>47</v>
      </c>
      <c r="AD1982" s="1" t="b">
        <v>1</v>
      </c>
      <c r="AE1982" s="1">
        <v>0.0</v>
      </c>
      <c r="AF1982" s="1" t="s">
        <v>5930</v>
      </c>
    </row>
    <row r="1983" ht="14.25" customHeight="1">
      <c r="A1983" s="2">
        <v>43601.0</v>
      </c>
      <c r="B1983" s="1" t="s">
        <v>1149</v>
      </c>
      <c r="C1983" s="1">
        <v>8.710908710216E12</v>
      </c>
      <c r="D1983" s="1">
        <v>6880088.0</v>
      </c>
      <c r="E1983" s="1" t="s">
        <v>150</v>
      </c>
      <c r="F1983" s="1" t="s">
        <v>35</v>
      </c>
      <c r="G1983" s="1" t="s">
        <v>160</v>
      </c>
      <c r="H1983" s="1" t="s">
        <v>4489</v>
      </c>
      <c r="I1983" s="2">
        <v>43571.0</v>
      </c>
      <c r="J1983" s="1">
        <v>5.0</v>
      </c>
      <c r="K1983" s="1" t="s">
        <v>5931</v>
      </c>
      <c r="L1983" s="1" t="s">
        <v>5932</v>
      </c>
      <c r="M1983" s="1">
        <v>0.0</v>
      </c>
      <c r="N1983" s="1" t="s">
        <v>40</v>
      </c>
      <c r="O1983" s="1" t="s">
        <v>41</v>
      </c>
      <c r="S1983" s="1" t="s">
        <v>43</v>
      </c>
      <c r="T1983" s="1" t="s">
        <v>69</v>
      </c>
      <c r="V1983" s="1" t="s">
        <v>160</v>
      </c>
      <c r="W1983" s="1" t="s">
        <v>5028</v>
      </c>
      <c r="X1983" s="1" t="s">
        <v>1020</v>
      </c>
      <c r="AB1983" s="1" t="s">
        <v>4836</v>
      </c>
      <c r="AC1983" s="1" t="s">
        <v>47</v>
      </c>
      <c r="AD1983" s="1" t="b">
        <v>0</v>
      </c>
      <c r="AE1983" s="1">
        <v>0.0</v>
      </c>
      <c r="AF1983" s="1" t="s">
        <v>5933</v>
      </c>
    </row>
    <row r="1984" ht="14.25" customHeight="1">
      <c r="A1984" s="2">
        <v>43601.0</v>
      </c>
      <c r="B1984" s="1" t="s">
        <v>264</v>
      </c>
      <c r="C1984" s="1">
        <v>8.712561679336E12</v>
      </c>
      <c r="D1984" s="1">
        <v>7724473.0</v>
      </c>
      <c r="E1984" s="1" t="s">
        <v>202</v>
      </c>
      <c r="F1984" s="1" t="s">
        <v>75</v>
      </c>
      <c r="G1984" s="1" t="s">
        <v>203</v>
      </c>
      <c r="H1984" s="1" t="s">
        <v>432</v>
      </c>
      <c r="I1984" s="2">
        <v>43571.0</v>
      </c>
      <c r="J1984" s="1">
        <v>5.0</v>
      </c>
      <c r="K1984" s="1" t="s">
        <v>5934</v>
      </c>
      <c r="L1984" s="1" t="s">
        <v>5935</v>
      </c>
      <c r="M1984" s="1">
        <v>0.0</v>
      </c>
      <c r="N1984" s="1" t="s">
        <v>40</v>
      </c>
      <c r="O1984" s="1" t="s">
        <v>41</v>
      </c>
      <c r="R1984" s="1" t="s">
        <v>5936</v>
      </c>
      <c r="S1984" s="1" t="s">
        <v>43</v>
      </c>
      <c r="T1984" s="1" t="s">
        <v>69</v>
      </c>
      <c r="V1984" s="1" t="s">
        <v>203</v>
      </c>
      <c r="W1984" s="1" t="s">
        <v>5804</v>
      </c>
      <c r="X1984" s="1" t="s">
        <v>206</v>
      </c>
      <c r="AB1984" s="1" t="s">
        <v>4836</v>
      </c>
      <c r="AC1984" s="1" t="s">
        <v>47</v>
      </c>
      <c r="AD1984" s="1" t="b">
        <v>0</v>
      </c>
      <c r="AE1984" s="1">
        <v>0.0</v>
      </c>
      <c r="AF1984" s="1" t="s">
        <v>5937</v>
      </c>
    </row>
    <row r="1985" ht="14.25" customHeight="1">
      <c r="A1985" s="2">
        <v>43601.0</v>
      </c>
      <c r="B1985" s="1" t="s">
        <v>124</v>
      </c>
      <c r="C1985" s="1">
        <v>8.717644474945E12</v>
      </c>
      <c r="D1985" s="1" t="s">
        <v>1219</v>
      </c>
      <c r="E1985" s="1" t="s">
        <v>553</v>
      </c>
      <c r="F1985" s="1" t="s">
        <v>35</v>
      </c>
      <c r="G1985" s="1" t="s">
        <v>36</v>
      </c>
      <c r="H1985" s="1" t="s">
        <v>5757</v>
      </c>
      <c r="I1985" s="2">
        <v>43571.0</v>
      </c>
      <c r="J1985" s="1">
        <v>5.0</v>
      </c>
      <c r="K1985" s="1" t="s">
        <v>984</v>
      </c>
      <c r="L1985" s="1" t="s">
        <v>5911</v>
      </c>
      <c r="M1985" s="1">
        <v>0.0</v>
      </c>
      <c r="N1985" s="1" t="s">
        <v>40</v>
      </c>
      <c r="O1985" s="1" t="s">
        <v>41</v>
      </c>
      <c r="R1985" s="1" t="s">
        <v>5938</v>
      </c>
      <c r="S1985" s="1" t="s">
        <v>43</v>
      </c>
      <c r="T1985" s="1" t="s">
        <v>69</v>
      </c>
      <c r="V1985" s="1" t="s">
        <v>36</v>
      </c>
      <c r="W1985" s="1" t="s">
        <v>5760</v>
      </c>
      <c r="X1985" s="1" t="s">
        <v>1147</v>
      </c>
      <c r="AB1985" s="1" t="s">
        <v>5771</v>
      </c>
      <c r="AC1985" s="1" t="s">
        <v>47</v>
      </c>
      <c r="AD1985" s="1" t="b">
        <v>1</v>
      </c>
      <c r="AE1985" s="1">
        <v>1.0</v>
      </c>
      <c r="AF1985" s="1" t="s">
        <v>5939</v>
      </c>
    </row>
    <row r="1986" ht="14.25" customHeight="1">
      <c r="A1986" s="2">
        <v>43601.0</v>
      </c>
      <c r="B1986" s="1" t="s">
        <v>124</v>
      </c>
      <c r="C1986" s="1">
        <v>5.012254061176E12</v>
      </c>
      <c r="D1986" s="1" t="s">
        <v>415</v>
      </c>
      <c r="E1986" s="1" t="s">
        <v>115</v>
      </c>
      <c r="F1986" s="1" t="s">
        <v>35</v>
      </c>
      <c r="G1986" s="1" t="s">
        <v>116</v>
      </c>
      <c r="H1986" s="1" t="s">
        <v>3158</v>
      </c>
      <c r="I1986" s="2">
        <v>43571.0</v>
      </c>
      <c r="J1986" s="1">
        <v>5.0</v>
      </c>
      <c r="K1986" s="1" t="s">
        <v>5914</v>
      </c>
      <c r="L1986" s="1" t="s">
        <v>5915</v>
      </c>
      <c r="M1986" s="1">
        <v>0.0</v>
      </c>
      <c r="N1986" s="1" t="s">
        <v>40</v>
      </c>
      <c r="O1986" s="1" t="s">
        <v>41</v>
      </c>
      <c r="R1986" s="1" t="s">
        <v>5940</v>
      </c>
      <c r="S1986" s="1" t="s">
        <v>43</v>
      </c>
      <c r="T1986" s="1" t="s">
        <v>44</v>
      </c>
      <c r="V1986" s="1" t="s">
        <v>116</v>
      </c>
      <c r="W1986" s="1" t="s">
        <v>287</v>
      </c>
      <c r="X1986" s="1" t="s">
        <v>287</v>
      </c>
      <c r="AB1986" s="1" t="s">
        <v>4836</v>
      </c>
      <c r="AC1986" s="1" t="s">
        <v>47</v>
      </c>
      <c r="AD1986" s="1" t="b">
        <v>1</v>
      </c>
      <c r="AE1986" s="1">
        <v>0.0</v>
      </c>
      <c r="AF1986" s="1" t="s">
        <v>5941</v>
      </c>
    </row>
    <row r="1987" ht="14.25" customHeight="1">
      <c r="A1987" s="2">
        <v>43601.0</v>
      </c>
      <c r="B1987" s="1" t="s">
        <v>124</v>
      </c>
      <c r="C1987" s="1">
        <v>5.012254061176E12</v>
      </c>
      <c r="D1987" s="1" t="s">
        <v>415</v>
      </c>
      <c r="E1987" s="1" t="s">
        <v>115</v>
      </c>
      <c r="F1987" s="1" t="s">
        <v>35</v>
      </c>
      <c r="G1987" s="1" t="s">
        <v>116</v>
      </c>
      <c r="H1987" s="1" t="s">
        <v>3158</v>
      </c>
      <c r="I1987" s="2">
        <v>43571.0</v>
      </c>
      <c r="J1987" s="1">
        <v>5.0</v>
      </c>
      <c r="K1987" s="1" t="s">
        <v>141</v>
      </c>
      <c r="L1987" s="1" t="s">
        <v>5918</v>
      </c>
      <c r="M1987" s="1">
        <v>0.0</v>
      </c>
      <c r="N1987" s="1" t="s">
        <v>40</v>
      </c>
      <c r="O1987" s="1" t="s">
        <v>41</v>
      </c>
      <c r="R1987" s="1" t="s">
        <v>5942</v>
      </c>
      <c r="S1987" s="1" t="s">
        <v>43</v>
      </c>
      <c r="T1987" s="1" t="s">
        <v>69</v>
      </c>
      <c r="V1987" s="1" t="s">
        <v>116</v>
      </c>
      <c r="W1987" s="1" t="s">
        <v>287</v>
      </c>
      <c r="X1987" s="1" t="s">
        <v>287</v>
      </c>
      <c r="AB1987" s="1" t="s">
        <v>4836</v>
      </c>
      <c r="AC1987" s="1" t="s">
        <v>47</v>
      </c>
      <c r="AD1987" s="1" t="b">
        <v>1</v>
      </c>
      <c r="AE1987" s="1">
        <v>0.0</v>
      </c>
      <c r="AF1987" s="1" t="s">
        <v>5943</v>
      </c>
    </row>
    <row r="1988" ht="14.25" customHeight="1">
      <c r="A1988" s="2">
        <v>43601.0</v>
      </c>
      <c r="B1988" s="1" t="s">
        <v>124</v>
      </c>
      <c r="C1988" s="1">
        <v>5.012254061176E12</v>
      </c>
      <c r="D1988" s="1" t="s">
        <v>415</v>
      </c>
      <c r="E1988" s="1" t="s">
        <v>115</v>
      </c>
      <c r="F1988" s="1" t="s">
        <v>35</v>
      </c>
      <c r="G1988" s="1" t="s">
        <v>116</v>
      </c>
      <c r="H1988" s="1" t="s">
        <v>3158</v>
      </c>
      <c r="I1988" s="2">
        <v>43571.0</v>
      </c>
      <c r="J1988" s="1">
        <v>5.0</v>
      </c>
      <c r="K1988" s="1" t="s">
        <v>378</v>
      </c>
      <c r="L1988" s="1" t="s">
        <v>5921</v>
      </c>
      <c r="M1988" s="1">
        <v>0.0</v>
      </c>
      <c r="N1988" s="1" t="s">
        <v>40</v>
      </c>
      <c r="O1988" s="1" t="s">
        <v>41</v>
      </c>
      <c r="R1988" s="1" t="s">
        <v>5944</v>
      </c>
      <c r="S1988" s="1" t="s">
        <v>43</v>
      </c>
      <c r="T1988" s="1" t="s">
        <v>44</v>
      </c>
      <c r="V1988" s="1" t="s">
        <v>116</v>
      </c>
      <c r="W1988" s="1" t="s">
        <v>287</v>
      </c>
      <c r="X1988" s="1" t="s">
        <v>287</v>
      </c>
      <c r="AB1988" s="1" t="s">
        <v>4836</v>
      </c>
      <c r="AC1988" s="1" t="s">
        <v>47</v>
      </c>
      <c r="AD1988" s="1" t="b">
        <v>1</v>
      </c>
      <c r="AE1988" s="1">
        <v>0.0</v>
      </c>
      <c r="AF1988" s="1" t="s">
        <v>5945</v>
      </c>
    </row>
    <row r="1989" ht="14.25" customHeight="1">
      <c r="A1989" s="2">
        <v>43601.0</v>
      </c>
      <c r="B1989" s="1" t="s">
        <v>124</v>
      </c>
      <c r="C1989" s="1">
        <v>8.71090843035E12</v>
      </c>
      <c r="D1989" s="1" t="s">
        <v>383</v>
      </c>
      <c r="E1989" s="1" t="s">
        <v>202</v>
      </c>
      <c r="F1989" s="1" t="s">
        <v>75</v>
      </c>
      <c r="G1989" s="1" t="s">
        <v>203</v>
      </c>
      <c r="H1989" s="1" t="s">
        <v>384</v>
      </c>
      <c r="I1989" s="2">
        <v>43571.0</v>
      </c>
      <c r="J1989" s="1">
        <v>5.0</v>
      </c>
      <c r="K1989" s="1" t="s">
        <v>5946</v>
      </c>
      <c r="L1989" s="1" t="s">
        <v>5947</v>
      </c>
      <c r="M1989" s="1">
        <v>0.0</v>
      </c>
      <c r="N1989" s="1" t="s">
        <v>40</v>
      </c>
      <c r="O1989" s="1" t="s">
        <v>41</v>
      </c>
      <c r="R1989" s="1" t="s">
        <v>5948</v>
      </c>
      <c r="S1989" s="1" t="s">
        <v>43</v>
      </c>
      <c r="T1989" s="1" t="s">
        <v>69</v>
      </c>
      <c r="V1989" s="1" t="s">
        <v>203</v>
      </c>
      <c r="W1989" s="1" t="s">
        <v>5804</v>
      </c>
      <c r="X1989" s="1" t="s">
        <v>206</v>
      </c>
      <c r="AB1989" s="1" t="s">
        <v>4836</v>
      </c>
      <c r="AC1989" s="1" t="s">
        <v>47</v>
      </c>
      <c r="AD1989" s="1" t="b">
        <v>1</v>
      </c>
      <c r="AE1989" s="1">
        <v>0.0</v>
      </c>
      <c r="AF1989" s="1" t="s">
        <v>5949</v>
      </c>
    </row>
    <row r="1990" ht="14.25" customHeight="1">
      <c r="A1990" s="2">
        <v>43601.0</v>
      </c>
      <c r="B1990" s="1" t="s">
        <v>124</v>
      </c>
      <c r="C1990" s="1">
        <v>8.710447325513E12</v>
      </c>
      <c r="D1990" s="1" t="s">
        <v>368</v>
      </c>
      <c r="E1990" s="1" t="s">
        <v>202</v>
      </c>
      <c r="F1990" s="1" t="s">
        <v>75</v>
      </c>
      <c r="G1990" s="1" t="s">
        <v>203</v>
      </c>
      <c r="H1990" s="1" t="s">
        <v>5806</v>
      </c>
      <c r="I1990" s="2">
        <v>43571.0</v>
      </c>
      <c r="J1990" s="1">
        <v>5.0</v>
      </c>
      <c r="K1990" s="1" t="s">
        <v>836</v>
      </c>
      <c r="L1990" s="1" t="s">
        <v>5950</v>
      </c>
      <c r="M1990" s="1">
        <v>0.0</v>
      </c>
      <c r="N1990" s="1" t="s">
        <v>40</v>
      </c>
      <c r="O1990" s="1" t="s">
        <v>41</v>
      </c>
      <c r="R1990" s="1" t="s">
        <v>5951</v>
      </c>
      <c r="S1990" s="1" t="s">
        <v>43</v>
      </c>
      <c r="T1990" s="1" t="s">
        <v>69</v>
      </c>
      <c r="V1990" s="1" t="s">
        <v>203</v>
      </c>
      <c r="W1990" s="1" t="s">
        <v>5804</v>
      </c>
      <c r="AB1990" s="1" t="s">
        <v>5771</v>
      </c>
      <c r="AC1990" s="1" t="s">
        <v>47</v>
      </c>
      <c r="AD1990" s="1" t="b">
        <v>1</v>
      </c>
      <c r="AE1990" s="1">
        <v>1.0</v>
      </c>
      <c r="AF1990" s="1" t="s">
        <v>5952</v>
      </c>
    </row>
    <row r="1991" ht="14.25" customHeight="1">
      <c r="A1991" s="2">
        <v>43601.0</v>
      </c>
      <c r="B1991" s="1" t="s">
        <v>124</v>
      </c>
      <c r="C1991" s="1">
        <v>8.710447336045E12</v>
      </c>
      <c r="D1991" s="1" t="s">
        <v>518</v>
      </c>
      <c r="E1991" s="1" t="s">
        <v>245</v>
      </c>
      <c r="F1991" s="1" t="s">
        <v>75</v>
      </c>
      <c r="G1991" s="1" t="s">
        <v>203</v>
      </c>
      <c r="H1991" s="1" t="s">
        <v>5586</v>
      </c>
      <c r="I1991" s="2">
        <v>43571.0</v>
      </c>
      <c r="J1991" s="1">
        <v>5.0</v>
      </c>
      <c r="K1991" s="1" t="s">
        <v>141</v>
      </c>
      <c r="L1991" s="1" t="s">
        <v>5953</v>
      </c>
      <c r="M1991" s="1">
        <v>0.0</v>
      </c>
      <c r="N1991" s="1" t="s">
        <v>40</v>
      </c>
      <c r="O1991" s="1" t="s">
        <v>41</v>
      </c>
      <c r="R1991" s="1" t="s">
        <v>5954</v>
      </c>
      <c r="S1991" s="1" t="s">
        <v>43</v>
      </c>
      <c r="T1991" s="1" t="s">
        <v>44</v>
      </c>
      <c r="V1991" s="1" t="s">
        <v>203</v>
      </c>
      <c r="W1991" s="1" t="s">
        <v>5864</v>
      </c>
      <c r="X1991" s="1" t="s">
        <v>487</v>
      </c>
      <c r="AB1991" s="1" t="s">
        <v>4836</v>
      </c>
      <c r="AC1991" s="1" t="s">
        <v>47</v>
      </c>
      <c r="AD1991" s="1" t="b">
        <v>1</v>
      </c>
      <c r="AE1991" s="1">
        <v>0.0</v>
      </c>
      <c r="AF1991" s="1" t="s">
        <v>5955</v>
      </c>
    </row>
    <row r="1992" ht="14.25" customHeight="1">
      <c r="A1992" s="2">
        <v>43601.0</v>
      </c>
      <c r="B1992" s="1" t="s">
        <v>124</v>
      </c>
      <c r="C1992" s="1">
        <v>8.710447336014E12</v>
      </c>
      <c r="D1992" s="1" t="s">
        <v>494</v>
      </c>
      <c r="E1992" s="1" t="s">
        <v>245</v>
      </c>
      <c r="F1992" s="1" t="s">
        <v>75</v>
      </c>
      <c r="G1992" s="1" t="s">
        <v>203</v>
      </c>
      <c r="H1992" s="1" t="s">
        <v>5608</v>
      </c>
      <c r="I1992" s="2">
        <v>43571.0</v>
      </c>
      <c r="J1992" s="1">
        <v>5.0</v>
      </c>
      <c r="K1992" s="1" t="s">
        <v>141</v>
      </c>
      <c r="L1992" s="1" t="s">
        <v>5953</v>
      </c>
      <c r="M1992" s="1">
        <v>0.0</v>
      </c>
      <c r="N1992" s="1" t="s">
        <v>40</v>
      </c>
      <c r="O1992" s="1" t="s">
        <v>41</v>
      </c>
      <c r="R1992" s="1" t="s">
        <v>5956</v>
      </c>
      <c r="S1992" s="1" t="s">
        <v>43</v>
      </c>
      <c r="T1992" s="1" t="s">
        <v>69</v>
      </c>
      <c r="V1992" s="1" t="s">
        <v>203</v>
      </c>
      <c r="W1992" s="1" t="s">
        <v>5867</v>
      </c>
      <c r="X1992" s="1" t="s">
        <v>472</v>
      </c>
      <c r="AB1992" s="1" t="s">
        <v>4836</v>
      </c>
      <c r="AC1992" s="1" t="s">
        <v>47</v>
      </c>
      <c r="AD1992" s="1" t="b">
        <v>1</v>
      </c>
      <c r="AE1992" s="1">
        <v>0.0</v>
      </c>
      <c r="AF1992" s="1" t="s">
        <v>5957</v>
      </c>
    </row>
    <row r="1993" ht="14.25" customHeight="1">
      <c r="A1993" s="2">
        <v>43601.0</v>
      </c>
      <c r="B1993" s="1" t="s">
        <v>124</v>
      </c>
      <c r="C1993" s="1">
        <v>8.710447336083E12</v>
      </c>
      <c r="D1993" s="1" t="s">
        <v>489</v>
      </c>
      <c r="E1993" s="1" t="s">
        <v>245</v>
      </c>
      <c r="F1993" s="1" t="s">
        <v>75</v>
      </c>
      <c r="G1993" s="1" t="s">
        <v>203</v>
      </c>
      <c r="H1993" s="1" t="s">
        <v>5597</v>
      </c>
      <c r="I1993" s="2">
        <v>43571.0</v>
      </c>
      <c r="J1993" s="1">
        <v>5.0</v>
      </c>
      <c r="K1993" s="1" t="s">
        <v>141</v>
      </c>
      <c r="L1993" s="1" t="s">
        <v>5953</v>
      </c>
      <c r="M1993" s="1">
        <v>0.0</v>
      </c>
      <c r="N1993" s="1" t="s">
        <v>40</v>
      </c>
      <c r="O1993" s="1" t="s">
        <v>41</v>
      </c>
      <c r="R1993" s="1" t="s">
        <v>5958</v>
      </c>
      <c r="S1993" s="1" t="s">
        <v>43</v>
      </c>
      <c r="T1993" s="1" t="s">
        <v>44</v>
      </c>
      <c r="V1993" s="1" t="s">
        <v>203</v>
      </c>
      <c r="W1993" s="1" t="s">
        <v>5870</v>
      </c>
      <c r="X1993" s="1" t="s">
        <v>492</v>
      </c>
      <c r="AB1993" s="1" t="s">
        <v>4836</v>
      </c>
      <c r="AC1993" s="1" t="s">
        <v>47</v>
      </c>
      <c r="AD1993" s="1" t="b">
        <v>1</v>
      </c>
      <c r="AE1993" s="1">
        <v>0.0</v>
      </c>
      <c r="AF1993" s="3" t="s">
        <v>5959</v>
      </c>
    </row>
    <row r="1994" ht="14.25" customHeight="1">
      <c r="A1994" s="2">
        <v>43601.0</v>
      </c>
      <c r="B1994" s="1" t="s">
        <v>124</v>
      </c>
      <c r="C1994" s="1">
        <v>8.710447414873E12</v>
      </c>
      <c r="D1994" s="1" t="s">
        <v>484</v>
      </c>
      <c r="E1994" s="1" t="s">
        <v>245</v>
      </c>
      <c r="F1994" s="1" t="s">
        <v>75</v>
      </c>
      <c r="G1994" s="1" t="s">
        <v>203</v>
      </c>
      <c r="H1994" s="1" t="s">
        <v>5567</v>
      </c>
      <c r="I1994" s="2">
        <v>43571.0</v>
      </c>
      <c r="J1994" s="1">
        <v>5.0</v>
      </c>
      <c r="K1994" s="1" t="s">
        <v>141</v>
      </c>
      <c r="L1994" s="1" t="s">
        <v>5953</v>
      </c>
      <c r="M1994" s="1">
        <v>0.0</v>
      </c>
      <c r="N1994" s="1" t="s">
        <v>40</v>
      </c>
      <c r="O1994" s="1" t="s">
        <v>41</v>
      </c>
      <c r="R1994" s="1" t="s">
        <v>5960</v>
      </c>
      <c r="S1994" s="1" t="s">
        <v>43</v>
      </c>
      <c r="T1994" s="1" t="s">
        <v>44</v>
      </c>
      <c r="V1994" s="1" t="s">
        <v>203</v>
      </c>
      <c r="W1994" s="1" t="s">
        <v>5864</v>
      </c>
      <c r="X1994" s="1" t="s">
        <v>487</v>
      </c>
      <c r="AB1994" s="1" t="s">
        <v>5771</v>
      </c>
      <c r="AC1994" s="1" t="s">
        <v>47</v>
      </c>
      <c r="AD1994" s="1" t="b">
        <v>1</v>
      </c>
      <c r="AE1994" s="1">
        <v>0.0</v>
      </c>
      <c r="AF1994" s="1" t="s">
        <v>5961</v>
      </c>
    </row>
    <row r="1995" ht="14.25" customHeight="1">
      <c r="A1995" s="2">
        <v>43602.0</v>
      </c>
      <c r="B1995" s="1" t="s">
        <v>217</v>
      </c>
      <c r="C1995" s="1">
        <v>8.712561490603E12</v>
      </c>
      <c r="D1995" s="1">
        <v>4669940.0</v>
      </c>
      <c r="E1995" s="1" t="s">
        <v>202</v>
      </c>
      <c r="F1995" s="1" t="s">
        <v>75</v>
      </c>
      <c r="G1995" s="1" t="s">
        <v>203</v>
      </c>
      <c r="H1995" s="1" t="s">
        <v>4944</v>
      </c>
      <c r="I1995" s="2">
        <v>43572.0</v>
      </c>
      <c r="J1995" s="1">
        <v>1.0</v>
      </c>
      <c r="K1995" s="1" t="s">
        <v>5962</v>
      </c>
      <c r="L1995" s="1" t="s">
        <v>5963</v>
      </c>
      <c r="M1995" s="1">
        <v>0.0</v>
      </c>
      <c r="N1995" s="1" t="s">
        <v>40</v>
      </c>
      <c r="O1995" s="1" t="s">
        <v>41</v>
      </c>
      <c r="S1995" s="1" t="s">
        <v>43</v>
      </c>
      <c r="T1995" s="1" t="s">
        <v>69</v>
      </c>
      <c r="V1995" s="1" t="s">
        <v>203</v>
      </c>
      <c r="W1995" s="1" t="s">
        <v>5804</v>
      </c>
      <c r="X1995" s="1" t="s">
        <v>206</v>
      </c>
      <c r="AB1995" s="1" t="s">
        <v>4836</v>
      </c>
      <c r="AC1995" s="1" t="s">
        <v>47</v>
      </c>
      <c r="AD1995" s="1" t="b">
        <v>0</v>
      </c>
      <c r="AE1995" s="1">
        <v>0.0</v>
      </c>
      <c r="AF1995" s="1" t="s">
        <v>5964</v>
      </c>
    </row>
    <row r="1996" ht="14.25" customHeight="1">
      <c r="A1996" s="2">
        <v>43602.0</v>
      </c>
      <c r="B1996" s="1" t="s">
        <v>217</v>
      </c>
      <c r="C1996" s="1">
        <v>8.71410059043E12</v>
      </c>
      <c r="D1996" s="1">
        <v>5752223.0</v>
      </c>
      <c r="E1996" s="1" t="s">
        <v>1189</v>
      </c>
      <c r="F1996" s="1" t="s">
        <v>51</v>
      </c>
      <c r="G1996" s="1" t="s">
        <v>219</v>
      </c>
      <c r="H1996" s="1" t="s">
        <v>1299</v>
      </c>
      <c r="I1996" s="2">
        <v>43572.0</v>
      </c>
      <c r="J1996" s="1">
        <v>5.0</v>
      </c>
      <c r="L1996" s="1" t="s">
        <v>5965</v>
      </c>
      <c r="M1996" s="1">
        <v>0.0</v>
      </c>
      <c r="N1996" s="1" t="s">
        <v>40</v>
      </c>
      <c r="O1996" s="1" t="s">
        <v>41</v>
      </c>
      <c r="S1996" s="1" t="s">
        <v>43</v>
      </c>
      <c r="T1996" s="1" t="s">
        <v>69</v>
      </c>
      <c r="V1996" s="1" t="s">
        <v>219</v>
      </c>
      <c r="W1996" s="1" t="s">
        <v>1302</v>
      </c>
      <c r="X1996" s="1" t="s">
        <v>1303</v>
      </c>
      <c r="AB1996" s="1" t="s">
        <v>4836</v>
      </c>
      <c r="AC1996" s="1" t="s">
        <v>47</v>
      </c>
      <c r="AD1996" s="1" t="b">
        <v>0</v>
      </c>
      <c r="AE1996" s="1">
        <v>0.0</v>
      </c>
      <c r="AF1996" s="1" t="s">
        <v>5966</v>
      </c>
    </row>
    <row r="1997" ht="14.25" customHeight="1">
      <c r="A1997" s="2">
        <v>43602.0</v>
      </c>
      <c r="B1997" s="1" t="s">
        <v>217</v>
      </c>
      <c r="C1997" s="1">
        <v>8.717163629345E12</v>
      </c>
      <c r="D1997" s="1">
        <v>6198649.0</v>
      </c>
      <c r="E1997" s="1" t="s">
        <v>245</v>
      </c>
      <c r="F1997" s="1" t="s">
        <v>75</v>
      </c>
      <c r="G1997" s="1" t="s">
        <v>203</v>
      </c>
      <c r="H1997" s="1" t="s">
        <v>5967</v>
      </c>
      <c r="I1997" s="2">
        <v>43572.0</v>
      </c>
      <c r="J1997" s="1">
        <v>5.0</v>
      </c>
      <c r="L1997" s="1" t="s">
        <v>5968</v>
      </c>
      <c r="M1997" s="1">
        <v>0.0</v>
      </c>
      <c r="N1997" s="1" t="s">
        <v>40</v>
      </c>
      <c r="O1997" s="1" t="s">
        <v>41</v>
      </c>
      <c r="S1997" s="1" t="s">
        <v>43</v>
      </c>
      <c r="T1997" s="1" t="s">
        <v>69</v>
      </c>
      <c r="V1997" s="1" t="s">
        <v>203</v>
      </c>
      <c r="W1997" s="1" t="s">
        <v>5784</v>
      </c>
      <c r="X1997" s="1" t="s">
        <v>4770</v>
      </c>
      <c r="AB1997" s="1" t="s">
        <v>4836</v>
      </c>
      <c r="AC1997" s="1" t="s">
        <v>47</v>
      </c>
      <c r="AD1997" s="1" t="b">
        <v>0</v>
      </c>
      <c r="AE1997" s="1">
        <v>0.0</v>
      </c>
      <c r="AF1997" s="1" t="s">
        <v>5969</v>
      </c>
    </row>
    <row r="1998" ht="14.25" customHeight="1">
      <c r="A1998" s="2">
        <v>43602.0</v>
      </c>
      <c r="B1998" s="1" t="s">
        <v>1149</v>
      </c>
      <c r="C1998" s="1">
        <v>8.710447340707E12</v>
      </c>
      <c r="D1998" s="1">
        <v>8099111.0</v>
      </c>
      <c r="E1998" s="1" t="s">
        <v>150</v>
      </c>
      <c r="F1998" s="1" t="s">
        <v>35</v>
      </c>
      <c r="G1998" s="1" t="s">
        <v>35</v>
      </c>
      <c r="H1998" s="1" t="s">
        <v>5970</v>
      </c>
      <c r="I1998" s="2">
        <v>43572.0</v>
      </c>
      <c r="J1998" s="1">
        <v>1.0</v>
      </c>
      <c r="K1998" s="1" t="s">
        <v>5971</v>
      </c>
      <c r="L1998" s="1" t="s">
        <v>5972</v>
      </c>
      <c r="M1998" s="1">
        <v>0.0</v>
      </c>
      <c r="N1998" s="1" t="s">
        <v>40</v>
      </c>
      <c r="O1998" s="1" t="s">
        <v>41</v>
      </c>
      <c r="S1998" s="1" t="s">
        <v>43</v>
      </c>
      <c r="T1998" s="1" t="s">
        <v>69</v>
      </c>
      <c r="V1998" s="1" t="s">
        <v>35</v>
      </c>
      <c r="W1998" s="1" t="s">
        <v>5028</v>
      </c>
      <c r="X1998" s="1" t="s">
        <v>1020</v>
      </c>
      <c r="AB1998" s="1" t="s">
        <v>4836</v>
      </c>
      <c r="AC1998" s="1" t="s">
        <v>47</v>
      </c>
      <c r="AD1998" s="1" t="b">
        <v>0</v>
      </c>
      <c r="AE1998" s="1">
        <v>0.0</v>
      </c>
      <c r="AF1998" s="1" t="s">
        <v>5973</v>
      </c>
    </row>
    <row r="1999" ht="14.25" customHeight="1">
      <c r="A1999" s="2">
        <v>43602.0</v>
      </c>
      <c r="B1999" s="1" t="s">
        <v>194</v>
      </c>
      <c r="C1999" s="1">
        <v>7.6840600038E10</v>
      </c>
      <c r="D1999" s="1">
        <v>1.0710011E7</v>
      </c>
      <c r="E1999" s="1" t="s">
        <v>2053</v>
      </c>
      <c r="F1999" s="1" t="s">
        <v>51</v>
      </c>
      <c r="G1999" s="1" t="s">
        <v>219</v>
      </c>
      <c r="H1999" s="1" t="s">
        <v>5974</v>
      </c>
      <c r="I1999" s="2">
        <v>43572.0</v>
      </c>
      <c r="J1999" s="1">
        <v>5.0</v>
      </c>
      <c r="K1999" s="1" t="s">
        <v>5975</v>
      </c>
      <c r="L1999" s="1" t="s">
        <v>5976</v>
      </c>
      <c r="M1999" s="1">
        <v>0.0</v>
      </c>
      <c r="N1999" s="1" t="s">
        <v>40</v>
      </c>
      <c r="O1999" s="1" t="s">
        <v>41</v>
      </c>
      <c r="S1999" s="1" t="s">
        <v>43</v>
      </c>
      <c r="T1999" s="1" t="s">
        <v>69</v>
      </c>
      <c r="V1999" s="1" t="s">
        <v>219</v>
      </c>
      <c r="W1999" s="1" t="s">
        <v>2053</v>
      </c>
      <c r="X1999" s="1" t="s">
        <v>2053</v>
      </c>
      <c r="AB1999" s="1" t="s">
        <v>4836</v>
      </c>
      <c r="AC1999" s="1" t="s">
        <v>47</v>
      </c>
      <c r="AD1999" s="1" t="b">
        <v>0</v>
      </c>
      <c r="AE1999" s="1">
        <v>0.0</v>
      </c>
      <c r="AF1999" s="1" t="s">
        <v>5977</v>
      </c>
    </row>
    <row r="2000" ht="14.25" customHeight="1">
      <c r="A2000" s="2">
        <v>43602.0</v>
      </c>
      <c r="B2000" s="1" t="s">
        <v>194</v>
      </c>
      <c r="C2000" s="1">
        <v>8.71410059043E12</v>
      </c>
      <c r="D2000" s="1">
        <v>1.8408011E7</v>
      </c>
      <c r="E2000" s="1" t="s">
        <v>1189</v>
      </c>
      <c r="F2000" s="1" t="s">
        <v>51</v>
      </c>
      <c r="G2000" s="1" t="s">
        <v>219</v>
      </c>
      <c r="H2000" s="1" t="s">
        <v>1299</v>
      </c>
      <c r="I2000" s="2">
        <v>43572.0</v>
      </c>
      <c r="J2000" s="1">
        <v>5.0</v>
      </c>
      <c r="K2000" s="1" t="s">
        <v>2070</v>
      </c>
      <c r="L2000" s="1" t="s">
        <v>5978</v>
      </c>
      <c r="M2000" s="1">
        <v>0.0</v>
      </c>
      <c r="N2000" s="1" t="s">
        <v>40</v>
      </c>
      <c r="O2000" s="1" t="s">
        <v>41</v>
      </c>
      <c r="S2000" s="1" t="s">
        <v>43</v>
      </c>
      <c r="T2000" s="1" t="s">
        <v>69</v>
      </c>
      <c r="V2000" s="1" t="s">
        <v>219</v>
      </c>
      <c r="W2000" s="1" t="s">
        <v>1302</v>
      </c>
      <c r="X2000" s="1" t="s">
        <v>1303</v>
      </c>
      <c r="AB2000" s="1" t="s">
        <v>4836</v>
      </c>
      <c r="AC2000" s="1" t="s">
        <v>47</v>
      </c>
      <c r="AD2000" s="1" t="b">
        <v>0</v>
      </c>
      <c r="AE2000" s="1">
        <v>0.0</v>
      </c>
      <c r="AF2000" s="1" t="s">
        <v>5979</v>
      </c>
    </row>
    <row r="2001" ht="14.25" customHeight="1">
      <c r="A2001" s="2">
        <v>43602.0</v>
      </c>
      <c r="B2001" s="1" t="s">
        <v>83</v>
      </c>
      <c r="C2001" s="1">
        <v>8.712561643948E12</v>
      </c>
      <c r="D2001" s="1" t="s">
        <v>312</v>
      </c>
      <c r="E2001" s="1" t="s">
        <v>256</v>
      </c>
      <c r="F2001" s="1" t="s">
        <v>35</v>
      </c>
      <c r="G2001" s="1" t="s">
        <v>169</v>
      </c>
      <c r="H2001" s="1" t="s">
        <v>5439</v>
      </c>
      <c r="I2001" s="2">
        <v>43572.0</v>
      </c>
      <c r="J2001" s="1">
        <v>4.0</v>
      </c>
      <c r="K2001" s="1" t="s">
        <v>5980</v>
      </c>
      <c r="L2001" s="1" t="s">
        <v>5980</v>
      </c>
      <c r="M2001" s="1">
        <v>0.0</v>
      </c>
      <c r="N2001" s="1" t="s">
        <v>40</v>
      </c>
      <c r="O2001" s="1" t="s">
        <v>41</v>
      </c>
      <c r="R2001" s="1" t="s">
        <v>5981</v>
      </c>
      <c r="S2001" s="1" t="s">
        <v>43</v>
      </c>
      <c r="T2001" s="1" t="s">
        <v>44</v>
      </c>
      <c r="V2001" s="1" t="s">
        <v>169</v>
      </c>
      <c r="W2001" s="1" t="s">
        <v>317</v>
      </c>
      <c r="X2001" s="1" t="s">
        <v>317</v>
      </c>
      <c r="AB2001" s="1" t="s">
        <v>4836</v>
      </c>
      <c r="AC2001" s="1" t="s">
        <v>47</v>
      </c>
      <c r="AD2001" s="1" t="b">
        <v>1</v>
      </c>
      <c r="AE2001" s="1">
        <v>0.0</v>
      </c>
      <c r="AF2001" s="1" t="s">
        <v>5982</v>
      </c>
    </row>
    <row r="2002" ht="14.25" customHeight="1">
      <c r="A2002" s="2">
        <v>43602.0</v>
      </c>
      <c r="B2002" s="1" t="s">
        <v>83</v>
      </c>
      <c r="C2002" s="1">
        <v>8.717644733745E12</v>
      </c>
      <c r="D2002" s="1" t="s">
        <v>1110</v>
      </c>
      <c r="E2002" s="1" t="s">
        <v>202</v>
      </c>
      <c r="F2002" s="1" t="s">
        <v>75</v>
      </c>
      <c r="G2002" s="1" t="s">
        <v>203</v>
      </c>
      <c r="H2002" s="1" t="s">
        <v>2555</v>
      </c>
      <c r="I2002" s="2">
        <v>43572.0</v>
      </c>
      <c r="J2002" s="1">
        <v>5.0</v>
      </c>
      <c r="K2002" s="1" t="s">
        <v>5983</v>
      </c>
      <c r="L2002" s="1" t="s">
        <v>5984</v>
      </c>
      <c r="M2002" s="1">
        <v>0.0</v>
      </c>
      <c r="N2002" s="1" t="s">
        <v>40</v>
      </c>
      <c r="O2002" s="1" t="s">
        <v>41</v>
      </c>
      <c r="R2002" s="1" t="s">
        <v>5985</v>
      </c>
      <c r="S2002" s="1" t="s">
        <v>43</v>
      </c>
      <c r="T2002" s="1" t="s">
        <v>69</v>
      </c>
      <c r="V2002" s="1" t="s">
        <v>203</v>
      </c>
      <c r="W2002" s="1" t="s">
        <v>5804</v>
      </c>
      <c r="X2002" s="1" t="s">
        <v>206</v>
      </c>
      <c r="AB2002" s="1" t="s">
        <v>4836</v>
      </c>
      <c r="AC2002" s="1" t="s">
        <v>47</v>
      </c>
      <c r="AD2002" s="1" t="b">
        <v>1</v>
      </c>
      <c r="AE2002" s="1">
        <v>0.0</v>
      </c>
      <c r="AF2002" s="1" t="s">
        <v>5986</v>
      </c>
    </row>
    <row r="2003" ht="14.25" customHeight="1">
      <c r="A2003" s="2">
        <v>43602.0</v>
      </c>
      <c r="B2003" s="1" t="s">
        <v>264</v>
      </c>
      <c r="C2003" s="1">
        <v>5.000118203718E12</v>
      </c>
      <c r="D2003" s="1">
        <v>2806884.0</v>
      </c>
      <c r="E2003" s="1" t="s">
        <v>511</v>
      </c>
      <c r="F2003" s="1" t="s">
        <v>51</v>
      </c>
      <c r="G2003" s="1" t="s">
        <v>52</v>
      </c>
      <c r="H2003" s="1" t="s">
        <v>2490</v>
      </c>
      <c r="I2003" s="2">
        <v>43573.0</v>
      </c>
      <c r="J2003" s="1">
        <v>5.0</v>
      </c>
      <c r="K2003" s="1" t="s">
        <v>5987</v>
      </c>
      <c r="L2003" s="1" t="s">
        <v>5988</v>
      </c>
      <c r="M2003" s="1">
        <v>0.0</v>
      </c>
      <c r="N2003" s="1" t="s">
        <v>40</v>
      </c>
      <c r="O2003" s="1" t="s">
        <v>41</v>
      </c>
      <c r="R2003" s="1" t="s">
        <v>5989</v>
      </c>
      <c r="S2003" s="1" t="s">
        <v>43</v>
      </c>
      <c r="T2003" s="1" t="s">
        <v>69</v>
      </c>
      <c r="V2003" s="1" t="s">
        <v>52</v>
      </c>
      <c r="W2003" s="1" t="s">
        <v>516</v>
      </c>
      <c r="X2003" s="1" t="s">
        <v>516</v>
      </c>
      <c r="AB2003" s="1" t="s">
        <v>4836</v>
      </c>
      <c r="AC2003" s="1" t="s">
        <v>47</v>
      </c>
      <c r="AD2003" s="1" t="b">
        <v>0</v>
      </c>
      <c r="AE2003" s="1">
        <v>0.0</v>
      </c>
      <c r="AF2003" s="1" t="s">
        <v>5990</v>
      </c>
    </row>
    <row r="2004" ht="14.25" customHeight="1">
      <c r="A2004" s="2">
        <v>43602.0</v>
      </c>
      <c r="B2004" s="1" t="s">
        <v>264</v>
      </c>
      <c r="C2004" s="1">
        <v>8.712561490603E12</v>
      </c>
      <c r="D2004" s="1">
        <v>7694874.0</v>
      </c>
      <c r="E2004" s="1" t="s">
        <v>202</v>
      </c>
      <c r="F2004" s="1" t="s">
        <v>75</v>
      </c>
      <c r="G2004" s="1" t="s">
        <v>203</v>
      </c>
      <c r="H2004" s="1" t="s">
        <v>4944</v>
      </c>
      <c r="I2004" s="2">
        <v>43572.0</v>
      </c>
      <c r="J2004" s="1">
        <v>1.0</v>
      </c>
      <c r="K2004" s="1" t="s">
        <v>5962</v>
      </c>
      <c r="L2004" s="1" t="s">
        <v>5963</v>
      </c>
      <c r="M2004" s="1">
        <v>0.0</v>
      </c>
      <c r="N2004" s="1" t="s">
        <v>40</v>
      </c>
      <c r="O2004" s="1" t="s">
        <v>41</v>
      </c>
      <c r="R2004" s="1" t="s">
        <v>1927</v>
      </c>
      <c r="S2004" s="1" t="s">
        <v>270</v>
      </c>
      <c r="T2004" s="1" t="s">
        <v>69</v>
      </c>
      <c r="V2004" s="1" t="s">
        <v>203</v>
      </c>
      <c r="W2004" s="1" t="s">
        <v>5804</v>
      </c>
      <c r="X2004" s="1" t="s">
        <v>206</v>
      </c>
      <c r="AB2004" s="1" t="s">
        <v>4836</v>
      </c>
      <c r="AC2004" s="1" t="s">
        <v>47</v>
      </c>
      <c r="AD2004" s="1" t="b">
        <v>0</v>
      </c>
      <c r="AE2004" s="1">
        <v>0.0</v>
      </c>
      <c r="AF2004" s="1" t="s">
        <v>5991</v>
      </c>
    </row>
    <row r="2005" ht="14.25" customHeight="1">
      <c r="A2005" s="2">
        <v>43603.0</v>
      </c>
      <c r="B2005" s="1" t="s">
        <v>217</v>
      </c>
      <c r="C2005" s="1">
        <v>5.000118203497E12</v>
      </c>
      <c r="D2005" s="1">
        <v>1929404.0</v>
      </c>
      <c r="E2005" s="1" t="s">
        <v>511</v>
      </c>
      <c r="F2005" s="1" t="s">
        <v>51</v>
      </c>
      <c r="G2005" s="1" t="s">
        <v>52</v>
      </c>
      <c r="H2005" s="1" t="s">
        <v>5992</v>
      </c>
      <c r="I2005" s="2">
        <v>43573.0</v>
      </c>
      <c r="J2005" s="1">
        <v>1.0</v>
      </c>
      <c r="L2005" s="1" t="s">
        <v>5993</v>
      </c>
      <c r="M2005" s="1">
        <v>0.0</v>
      </c>
      <c r="N2005" s="1" t="s">
        <v>40</v>
      </c>
      <c r="O2005" s="1" t="s">
        <v>41</v>
      </c>
      <c r="S2005" s="1" t="s">
        <v>43</v>
      </c>
      <c r="T2005" s="1" t="s">
        <v>69</v>
      </c>
      <c r="V2005" s="1" t="s">
        <v>52</v>
      </c>
      <c r="W2005" s="1" t="s">
        <v>516</v>
      </c>
      <c r="X2005" s="1" t="s">
        <v>516</v>
      </c>
      <c r="AB2005" s="1" t="s">
        <v>239</v>
      </c>
      <c r="AC2005" s="1" t="s">
        <v>47</v>
      </c>
      <c r="AD2005" s="1" t="b">
        <v>0</v>
      </c>
      <c r="AE2005" s="1">
        <v>0.0</v>
      </c>
      <c r="AF2005" s="1" t="s">
        <v>5994</v>
      </c>
    </row>
    <row r="2006" ht="14.25" customHeight="1">
      <c r="A2006" s="2">
        <v>43603.0</v>
      </c>
      <c r="B2006" s="1" t="s">
        <v>217</v>
      </c>
      <c r="C2006" s="1">
        <v>8.712561488808E12</v>
      </c>
      <c r="D2006" s="1">
        <v>3760811.0</v>
      </c>
      <c r="E2006" s="1" t="s">
        <v>202</v>
      </c>
      <c r="F2006" s="1" t="s">
        <v>75</v>
      </c>
      <c r="G2006" s="1" t="s">
        <v>203</v>
      </c>
      <c r="H2006" s="1" t="s">
        <v>5995</v>
      </c>
      <c r="I2006" s="2">
        <v>43602.0</v>
      </c>
      <c r="J2006" s="1">
        <v>5.0</v>
      </c>
      <c r="K2006" s="1" t="s">
        <v>5042</v>
      </c>
      <c r="L2006" s="1" t="s">
        <v>5996</v>
      </c>
      <c r="M2006" s="1">
        <v>0.0</v>
      </c>
      <c r="N2006" s="1" t="s">
        <v>40</v>
      </c>
      <c r="O2006" s="1" t="s">
        <v>41</v>
      </c>
      <c r="S2006" s="1" t="s">
        <v>43</v>
      </c>
      <c r="T2006" s="1" t="s">
        <v>69</v>
      </c>
      <c r="V2006" s="1" t="s">
        <v>203</v>
      </c>
      <c r="W2006" s="1" t="s">
        <v>5804</v>
      </c>
      <c r="X2006" s="1" t="s">
        <v>206</v>
      </c>
      <c r="AB2006" s="1" t="s">
        <v>4836</v>
      </c>
      <c r="AC2006" s="1" t="s">
        <v>47</v>
      </c>
      <c r="AD2006" s="1" t="b">
        <v>0</v>
      </c>
      <c r="AE2006" s="1">
        <v>0.0</v>
      </c>
      <c r="AF2006" s="1" t="s">
        <v>5997</v>
      </c>
    </row>
    <row r="2007" ht="14.25" customHeight="1">
      <c r="A2007" s="2">
        <v>43603.0</v>
      </c>
      <c r="B2007" s="1" t="s">
        <v>83</v>
      </c>
      <c r="C2007" s="1">
        <v>8.718114216478E12</v>
      </c>
      <c r="D2007" s="1" t="s">
        <v>33</v>
      </c>
      <c r="E2007" s="1" t="s">
        <v>34</v>
      </c>
      <c r="F2007" s="1" t="s">
        <v>35</v>
      </c>
      <c r="G2007" s="1" t="s">
        <v>36</v>
      </c>
      <c r="H2007" s="1" t="s">
        <v>37</v>
      </c>
      <c r="I2007" s="2">
        <v>43573.0</v>
      </c>
      <c r="J2007" s="1">
        <v>5.0</v>
      </c>
      <c r="K2007" s="1" t="s">
        <v>1222</v>
      </c>
      <c r="L2007" s="1" t="s">
        <v>5998</v>
      </c>
      <c r="M2007" s="1">
        <v>0.0</v>
      </c>
      <c r="N2007" s="1" t="s">
        <v>40</v>
      </c>
      <c r="O2007" s="1" t="s">
        <v>41</v>
      </c>
      <c r="R2007" s="1" t="s">
        <v>5999</v>
      </c>
      <c r="S2007" s="1" t="s">
        <v>43</v>
      </c>
      <c r="T2007" s="1" t="s">
        <v>44</v>
      </c>
      <c r="V2007" s="1" t="s">
        <v>36</v>
      </c>
      <c r="W2007" s="1" t="s">
        <v>5475</v>
      </c>
      <c r="X2007" s="1" t="s">
        <v>45</v>
      </c>
      <c r="AB2007" s="1" t="s">
        <v>4836</v>
      </c>
      <c r="AC2007" s="1" t="s">
        <v>47</v>
      </c>
      <c r="AD2007" s="1" t="b">
        <v>1</v>
      </c>
      <c r="AE2007" s="1">
        <v>0.0</v>
      </c>
      <c r="AF2007" s="1" t="s">
        <v>6000</v>
      </c>
    </row>
    <row r="2008" ht="14.25" customHeight="1">
      <c r="A2008" s="2">
        <v>43603.0</v>
      </c>
      <c r="B2008" s="1" t="s">
        <v>83</v>
      </c>
      <c r="C2008" s="1">
        <v>8.718114724485E12</v>
      </c>
      <c r="D2008" s="1" t="s">
        <v>2574</v>
      </c>
      <c r="E2008" s="1" t="s">
        <v>538</v>
      </c>
      <c r="F2008" s="1" t="s">
        <v>51</v>
      </c>
      <c r="G2008" s="1" t="s">
        <v>539</v>
      </c>
      <c r="H2008" s="1" t="s">
        <v>2575</v>
      </c>
      <c r="I2008" s="2">
        <v>43573.0</v>
      </c>
      <c r="J2008" s="1">
        <v>5.0</v>
      </c>
      <c r="K2008" s="1" t="s">
        <v>6001</v>
      </c>
      <c r="L2008" s="1" t="s">
        <v>6002</v>
      </c>
      <c r="M2008" s="1">
        <v>0.0</v>
      </c>
      <c r="N2008" s="1" t="s">
        <v>40</v>
      </c>
      <c r="O2008" s="1" t="s">
        <v>41</v>
      </c>
      <c r="R2008" s="1" t="s">
        <v>6003</v>
      </c>
      <c r="S2008" s="1" t="s">
        <v>43</v>
      </c>
      <c r="T2008" s="1" t="s">
        <v>69</v>
      </c>
      <c r="V2008" s="1" t="s">
        <v>539</v>
      </c>
      <c r="W2008" s="1" t="s">
        <v>6004</v>
      </c>
      <c r="X2008" s="1" t="s">
        <v>544</v>
      </c>
      <c r="AB2008" s="1" t="s">
        <v>5771</v>
      </c>
      <c r="AC2008" s="1" t="s">
        <v>47</v>
      </c>
      <c r="AD2008" s="1" t="b">
        <v>1</v>
      </c>
      <c r="AE2008" s="1">
        <v>0.0</v>
      </c>
      <c r="AF2008" s="1" t="s">
        <v>6005</v>
      </c>
    </row>
    <row r="2009" ht="14.25" customHeight="1">
      <c r="A2009" s="2">
        <v>43602.0</v>
      </c>
      <c r="B2009" s="1" t="s">
        <v>124</v>
      </c>
      <c r="C2009" s="1">
        <v>8.712561643948E12</v>
      </c>
      <c r="D2009" s="1" t="s">
        <v>428</v>
      </c>
      <c r="E2009" s="1" t="s">
        <v>256</v>
      </c>
      <c r="F2009" s="1" t="s">
        <v>35</v>
      </c>
      <c r="G2009" s="1" t="s">
        <v>169</v>
      </c>
      <c r="H2009" s="1" t="s">
        <v>5439</v>
      </c>
      <c r="I2009" s="2">
        <v>43572.0</v>
      </c>
      <c r="J2009" s="1">
        <v>4.0</v>
      </c>
      <c r="K2009" s="1" t="s">
        <v>5980</v>
      </c>
      <c r="L2009" s="1" t="s">
        <v>5980</v>
      </c>
      <c r="M2009" s="1">
        <v>0.0</v>
      </c>
      <c r="N2009" s="1" t="s">
        <v>40</v>
      </c>
      <c r="O2009" s="1" t="s">
        <v>41</v>
      </c>
      <c r="R2009" s="1" t="s">
        <v>6006</v>
      </c>
      <c r="S2009" s="1" t="s">
        <v>43</v>
      </c>
      <c r="T2009" s="1" t="s">
        <v>69</v>
      </c>
      <c r="V2009" s="1" t="s">
        <v>169</v>
      </c>
      <c r="W2009" s="1" t="s">
        <v>317</v>
      </c>
      <c r="X2009" s="1" t="s">
        <v>317</v>
      </c>
      <c r="AB2009" s="1" t="s">
        <v>4836</v>
      </c>
      <c r="AC2009" s="1" t="s">
        <v>47</v>
      </c>
      <c r="AD2009" s="1" t="b">
        <v>1</v>
      </c>
      <c r="AE2009" s="1">
        <v>0.0</v>
      </c>
      <c r="AF2009" s="1" t="s">
        <v>6007</v>
      </c>
    </row>
    <row r="2010" ht="14.25" customHeight="1">
      <c r="A2010" s="2">
        <v>43602.0</v>
      </c>
      <c r="B2010" s="1" t="s">
        <v>124</v>
      </c>
      <c r="C2010" s="1">
        <v>8.712561490603E12</v>
      </c>
      <c r="D2010" s="1" t="s">
        <v>441</v>
      </c>
      <c r="E2010" s="1" t="s">
        <v>202</v>
      </c>
      <c r="F2010" s="1" t="s">
        <v>75</v>
      </c>
      <c r="G2010" s="1" t="s">
        <v>203</v>
      </c>
      <c r="H2010" s="1" t="s">
        <v>4944</v>
      </c>
      <c r="I2010" s="2">
        <v>43572.0</v>
      </c>
      <c r="J2010" s="1">
        <v>5.0</v>
      </c>
      <c r="K2010" s="1" t="s">
        <v>6008</v>
      </c>
      <c r="L2010" s="1" t="s">
        <v>1399</v>
      </c>
      <c r="M2010" s="1">
        <v>0.0</v>
      </c>
      <c r="N2010" s="1" t="s">
        <v>40</v>
      </c>
      <c r="O2010" s="1" t="s">
        <v>41</v>
      </c>
      <c r="R2010" s="1" t="s">
        <v>6009</v>
      </c>
      <c r="S2010" s="1" t="s">
        <v>43</v>
      </c>
      <c r="T2010" s="1" t="s">
        <v>44</v>
      </c>
      <c r="V2010" s="1" t="s">
        <v>203</v>
      </c>
      <c r="W2010" s="1" t="s">
        <v>5804</v>
      </c>
      <c r="X2010" s="1" t="s">
        <v>206</v>
      </c>
      <c r="AB2010" s="1" t="s">
        <v>4836</v>
      </c>
      <c r="AC2010" s="1" t="s">
        <v>47</v>
      </c>
      <c r="AD2010" s="1" t="b">
        <v>1</v>
      </c>
      <c r="AE2010" s="1">
        <v>1.0</v>
      </c>
      <c r="AF2010" s="1" t="s">
        <v>6010</v>
      </c>
    </row>
    <row r="2011" ht="14.25" customHeight="1">
      <c r="A2011" s="2">
        <v>43602.0</v>
      </c>
      <c r="B2011" s="1" t="s">
        <v>124</v>
      </c>
      <c r="C2011" s="1">
        <v>8.710447325513E12</v>
      </c>
      <c r="D2011" s="1" t="s">
        <v>368</v>
      </c>
      <c r="E2011" s="1" t="s">
        <v>202</v>
      </c>
      <c r="F2011" s="1" t="s">
        <v>75</v>
      </c>
      <c r="G2011" s="1" t="s">
        <v>203</v>
      </c>
      <c r="H2011" s="1" t="s">
        <v>5806</v>
      </c>
      <c r="I2011" s="2">
        <v>43572.0</v>
      </c>
      <c r="J2011" s="1">
        <v>5.0</v>
      </c>
      <c r="K2011" s="1" t="s">
        <v>6011</v>
      </c>
      <c r="L2011" s="1" t="s">
        <v>6012</v>
      </c>
      <c r="M2011" s="1">
        <v>0.0</v>
      </c>
      <c r="N2011" s="1" t="s">
        <v>40</v>
      </c>
      <c r="O2011" s="1" t="s">
        <v>41</v>
      </c>
      <c r="R2011" s="1" t="s">
        <v>6013</v>
      </c>
      <c r="S2011" s="1" t="s">
        <v>43</v>
      </c>
      <c r="T2011" s="1" t="s">
        <v>69</v>
      </c>
      <c r="V2011" s="1" t="s">
        <v>203</v>
      </c>
      <c r="W2011" s="1" t="s">
        <v>5804</v>
      </c>
      <c r="AB2011" s="1" t="s">
        <v>5771</v>
      </c>
      <c r="AC2011" s="1" t="s">
        <v>47</v>
      </c>
      <c r="AD2011" s="1" t="b">
        <v>0</v>
      </c>
      <c r="AE2011" s="1">
        <v>1.0</v>
      </c>
      <c r="AF2011" s="1" t="s">
        <v>6014</v>
      </c>
    </row>
    <row r="2012" ht="14.25" customHeight="1">
      <c r="A2012" s="2">
        <v>43603.0</v>
      </c>
      <c r="B2012" s="1" t="s">
        <v>124</v>
      </c>
      <c r="C2012" s="1">
        <v>8.710447414873E12</v>
      </c>
      <c r="D2012" s="1" t="s">
        <v>484</v>
      </c>
      <c r="E2012" s="1" t="s">
        <v>245</v>
      </c>
      <c r="F2012" s="1" t="s">
        <v>75</v>
      </c>
      <c r="G2012" s="1" t="s">
        <v>203</v>
      </c>
      <c r="H2012" s="1" t="s">
        <v>5567</v>
      </c>
      <c r="I2012" s="2">
        <v>43573.0</v>
      </c>
      <c r="J2012" s="1">
        <v>5.0</v>
      </c>
      <c r="K2012" s="1" t="s">
        <v>6015</v>
      </c>
      <c r="L2012" s="1" t="s">
        <v>6016</v>
      </c>
      <c r="M2012" s="1">
        <v>0.0</v>
      </c>
      <c r="N2012" s="1" t="s">
        <v>40</v>
      </c>
      <c r="O2012" s="1" t="s">
        <v>41</v>
      </c>
      <c r="R2012" s="1" t="s">
        <v>6017</v>
      </c>
      <c r="S2012" s="1" t="s">
        <v>43</v>
      </c>
      <c r="T2012" s="1" t="s">
        <v>44</v>
      </c>
      <c r="V2012" s="1" t="s">
        <v>203</v>
      </c>
      <c r="W2012" s="1" t="s">
        <v>5864</v>
      </c>
      <c r="X2012" s="1" t="s">
        <v>487</v>
      </c>
      <c r="AB2012" s="1" t="s">
        <v>5771</v>
      </c>
      <c r="AC2012" s="1" t="s">
        <v>47</v>
      </c>
      <c r="AD2012" s="1" t="b">
        <v>1</v>
      </c>
      <c r="AE2012" s="1">
        <v>0.0</v>
      </c>
      <c r="AF2012" s="1" t="s">
        <v>6018</v>
      </c>
    </row>
    <row r="2013" ht="14.25" customHeight="1">
      <c r="A2013" s="2">
        <v>43603.0</v>
      </c>
      <c r="B2013" s="1" t="s">
        <v>124</v>
      </c>
      <c r="C2013" s="1">
        <v>8.710447414873E12</v>
      </c>
      <c r="D2013" s="1" t="s">
        <v>484</v>
      </c>
      <c r="E2013" s="1" t="s">
        <v>245</v>
      </c>
      <c r="F2013" s="1" t="s">
        <v>75</v>
      </c>
      <c r="G2013" s="1" t="s">
        <v>203</v>
      </c>
      <c r="H2013" s="1" t="s">
        <v>5567</v>
      </c>
      <c r="I2013" s="2">
        <v>43573.0</v>
      </c>
      <c r="J2013" s="1">
        <v>5.0</v>
      </c>
      <c r="K2013" s="1" t="s">
        <v>6019</v>
      </c>
      <c r="L2013" s="1" t="s">
        <v>6020</v>
      </c>
      <c r="M2013" s="1">
        <v>0.0</v>
      </c>
      <c r="N2013" s="1" t="s">
        <v>40</v>
      </c>
      <c r="O2013" s="1" t="s">
        <v>41</v>
      </c>
      <c r="R2013" s="1" t="s">
        <v>6021</v>
      </c>
      <c r="S2013" s="1" t="s">
        <v>43</v>
      </c>
      <c r="T2013" s="1" t="s">
        <v>44</v>
      </c>
      <c r="V2013" s="1" t="s">
        <v>203</v>
      </c>
      <c r="W2013" s="1" t="s">
        <v>5864</v>
      </c>
      <c r="X2013" s="1" t="s">
        <v>487</v>
      </c>
      <c r="AB2013" s="1" t="s">
        <v>5771</v>
      </c>
      <c r="AC2013" s="1" t="s">
        <v>47</v>
      </c>
      <c r="AD2013" s="1" t="b">
        <v>1</v>
      </c>
      <c r="AE2013" s="1">
        <v>0.0</v>
      </c>
      <c r="AF2013" s="1" t="s">
        <v>6022</v>
      </c>
    </row>
    <row r="2014" ht="14.25" customHeight="1">
      <c r="A2014" s="2">
        <v>43603.0</v>
      </c>
      <c r="B2014" s="1" t="s">
        <v>124</v>
      </c>
      <c r="C2014" s="1">
        <v>8.710447336083E12</v>
      </c>
      <c r="D2014" s="1" t="s">
        <v>489</v>
      </c>
      <c r="E2014" s="1" t="s">
        <v>245</v>
      </c>
      <c r="F2014" s="1" t="s">
        <v>75</v>
      </c>
      <c r="G2014" s="1" t="s">
        <v>203</v>
      </c>
      <c r="H2014" s="1" t="s">
        <v>5597</v>
      </c>
      <c r="I2014" s="2">
        <v>43573.0</v>
      </c>
      <c r="J2014" s="1">
        <v>5.0</v>
      </c>
      <c r="K2014" s="1" t="s">
        <v>6019</v>
      </c>
      <c r="L2014" s="1" t="s">
        <v>6020</v>
      </c>
      <c r="M2014" s="1">
        <v>0.0</v>
      </c>
      <c r="N2014" s="1" t="s">
        <v>40</v>
      </c>
      <c r="O2014" s="1" t="s">
        <v>41</v>
      </c>
      <c r="R2014" s="1" t="s">
        <v>6023</v>
      </c>
      <c r="S2014" s="1" t="s">
        <v>43</v>
      </c>
      <c r="T2014" s="1" t="s">
        <v>44</v>
      </c>
      <c r="V2014" s="1" t="s">
        <v>203</v>
      </c>
      <c r="W2014" s="1" t="s">
        <v>5870</v>
      </c>
      <c r="X2014" s="1" t="s">
        <v>492</v>
      </c>
      <c r="AB2014" s="1" t="s">
        <v>4836</v>
      </c>
      <c r="AC2014" s="1" t="s">
        <v>47</v>
      </c>
      <c r="AD2014" s="1" t="b">
        <v>1</v>
      </c>
      <c r="AE2014" s="1">
        <v>0.0</v>
      </c>
      <c r="AF2014" s="1" t="s">
        <v>6024</v>
      </c>
    </row>
    <row r="2015" ht="14.25" customHeight="1">
      <c r="A2015" s="2">
        <v>43603.0</v>
      </c>
      <c r="B2015" s="1" t="s">
        <v>124</v>
      </c>
      <c r="C2015" s="1">
        <v>8.710447336083E12</v>
      </c>
      <c r="D2015" s="1" t="s">
        <v>489</v>
      </c>
      <c r="E2015" s="1" t="s">
        <v>245</v>
      </c>
      <c r="F2015" s="1" t="s">
        <v>75</v>
      </c>
      <c r="G2015" s="1" t="s">
        <v>203</v>
      </c>
      <c r="H2015" s="1" t="s">
        <v>5597</v>
      </c>
      <c r="I2015" s="2">
        <v>43573.0</v>
      </c>
      <c r="J2015" s="1">
        <v>5.0</v>
      </c>
      <c r="K2015" s="1" t="s">
        <v>6015</v>
      </c>
      <c r="L2015" s="1" t="s">
        <v>6016</v>
      </c>
      <c r="M2015" s="1">
        <v>0.0</v>
      </c>
      <c r="N2015" s="1" t="s">
        <v>40</v>
      </c>
      <c r="O2015" s="1" t="s">
        <v>41</v>
      </c>
      <c r="R2015" s="1" t="s">
        <v>6025</v>
      </c>
      <c r="S2015" s="1" t="s">
        <v>43</v>
      </c>
      <c r="T2015" s="1" t="s">
        <v>69</v>
      </c>
      <c r="V2015" s="1" t="s">
        <v>203</v>
      </c>
      <c r="W2015" s="1" t="s">
        <v>5870</v>
      </c>
      <c r="X2015" s="1" t="s">
        <v>492</v>
      </c>
      <c r="AB2015" s="1" t="s">
        <v>4836</v>
      </c>
      <c r="AC2015" s="1" t="s">
        <v>47</v>
      </c>
      <c r="AD2015" s="1" t="b">
        <v>1</v>
      </c>
      <c r="AE2015" s="1">
        <v>0.0</v>
      </c>
      <c r="AF2015" s="1" t="s">
        <v>6026</v>
      </c>
    </row>
    <row r="2016" ht="14.25" customHeight="1">
      <c r="A2016" s="2">
        <v>43603.0</v>
      </c>
      <c r="B2016" s="1" t="s">
        <v>124</v>
      </c>
      <c r="C2016" s="1">
        <v>8.710447336014E12</v>
      </c>
      <c r="D2016" s="1" t="s">
        <v>494</v>
      </c>
      <c r="E2016" s="1" t="s">
        <v>245</v>
      </c>
      <c r="F2016" s="1" t="s">
        <v>75</v>
      </c>
      <c r="G2016" s="1" t="s">
        <v>203</v>
      </c>
      <c r="H2016" s="1" t="s">
        <v>5608</v>
      </c>
      <c r="I2016" s="2">
        <v>43573.0</v>
      </c>
      <c r="J2016" s="1">
        <v>5.0</v>
      </c>
      <c r="K2016" s="1" t="s">
        <v>6019</v>
      </c>
      <c r="L2016" s="1" t="s">
        <v>6020</v>
      </c>
      <c r="M2016" s="1">
        <v>0.0</v>
      </c>
      <c r="N2016" s="1" t="s">
        <v>40</v>
      </c>
      <c r="O2016" s="1" t="s">
        <v>41</v>
      </c>
      <c r="R2016" s="1" t="s">
        <v>6027</v>
      </c>
      <c r="S2016" s="1" t="s">
        <v>43</v>
      </c>
      <c r="T2016" s="1" t="s">
        <v>69</v>
      </c>
      <c r="V2016" s="1" t="s">
        <v>203</v>
      </c>
      <c r="W2016" s="1" t="s">
        <v>5867</v>
      </c>
      <c r="X2016" s="1" t="s">
        <v>472</v>
      </c>
      <c r="AB2016" s="1" t="s">
        <v>4836</v>
      </c>
      <c r="AC2016" s="1" t="s">
        <v>47</v>
      </c>
      <c r="AD2016" s="1" t="b">
        <v>1</v>
      </c>
      <c r="AE2016" s="1">
        <v>0.0</v>
      </c>
      <c r="AF2016" s="1" t="s">
        <v>6028</v>
      </c>
    </row>
    <row r="2017" ht="14.25" customHeight="1">
      <c r="A2017" s="2">
        <v>43603.0</v>
      </c>
      <c r="B2017" s="1" t="s">
        <v>124</v>
      </c>
      <c r="C2017" s="1">
        <v>8.710447336014E12</v>
      </c>
      <c r="D2017" s="1" t="s">
        <v>494</v>
      </c>
      <c r="E2017" s="1" t="s">
        <v>245</v>
      </c>
      <c r="F2017" s="1" t="s">
        <v>75</v>
      </c>
      <c r="G2017" s="1" t="s">
        <v>203</v>
      </c>
      <c r="H2017" s="1" t="s">
        <v>5608</v>
      </c>
      <c r="I2017" s="2">
        <v>43573.0</v>
      </c>
      <c r="J2017" s="1">
        <v>5.0</v>
      </c>
      <c r="K2017" s="1" t="s">
        <v>6015</v>
      </c>
      <c r="L2017" s="1" t="s">
        <v>6016</v>
      </c>
      <c r="M2017" s="1">
        <v>0.0</v>
      </c>
      <c r="N2017" s="1" t="s">
        <v>40</v>
      </c>
      <c r="O2017" s="1" t="s">
        <v>41</v>
      </c>
      <c r="R2017" s="1" t="s">
        <v>6029</v>
      </c>
      <c r="S2017" s="1" t="s">
        <v>43</v>
      </c>
      <c r="T2017" s="1" t="s">
        <v>44</v>
      </c>
      <c r="V2017" s="1" t="s">
        <v>203</v>
      </c>
      <c r="W2017" s="1" t="s">
        <v>5867</v>
      </c>
      <c r="X2017" s="1" t="s">
        <v>472</v>
      </c>
      <c r="AB2017" s="1" t="s">
        <v>4836</v>
      </c>
      <c r="AC2017" s="1" t="s">
        <v>47</v>
      </c>
      <c r="AD2017" s="1" t="b">
        <v>1</v>
      </c>
      <c r="AE2017" s="1">
        <v>0.0</v>
      </c>
      <c r="AF2017" s="1" t="s">
        <v>6030</v>
      </c>
    </row>
    <row r="2018" ht="14.25" customHeight="1">
      <c r="A2018" s="2">
        <v>43603.0</v>
      </c>
      <c r="B2018" s="1" t="s">
        <v>124</v>
      </c>
      <c r="C2018" s="1">
        <v>8.710447336045E12</v>
      </c>
      <c r="D2018" s="1" t="s">
        <v>518</v>
      </c>
      <c r="E2018" s="1" t="s">
        <v>245</v>
      </c>
      <c r="F2018" s="1" t="s">
        <v>75</v>
      </c>
      <c r="G2018" s="1" t="s">
        <v>203</v>
      </c>
      <c r="H2018" s="1" t="s">
        <v>5586</v>
      </c>
      <c r="I2018" s="2">
        <v>43573.0</v>
      </c>
      <c r="J2018" s="1">
        <v>5.0</v>
      </c>
      <c r="K2018" s="1" t="s">
        <v>6019</v>
      </c>
      <c r="L2018" s="1" t="s">
        <v>6020</v>
      </c>
      <c r="M2018" s="1">
        <v>0.0</v>
      </c>
      <c r="N2018" s="1" t="s">
        <v>40</v>
      </c>
      <c r="O2018" s="1" t="s">
        <v>41</v>
      </c>
      <c r="R2018" s="1" t="s">
        <v>6031</v>
      </c>
      <c r="S2018" s="1" t="s">
        <v>43</v>
      </c>
      <c r="T2018" s="1" t="s">
        <v>44</v>
      </c>
      <c r="V2018" s="1" t="s">
        <v>203</v>
      </c>
      <c r="W2018" s="1" t="s">
        <v>5864</v>
      </c>
      <c r="X2018" s="1" t="s">
        <v>487</v>
      </c>
      <c r="AB2018" s="1" t="s">
        <v>4836</v>
      </c>
      <c r="AC2018" s="1" t="s">
        <v>47</v>
      </c>
      <c r="AD2018" s="1" t="b">
        <v>1</v>
      </c>
      <c r="AE2018" s="1">
        <v>0.0</v>
      </c>
      <c r="AF2018" s="1" t="s">
        <v>6032</v>
      </c>
    </row>
    <row r="2019" ht="14.25" customHeight="1">
      <c r="A2019" s="2">
        <v>43603.0</v>
      </c>
      <c r="B2019" s="1" t="s">
        <v>124</v>
      </c>
      <c r="C2019" s="1">
        <v>8.710447336045E12</v>
      </c>
      <c r="D2019" s="1" t="s">
        <v>518</v>
      </c>
      <c r="E2019" s="1" t="s">
        <v>245</v>
      </c>
      <c r="F2019" s="1" t="s">
        <v>75</v>
      </c>
      <c r="G2019" s="1" t="s">
        <v>203</v>
      </c>
      <c r="H2019" s="1" t="s">
        <v>5586</v>
      </c>
      <c r="I2019" s="2">
        <v>43573.0</v>
      </c>
      <c r="J2019" s="1">
        <v>5.0</v>
      </c>
      <c r="K2019" s="1" t="s">
        <v>6015</v>
      </c>
      <c r="L2019" s="1" t="s">
        <v>6016</v>
      </c>
      <c r="M2019" s="1">
        <v>0.0</v>
      </c>
      <c r="N2019" s="1" t="s">
        <v>40</v>
      </c>
      <c r="O2019" s="1" t="s">
        <v>41</v>
      </c>
      <c r="R2019" s="1" t="s">
        <v>6033</v>
      </c>
      <c r="S2019" s="1" t="s">
        <v>43</v>
      </c>
      <c r="T2019" s="1" t="s">
        <v>44</v>
      </c>
      <c r="V2019" s="1" t="s">
        <v>203</v>
      </c>
      <c r="W2019" s="1" t="s">
        <v>5864</v>
      </c>
      <c r="X2019" s="1" t="s">
        <v>487</v>
      </c>
      <c r="AB2019" s="1" t="s">
        <v>4836</v>
      </c>
      <c r="AC2019" s="1" t="s">
        <v>47</v>
      </c>
      <c r="AD2019" s="1" t="b">
        <v>1</v>
      </c>
      <c r="AE2019" s="1">
        <v>0.0</v>
      </c>
      <c r="AF2019" s="1" t="s">
        <v>6034</v>
      </c>
    </row>
    <row r="2020" ht="14.25" customHeight="1">
      <c r="A2020" s="2">
        <v>43603.0</v>
      </c>
      <c r="B2020" s="1" t="s">
        <v>124</v>
      </c>
      <c r="C2020" s="1">
        <v>8.718114216478E12</v>
      </c>
      <c r="D2020" s="1" t="s">
        <v>403</v>
      </c>
      <c r="E2020" s="1" t="s">
        <v>34</v>
      </c>
      <c r="F2020" s="1" t="s">
        <v>35</v>
      </c>
      <c r="G2020" s="1" t="s">
        <v>36</v>
      </c>
      <c r="H2020" s="1" t="s">
        <v>37</v>
      </c>
      <c r="I2020" s="2">
        <v>43573.0</v>
      </c>
      <c r="J2020" s="1">
        <v>5.0</v>
      </c>
      <c r="K2020" s="1" t="s">
        <v>1222</v>
      </c>
      <c r="L2020" s="1" t="s">
        <v>5998</v>
      </c>
      <c r="M2020" s="1">
        <v>0.0</v>
      </c>
      <c r="N2020" s="1" t="s">
        <v>40</v>
      </c>
      <c r="O2020" s="1" t="s">
        <v>41</v>
      </c>
      <c r="R2020" s="1" t="s">
        <v>6035</v>
      </c>
      <c r="S2020" s="1" t="s">
        <v>43</v>
      </c>
      <c r="T2020" s="1" t="s">
        <v>69</v>
      </c>
      <c r="V2020" s="1" t="s">
        <v>36</v>
      </c>
      <c r="W2020" s="1" t="s">
        <v>5475</v>
      </c>
      <c r="X2020" s="1" t="s">
        <v>45</v>
      </c>
      <c r="AB2020" s="1" t="s">
        <v>4836</v>
      </c>
      <c r="AC2020" s="1" t="s">
        <v>47</v>
      </c>
      <c r="AD2020" s="1" t="b">
        <v>1</v>
      </c>
      <c r="AE2020" s="1">
        <v>0.0</v>
      </c>
      <c r="AF2020" s="3" t="s">
        <v>6036</v>
      </c>
    </row>
    <row r="2021" ht="14.25" customHeight="1">
      <c r="A2021" s="2">
        <v>43604.0</v>
      </c>
      <c r="B2021" s="1" t="s">
        <v>83</v>
      </c>
      <c r="C2021" s="1">
        <v>8.710447325513E12</v>
      </c>
      <c r="D2021" s="1" t="s">
        <v>2582</v>
      </c>
      <c r="E2021" s="1" t="s">
        <v>202</v>
      </c>
      <c r="F2021" s="1" t="s">
        <v>75</v>
      </c>
      <c r="G2021" s="1" t="s">
        <v>203</v>
      </c>
      <c r="H2021" s="1" t="s">
        <v>5806</v>
      </c>
      <c r="I2021" s="2">
        <v>43575.0</v>
      </c>
      <c r="J2021" s="1">
        <v>1.0</v>
      </c>
      <c r="K2021" s="1" t="s">
        <v>6037</v>
      </c>
      <c r="L2021" s="1" t="s">
        <v>6038</v>
      </c>
      <c r="M2021" s="1">
        <v>0.0</v>
      </c>
      <c r="N2021" s="1" t="s">
        <v>40</v>
      </c>
      <c r="O2021" s="1" t="s">
        <v>41</v>
      </c>
      <c r="R2021" s="1" t="s">
        <v>6039</v>
      </c>
      <c r="S2021" s="1" t="s">
        <v>43</v>
      </c>
      <c r="T2021" s="1" t="s">
        <v>69</v>
      </c>
      <c r="V2021" s="1" t="s">
        <v>203</v>
      </c>
      <c r="W2021" s="1" t="s">
        <v>5804</v>
      </c>
      <c r="AB2021" s="1" t="s">
        <v>4836</v>
      </c>
      <c r="AC2021" s="1" t="s">
        <v>47</v>
      </c>
      <c r="AD2021" s="1" t="b">
        <v>1</v>
      </c>
      <c r="AE2021" s="1">
        <v>0.0</v>
      </c>
      <c r="AF2021" s="1" t="s">
        <v>6040</v>
      </c>
    </row>
    <row r="2022" ht="14.25" customHeight="1">
      <c r="A2022" s="2">
        <v>43604.0</v>
      </c>
      <c r="B2022" s="1" t="s">
        <v>83</v>
      </c>
      <c r="C2022" s="1">
        <v>8.717644474945E12</v>
      </c>
      <c r="D2022" s="1" t="s">
        <v>1142</v>
      </c>
      <c r="E2022" s="1" t="s">
        <v>553</v>
      </c>
      <c r="F2022" s="1" t="s">
        <v>35</v>
      </c>
      <c r="G2022" s="1" t="s">
        <v>36</v>
      </c>
      <c r="H2022" s="1" t="s">
        <v>5757</v>
      </c>
      <c r="I2022" s="2">
        <v>43574.0</v>
      </c>
      <c r="J2022" s="1">
        <v>5.0</v>
      </c>
      <c r="K2022" s="1" t="s">
        <v>6041</v>
      </c>
      <c r="L2022" s="1" t="s">
        <v>6042</v>
      </c>
      <c r="M2022" s="1">
        <v>0.0</v>
      </c>
      <c r="N2022" s="1" t="s">
        <v>40</v>
      </c>
      <c r="O2022" s="1" t="s">
        <v>41</v>
      </c>
      <c r="R2022" s="1" t="s">
        <v>6043</v>
      </c>
      <c r="S2022" s="1" t="s">
        <v>43</v>
      </c>
      <c r="T2022" s="1" t="s">
        <v>44</v>
      </c>
      <c r="V2022" s="1" t="s">
        <v>36</v>
      </c>
      <c r="W2022" s="1" t="s">
        <v>5760</v>
      </c>
      <c r="X2022" s="1" t="s">
        <v>1147</v>
      </c>
      <c r="AB2022" s="1" t="s">
        <v>4836</v>
      </c>
      <c r="AC2022" s="1" t="s">
        <v>47</v>
      </c>
      <c r="AD2022" s="1" t="b">
        <v>1</v>
      </c>
      <c r="AE2022" s="1">
        <v>1.0</v>
      </c>
      <c r="AF2022" s="1" t="s">
        <v>6044</v>
      </c>
    </row>
    <row r="2023" ht="14.25" customHeight="1">
      <c r="A2023" s="2">
        <v>43604.0</v>
      </c>
      <c r="B2023" s="1" t="s">
        <v>124</v>
      </c>
      <c r="C2023" s="1">
        <v>8.710447325513E12</v>
      </c>
      <c r="D2023" s="1" t="s">
        <v>368</v>
      </c>
      <c r="E2023" s="1" t="s">
        <v>202</v>
      </c>
      <c r="F2023" s="1" t="s">
        <v>75</v>
      </c>
      <c r="G2023" s="1" t="s">
        <v>203</v>
      </c>
      <c r="H2023" s="1" t="s">
        <v>5806</v>
      </c>
      <c r="I2023" s="2">
        <v>43574.0</v>
      </c>
      <c r="J2023" s="1">
        <v>5.0</v>
      </c>
      <c r="K2023" s="1" t="s">
        <v>6045</v>
      </c>
      <c r="L2023" s="1" t="s">
        <v>6046</v>
      </c>
      <c r="M2023" s="1">
        <v>0.0</v>
      </c>
      <c r="N2023" s="1" t="s">
        <v>40</v>
      </c>
      <c r="O2023" s="1" t="s">
        <v>41</v>
      </c>
      <c r="R2023" s="1" t="s">
        <v>6047</v>
      </c>
      <c r="S2023" s="1" t="s">
        <v>43</v>
      </c>
      <c r="T2023" s="1" t="s">
        <v>69</v>
      </c>
      <c r="V2023" s="1" t="s">
        <v>203</v>
      </c>
      <c r="W2023" s="1" t="s">
        <v>5804</v>
      </c>
      <c r="AB2023" s="1" t="s">
        <v>5771</v>
      </c>
      <c r="AC2023" s="1" t="s">
        <v>47</v>
      </c>
      <c r="AD2023" s="1" t="b">
        <v>1</v>
      </c>
      <c r="AE2023" s="1">
        <v>1.0</v>
      </c>
      <c r="AF2023" s="1" t="s">
        <v>6048</v>
      </c>
    </row>
    <row r="2024" ht="14.25" customHeight="1">
      <c r="A2024" s="2">
        <v>43604.0</v>
      </c>
      <c r="B2024" s="1" t="s">
        <v>124</v>
      </c>
      <c r="C2024" s="1">
        <v>8.717644474945E12</v>
      </c>
      <c r="D2024" s="1" t="s">
        <v>1219</v>
      </c>
      <c r="E2024" s="1" t="s">
        <v>553</v>
      </c>
      <c r="F2024" s="1" t="s">
        <v>35</v>
      </c>
      <c r="G2024" s="1" t="s">
        <v>36</v>
      </c>
      <c r="H2024" s="1" t="s">
        <v>5757</v>
      </c>
      <c r="I2024" s="2">
        <v>43574.0</v>
      </c>
      <c r="J2024" s="1">
        <v>5.0</v>
      </c>
      <c r="K2024" s="1" t="s">
        <v>6041</v>
      </c>
      <c r="L2024" s="1" t="s">
        <v>6042</v>
      </c>
      <c r="M2024" s="1">
        <v>0.0</v>
      </c>
      <c r="N2024" s="1" t="s">
        <v>40</v>
      </c>
      <c r="O2024" s="1" t="s">
        <v>41</v>
      </c>
      <c r="R2024" s="1" t="s">
        <v>6049</v>
      </c>
      <c r="S2024" s="1" t="s">
        <v>43</v>
      </c>
      <c r="T2024" s="1" t="s">
        <v>69</v>
      </c>
      <c r="V2024" s="1" t="s">
        <v>36</v>
      </c>
      <c r="W2024" s="1" t="s">
        <v>5760</v>
      </c>
      <c r="X2024" s="1" t="s">
        <v>1147</v>
      </c>
      <c r="AB2024" s="1" t="s">
        <v>5771</v>
      </c>
      <c r="AC2024" s="1" t="s">
        <v>47</v>
      </c>
      <c r="AD2024" s="1" t="b">
        <v>1</v>
      </c>
      <c r="AE2024" s="1">
        <v>1.0</v>
      </c>
      <c r="AF2024" s="1" t="s">
        <v>6050</v>
      </c>
    </row>
    <row r="2025" ht="14.25" customHeight="1">
      <c r="A2025" s="2">
        <v>43604.0</v>
      </c>
      <c r="B2025" s="1" t="s">
        <v>124</v>
      </c>
      <c r="C2025" s="1">
        <v>8.710447813201E12</v>
      </c>
      <c r="D2025" s="1" t="s">
        <v>498</v>
      </c>
      <c r="E2025" s="1" t="s">
        <v>232</v>
      </c>
      <c r="F2025" s="1" t="s">
        <v>75</v>
      </c>
      <c r="G2025" s="1" t="s">
        <v>203</v>
      </c>
      <c r="H2025" s="1" t="s">
        <v>5781</v>
      </c>
      <c r="I2025" s="2">
        <v>43574.0</v>
      </c>
      <c r="J2025" s="1">
        <v>5.0</v>
      </c>
      <c r="K2025" s="1" t="s">
        <v>6051</v>
      </c>
      <c r="L2025" s="1" t="s">
        <v>6052</v>
      </c>
      <c r="M2025" s="1">
        <v>0.0</v>
      </c>
      <c r="N2025" s="1" t="s">
        <v>40</v>
      </c>
      <c r="O2025" s="1" t="s">
        <v>41</v>
      </c>
      <c r="R2025" s="1" t="s">
        <v>6053</v>
      </c>
      <c r="S2025" s="1" t="s">
        <v>43</v>
      </c>
      <c r="T2025" s="1" t="s">
        <v>69</v>
      </c>
      <c r="V2025" s="1" t="s">
        <v>203</v>
      </c>
      <c r="W2025" s="1" t="s">
        <v>5784</v>
      </c>
      <c r="X2025" s="1" t="s">
        <v>238</v>
      </c>
      <c r="AB2025" s="1" t="s">
        <v>4836</v>
      </c>
      <c r="AC2025" s="1" t="s">
        <v>47</v>
      </c>
      <c r="AD2025" s="1" t="b">
        <v>1</v>
      </c>
      <c r="AE2025" s="1">
        <v>0.0</v>
      </c>
      <c r="AF2025" s="1" t="s">
        <v>6054</v>
      </c>
    </row>
    <row r="2026" ht="14.25" customHeight="1">
      <c r="A2026" s="2">
        <v>43605.0</v>
      </c>
      <c r="B2026" s="1" t="s">
        <v>449</v>
      </c>
      <c r="C2026" s="1">
        <v>5.011451103849E12</v>
      </c>
      <c r="D2026" s="1">
        <v>949222.0</v>
      </c>
      <c r="E2026" s="1" t="s">
        <v>265</v>
      </c>
      <c r="F2026" s="1" t="s">
        <v>35</v>
      </c>
      <c r="G2026" s="1" t="s">
        <v>160</v>
      </c>
      <c r="H2026" s="1" t="s">
        <v>344</v>
      </c>
      <c r="I2026" s="2">
        <v>43575.0</v>
      </c>
      <c r="J2026" s="1">
        <v>5.0</v>
      </c>
      <c r="K2026" s="1" t="s">
        <v>6055</v>
      </c>
      <c r="L2026" s="1" t="s">
        <v>6056</v>
      </c>
      <c r="M2026" s="1">
        <v>0.0</v>
      </c>
      <c r="N2026" s="1" t="s">
        <v>40</v>
      </c>
      <c r="O2026" s="1" t="s">
        <v>41</v>
      </c>
      <c r="S2026" s="1" t="s">
        <v>43</v>
      </c>
      <c r="T2026" s="1" t="s">
        <v>69</v>
      </c>
      <c r="V2026" s="1" t="s">
        <v>160</v>
      </c>
      <c r="W2026" s="1" t="s">
        <v>6057</v>
      </c>
      <c r="X2026" s="1" t="s">
        <v>348</v>
      </c>
      <c r="AB2026" s="1" t="s">
        <v>4836</v>
      </c>
      <c r="AC2026" s="1" t="s">
        <v>47</v>
      </c>
      <c r="AD2026" s="1" t="b">
        <v>0</v>
      </c>
      <c r="AE2026" s="1">
        <v>0.0</v>
      </c>
      <c r="AF2026" s="1" t="s">
        <v>6058</v>
      </c>
    </row>
    <row r="2027" ht="14.25" customHeight="1">
      <c r="A2027" s="2">
        <v>43605.0</v>
      </c>
      <c r="B2027" s="1" t="s">
        <v>217</v>
      </c>
      <c r="C2027" s="1">
        <v>8.710908810664E12</v>
      </c>
      <c r="D2027" s="1">
        <v>6014141.0</v>
      </c>
      <c r="E2027" s="1" t="s">
        <v>265</v>
      </c>
      <c r="F2027" s="1" t="s">
        <v>35</v>
      </c>
      <c r="G2027" s="1" t="s">
        <v>169</v>
      </c>
      <c r="H2027" s="1" t="s">
        <v>266</v>
      </c>
      <c r="I2027" s="2">
        <v>43575.0</v>
      </c>
      <c r="J2027" s="1">
        <v>1.0</v>
      </c>
      <c r="K2027" s="1" t="s">
        <v>265</v>
      </c>
      <c r="L2027" s="1" t="s">
        <v>6059</v>
      </c>
      <c r="M2027" s="1">
        <v>0.0</v>
      </c>
      <c r="N2027" s="1" t="s">
        <v>40</v>
      </c>
      <c r="O2027" s="1" t="s">
        <v>41</v>
      </c>
      <c r="S2027" s="1" t="s">
        <v>43</v>
      </c>
      <c r="T2027" s="1" t="s">
        <v>69</v>
      </c>
      <c r="V2027" s="1" t="s">
        <v>169</v>
      </c>
      <c r="W2027" s="1" t="s">
        <v>5293</v>
      </c>
      <c r="X2027" s="1" t="s">
        <v>271</v>
      </c>
      <c r="AB2027" s="1" t="s">
        <v>4836</v>
      </c>
      <c r="AC2027" s="1" t="s">
        <v>47</v>
      </c>
      <c r="AD2027" s="1" t="b">
        <v>0</v>
      </c>
      <c r="AE2027" s="1">
        <v>0.0</v>
      </c>
      <c r="AF2027" s="1" t="s">
        <v>6060</v>
      </c>
    </row>
    <row r="2028" ht="14.25" customHeight="1">
      <c r="A2028" s="2">
        <v>43605.0</v>
      </c>
      <c r="B2028" s="1" t="s">
        <v>217</v>
      </c>
      <c r="C2028" s="1">
        <v>8.000920473696E12</v>
      </c>
      <c r="D2028" s="1">
        <v>1037119.0</v>
      </c>
      <c r="E2028" s="1" t="s">
        <v>4668</v>
      </c>
      <c r="F2028" s="1" t="s">
        <v>51</v>
      </c>
      <c r="G2028" s="1" t="s">
        <v>219</v>
      </c>
      <c r="H2028" s="1" t="s">
        <v>4669</v>
      </c>
      <c r="I2028" s="2">
        <v>43575.0</v>
      </c>
      <c r="J2028" s="1">
        <v>5.0</v>
      </c>
      <c r="K2028" s="1" t="s">
        <v>6061</v>
      </c>
      <c r="L2028" s="1" t="s">
        <v>6062</v>
      </c>
      <c r="M2028" s="1">
        <v>0.0</v>
      </c>
      <c r="N2028" s="1" t="s">
        <v>40</v>
      </c>
      <c r="O2028" s="1" t="s">
        <v>41</v>
      </c>
      <c r="S2028" s="1" t="s">
        <v>43</v>
      </c>
      <c r="T2028" s="1" t="s">
        <v>69</v>
      </c>
      <c r="V2028" s="1" t="s">
        <v>219</v>
      </c>
      <c r="W2028" s="1" t="s">
        <v>1193</v>
      </c>
      <c r="X2028" s="1" t="s">
        <v>1193</v>
      </c>
      <c r="AB2028" s="1" t="s">
        <v>4836</v>
      </c>
      <c r="AC2028" s="1" t="s">
        <v>47</v>
      </c>
      <c r="AD2028" s="1" t="b">
        <v>0</v>
      </c>
      <c r="AE2028" s="1">
        <v>0.0</v>
      </c>
      <c r="AF2028" s="1" t="s">
        <v>6063</v>
      </c>
    </row>
    <row r="2029" ht="14.25" customHeight="1">
      <c r="A2029" s="2">
        <v>43605.0</v>
      </c>
      <c r="B2029" s="1" t="s">
        <v>194</v>
      </c>
      <c r="C2029" s="1">
        <v>8.714100684764E12</v>
      </c>
      <c r="D2029" s="1">
        <v>3.57396011E8</v>
      </c>
      <c r="E2029" s="1" t="s">
        <v>218</v>
      </c>
      <c r="F2029" s="1" t="s">
        <v>51</v>
      </c>
      <c r="G2029" s="1" t="s">
        <v>219</v>
      </c>
      <c r="H2029" s="1" t="s">
        <v>1900</v>
      </c>
      <c r="I2029" s="2">
        <v>43575.0</v>
      </c>
      <c r="J2029" s="1">
        <v>5.0</v>
      </c>
      <c r="K2029" s="1" t="s">
        <v>6064</v>
      </c>
      <c r="L2029" s="1" t="s">
        <v>6065</v>
      </c>
      <c r="M2029" s="1">
        <v>0.0</v>
      </c>
      <c r="N2029" s="1" t="s">
        <v>40</v>
      </c>
      <c r="O2029" s="1" t="s">
        <v>41</v>
      </c>
      <c r="S2029" s="1" t="s">
        <v>43</v>
      </c>
      <c r="T2029" s="1" t="s">
        <v>69</v>
      </c>
      <c r="V2029" s="1" t="s">
        <v>219</v>
      </c>
      <c r="W2029" s="1" t="s">
        <v>218</v>
      </c>
      <c r="X2029" s="1" t="s">
        <v>218</v>
      </c>
      <c r="AB2029" s="1" t="s">
        <v>4836</v>
      </c>
      <c r="AC2029" s="1" t="s">
        <v>47</v>
      </c>
      <c r="AD2029" s="1" t="b">
        <v>0</v>
      </c>
      <c r="AE2029" s="1">
        <v>0.0</v>
      </c>
      <c r="AF2029" s="1" t="s">
        <v>6066</v>
      </c>
    </row>
    <row r="2030" ht="14.25" customHeight="1">
      <c r="A2030" s="2">
        <v>43605.0</v>
      </c>
      <c r="B2030" s="1" t="s">
        <v>194</v>
      </c>
      <c r="C2030" s="1">
        <v>8.712566328383E12</v>
      </c>
      <c r="D2030" s="1">
        <v>2.00832011E8</v>
      </c>
      <c r="E2030" s="1" t="s">
        <v>218</v>
      </c>
      <c r="F2030" s="1" t="s">
        <v>186</v>
      </c>
      <c r="G2030" s="1" t="s">
        <v>219</v>
      </c>
      <c r="H2030" s="1" t="s">
        <v>4955</v>
      </c>
      <c r="I2030" s="2">
        <v>43575.0</v>
      </c>
      <c r="J2030" s="1">
        <v>4.0</v>
      </c>
      <c r="K2030" s="1" t="s">
        <v>1402</v>
      </c>
      <c r="L2030" s="1" t="s">
        <v>6067</v>
      </c>
      <c r="M2030" s="1">
        <v>0.0</v>
      </c>
      <c r="N2030" s="1" t="s">
        <v>40</v>
      </c>
      <c r="O2030" s="1" t="s">
        <v>41</v>
      </c>
      <c r="S2030" s="1" t="s">
        <v>43</v>
      </c>
      <c r="T2030" s="1" t="s">
        <v>69</v>
      </c>
      <c r="V2030" s="1" t="s">
        <v>219</v>
      </c>
      <c r="W2030" s="1" t="s">
        <v>218</v>
      </c>
      <c r="X2030" s="1" t="s">
        <v>218</v>
      </c>
      <c r="AB2030" s="1" t="s">
        <v>239</v>
      </c>
      <c r="AC2030" s="1" t="s">
        <v>47</v>
      </c>
      <c r="AD2030" s="1" t="b">
        <v>0</v>
      </c>
      <c r="AE2030" s="1">
        <v>0.0</v>
      </c>
      <c r="AF2030" s="1" t="s">
        <v>6068</v>
      </c>
    </row>
    <row r="2031" ht="14.25" customHeight="1">
      <c r="A2031" s="2">
        <v>43605.0</v>
      </c>
      <c r="B2031" s="1" t="s">
        <v>1149</v>
      </c>
      <c r="C2031" s="1">
        <v>8.710908710216E12</v>
      </c>
      <c r="D2031" s="1">
        <v>6880088.0</v>
      </c>
      <c r="E2031" s="1" t="s">
        <v>150</v>
      </c>
      <c r="F2031" s="1" t="s">
        <v>35</v>
      </c>
      <c r="G2031" s="1" t="s">
        <v>160</v>
      </c>
      <c r="H2031" s="1" t="s">
        <v>4489</v>
      </c>
      <c r="I2031" s="2">
        <v>43575.0</v>
      </c>
      <c r="J2031" s="1">
        <v>3.0</v>
      </c>
      <c r="K2031" s="1" t="s">
        <v>6069</v>
      </c>
      <c r="L2031" s="1" t="s">
        <v>6070</v>
      </c>
      <c r="M2031" s="1">
        <v>0.0</v>
      </c>
      <c r="N2031" s="1" t="s">
        <v>40</v>
      </c>
      <c r="O2031" s="1" t="s">
        <v>41</v>
      </c>
      <c r="S2031" s="1" t="s">
        <v>43</v>
      </c>
      <c r="T2031" s="1" t="s">
        <v>69</v>
      </c>
      <c r="V2031" s="1" t="s">
        <v>160</v>
      </c>
      <c r="W2031" s="1" t="s">
        <v>5028</v>
      </c>
      <c r="X2031" s="1" t="s">
        <v>1020</v>
      </c>
      <c r="AB2031" s="1" t="s">
        <v>4836</v>
      </c>
      <c r="AC2031" s="1" t="s">
        <v>47</v>
      </c>
      <c r="AD2031" s="1" t="b">
        <v>0</v>
      </c>
      <c r="AE2031" s="1">
        <v>0.0</v>
      </c>
      <c r="AF2031" s="1" t="s">
        <v>6071</v>
      </c>
    </row>
    <row r="2032" ht="14.25" customHeight="1">
      <c r="A2032" s="2">
        <v>43605.0</v>
      </c>
      <c r="B2032" s="1" t="s">
        <v>83</v>
      </c>
      <c r="C2032" s="1">
        <v>5.01225406081E12</v>
      </c>
      <c r="D2032" s="1" t="s">
        <v>815</v>
      </c>
      <c r="E2032" s="1" t="s">
        <v>115</v>
      </c>
      <c r="F2032" s="1" t="s">
        <v>35</v>
      </c>
      <c r="G2032" s="1" t="s">
        <v>116</v>
      </c>
      <c r="H2032" s="1" t="s">
        <v>4617</v>
      </c>
      <c r="I2032" s="2">
        <v>43575.0</v>
      </c>
      <c r="J2032" s="1">
        <v>5.0</v>
      </c>
      <c r="K2032" s="1" t="s">
        <v>6072</v>
      </c>
      <c r="L2032" s="1" t="s">
        <v>6073</v>
      </c>
      <c r="M2032" s="1">
        <v>0.0</v>
      </c>
      <c r="N2032" s="1" t="s">
        <v>40</v>
      </c>
      <c r="O2032" s="1" t="s">
        <v>41</v>
      </c>
      <c r="R2032" s="1" t="s">
        <v>6074</v>
      </c>
      <c r="S2032" s="1" t="s">
        <v>43</v>
      </c>
      <c r="T2032" s="1" t="s">
        <v>69</v>
      </c>
      <c r="V2032" s="1" t="s">
        <v>116</v>
      </c>
      <c r="W2032" s="1" t="s">
        <v>287</v>
      </c>
      <c r="X2032" s="1" t="s">
        <v>287</v>
      </c>
      <c r="AB2032" s="1" t="s">
        <v>239</v>
      </c>
      <c r="AC2032" s="1" t="s">
        <v>47</v>
      </c>
      <c r="AD2032" s="1" t="b">
        <v>1</v>
      </c>
      <c r="AE2032" s="1">
        <v>0.0</v>
      </c>
      <c r="AF2032" s="1" t="s">
        <v>6075</v>
      </c>
    </row>
    <row r="2033" ht="14.25" customHeight="1">
      <c r="A2033" s="2">
        <v>43605.0</v>
      </c>
      <c r="B2033" s="1" t="s">
        <v>83</v>
      </c>
      <c r="C2033" s="1">
        <v>5.012254061251E12</v>
      </c>
      <c r="D2033" s="1" t="s">
        <v>282</v>
      </c>
      <c r="E2033" s="1" t="s">
        <v>115</v>
      </c>
      <c r="F2033" s="1" t="s">
        <v>35</v>
      </c>
      <c r="G2033" s="1" t="s">
        <v>116</v>
      </c>
      <c r="H2033" s="1" t="s">
        <v>283</v>
      </c>
      <c r="I2033" s="2">
        <v>43575.0</v>
      </c>
      <c r="J2033" s="1">
        <v>5.0</v>
      </c>
      <c r="K2033" s="1" t="s">
        <v>5679</v>
      </c>
      <c r="L2033" s="1" t="s">
        <v>563</v>
      </c>
      <c r="M2033" s="1">
        <v>0.0</v>
      </c>
      <c r="N2033" s="1" t="s">
        <v>40</v>
      </c>
      <c r="O2033" s="1" t="s">
        <v>41</v>
      </c>
      <c r="R2033" s="1" t="s">
        <v>6076</v>
      </c>
      <c r="S2033" s="1" t="s">
        <v>43</v>
      </c>
      <c r="T2033" s="1" t="s">
        <v>44</v>
      </c>
      <c r="V2033" s="1" t="s">
        <v>116</v>
      </c>
      <c r="W2033" s="1" t="s">
        <v>287</v>
      </c>
      <c r="X2033" s="1" t="s">
        <v>287</v>
      </c>
      <c r="AB2033" s="1" t="s">
        <v>239</v>
      </c>
      <c r="AC2033" s="1" t="s">
        <v>47</v>
      </c>
      <c r="AD2033" s="1" t="b">
        <v>1</v>
      </c>
      <c r="AE2033" s="1">
        <v>0.0</v>
      </c>
      <c r="AF2033" s="1" t="s">
        <v>6077</v>
      </c>
    </row>
    <row r="2034" ht="14.25" customHeight="1">
      <c r="A2034" s="2">
        <v>43605.0</v>
      </c>
      <c r="B2034" s="1" t="s">
        <v>124</v>
      </c>
      <c r="C2034" s="1">
        <v>5.000184201199E12</v>
      </c>
      <c r="D2034" s="1" t="s">
        <v>425</v>
      </c>
      <c r="E2034" s="1" t="s">
        <v>50</v>
      </c>
      <c r="F2034" s="1" t="s">
        <v>51</v>
      </c>
      <c r="G2034" s="1" t="s">
        <v>52</v>
      </c>
      <c r="H2034" s="1" t="s">
        <v>53</v>
      </c>
      <c r="I2034" s="2">
        <v>43575.0</v>
      </c>
      <c r="J2034" s="1">
        <v>5.0</v>
      </c>
      <c r="K2034" s="1" t="s">
        <v>6078</v>
      </c>
      <c r="L2034" s="1" t="s">
        <v>6079</v>
      </c>
      <c r="M2034" s="1">
        <v>0.0</v>
      </c>
      <c r="N2034" s="1" t="s">
        <v>40</v>
      </c>
      <c r="O2034" s="1" t="s">
        <v>41</v>
      </c>
      <c r="R2034" s="1" t="s">
        <v>6080</v>
      </c>
      <c r="S2034" s="1" t="s">
        <v>43</v>
      </c>
      <c r="T2034" s="1" t="s">
        <v>69</v>
      </c>
      <c r="V2034" s="1" t="s">
        <v>52</v>
      </c>
      <c r="W2034" s="1" t="s">
        <v>85</v>
      </c>
      <c r="X2034" s="1" t="s">
        <v>85</v>
      </c>
      <c r="AB2034" s="1" t="s">
        <v>4836</v>
      </c>
      <c r="AC2034" s="1" t="s">
        <v>47</v>
      </c>
      <c r="AD2034" s="1" t="b">
        <v>1</v>
      </c>
      <c r="AE2034" s="1">
        <v>0.0</v>
      </c>
      <c r="AF2034" s="1" t="s">
        <v>6081</v>
      </c>
    </row>
    <row r="2035" ht="14.25" customHeight="1">
      <c r="A2035" s="2">
        <v>43605.0</v>
      </c>
      <c r="B2035" s="1" t="s">
        <v>124</v>
      </c>
      <c r="C2035" s="1">
        <v>5.01225406081E12</v>
      </c>
      <c r="D2035" s="1" t="s">
        <v>853</v>
      </c>
      <c r="E2035" s="1" t="s">
        <v>115</v>
      </c>
      <c r="F2035" s="1" t="s">
        <v>35</v>
      </c>
      <c r="G2035" s="1" t="s">
        <v>116</v>
      </c>
      <c r="H2035" s="1" t="s">
        <v>4617</v>
      </c>
      <c r="I2035" s="2">
        <v>43575.0</v>
      </c>
      <c r="J2035" s="1">
        <v>5.0</v>
      </c>
      <c r="K2035" s="1" t="s">
        <v>6072</v>
      </c>
      <c r="L2035" s="1" t="s">
        <v>6073</v>
      </c>
      <c r="M2035" s="1">
        <v>0.0</v>
      </c>
      <c r="N2035" s="1" t="s">
        <v>40</v>
      </c>
      <c r="O2035" s="1" t="s">
        <v>41</v>
      </c>
      <c r="R2035" s="1" t="s">
        <v>6082</v>
      </c>
      <c r="S2035" s="1" t="s">
        <v>43</v>
      </c>
      <c r="T2035" s="1" t="s">
        <v>44</v>
      </c>
      <c r="V2035" s="1" t="s">
        <v>116</v>
      </c>
      <c r="W2035" s="1" t="s">
        <v>287</v>
      </c>
      <c r="X2035" s="1" t="s">
        <v>287</v>
      </c>
      <c r="AB2035" s="1" t="s">
        <v>4836</v>
      </c>
      <c r="AC2035" s="1" t="s">
        <v>47</v>
      </c>
      <c r="AD2035" s="1" t="b">
        <v>1</v>
      </c>
      <c r="AE2035" s="1">
        <v>1.0</v>
      </c>
      <c r="AF2035" s="1" t="s">
        <v>6083</v>
      </c>
    </row>
    <row r="2036" ht="14.25" customHeight="1">
      <c r="A2036" s="2">
        <v>43605.0</v>
      </c>
      <c r="B2036" s="1" t="s">
        <v>124</v>
      </c>
      <c r="C2036" s="1">
        <v>5.011451103986E12</v>
      </c>
      <c r="D2036" s="1" t="s">
        <v>418</v>
      </c>
      <c r="E2036" s="1" t="s">
        <v>265</v>
      </c>
      <c r="F2036" s="1" t="s">
        <v>35</v>
      </c>
      <c r="G2036" s="1" t="s">
        <v>160</v>
      </c>
      <c r="H2036" s="1" t="s">
        <v>419</v>
      </c>
      <c r="I2036" s="2">
        <v>43575.0</v>
      </c>
      <c r="J2036" s="1">
        <v>1.0</v>
      </c>
      <c r="K2036" s="1" t="s">
        <v>6084</v>
      </c>
      <c r="L2036" s="1" t="s">
        <v>6085</v>
      </c>
      <c r="M2036" s="1">
        <v>0.0</v>
      </c>
      <c r="N2036" s="1" t="s">
        <v>40</v>
      </c>
      <c r="O2036" s="1" t="s">
        <v>41</v>
      </c>
      <c r="R2036" s="1" t="s">
        <v>6086</v>
      </c>
      <c r="S2036" s="1" t="s">
        <v>43</v>
      </c>
      <c r="T2036" s="1" t="s">
        <v>69</v>
      </c>
      <c r="V2036" s="1" t="s">
        <v>160</v>
      </c>
      <c r="W2036" s="1" t="s">
        <v>423</v>
      </c>
      <c r="X2036" s="1" t="s">
        <v>423</v>
      </c>
      <c r="AB2036" s="1" t="s">
        <v>4836</v>
      </c>
      <c r="AC2036" s="1" t="s">
        <v>47</v>
      </c>
      <c r="AD2036" s="1" t="b">
        <v>1</v>
      </c>
      <c r="AE2036" s="1">
        <v>0.0</v>
      </c>
      <c r="AF2036" s="1" t="s">
        <v>6087</v>
      </c>
    </row>
    <row r="2037" ht="14.25" customHeight="1">
      <c r="A2037" s="2">
        <v>43605.0</v>
      </c>
      <c r="B2037" s="1" t="s">
        <v>124</v>
      </c>
      <c r="C2037" s="1">
        <v>5.012254061251E12</v>
      </c>
      <c r="D2037" s="1" t="s">
        <v>412</v>
      </c>
      <c r="E2037" s="1" t="s">
        <v>115</v>
      </c>
      <c r="F2037" s="1" t="s">
        <v>35</v>
      </c>
      <c r="G2037" s="1" t="s">
        <v>116</v>
      </c>
      <c r="H2037" s="1" t="s">
        <v>283</v>
      </c>
      <c r="I2037" s="2">
        <v>43576.0</v>
      </c>
      <c r="J2037" s="1">
        <v>5.0</v>
      </c>
      <c r="K2037" s="1" t="s">
        <v>1121</v>
      </c>
      <c r="L2037" s="1" t="s">
        <v>1121</v>
      </c>
      <c r="M2037" s="1">
        <v>0.0</v>
      </c>
      <c r="N2037" s="1" t="s">
        <v>40</v>
      </c>
      <c r="O2037" s="1" t="s">
        <v>41</v>
      </c>
      <c r="R2037" s="1" t="s">
        <v>6088</v>
      </c>
      <c r="S2037" s="1" t="s">
        <v>43</v>
      </c>
      <c r="T2037" s="1" t="s">
        <v>69</v>
      </c>
      <c r="V2037" s="1" t="s">
        <v>116</v>
      </c>
      <c r="W2037" s="1" t="s">
        <v>287</v>
      </c>
      <c r="X2037" s="1" t="s">
        <v>287</v>
      </c>
      <c r="AB2037" s="1" t="s">
        <v>4836</v>
      </c>
      <c r="AC2037" s="1" t="s">
        <v>47</v>
      </c>
      <c r="AD2037" s="1" t="b">
        <v>1</v>
      </c>
      <c r="AE2037" s="1">
        <v>0.0</v>
      </c>
      <c r="AF2037" s="1" t="s">
        <v>6089</v>
      </c>
    </row>
    <row r="2038" ht="14.25" customHeight="1">
      <c r="A2038" s="2">
        <v>43605.0</v>
      </c>
      <c r="B2038" s="1" t="s">
        <v>124</v>
      </c>
      <c r="C2038" s="1">
        <v>5.012254061251E12</v>
      </c>
      <c r="D2038" s="1" t="s">
        <v>412</v>
      </c>
      <c r="E2038" s="1" t="s">
        <v>115</v>
      </c>
      <c r="F2038" s="1" t="s">
        <v>35</v>
      </c>
      <c r="G2038" s="1" t="s">
        <v>116</v>
      </c>
      <c r="H2038" s="1" t="s">
        <v>283</v>
      </c>
      <c r="I2038" s="2">
        <v>43575.0</v>
      </c>
      <c r="J2038" s="1">
        <v>5.0</v>
      </c>
      <c r="K2038" s="1" t="s">
        <v>5679</v>
      </c>
      <c r="L2038" s="1" t="s">
        <v>563</v>
      </c>
      <c r="M2038" s="1">
        <v>0.0</v>
      </c>
      <c r="N2038" s="1" t="s">
        <v>40</v>
      </c>
      <c r="O2038" s="1" t="s">
        <v>41</v>
      </c>
      <c r="R2038" s="1" t="s">
        <v>6090</v>
      </c>
      <c r="S2038" s="1" t="s">
        <v>43</v>
      </c>
      <c r="T2038" s="1" t="s">
        <v>69</v>
      </c>
      <c r="V2038" s="1" t="s">
        <v>116</v>
      </c>
      <c r="W2038" s="1" t="s">
        <v>287</v>
      </c>
      <c r="X2038" s="1" t="s">
        <v>287</v>
      </c>
      <c r="AB2038" s="1" t="s">
        <v>4836</v>
      </c>
      <c r="AC2038" s="1" t="s">
        <v>47</v>
      </c>
      <c r="AD2038" s="1" t="b">
        <v>1</v>
      </c>
      <c r="AE2038" s="1">
        <v>0.0</v>
      </c>
      <c r="AF2038" s="1" t="s">
        <v>6091</v>
      </c>
    </row>
    <row r="2039" ht="14.25" customHeight="1">
      <c r="A2039" s="2">
        <v>43605.0</v>
      </c>
      <c r="B2039" s="1" t="s">
        <v>124</v>
      </c>
      <c r="C2039" s="1">
        <v>8.710447336045E12</v>
      </c>
      <c r="D2039" s="1" t="s">
        <v>518</v>
      </c>
      <c r="E2039" s="1" t="s">
        <v>245</v>
      </c>
      <c r="F2039" s="1" t="s">
        <v>75</v>
      </c>
      <c r="G2039" s="1" t="s">
        <v>203</v>
      </c>
      <c r="H2039" s="1" t="s">
        <v>5586</v>
      </c>
      <c r="I2039" s="2">
        <v>43575.0</v>
      </c>
      <c r="J2039" s="1">
        <v>5.0</v>
      </c>
      <c r="K2039" s="1" t="s">
        <v>1825</v>
      </c>
      <c r="L2039" s="1" t="s">
        <v>420</v>
      </c>
      <c r="M2039" s="1">
        <v>0.0</v>
      </c>
      <c r="N2039" s="1" t="s">
        <v>40</v>
      </c>
      <c r="O2039" s="1" t="s">
        <v>41</v>
      </c>
      <c r="R2039" s="1" t="s">
        <v>6092</v>
      </c>
      <c r="S2039" s="1" t="s">
        <v>43</v>
      </c>
      <c r="T2039" s="1" t="s">
        <v>44</v>
      </c>
      <c r="V2039" s="1" t="s">
        <v>203</v>
      </c>
      <c r="W2039" s="1" t="s">
        <v>5864</v>
      </c>
      <c r="X2039" s="1" t="s">
        <v>487</v>
      </c>
      <c r="AB2039" s="1" t="s">
        <v>4836</v>
      </c>
      <c r="AC2039" s="1" t="s">
        <v>47</v>
      </c>
      <c r="AD2039" s="1" t="b">
        <v>1</v>
      </c>
      <c r="AE2039" s="1">
        <v>0.0</v>
      </c>
      <c r="AF2039" s="1" t="s">
        <v>6093</v>
      </c>
    </row>
    <row r="2040" ht="14.25" customHeight="1">
      <c r="A2040" s="2">
        <v>43605.0</v>
      </c>
      <c r="B2040" s="1" t="s">
        <v>124</v>
      </c>
      <c r="C2040" s="1">
        <v>8.710447336014E12</v>
      </c>
      <c r="D2040" s="1" t="s">
        <v>494</v>
      </c>
      <c r="E2040" s="1" t="s">
        <v>245</v>
      </c>
      <c r="F2040" s="1" t="s">
        <v>75</v>
      </c>
      <c r="G2040" s="1" t="s">
        <v>203</v>
      </c>
      <c r="H2040" s="1" t="s">
        <v>5608</v>
      </c>
      <c r="I2040" s="2">
        <v>43575.0</v>
      </c>
      <c r="J2040" s="1">
        <v>5.0</v>
      </c>
      <c r="K2040" s="1" t="s">
        <v>1825</v>
      </c>
      <c r="L2040" s="1" t="s">
        <v>420</v>
      </c>
      <c r="M2040" s="1">
        <v>0.0</v>
      </c>
      <c r="N2040" s="1" t="s">
        <v>40</v>
      </c>
      <c r="O2040" s="1" t="s">
        <v>41</v>
      </c>
      <c r="R2040" s="1" t="s">
        <v>6094</v>
      </c>
      <c r="S2040" s="1" t="s">
        <v>43</v>
      </c>
      <c r="T2040" s="1" t="s">
        <v>44</v>
      </c>
      <c r="V2040" s="1" t="s">
        <v>203</v>
      </c>
      <c r="W2040" s="1" t="s">
        <v>5867</v>
      </c>
      <c r="X2040" s="1" t="s">
        <v>472</v>
      </c>
      <c r="AB2040" s="1" t="s">
        <v>4836</v>
      </c>
      <c r="AC2040" s="1" t="s">
        <v>47</v>
      </c>
      <c r="AD2040" s="1" t="b">
        <v>1</v>
      </c>
      <c r="AE2040" s="1">
        <v>0.0</v>
      </c>
      <c r="AF2040" s="1" t="s">
        <v>6095</v>
      </c>
    </row>
    <row r="2041" ht="14.25" customHeight="1">
      <c r="A2041" s="2">
        <v>43605.0</v>
      </c>
      <c r="B2041" s="1" t="s">
        <v>124</v>
      </c>
      <c r="C2041" s="1">
        <v>8.710447336083E12</v>
      </c>
      <c r="D2041" s="1" t="s">
        <v>489</v>
      </c>
      <c r="E2041" s="1" t="s">
        <v>245</v>
      </c>
      <c r="F2041" s="1" t="s">
        <v>75</v>
      </c>
      <c r="G2041" s="1" t="s">
        <v>203</v>
      </c>
      <c r="H2041" s="1" t="s">
        <v>5597</v>
      </c>
      <c r="I2041" s="2">
        <v>43575.0</v>
      </c>
      <c r="J2041" s="1">
        <v>5.0</v>
      </c>
      <c r="K2041" s="1" t="s">
        <v>1825</v>
      </c>
      <c r="L2041" s="1" t="s">
        <v>420</v>
      </c>
      <c r="M2041" s="1">
        <v>0.0</v>
      </c>
      <c r="N2041" s="1" t="s">
        <v>40</v>
      </c>
      <c r="O2041" s="1" t="s">
        <v>41</v>
      </c>
      <c r="R2041" s="1" t="s">
        <v>6096</v>
      </c>
      <c r="S2041" s="1" t="s">
        <v>43</v>
      </c>
      <c r="T2041" s="1" t="s">
        <v>69</v>
      </c>
      <c r="V2041" s="1" t="s">
        <v>203</v>
      </c>
      <c r="W2041" s="1" t="s">
        <v>5870</v>
      </c>
      <c r="X2041" s="1" t="s">
        <v>492</v>
      </c>
      <c r="AB2041" s="1" t="s">
        <v>4836</v>
      </c>
      <c r="AC2041" s="1" t="s">
        <v>47</v>
      </c>
      <c r="AD2041" s="1" t="b">
        <v>1</v>
      </c>
      <c r="AE2041" s="1">
        <v>0.0</v>
      </c>
      <c r="AF2041" s="1" t="s">
        <v>6097</v>
      </c>
    </row>
    <row r="2042" ht="14.25" customHeight="1">
      <c r="A2042" s="2">
        <v>43605.0</v>
      </c>
      <c r="B2042" s="1" t="s">
        <v>124</v>
      </c>
      <c r="C2042" s="1">
        <v>8.710447414873E12</v>
      </c>
      <c r="D2042" s="1" t="s">
        <v>484</v>
      </c>
      <c r="E2042" s="1" t="s">
        <v>245</v>
      </c>
      <c r="F2042" s="1" t="s">
        <v>75</v>
      </c>
      <c r="G2042" s="1" t="s">
        <v>203</v>
      </c>
      <c r="H2042" s="1" t="s">
        <v>5567</v>
      </c>
      <c r="I2042" s="2">
        <v>43575.0</v>
      </c>
      <c r="J2042" s="1">
        <v>5.0</v>
      </c>
      <c r="K2042" s="1" t="s">
        <v>1825</v>
      </c>
      <c r="L2042" s="1" t="s">
        <v>420</v>
      </c>
      <c r="M2042" s="1">
        <v>0.0</v>
      </c>
      <c r="N2042" s="1" t="s">
        <v>40</v>
      </c>
      <c r="O2042" s="1" t="s">
        <v>41</v>
      </c>
      <c r="R2042" s="1" t="s">
        <v>6098</v>
      </c>
      <c r="S2042" s="1" t="s">
        <v>43</v>
      </c>
      <c r="T2042" s="1" t="s">
        <v>44</v>
      </c>
      <c r="V2042" s="1" t="s">
        <v>203</v>
      </c>
      <c r="W2042" s="1" t="s">
        <v>5864</v>
      </c>
      <c r="X2042" s="1" t="s">
        <v>487</v>
      </c>
      <c r="AB2042" s="1" t="s">
        <v>5771</v>
      </c>
      <c r="AC2042" s="1" t="s">
        <v>47</v>
      </c>
      <c r="AD2042" s="1" t="b">
        <v>1</v>
      </c>
      <c r="AE2042" s="1">
        <v>0.0</v>
      </c>
      <c r="AF2042" s="1" t="s">
        <v>6099</v>
      </c>
    </row>
    <row r="2043" ht="14.25" customHeight="1">
      <c r="A2043" s="2">
        <v>43606.0</v>
      </c>
      <c r="B2043" s="1" t="s">
        <v>449</v>
      </c>
      <c r="C2043" s="1">
        <v>5.01225405976E12</v>
      </c>
      <c r="D2043" s="1">
        <v>292303.0</v>
      </c>
      <c r="E2043" s="1" t="s">
        <v>4143</v>
      </c>
      <c r="F2043" s="1" t="s">
        <v>35</v>
      </c>
      <c r="G2043" s="1" t="s">
        <v>160</v>
      </c>
      <c r="H2043" s="1" t="s">
        <v>5184</v>
      </c>
      <c r="I2043" s="2">
        <v>43576.0</v>
      </c>
      <c r="J2043" s="1">
        <v>5.0</v>
      </c>
      <c r="K2043" s="1" t="s">
        <v>6100</v>
      </c>
      <c r="L2043" s="1" t="s">
        <v>6101</v>
      </c>
      <c r="M2043" s="1">
        <v>0.0</v>
      </c>
      <c r="N2043" s="1" t="s">
        <v>40</v>
      </c>
      <c r="O2043" s="1" t="s">
        <v>41</v>
      </c>
      <c r="S2043" s="1" t="s">
        <v>43</v>
      </c>
      <c r="T2043" s="1" t="s">
        <v>69</v>
      </c>
      <c r="V2043" s="1" t="s">
        <v>160</v>
      </c>
      <c r="W2043" s="1" t="s">
        <v>5187</v>
      </c>
      <c r="X2043" s="1" t="s">
        <v>5188</v>
      </c>
      <c r="AB2043" s="1" t="s">
        <v>4836</v>
      </c>
      <c r="AC2043" s="1" t="s">
        <v>47</v>
      </c>
      <c r="AD2043" s="1" t="b">
        <v>0</v>
      </c>
      <c r="AE2043" s="1">
        <v>0.0</v>
      </c>
      <c r="AF2043" s="1" t="s">
        <v>6102</v>
      </c>
    </row>
    <row r="2044" ht="14.25" customHeight="1">
      <c r="A2044" s="2">
        <v>43606.0</v>
      </c>
      <c r="B2044" s="1" t="s">
        <v>217</v>
      </c>
      <c r="C2044" s="1">
        <v>8.712561880138E12</v>
      </c>
      <c r="D2044" s="1">
        <v>5185989.0</v>
      </c>
      <c r="E2044" s="1" t="s">
        <v>553</v>
      </c>
      <c r="F2044" s="1" t="s">
        <v>35</v>
      </c>
      <c r="G2044" s="1" t="s">
        <v>36</v>
      </c>
      <c r="H2044" s="1" t="s">
        <v>5542</v>
      </c>
      <c r="I2044" s="2">
        <v>43576.0</v>
      </c>
      <c r="J2044" s="1">
        <v>1.0</v>
      </c>
      <c r="K2044" s="1" t="s">
        <v>6103</v>
      </c>
      <c r="L2044" s="1" t="s">
        <v>6104</v>
      </c>
      <c r="M2044" s="1">
        <v>0.0</v>
      </c>
      <c r="N2044" s="1" t="s">
        <v>40</v>
      </c>
      <c r="O2044" s="1" t="s">
        <v>41</v>
      </c>
      <c r="S2044" s="1" t="s">
        <v>43</v>
      </c>
      <c r="T2044" s="1" t="s">
        <v>69</v>
      </c>
      <c r="V2044" s="1" t="s">
        <v>36</v>
      </c>
      <c r="W2044" s="1" t="s">
        <v>1147</v>
      </c>
      <c r="X2044" s="1" t="s">
        <v>1147</v>
      </c>
      <c r="AB2044" s="1" t="s">
        <v>4836</v>
      </c>
      <c r="AC2044" s="1" t="s">
        <v>47</v>
      </c>
      <c r="AD2044" s="1" t="b">
        <v>0</v>
      </c>
      <c r="AE2044" s="1">
        <v>0.0</v>
      </c>
      <c r="AF2044" s="1" t="s">
        <v>6105</v>
      </c>
    </row>
    <row r="2045" ht="14.25" customHeight="1">
      <c r="A2045" s="2">
        <v>43606.0</v>
      </c>
      <c r="B2045" s="1" t="s">
        <v>83</v>
      </c>
      <c r="C2045" s="1">
        <v>5.012254061251E12</v>
      </c>
      <c r="D2045" s="1" t="s">
        <v>282</v>
      </c>
      <c r="E2045" s="1" t="s">
        <v>115</v>
      </c>
      <c r="F2045" s="1" t="s">
        <v>35</v>
      </c>
      <c r="G2045" s="1" t="s">
        <v>116</v>
      </c>
      <c r="H2045" s="1" t="s">
        <v>283</v>
      </c>
      <c r="I2045" s="2">
        <v>43576.0</v>
      </c>
      <c r="J2045" s="1">
        <v>5.0</v>
      </c>
      <c r="K2045" s="1" t="s">
        <v>1121</v>
      </c>
      <c r="L2045" s="1" t="s">
        <v>1121</v>
      </c>
      <c r="M2045" s="1">
        <v>0.0</v>
      </c>
      <c r="N2045" s="1" t="s">
        <v>40</v>
      </c>
      <c r="O2045" s="1" t="s">
        <v>41</v>
      </c>
      <c r="R2045" s="1" t="s">
        <v>6106</v>
      </c>
      <c r="S2045" s="1" t="s">
        <v>43</v>
      </c>
      <c r="T2045" s="1" t="s">
        <v>44</v>
      </c>
      <c r="V2045" s="1" t="s">
        <v>116</v>
      </c>
      <c r="W2045" s="1" t="s">
        <v>287</v>
      </c>
      <c r="X2045" s="1" t="s">
        <v>287</v>
      </c>
      <c r="AB2045" s="1" t="s">
        <v>239</v>
      </c>
      <c r="AC2045" s="1" t="s">
        <v>47</v>
      </c>
      <c r="AD2045" s="1" t="b">
        <v>1</v>
      </c>
      <c r="AE2045" s="1">
        <v>0.0</v>
      </c>
      <c r="AF2045" s="1" t="s">
        <v>6107</v>
      </c>
    </row>
    <row r="2046" ht="14.25" customHeight="1">
      <c r="A2046" s="2">
        <v>43606.0</v>
      </c>
      <c r="B2046" s="1" t="s">
        <v>83</v>
      </c>
      <c r="C2046" s="1">
        <v>8.717644147672E12</v>
      </c>
      <c r="D2046" s="1" t="s">
        <v>925</v>
      </c>
      <c r="E2046" s="1" t="s">
        <v>74</v>
      </c>
      <c r="F2046" s="1" t="s">
        <v>75</v>
      </c>
      <c r="G2046" s="1" t="s">
        <v>76</v>
      </c>
      <c r="H2046" s="1" t="s">
        <v>5526</v>
      </c>
      <c r="I2046" s="2">
        <v>43576.0</v>
      </c>
      <c r="J2046" s="1">
        <v>5.0</v>
      </c>
      <c r="K2046" s="1" t="s">
        <v>5422</v>
      </c>
      <c r="L2046" s="1" t="s">
        <v>6108</v>
      </c>
      <c r="M2046" s="1">
        <v>0.0</v>
      </c>
      <c r="N2046" s="1" t="s">
        <v>40</v>
      </c>
      <c r="O2046" s="1" t="s">
        <v>41</v>
      </c>
      <c r="R2046" s="1" t="s">
        <v>6109</v>
      </c>
      <c r="S2046" s="1" t="s">
        <v>43</v>
      </c>
      <c r="T2046" s="1" t="s">
        <v>69</v>
      </c>
      <c r="V2046" s="1" t="s">
        <v>76</v>
      </c>
      <c r="W2046" s="1" t="s">
        <v>5529</v>
      </c>
      <c r="X2046" s="1" t="s">
        <v>930</v>
      </c>
      <c r="AB2046" s="1" t="s">
        <v>4836</v>
      </c>
      <c r="AC2046" s="1" t="s">
        <v>47</v>
      </c>
      <c r="AD2046" s="1" t="b">
        <v>1</v>
      </c>
      <c r="AE2046" s="1">
        <v>0.0</v>
      </c>
      <c r="AF2046" s="1" t="s">
        <v>6110</v>
      </c>
    </row>
    <row r="2047" ht="14.25" customHeight="1">
      <c r="A2047" s="2">
        <v>43606.0</v>
      </c>
      <c r="B2047" s="1" t="s">
        <v>83</v>
      </c>
      <c r="C2047" s="1">
        <v>8.717644733349E12</v>
      </c>
      <c r="D2047" s="1" t="s">
        <v>1105</v>
      </c>
      <c r="E2047" s="1" t="s">
        <v>202</v>
      </c>
      <c r="F2047" s="1" t="s">
        <v>75</v>
      </c>
      <c r="G2047" s="1" t="s">
        <v>203</v>
      </c>
      <c r="H2047" s="1" t="s">
        <v>2546</v>
      </c>
      <c r="I2047" s="2">
        <v>43576.0</v>
      </c>
      <c r="J2047" s="1">
        <v>5.0</v>
      </c>
      <c r="K2047" s="1" t="s">
        <v>6111</v>
      </c>
      <c r="L2047" s="1" t="s">
        <v>6112</v>
      </c>
      <c r="M2047" s="1">
        <v>0.0</v>
      </c>
      <c r="N2047" s="1" t="s">
        <v>40</v>
      </c>
      <c r="O2047" s="1" t="s">
        <v>41</v>
      </c>
      <c r="R2047" s="1" t="s">
        <v>6113</v>
      </c>
      <c r="S2047" s="1" t="s">
        <v>43</v>
      </c>
      <c r="T2047" s="1" t="s">
        <v>69</v>
      </c>
      <c r="V2047" s="1" t="s">
        <v>203</v>
      </c>
      <c r="W2047" s="1" t="s">
        <v>5804</v>
      </c>
      <c r="X2047" s="1" t="s">
        <v>206</v>
      </c>
      <c r="AB2047" s="1" t="s">
        <v>4836</v>
      </c>
      <c r="AC2047" s="1" t="s">
        <v>47</v>
      </c>
      <c r="AD2047" s="1" t="b">
        <v>0</v>
      </c>
      <c r="AE2047" s="1">
        <v>0.0</v>
      </c>
      <c r="AF2047" s="1" t="s">
        <v>6114</v>
      </c>
    </row>
    <row r="2048" ht="14.25" customHeight="1">
      <c r="A2048" s="2">
        <v>43606.0</v>
      </c>
      <c r="B2048" s="1" t="s">
        <v>1149</v>
      </c>
      <c r="C2048" s="1">
        <v>8.712561983013E12</v>
      </c>
      <c r="D2048" s="1">
        <v>6333427.0</v>
      </c>
      <c r="E2048" s="1" t="s">
        <v>150</v>
      </c>
      <c r="F2048" s="1" t="s">
        <v>35</v>
      </c>
      <c r="G2048" s="1" t="s">
        <v>160</v>
      </c>
      <c r="H2048" s="1" t="s">
        <v>1023</v>
      </c>
      <c r="I2048" s="2">
        <v>43576.0</v>
      </c>
      <c r="J2048" s="1">
        <v>5.0</v>
      </c>
      <c r="K2048" s="1" t="s">
        <v>6115</v>
      </c>
      <c r="L2048" s="1" t="s">
        <v>6116</v>
      </c>
      <c r="M2048" s="1">
        <v>0.0</v>
      </c>
      <c r="N2048" s="1" t="s">
        <v>40</v>
      </c>
      <c r="O2048" s="1" t="s">
        <v>41</v>
      </c>
      <c r="S2048" s="1" t="s">
        <v>43</v>
      </c>
      <c r="T2048" s="1" t="s">
        <v>69</v>
      </c>
      <c r="V2048" s="1" t="s">
        <v>160</v>
      </c>
      <c r="W2048" s="1" t="s">
        <v>5028</v>
      </c>
      <c r="X2048" s="1" t="s">
        <v>1020</v>
      </c>
      <c r="AB2048" s="1" t="s">
        <v>4836</v>
      </c>
      <c r="AC2048" s="1" t="s">
        <v>47</v>
      </c>
      <c r="AD2048" s="1" t="b">
        <v>0</v>
      </c>
      <c r="AE2048" s="1">
        <v>0.0</v>
      </c>
      <c r="AF2048" s="1" t="s">
        <v>6117</v>
      </c>
    </row>
    <row r="2049" ht="14.25" customHeight="1">
      <c r="A2049" s="2">
        <v>43606.0</v>
      </c>
      <c r="B2049" s="1" t="s">
        <v>1149</v>
      </c>
      <c r="C2049" s="1">
        <v>8.712561880138E12</v>
      </c>
      <c r="D2049" s="1">
        <v>4413504.0</v>
      </c>
      <c r="E2049" s="1" t="s">
        <v>553</v>
      </c>
      <c r="F2049" s="1" t="s">
        <v>35</v>
      </c>
      <c r="G2049" s="1" t="s">
        <v>36</v>
      </c>
      <c r="H2049" s="1" t="s">
        <v>5542</v>
      </c>
      <c r="I2049" s="2">
        <v>43576.0</v>
      </c>
      <c r="J2049" s="1">
        <v>1.0</v>
      </c>
      <c r="K2049" s="1" t="s">
        <v>6103</v>
      </c>
      <c r="L2049" s="1" t="s">
        <v>6104</v>
      </c>
      <c r="M2049" s="1">
        <v>0.0</v>
      </c>
      <c r="N2049" s="1" t="s">
        <v>40</v>
      </c>
      <c r="O2049" s="1" t="s">
        <v>41</v>
      </c>
      <c r="S2049" s="1" t="s">
        <v>270</v>
      </c>
      <c r="T2049" s="1" t="s">
        <v>69</v>
      </c>
      <c r="V2049" s="1" t="s">
        <v>36</v>
      </c>
      <c r="W2049" s="1" t="s">
        <v>1147</v>
      </c>
      <c r="X2049" s="1" t="s">
        <v>1147</v>
      </c>
      <c r="AB2049" s="1" t="s">
        <v>4836</v>
      </c>
      <c r="AC2049" s="1" t="s">
        <v>47</v>
      </c>
      <c r="AD2049" s="1" t="b">
        <v>0</v>
      </c>
      <c r="AE2049" s="1">
        <v>0.0</v>
      </c>
      <c r="AF2049" s="1" t="s">
        <v>6118</v>
      </c>
    </row>
    <row r="2050" ht="14.25" customHeight="1">
      <c r="A2050" s="2">
        <v>43606.0</v>
      </c>
      <c r="B2050" s="1" t="s">
        <v>264</v>
      </c>
      <c r="C2050" s="1">
        <v>8.712561880138E12</v>
      </c>
      <c r="D2050" s="1">
        <v>6020362.0</v>
      </c>
      <c r="E2050" s="1" t="s">
        <v>553</v>
      </c>
      <c r="F2050" s="1" t="s">
        <v>35</v>
      </c>
      <c r="G2050" s="1" t="s">
        <v>36</v>
      </c>
      <c r="H2050" s="1" t="s">
        <v>5542</v>
      </c>
      <c r="I2050" s="2">
        <v>43576.0</v>
      </c>
      <c r="J2050" s="1">
        <v>1.0</v>
      </c>
      <c r="K2050" s="1" t="s">
        <v>6103</v>
      </c>
      <c r="L2050" s="1" t="s">
        <v>6104</v>
      </c>
      <c r="M2050" s="1">
        <v>0.0</v>
      </c>
      <c r="N2050" s="1" t="s">
        <v>40</v>
      </c>
      <c r="O2050" s="1" t="s">
        <v>41</v>
      </c>
      <c r="R2050" s="1" t="s">
        <v>5550</v>
      </c>
      <c r="S2050" s="1" t="s">
        <v>270</v>
      </c>
      <c r="T2050" s="1" t="s">
        <v>69</v>
      </c>
      <c r="V2050" s="1" t="s">
        <v>36</v>
      </c>
      <c r="W2050" s="1" t="s">
        <v>1147</v>
      </c>
      <c r="X2050" s="1" t="s">
        <v>1147</v>
      </c>
      <c r="AB2050" s="1" t="s">
        <v>4836</v>
      </c>
      <c r="AC2050" s="1" t="s">
        <v>47</v>
      </c>
      <c r="AD2050" s="1" t="b">
        <v>0</v>
      </c>
      <c r="AE2050" s="1">
        <v>0.0</v>
      </c>
      <c r="AF2050" s="1" t="s">
        <v>6119</v>
      </c>
    </row>
    <row r="2051" ht="14.25" customHeight="1">
      <c r="A2051" s="2">
        <v>43606.0</v>
      </c>
      <c r="B2051" s="1" t="s">
        <v>124</v>
      </c>
      <c r="C2051" s="1">
        <v>5.000184201199E12</v>
      </c>
      <c r="D2051" s="1" t="s">
        <v>425</v>
      </c>
      <c r="E2051" s="1" t="s">
        <v>50</v>
      </c>
      <c r="F2051" s="1" t="s">
        <v>51</v>
      </c>
      <c r="G2051" s="1" t="s">
        <v>52</v>
      </c>
      <c r="H2051" s="1" t="s">
        <v>53</v>
      </c>
      <c r="I2051" s="2">
        <v>43576.0</v>
      </c>
      <c r="J2051" s="1">
        <v>5.0</v>
      </c>
      <c r="K2051" s="1" t="s">
        <v>1794</v>
      </c>
      <c r="L2051" s="1" t="s">
        <v>933</v>
      </c>
      <c r="M2051" s="1">
        <v>0.0</v>
      </c>
      <c r="N2051" s="1" t="s">
        <v>40</v>
      </c>
      <c r="O2051" s="1" t="s">
        <v>41</v>
      </c>
      <c r="R2051" s="1" t="s">
        <v>6120</v>
      </c>
      <c r="S2051" s="1" t="s">
        <v>43</v>
      </c>
      <c r="T2051" s="1" t="s">
        <v>69</v>
      </c>
      <c r="V2051" s="1" t="s">
        <v>52</v>
      </c>
      <c r="W2051" s="1" t="s">
        <v>85</v>
      </c>
      <c r="X2051" s="1" t="s">
        <v>85</v>
      </c>
      <c r="AB2051" s="1" t="s">
        <v>4836</v>
      </c>
      <c r="AC2051" s="1" t="s">
        <v>47</v>
      </c>
      <c r="AD2051" s="1" t="b">
        <v>1</v>
      </c>
      <c r="AE2051" s="1">
        <v>0.0</v>
      </c>
      <c r="AF2051" s="1" t="s">
        <v>6121</v>
      </c>
    </row>
    <row r="2052" ht="14.25" customHeight="1">
      <c r="A2052" s="2">
        <v>43606.0</v>
      </c>
      <c r="B2052" s="1" t="s">
        <v>124</v>
      </c>
      <c r="C2052" s="1">
        <v>5.000118203695E12</v>
      </c>
      <c r="D2052" s="1" t="s">
        <v>4285</v>
      </c>
      <c r="E2052" s="1" t="s">
        <v>511</v>
      </c>
      <c r="F2052" s="1" t="s">
        <v>51</v>
      </c>
      <c r="G2052" s="1" t="s">
        <v>52</v>
      </c>
      <c r="H2052" s="1" t="s">
        <v>4286</v>
      </c>
      <c r="I2052" s="2">
        <v>43576.0</v>
      </c>
      <c r="J2052" s="1">
        <v>5.0</v>
      </c>
      <c r="K2052" s="1" t="s">
        <v>6122</v>
      </c>
      <c r="L2052" s="1" t="s">
        <v>6123</v>
      </c>
      <c r="M2052" s="1">
        <v>0.0</v>
      </c>
      <c r="N2052" s="1" t="s">
        <v>40</v>
      </c>
      <c r="O2052" s="1" t="s">
        <v>41</v>
      </c>
      <c r="R2052" s="1" t="s">
        <v>6124</v>
      </c>
      <c r="S2052" s="1" t="s">
        <v>43</v>
      </c>
      <c r="T2052" s="1" t="s">
        <v>69</v>
      </c>
      <c r="V2052" s="1" t="s">
        <v>52</v>
      </c>
      <c r="W2052" s="1" t="s">
        <v>516</v>
      </c>
      <c r="X2052" s="1" t="s">
        <v>516</v>
      </c>
      <c r="AB2052" s="1" t="s">
        <v>4836</v>
      </c>
      <c r="AC2052" s="1" t="s">
        <v>47</v>
      </c>
      <c r="AD2052" s="1" t="b">
        <v>1</v>
      </c>
      <c r="AE2052" s="1">
        <v>0.0</v>
      </c>
      <c r="AF2052" s="1" t="s">
        <v>6125</v>
      </c>
    </row>
    <row r="2053" ht="14.25" customHeight="1">
      <c r="A2053" s="2">
        <v>43606.0</v>
      </c>
      <c r="B2053" s="1" t="s">
        <v>124</v>
      </c>
      <c r="C2053" s="1">
        <v>8.710447813201E12</v>
      </c>
      <c r="D2053" s="1" t="s">
        <v>498</v>
      </c>
      <c r="E2053" s="1" t="s">
        <v>232</v>
      </c>
      <c r="F2053" s="1" t="s">
        <v>75</v>
      </c>
      <c r="G2053" s="1" t="s">
        <v>203</v>
      </c>
      <c r="H2053" s="1" t="s">
        <v>5781</v>
      </c>
      <c r="I2053" s="2">
        <v>43579.0</v>
      </c>
      <c r="J2053" s="1">
        <v>5.0</v>
      </c>
      <c r="K2053" s="1" t="s">
        <v>6126</v>
      </c>
      <c r="L2053" s="1" t="s">
        <v>6127</v>
      </c>
      <c r="M2053" s="1">
        <v>0.0</v>
      </c>
      <c r="N2053" s="1" t="s">
        <v>40</v>
      </c>
      <c r="O2053" s="1" t="s">
        <v>41</v>
      </c>
      <c r="R2053" s="1" t="s">
        <v>6128</v>
      </c>
      <c r="S2053" s="1" t="s">
        <v>43</v>
      </c>
      <c r="T2053" s="1" t="s">
        <v>69</v>
      </c>
      <c r="V2053" s="1" t="s">
        <v>203</v>
      </c>
      <c r="W2053" s="1" t="s">
        <v>5784</v>
      </c>
      <c r="X2053" s="1" t="s">
        <v>238</v>
      </c>
      <c r="AB2053" s="1" t="s">
        <v>4836</v>
      </c>
      <c r="AC2053" s="1" t="s">
        <v>47</v>
      </c>
      <c r="AD2053" s="1" t="b">
        <v>1</v>
      </c>
      <c r="AE2053" s="1">
        <v>0.0</v>
      </c>
      <c r="AF2053" s="1" t="s">
        <v>6129</v>
      </c>
    </row>
    <row r="2054" ht="14.25" customHeight="1">
      <c r="A2054" s="2">
        <v>43606.0</v>
      </c>
      <c r="B2054" s="1" t="s">
        <v>124</v>
      </c>
      <c r="C2054" s="1">
        <v>8.710447325513E12</v>
      </c>
      <c r="D2054" s="1" t="s">
        <v>368</v>
      </c>
      <c r="E2054" s="1" t="s">
        <v>202</v>
      </c>
      <c r="F2054" s="1" t="s">
        <v>75</v>
      </c>
      <c r="G2054" s="1" t="s">
        <v>203</v>
      </c>
      <c r="H2054" s="1" t="s">
        <v>5806</v>
      </c>
      <c r="I2054" s="2">
        <v>43576.0</v>
      </c>
      <c r="J2054" s="1">
        <v>5.0</v>
      </c>
      <c r="K2054" s="1" t="s">
        <v>171</v>
      </c>
      <c r="L2054" s="1" t="s">
        <v>6130</v>
      </c>
      <c r="M2054" s="1">
        <v>0.0</v>
      </c>
      <c r="N2054" s="1" t="s">
        <v>40</v>
      </c>
      <c r="O2054" s="1" t="s">
        <v>41</v>
      </c>
      <c r="R2054" s="1" t="s">
        <v>6131</v>
      </c>
      <c r="S2054" s="1" t="s">
        <v>43</v>
      </c>
      <c r="T2054" s="1" t="s">
        <v>69</v>
      </c>
      <c r="V2054" s="1" t="s">
        <v>203</v>
      </c>
      <c r="W2054" s="1" t="s">
        <v>5804</v>
      </c>
      <c r="AB2054" s="1" t="s">
        <v>5771</v>
      </c>
      <c r="AC2054" s="1" t="s">
        <v>47</v>
      </c>
      <c r="AD2054" s="1" t="b">
        <v>1</v>
      </c>
      <c r="AE2054" s="1">
        <v>1.0</v>
      </c>
      <c r="AF2054" s="1" t="s">
        <v>6132</v>
      </c>
    </row>
    <row r="2055" ht="14.25" customHeight="1">
      <c r="A2055" s="2">
        <v>43607.0</v>
      </c>
      <c r="B2055" s="1" t="s">
        <v>83</v>
      </c>
      <c r="C2055" s="1">
        <v>8.717644331811E12</v>
      </c>
      <c r="D2055" s="1" t="s">
        <v>552</v>
      </c>
      <c r="E2055" s="1" t="s">
        <v>553</v>
      </c>
      <c r="F2055" s="1" t="s">
        <v>35</v>
      </c>
      <c r="G2055" s="1" t="s">
        <v>36</v>
      </c>
      <c r="H2055" s="1" t="s">
        <v>5471</v>
      </c>
      <c r="I2055" s="2">
        <v>43577.0</v>
      </c>
      <c r="J2055" s="1">
        <v>5.0</v>
      </c>
      <c r="K2055" s="1" t="s">
        <v>141</v>
      </c>
      <c r="L2055" s="1" t="s">
        <v>6133</v>
      </c>
      <c r="M2055" s="1">
        <v>0.0</v>
      </c>
      <c r="N2055" s="1" t="s">
        <v>40</v>
      </c>
      <c r="O2055" s="1" t="s">
        <v>41</v>
      </c>
      <c r="R2055" s="1" t="s">
        <v>6134</v>
      </c>
      <c r="S2055" s="1" t="s">
        <v>43</v>
      </c>
      <c r="T2055" s="1" t="s">
        <v>69</v>
      </c>
      <c r="V2055" s="1" t="s">
        <v>36</v>
      </c>
      <c r="W2055" s="1" t="s">
        <v>5475</v>
      </c>
      <c r="X2055" s="1" t="s">
        <v>45</v>
      </c>
      <c r="AB2055" s="1" t="s">
        <v>4836</v>
      </c>
      <c r="AC2055" s="1" t="s">
        <v>47</v>
      </c>
      <c r="AD2055" s="1" t="b">
        <v>0</v>
      </c>
      <c r="AE2055" s="1">
        <v>0.0</v>
      </c>
      <c r="AF2055" s="1" t="s">
        <v>6135</v>
      </c>
    </row>
    <row r="2056" ht="14.25" customHeight="1">
      <c r="A2056" s="2">
        <v>43607.0</v>
      </c>
      <c r="B2056" s="1" t="s">
        <v>83</v>
      </c>
      <c r="C2056" s="1">
        <v>8.717644733349E12</v>
      </c>
      <c r="D2056" s="1" t="s">
        <v>1105</v>
      </c>
      <c r="E2056" s="1" t="s">
        <v>202</v>
      </c>
      <c r="F2056" s="1" t="s">
        <v>75</v>
      </c>
      <c r="G2056" s="1" t="s">
        <v>203</v>
      </c>
      <c r="H2056" s="1" t="s">
        <v>2546</v>
      </c>
      <c r="I2056" s="2">
        <v>43577.0</v>
      </c>
      <c r="J2056" s="1">
        <v>5.0</v>
      </c>
      <c r="K2056" s="1" t="s">
        <v>836</v>
      </c>
      <c r="L2056" s="1" t="s">
        <v>6136</v>
      </c>
      <c r="M2056" s="1">
        <v>0.0</v>
      </c>
      <c r="N2056" s="1" t="s">
        <v>40</v>
      </c>
      <c r="O2056" s="1" t="s">
        <v>41</v>
      </c>
      <c r="R2056" s="1" t="s">
        <v>6137</v>
      </c>
      <c r="S2056" s="1" t="s">
        <v>43</v>
      </c>
      <c r="T2056" s="1" t="s">
        <v>69</v>
      </c>
      <c r="V2056" s="1" t="s">
        <v>203</v>
      </c>
      <c r="W2056" s="1" t="s">
        <v>5804</v>
      </c>
      <c r="X2056" s="1" t="s">
        <v>206</v>
      </c>
      <c r="AB2056" s="1" t="s">
        <v>4836</v>
      </c>
      <c r="AC2056" s="1" t="s">
        <v>47</v>
      </c>
      <c r="AD2056" s="1" t="b">
        <v>1</v>
      </c>
      <c r="AE2056" s="1">
        <v>0.0</v>
      </c>
      <c r="AF2056" s="1" t="s">
        <v>6138</v>
      </c>
    </row>
    <row r="2057" ht="14.25" customHeight="1">
      <c r="A2057" s="2">
        <v>43607.0</v>
      </c>
      <c r="B2057" s="1" t="s">
        <v>83</v>
      </c>
      <c r="C2057" s="1">
        <v>5.00011820348E12</v>
      </c>
      <c r="D2057" s="1" t="s">
        <v>1813</v>
      </c>
      <c r="E2057" s="1" t="s">
        <v>511</v>
      </c>
      <c r="F2057" s="1" t="s">
        <v>51</v>
      </c>
      <c r="G2057" s="1" t="s">
        <v>52</v>
      </c>
      <c r="H2057" s="1" t="s">
        <v>1814</v>
      </c>
      <c r="I2057" s="2">
        <v>43577.0</v>
      </c>
      <c r="J2057" s="1">
        <v>5.0</v>
      </c>
      <c r="K2057" s="1" t="s">
        <v>6139</v>
      </c>
      <c r="L2057" s="1" t="s">
        <v>6140</v>
      </c>
      <c r="M2057" s="1">
        <v>0.0</v>
      </c>
      <c r="N2057" s="1" t="s">
        <v>40</v>
      </c>
      <c r="O2057" s="1" t="s">
        <v>41</v>
      </c>
      <c r="R2057" s="1" t="s">
        <v>6141</v>
      </c>
      <c r="S2057" s="1" t="s">
        <v>43</v>
      </c>
      <c r="T2057" s="1" t="s">
        <v>69</v>
      </c>
      <c r="V2057" s="1" t="s">
        <v>52</v>
      </c>
      <c r="W2057" s="1" t="s">
        <v>516</v>
      </c>
      <c r="X2057" s="1" t="s">
        <v>516</v>
      </c>
      <c r="AB2057" s="1" t="s">
        <v>239</v>
      </c>
      <c r="AC2057" s="1" t="s">
        <v>47</v>
      </c>
      <c r="AD2057" s="1" t="b">
        <v>1</v>
      </c>
      <c r="AE2057" s="1">
        <v>0.0</v>
      </c>
      <c r="AF2057" s="1" t="s">
        <v>6142</v>
      </c>
    </row>
    <row r="2058" ht="14.25" customHeight="1">
      <c r="A2058" s="2">
        <v>43607.0</v>
      </c>
      <c r="B2058" s="1" t="s">
        <v>217</v>
      </c>
      <c r="C2058" s="1">
        <v>8.71410059043E12</v>
      </c>
      <c r="D2058" s="1">
        <v>5752223.0</v>
      </c>
      <c r="E2058" s="1" t="s">
        <v>1189</v>
      </c>
      <c r="F2058" s="1" t="s">
        <v>51</v>
      </c>
      <c r="G2058" s="1" t="s">
        <v>219</v>
      </c>
      <c r="H2058" s="1" t="s">
        <v>1299</v>
      </c>
      <c r="I2058" s="2">
        <v>43577.0</v>
      </c>
      <c r="J2058" s="1">
        <v>3.0</v>
      </c>
      <c r="K2058" s="1" t="s">
        <v>5004</v>
      </c>
      <c r="L2058" s="1" t="s">
        <v>6143</v>
      </c>
      <c r="M2058" s="1">
        <v>0.0</v>
      </c>
      <c r="N2058" s="1" t="s">
        <v>40</v>
      </c>
      <c r="O2058" s="1" t="s">
        <v>41</v>
      </c>
      <c r="S2058" s="1" t="s">
        <v>43</v>
      </c>
      <c r="T2058" s="1" t="s">
        <v>69</v>
      </c>
      <c r="V2058" s="1" t="s">
        <v>219</v>
      </c>
      <c r="W2058" s="1" t="s">
        <v>1302</v>
      </c>
      <c r="X2058" s="1" t="s">
        <v>1303</v>
      </c>
      <c r="AB2058" s="1" t="s">
        <v>4836</v>
      </c>
      <c r="AC2058" s="1" t="s">
        <v>47</v>
      </c>
      <c r="AD2058" s="1" t="b">
        <v>0</v>
      </c>
      <c r="AE2058" s="1">
        <v>0.0</v>
      </c>
      <c r="AF2058" s="1" t="s">
        <v>6144</v>
      </c>
    </row>
    <row r="2059" ht="14.25" customHeight="1">
      <c r="A2059" s="2">
        <v>43607.0</v>
      </c>
      <c r="B2059" s="1" t="s">
        <v>1149</v>
      </c>
      <c r="C2059" s="1">
        <v>8.710447340707E12</v>
      </c>
      <c r="D2059" s="1">
        <v>8099111.0</v>
      </c>
      <c r="E2059" s="1" t="s">
        <v>150</v>
      </c>
      <c r="F2059" s="1" t="s">
        <v>35</v>
      </c>
      <c r="G2059" s="1" t="s">
        <v>35</v>
      </c>
      <c r="H2059" s="1" t="s">
        <v>5970</v>
      </c>
      <c r="I2059" s="2">
        <v>43577.0</v>
      </c>
      <c r="J2059" s="1">
        <v>1.0</v>
      </c>
      <c r="K2059" s="1" t="s">
        <v>6145</v>
      </c>
      <c r="L2059" s="1" t="s">
        <v>6146</v>
      </c>
      <c r="M2059" s="1">
        <v>0.0</v>
      </c>
      <c r="N2059" s="1" t="s">
        <v>40</v>
      </c>
      <c r="O2059" s="1" t="s">
        <v>41</v>
      </c>
      <c r="S2059" s="1" t="s">
        <v>43</v>
      </c>
      <c r="T2059" s="1" t="s">
        <v>69</v>
      </c>
      <c r="V2059" s="1" t="s">
        <v>35</v>
      </c>
      <c r="W2059" s="1" t="s">
        <v>5028</v>
      </c>
      <c r="X2059" s="1" t="s">
        <v>1020</v>
      </c>
      <c r="AB2059" s="1" t="s">
        <v>4836</v>
      </c>
      <c r="AC2059" s="1" t="s">
        <v>47</v>
      </c>
      <c r="AD2059" s="1" t="b">
        <v>0</v>
      </c>
      <c r="AE2059" s="1">
        <v>0.0</v>
      </c>
      <c r="AF2059" s="1" t="s">
        <v>6147</v>
      </c>
    </row>
    <row r="2060" ht="14.25" customHeight="1">
      <c r="A2060" s="2">
        <v>43607.0</v>
      </c>
      <c r="B2060" s="1" t="s">
        <v>124</v>
      </c>
      <c r="C2060" s="1">
        <v>8.710447325513E12</v>
      </c>
      <c r="D2060" s="1" t="s">
        <v>368</v>
      </c>
      <c r="E2060" s="1" t="s">
        <v>202</v>
      </c>
      <c r="F2060" s="1" t="s">
        <v>75</v>
      </c>
      <c r="G2060" s="1" t="s">
        <v>203</v>
      </c>
      <c r="H2060" s="1" t="s">
        <v>5806</v>
      </c>
      <c r="I2060" s="2">
        <v>43577.0</v>
      </c>
      <c r="J2060" s="1">
        <v>5.0</v>
      </c>
      <c r="K2060" s="1" t="s">
        <v>6148</v>
      </c>
      <c r="L2060" s="1" t="s">
        <v>6149</v>
      </c>
      <c r="M2060" s="1">
        <v>0.0</v>
      </c>
      <c r="N2060" s="1" t="s">
        <v>40</v>
      </c>
      <c r="O2060" s="1" t="s">
        <v>41</v>
      </c>
      <c r="R2060" s="1" t="s">
        <v>6150</v>
      </c>
      <c r="S2060" s="1" t="s">
        <v>43</v>
      </c>
      <c r="T2060" s="1" t="s">
        <v>44</v>
      </c>
      <c r="V2060" s="1" t="s">
        <v>203</v>
      </c>
      <c r="W2060" s="1" t="s">
        <v>5804</v>
      </c>
      <c r="AB2060" s="1" t="s">
        <v>5771</v>
      </c>
      <c r="AC2060" s="1" t="s">
        <v>47</v>
      </c>
      <c r="AD2060" s="1" t="b">
        <v>1</v>
      </c>
      <c r="AE2060" s="1">
        <v>1.0</v>
      </c>
      <c r="AF2060" s="1" t="s">
        <v>6151</v>
      </c>
    </row>
    <row r="2061" ht="14.25" customHeight="1">
      <c r="A2061" s="2">
        <v>43608.0</v>
      </c>
      <c r="B2061" s="1" t="s">
        <v>1149</v>
      </c>
      <c r="C2061" s="1">
        <v>8.710447340707E12</v>
      </c>
      <c r="D2061" s="1">
        <v>8099111.0</v>
      </c>
      <c r="E2061" s="1" t="s">
        <v>150</v>
      </c>
      <c r="F2061" s="1" t="s">
        <v>35</v>
      </c>
      <c r="G2061" s="1" t="s">
        <v>35</v>
      </c>
      <c r="H2061" s="1" t="s">
        <v>5970</v>
      </c>
      <c r="I2061" s="2">
        <v>43578.0</v>
      </c>
      <c r="J2061" s="1">
        <v>5.0</v>
      </c>
      <c r="K2061" s="1" t="s">
        <v>1215</v>
      </c>
      <c r="L2061" s="1" t="s">
        <v>6152</v>
      </c>
      <c r="M2061" s="1">
        <v>0.0</v>
      </c>
      <c r="N2061" s="1" t="s">
        <v>40</v>
      </c>
      <c r="O2061" s="1" t="s">
        <v>41</v>
      </c>
      <c r="S2061" s="1" t="s">
        <v>43</v>
      </c>
      <c r="T2061" s="1" t="s">
        <v>69</v>
      </c>
      <c r="V2061" s="1" t="s">
        <v>35</v>
      </c>
      <c r="W2061" s="1" t="s">
        <v>5028</v>
      </c>
      <c r="X2061" s="1" t="s">
        <v>1020</v>
      </c>
      <c r="AB2061" s="1" t="s">
        <v>4836</v>
      </c>
      <c r="AC2061" s="1" t="s">
        <v>47</v>
      </c>
      <c r="AD2061" s="1" t="b">
        <v>0</v>
      </c>
      <c r="AE2061" s="1">
        <v>0.0</v>
      </c>
      <c r="AF2061" s="1" t="s">
        <v>6153</v>
      </c>
    </row>
    <row r="2062" ht="14.25" customHeight="1">
      <c r="A2062" s="2">
        <v>43608.0</v>
      </c>
      <c r="B2062" s="1" t="s">
        <v>1149</v>
      </c>
      <c r="C2062" s="1">
        <v>8.710447340707E12</v>
      </c>
      <c r="D2062" s="1">
        <v>8099111.0</v>
      </c>
      <c r="E2062" s="1" t="s">
        <v>150</v>
      </c>
      <c r="F2062" s="1" t="s">
        <v>35</v>
      </c>
      <c r="G2062" s="1" t="s">
        <v>35</v>
      </c>
      <c r="H2062" s="1" t="s">
        <v>5970</v>
      </c>
      <c r="I2062" s="2">
        <v>43599.0</v>
      </c>
      <c r="J2062" s="1">
        <v>5.0</v>
      </c>
      <c r="K2062" s="1" t="s">
        <v>6154</v>
      </c>
      <c r="L2062" s="1" t="s">
        <v>6155</v>
      </c>
      <c r="M2062" s="1">
        <v>0.0</v>
      </c>
      <c r="N2062" s="1" t="s">
        <v>40</v>
      </c>
      <c r="O2062" s="1" t="s">
        <v>41</v>
      </c>
      <c r="S2062" s="1" t="s">
        <v>43</v>
      </c>
      <c r="T2062" s="1" t="s">
        <v>69</v>
      </c>
      <c r="V2062" s="1" t="s">
        <v>35</v>
      </c>
      <c r="W2062" s="1" t="s">
        <v>5028</v>
      </c>
      <c r="X2062" s="1" t="s">
        <v>1020</v>
      </c>
      <c r="AB2062" s="1" t="s">
        <v>4836</v>
      </c>
      <c r="AC2062" s="1" t="s">
        <v>47</v>
      </c>
      <c r="AD2062" s="1" t="b">
        <v>0</v>
      </c>
      <c r="AE2062" s="1">
        <v>0.0</v>
      </c>
      <c r="AF2062" s="1" t="s">
        <v>6156</v>
      </c>
    </row>
    <row r="2063" ht="14.25" customHeight="1">
      <c r="A2063" s="2">
        <v>43608.0</v>
      </c>
      <c r="B2063" s="1" t="s">
        <v>1149</v>
      </c>
      <c r="C2063" s="1">
        <v>8.710447340707E12</v>
      </c>
      <c r="D2063" s="1">
        <v>8099111.0</v>
      </c>
      <c r="E2063" s="1" t="s">
        <v>150</v>
      </c>
      <c r="F2063" s="1" t="s">
        <v>35</v>
      </c>
      <c r="G2063" s="1" t="s">
        <v>35</v>
      </c>
      <c r="H2063" s="1" t="s">
        <v>5970</v>
      </c>
      <c r="I2063" s="2">
        <v>43598.0</v>
      </c>
      <c r="J2063" s="1">
        <v>5.0</v>
      </c>
      <c r="K2063" s="1" t="s">
        <v>178</v>
      </c>
      <c r="L2063" s="1" t="s">
        <v>6157</v>
      </c>
      <c r="M2063" s="1">
        <v>0.0</v>
      </c>
      <c r="N2063" s="1" t="s">
        <v>40</v>
      </c>
      <c r="O2063" s="1" t="s">
        <v>41</v>
      </c>
      <c r="S2063" s="1" t="s">
        <v>43</v>
      </c>
      <c r="T2063" s="1" t="s">
        <v>69</v>
      </c>
      <c r="V2063" s="1" t="s">
        <v>35</v>
      </c>
      <c r="W2063" s="1" t="s">
        <v>5028</v>
      </c>
      <c r="X2063" s="1" t="s">
        <v>1020</v>
      </c>
      <c r="AB2063" s="1" t="s">
        <v>4836</v>
      </c>
      <c r="AC2063" s="1" t="s">
        <v>47</v>
      </c>
      <c r="AD2063" s="1" t="b">
        <v>0</v>
      </c>
      <c r="AE2063" s="1">
        <v>0.0</v>
      </c>
      <c r="AF2063" s="1" t="s">
        <v>6158</v>
      </c>
    </row>
    <row r="2064" ht="14.25" customHeight="1">
      <c r="A2064" s="2">
        <v>43608.0</v>
      </c>
      <c r="B2064" s="1" t="s">
        <v>1149</v>
      </c>
      <c r="C2064" s="1">
        <v>8.712561909778E12</v>
      </c>
      <c r="D2064" s="1">
        <v>6278566.0</v>
      </c>
      <c r="E2064" s="1" t="s">
        <v>265</v>
      </c>
      <c r="F2064" s="1" t="s">
        <v>35</v>
      </c>
      <c r="G2064" s="1" t="s">
        <v>160</v>
      </c>
      <c r="H2064" s="1" t="s">
        <v>3417</v>
      </c>
      <c r="I2064" s="2">
        <v>43593.0</v>
      </c>
      <c r="J2064" s="1">
        <v>5.0</v>
      </c>
      <c r="K2064" s="1" t="s">
        <v>1222</v>
      </c>
      <c r="L2064" s="1" t="s">
        <v>6159</v>
      </c>
      <c r="M2064" s="1">
        <v>0.0</v>
      </c>
      <c r="N2064" s="1" t="s">
        <v>40</v>
      </c>
      <c r="O2064" s="1" t="s">
        <v>41</v>
      </c>
      <c r="S2064" s="1" t="s">
        <v>270</v>
      </c>
      <c r="T2064" s="1" t="s">
        <v>69</v>
      </c>
      <c r="V2064" s="1" t="s">
        <v>160</v>
      </c>
      <c r="W2064" s="1" t="s">
        <v>973</v>
      </c>
      <c r="X2064" s="1" t="s">
        <v>973</v>
      </c>
      <c r="AB2064" s="1" t="s">
        <v>4836</v>
      </c>
      <c r="AC2064" s="1" t="s">
        <v>47</v>
      </c>
      <c r="AD2064" s="1" t="b">
        <v>0</v>
      </c>
      <c r="AE2064" s="1">
        <v>0.0</v>
      </c>
      <c r="AF2064" s="1" t="s">
        <v>6160</v>
      </c>
    </row>
    <row r="2065" ht="14.25" customHeight="1">
      <c r="A2065" s="2">
        <v>43608.0</v>
      </c>
      <c r="B2065" s="1" t="s">
        <v>1149</v>
      </c>
      <c r="C2065" s="1">
        <v>8.710908810664E12</v>
      </c>
      <c r="D2065" s="1">
        <v>8002924.0</v>
      </c>
      <c r="E2065" s="1" t="s">
        <v>265</v>
      </c>
      <c r="F2065" s="1" t="s">
        <v>35</v>
      </c>
      <c r="G2065" s="1" t="s">
        <v>169</v>
      </c>
      <c r="H2065" s="1" t="s">
        <v>266</v>
      </c>
      <c r="I2065" s="2">
        <v>43604.0</v>
      </c>
      <c r="J2065" s="1">
        <v>5.0</v>
      </c>
      <c r="K2065" s="1" t="s">
        <v>6161</v>
      </c>
      <c r="L2065" s="1" t="s">
        <v>6162</v>
      </c>
      <c r="M2065" s="1">
        <v>0.0</v>
      </c>
      <c r="N2065" s="1" t="s">
        <v>40</v>
      </c>
      <c r="O2065" s="1" t="s">
        <v>41</v>
      </c>
      <c r="S2065" s="1" t="s">
        <v>43</v>
      </c>
      <c r="T2065" s="1" t="s">
        <v>69</v>
      </c>
      <c r="V2065" s="1" t="s">
        <v>169</v>
      </c>
      <c r="W2065" s="1" t="s">
        <v>5293</v>
      </c>
      <c r="X2065" s="1" t="s">
        <v>271</v>
      </c>
      <c r="AB2065" s="1" t="s">
        <v>4836</v>
      </c>
      <c r="AC2065" s="1" t="s">
        <v>47</v>
      </c>
      <c r="AD2065" s="1" t="b">
        <v>0</v>
      </c>
      <c r="AE2065" s="1">
        <v>0.0</v>
      </c>
      <c r="AF2065" s="1" t="s">
        <v>6163</v>
      </c>
    </row>
    <row r="2066" ht="14.25" customHeight="1">
      <c r="A2066" s="2">
        <v>43608.0</v>
      </c>
      <c r="B2066" s="1" t="s">
        <v>1149</v>
      </c>
      <c r="C2066" s="1">
        <v>8.710908708787E12</v>
      </c>
      <c r="D2066" s="1">
        <v>7922094.0</v>
      </c>
      <c r="E2066" s="1" t="s">
        <v>265</v>
      </c>
      <c r="F2066" s="1" t="s">
        <v>35</v>
      </c>
      <c r="G2066" s="1" t="s">
        <v>160</v>
      </c>
      <c r="H2066" s="1" t="s">
        <v>2238</v>
      </c>
      <c r="I2066" s="2">
        <v>43593.0</v>
      </c>
      <c r="J2066" s="1">
        <v>5.0</v>
      </c>
      <c r="K2066" s="1" t="s">
        <v>6164</v>
      </c>
      <c r="L2066" s="1" t="s">
        <v>6165</v>
      </c>
      <c r="M2066" s="1">
        <v>0.0</v>
      </c>
      <c r="N2066" s="1" t="s">
        <v>40</v>
      </c>
      <c r="O2066" s="1" t="s">
        <v>41</v>
      </c>
      <c r="S2066" s="1" t="s">
        <v>43</v>
      </c>
      <c r="T2066" s="1" t="s">
        <v>69</v>
      </c>
      <c r="V2066" s="1" t="s">
        <v>160</v>
      </c>
      <c r="W2066" s="1" t="s">
        <v>5293</v>
      </c>
      <c r="X2066" s="1" t="s">
        <v>271</v>
      </c>
      <c r="AB2066" s="1" t="s">
        <v>4836</v>
      </c>
      <c r="AC2066" s="1" t="s">
        <v>47</v>
      </c>
      <c r="AD2066" s="1" t="b">
        <v>0</v>
      </c>
      <c r="AE2066" s="1">
        <v>0.0</v>
      </c>
      <c r="AF2066" s="1" t="s">
        <v>6166</v>
      </c>
    </row>
    <row r="2067" ht="14.25" customHeight="1">
      <c r="A2067" s="2">
        <v>43608.0</v>
      </c>
      <c r="B2067" s="1" t="s">
        <v>1149</v>
      </c>
      <c r="C2067" s="1">
        <v>8.712561609647E12</v>
      </c>
      <c r="D2067" s="1">
        <v>6689760.0</v>
      </c>
      <c r="E2067" s="1" t="s">
        <v>150</v>
      </c>
      <c r="F2067" s="1" t="s">
        <v>35</v>
      </c>
      <c r="G2067" s="1" t="s">
        <v>169</v>
      </c>
      <c r="H2067" s="1" t="s">
        <v>4800</v>
      </c>
      <c r="I2067" s="2">
        <v>43604.0</v>
      </c>
      <c r="J2067" s="1">
        <v>5.0</v>
      </c>
      <c r="K2067" s="1" t="s">
        <v>6167</v>
      </c>
      <c r="L2067" s="1" t="s">
        <v>6168</v>
      </c>
      <c r="M2067" s="1">
        <v>0.0</v>
      </c>
      <c r="N2067" s="1" t="s">
        <v>40</v>
      </c>
      <c r="O2067" s="1" t="s">
        <v>41</v>
      </c>
      <c r="S2067" s="1" t="s">
        <v>43</v>
      </c>
      <c r="T2067" s="1" t="s">
        <v>69</v>
      </c>
      <c r="V2067" s="1" t="s">
        <v>169</v>
      </c>
      <c r="W2067" s="1" t="s">
        <v>175</v>
      </c>
      <c r="X2067" s="1" t="s">
        <v>174</v>
      </c>
      <c r="AB2067" s="1" t="s">
        <v>239</v>
      </c>
      <c r="AC2067" s="1" t="s">
        <v>47</v>
      </c>
      <c r="AD2067" s="1" t="b">
        <v>0</v>
      </c>
      <c r="AE2067" s="1">
        <v>0.0</v>
      </c>
      <c r="AF2067" s="1" t="s">
        <v>6169</v>
      </c>
    </row>
    <row r="2068" ht="14.25" customHeight="1">
      <c r="A2068" s="2">
        <v>43608.0</v>
      </c>
      <c r="B2068" s="1" t="s">
        <v>1149</v>
      </c>
      <c r="C2068" s="1">
        <v>8.712561593533E12</v>
      </c>
      <c r="D2068" s="1">
        <v>3851133.0</v>
      </c>
      <c r="E2068" s="1" t="s">
        <v>150</v>
      </c>
      <c r="F2068" s="1" t="s">
        <v>35</v>
      </c>
      <c r="G2068" s="1" t="s">
        <v>169</v>
      </c>
      <c r="H2068" s="1" t="s">
        <v>398</v>
      </c>
      <c r="I2068" s="2">
        <v>43586.0</v>
      </c>
      <c r="J2068" s="1">
        <v>5.0</v>
      </c>
      <c r="L2068" s="1" t="s">
        <v>6170</v>
      </c>
      <c r="M2068" s="1">
        <v>0.0</v>
      </c>
      <c r="N2068" s="1" t="s">
        <v>40</v>
      </c>
      <c r="O2068" s="1" t="s">
        <v>41</v>
      </c>
      <c r="S2068" s="1" t="s">
        <v>270</v>
      </c>
      <c r="T2068" s="1" t="s">
        <v>69</v>
      </c>
      <c r="V2068" s="1" t="s">
        <v>169</v>
      </c>
      <c r="W2068" s="1" t="s">
        <v>317</v>
      </c>
      <c r="X2068" s="1" t="s">
        <v>317</v>
      </c>
      <c r="AB2068" s="1" t="s">
        <v>239</v>
      </c>
      <c r="AC2068" s="1" t="s">
        <v>47</v>
      </c>
      <c r="AD2068" s="1" t="b">
        <v>0</v>
      </c>
      <c r="AE2068" s="1">
        <v>0.0</v>
      </c>
      <c r="AF2068" s="1" t="s">
        <v>6171</v>
      </c>
    </row>
    <row r="2069" ht="14.25" customHeight="1">
      <c r="A2069" s="2">
        <v>43608.0</v>
      </c>
      <c r="B2069" s="1" t="s">
        <v>1149</v>
      </c>
      <c r="C2069" s="1">
        <v>8.712561593533E12</v>
      </c>
      <c r="D2069" s="1">
        <v>3851133.0</v>
      </c>
      <c r="E2069" s="1" t="s">
        <v>150</v>
      </c>
      <c r="F2069" s="1" t="s">
        <v>35</v>
      </c>
      <c r="G2069" s="1" t="s">
        <v>169</v>
      </c>
      <c r="H2069" s="1" t="s">
        <v>398</v>
      </c>
      <c r="I2069" s="2">
        <v>43586.0</v>
      </c>
      <c r="J2069" s="1">
        <v>5.0</v>
      </c>
      <c r="L2069" s="1" t="s">
        <v>6172</v>
      </c>
      <c r="M2069" s="1">
        <v>0.0</v>
      </c>
      <c r="N2069" s="1" t="s">
        <v>40</v>
      </c>
      <c r="O2069" s="1" t="s">
        <v>41</v>
      </c>
      <c r="S2069" s="1" t="s">
        <v>270</v>
      </c>
      <c r="T2069" s="1" t="s">
        <v>69</v>
      </c>
      <c r="V2069" s="1" t="s">
        <v>169</v>
      </c>
      <c r="W2069" s="1" t="s">
        <v>317</v>
      </c>
      <c r="X2069" s="1" t="s">
        <v>317</v>
      </c>
      <c r="AB2069" s="1" t="s">
        <v>239</v>
      </c>
      <c r="AC2069" s="1" t="s">
        <v>47</v>
      </c>
      <c r="AD2069" s="1" t="b">
        <v>0</v>
      </c>
      <c r="AE2069" s="1">
        <v>0.0</v>
      </c>
      <c r="AF2069" s="1" t="s">
        <v>6173</v>
      </c>
    </row>
    <row r="2070" ht="14.25" customHeight="1">
      <c r="A2070" s="2">
        <v>43608.0</v>
      </c>
      <c r="B2070" s="1" t="s">
        <v>1149</v>
      </c>
      <c r="C2070" s="1">
        <v>8.712561593533E12</v>
      </c>
      <c r="D2070" s="1">
        <v>3851133.0</v>
      </c>
      <c r="E2070" s="1" t="s">
        <v>150</v>
      </c>
      <c r="F2070" s="1" t="s">
        <v>35</v>
      </c>
      <c r="G2070" s="1" t="s">
        <v>169</v>
      </c>
      <c r="H2070" s="1" t="s">
        <v>398</v>
      </c>
      <c r="I2070" s="2">
        <v>43586.0</v>
      </c>
      <c r="J2070" s="1">
        <v>5.0</v>
      </c>
      <c r="L2070" s="1" t="s">
        <v>6174</v>
      </c>
      <c r="M2070" s="1">
        <v>0.0</v>
      </c>
      <c r="N2070" s="1" t="s">
        <v>40</v>
      </c>
      <c r="O2070" s="1" t="s">
        <v>41</v>
      </c>
      <c r="S2070" s="1" t="s">
        <v>270</v>
      </c>
      <c r="T2070" s="1" t="s">
        <v>69</v>
      </c>
      <c r="V2070" s="1" t="s">
        <v>169</v>
      </c>
      <c r="W2070" s="1" t="s">
        <v>317</v>
      </c>
      <c r="X2070" s="1" t="s">
        <v>317</v>
      </c>
      <c r="AB2070" s="1" t="s">
        <v>239</v>
      </c>
      <c r="AC2070" s="1" t="s">
        <v>47</v>
      </c>
      <c r="AD2070" s="1" t="b">
        <v>0</v>
      </c>
      <c r="AE2070" s="1">
        <v>0.0</v>
      </c>
      <c r="AF2070" s="1" t="s">
        <v>6175</v>
      </c>
    </row>
    <row r="2071" ht="14.25" customHeight="1">
      <c r="A2071" s="2">
        <v>43608.0</v>
      </c>
      <c r="B2071" s="1" t="s">
        <v>1149</v>
      </c>
      <c r="C2071" s="1">
        <v>8.712561593533E12</v>
      </c>
      <c r="D2071" s="1">
        <v>3851133.0</v>
      </c>
      <c r="E2071" s="1" t="s">
        <v>150</v>
      </c>
      <c r="F2071" s="1" t="s">
        <v>35</v>
      </c>
      <c r="G2071" s="1" t="s">
        <v>169</v>
      </c>
      <c r="H2071" s="1" t="s">
        <v>398</v>
      </c>
      <c r="I2071" s="2">
        <v>43586.0</v>
      </c>
      <c r="J2071" s="1">
        <v>5.0</v>
      </c>
      <c r="L2071" s="1" t="s">
        <v>6176</v>
      </c>
      <c r="M2071" s="1">
        <v>0.0</v>
      </c>
      <c r="N2071" s="1" t="s">
        <v>40</v>
      </c>
      <c r="O2071" s="1" t="s">
        <v>41</v>
      </c>
      <c r="S2071" s="1" t="s">
        <v>270</v>
      </c>
      <c r="T2071" s="1" t="s">
        <v>69</v>
      </c>
      <c r="V2071" s="1" t="s">
        <v>169</v>
      </c>
      <c r="W2071" s="1" t="s">
        <v>317</v>
      </c>
      <c r="X2071" s="1" t="s">
        <v>317</v>
      </c>
      <c r="AB2071" s="1" t="s">
        <v>239</v>
      </c>
      <c r="AC2071" s="1" t="s">
        <v>47</v>
      </c>
      <c r="AD2071" s="1" t="b">
        <v>0</v>
      </c>
      <c r="AE2071" s="1">
        <v>0.0</v>
      </c>
      <c r="AF2071" s="1" t="s">
        <v>6177</v>
      </c>
    </row>
    <row r="2072" ht="14.25" customHeight="1">
      <c r="A2072" s="2">
        <v>43608.0</v>
      </c>
      <c r="B2072" s="1" t="s">
        <v>1149</v>
      </c>
      <c r="C2072" s="1">
        <v>8.712561593533E12</v>
      </c>
      <c r="D2072" s="1">
        <v>3851133.0</v>
      </c>
      <c r="E2072" s="1" t="s">
        <v>150</v>
      </c>
      <c r="F2072" s="1" t="s">
        <v>35</v>
      </c>
      <c r="G2072" s="1" t="s">
        <v>169</v>
      </c>
      <c r="H2072" s="1" t="s">
        <v>398</v>
      </c>
      <c r="I2072" s="2">
        <v>43586.0</v>
      </c>
      <c r="J2072" s="1">
        <v>4.0</v>
      </c>
      <c r="L2072" s="1" t="s">
        <v>6178</v>
      </c>
      <c r="M2072" s="1">
        <v>0.0</v>
      </c>
      <c r="N2072" s="1" t="s">
        <v>40</v>
      </c>
      <c r="O2072" s="1" t="s">
        <v>41</v>
      </c>
      <c r="S2072" s="1" t="s">
        <v>270</v>
      </c>
      <c r="T2072" s="1" t="s">
        <v>69</v>
      </c>
      <c r="V2072" s="1" t="s">
        <v>169</v>
      </c>
      <c r="W2072" s="1" t="s">
        <v>317</v>
      </c>
      <c r="X2072" s="1" t="s">
        <v>317</v>
      </c>
      <c r="AB2072" s="1" t="s">
        <v>239</v>
      </c>
      <c r="AC2072" s="1" t="s">
        <v>47</v>
      </c>
      <c r="AD2072" s="1" t="b">
        <v>0</v>
      </c>
      <c r="AE2072" s="1">
        <v>0.0</v>
      </c>
      <c r="AF2072" s="1" t="s">
        <v>6179</v>
      </c>
    </row>
    <row r="2073" ht="14.25" customHeight="1">
      <c r="A2073" s="2">
        <v>43608.0</v>
      </c>
      <c r="B2073" s="1" t="s">
        <v>1149</v>
      </c>
      <c r="C2073" s="1">
        <v>8.712561593533E12</v>
      </c>
      <c r="D2073" s="1">
        <v>3851133.0</v>
      </c>
      <c r="E2073" s="1" t="s">
        <v>150</v>
      </c>
      <c r="F2073" s="1" t="s">
        <v>35</v>
      </c>
      <c r="G2073" s="1" t="s">
        <v>169</v>
      </c>
      <c r="H2073" s="1" t="s">
        <v>398</v>
      </c>
      <c r="I2073" s="2">
        <v>43586.0</v>
      </c>
      <c r="J2073" s="1">
        <v>5.0</v>
      </c>
      <c r="L2073" s="1" t="s">
        <v>6180</v>
      </c>
      <c r="M2073" s="1">
        <v>0.0</v>
      </c>
      <c r="N2073" s="1" t="s">
        <v>40</v>
      </c>
      <c r="O2073" s="1" t="s">
        <v>41</v>
      </c>
      <c r="S2073" s="1" t="s">
        <v>270</v>
      </c>
      <c r="T2073" s="1" t="s">
        <v>69</v>
      </c>
      <c r="V2073" s="1" t="s">
        <v>169</v>
      </c>
      <c r="W2073" s="1" t="s">
        <v>317</v>
      </c>
      <c r="X2073" s="1" t="s">
        <v>317</v>
      </c>
      <c r="AB2073" s="1" t="s">
        <v>239</v>
      </c>
      <c r="AC2073" s="1" t="s">
        <v>47</v>
      </c>
      <c r="AD2073" s="1" t="b">
        <v>0</v>
      </c>
      <c r="AE2073" s="1">
        <v>0.0</v>
      </c>
      <c r="AF2073" s="1" t="s">
        <v>6181</v>
      </c>
    </row>
    <row r="2074" ht="14.25" customHeight="1">
      <c r="A2074" s="2">
        <v>43608.0</v>
      </c>
      <c r="B2074" s="1" t="s">
        <v>1149</v>
      </c>
      <c r="C2074" s="1">
        <v>8.712561593533E12</v>
      </c>
      <c r="D2074" s="1">
        <v>3851133.0</v>
      </c>
      <c r="E2074" s="1" t="s">
        <v>150</v>
      </c>
      <c r="F2074" s="1" t="s">
        <v>35</v>
      </c>
      <c r="G2074" s="1" t="s">
        <v>169</v>
      </c>
      <c r="H2074" s="1" t="s">
        <v>398</v>
      </c>
      <c r="I2074" s="2">
        <v>43586.0</v>
      </c>
      <c r="J2074" s="1">
        <v>4.0</v>
      </c>
      <c r="L2074" s="1" t="s">
        <v>6182</v>
      </c>
      <c r="M2074" s="1">
        <v>0.0</v>
      </c>
      <c r="N2074" s="1" t="s">
        <v>40</v>
      </c>
      <c r="O2074" s="1" t="s">
        <v>41</v>
      </c>
      <c r="S2074" s="1" t="s">
        <v>270</v>
      </c>
      <c r="T2074" s="1" t="s">
        <v>69</v>
      </c>
      <c r="V2074" s="1" t="s">
        <v>169</v>
      </c>
      <c r="W2074" s="1" t="s">
        <v>317</v>
      </c>
      <c r="X2074" s="1" t="s">
        <v>317</v>
      </c>
      <c r="AB2074" s="1" t="s">
        <v>239</v>
      </c>
      <c r="AC2074" s="1" t="s">
        <v>47</v>
      </c>
      <c r="AD2074" s="1" t="b">
        <v>0</v>
      </c>
      <c r="AE2074" s="1">
        <v>0.0</v>
      </c>
      <c r="AF2074" s="1" t="s">
        <v>6183</v>
      </c>
    </row>
    <row r="2075" ht="14.25" customHeight="1">
      <c r="A2075" s="2">
        <v>43608.0</v>
      </c>
      <c r="B2075" s="1" t="s">
        <v>1149</v>
      </c>
      <c r="C2075" s="1">
        <v>8.712561593533E12</v>
      </c>
      <c r="D2075" s="1">
        <v>3851133.0</v>
      </c>
      <c r="E2075" s="1" t="s">
        <v>150</v>
      </c>
      <c r="F2075" s="1" t="s">
        <v>35</v>
      </c>
      <c r="G2075" s="1" t="s">
        <v>169</v>
      </c>
      <c r="H2075" s="1" t="s">
        <v>398</v>
      </c>
      <c r="I2075" s="2">
        <v>43586.0</v>
      </c>
      <c r="J2075" s="1">
        <v>5.0</v>
      </c>
      <c r="L2075" s="1" t="s">
        <v>6184</v>
      </c>
      <c r="M2075" s="1">
        <v>0.0</v>
      </c>
      <c r="N2075" s="1" t="s">
        <v>40</v>
      </c>
      <c r="O2075" s="1" t="s">
        <v>41</v>
      </c>
      <c r="S2075" s="1" t="s">
        <v>270</v>
      </c>
      <c r="T2075" s="1" t="s">
        <v>69</v>
      </c>
      <c r="V2075" s="1" t="s">
        <v>169</v>
      </c>
      <c r="W2075" s="1" t="s">
        <v>317</v>
      </c>
      <c r="X2075" s="1" t="s">
        <v>317</v>
      </c>
      <c r="AB2075" s="1" t="s">
        <v>239</v>
      </c>
      <c r="AC2075" s="1" t="s">
        <v>47</v>
      </c>
      <c r="AD2075" s="1" t="b">
        <v>0</v>
      </c>
      <c r="AE2075" s="1">
        <v>0.0</v>
      </c>
      <c r="AF2075" s="1" t="s">
        <v>6185</v>
      </c>
    </row>
    <row r="2076" ht="14.25" customHeight="1">
      <c r="A2076" s="2">
        <v>43608.0</v>
      </c>
      <c r="B2076" s="1" t="s">
        <v>1149</v>
      </c>
      <c r="C2076" s="1">
        <v>8.712561593335E12</v>
      </c>
      <c r="D2076" s="1">
        <v>2521067.0</v>
      </c>
      <c r="E2076" s="1" t="s">
        <v>150</v>
      </c>
      <c r="F2076" s="1" t="s">
        <v>35</v>
      </c>
      <c r="G2076" s="1" t="s">
        <v>169</v>
      </c>
      <c r="H2076" s="1" t="s">
        <v>1492</v>
      </c>
      <c r="I2076" s="2">
        <v>43586.0</v>
      </c>
      <c r="J2076" s="1">
        <v>5.0</v>
      </c>
      <c r="L2076" s="1" t="s">
        <v>6184</v>
      </c>
      <c r="M2076" s="1">
        <v>0.0</v>
      </c>
      <c r="N2076" s="1" t="s">
        <v>40</v>
      </c>
      <c r="O2076" s="1" t="s">
        <v>41</v>
      </c>
      <c r="S2076" s="1" t="s">
        <v>270</v>
      </c>
      <c r="T2076" s="1" t="s">
        <v>69</v>
      </c>
      <c r="V2076" s="1" t="s">
        <v>169</v>
      </c>
      <c r="W2076" s="1" t="s">
        <v>317</v>
      </c>
      <c r="X2076" s="1" t="s">
        <v>317</v>
      </c>
      <c r="AB2076" s="1" t="s">
        <v>4836</v>
      </c>
      <c r="AC2076" s="1" t="s">
        <v>47</v>
      </c>
      <c r="AD2076" s="1" t="b">
        <v>0</v>
      </c>
      <c r="AE2076" s="1">
        <v>0.0</v>
      </c>
      <c r="AF2076" s="1" t="s">
        <v>6186</v>
      </c>
    </row>
    <row r="2077" ht="14.25" customHeight="1">
      <c r="A2077" s="2">
        <v>43608.0</v>
      </c>
      <c r="B2077" s="1" t="s">
        <v>1149</v>
      </c>
      <c r="C2077" s="1">
        <v>8.712561593335E12</v>
      </c>
      <c r="D2077" s="1">
        <v>2521067.0</v>
      </c>
      <c r="E2077" s="1" t="s">
        <v>150</v>
      </c>
      <c r="F2077" s="1" t="s">
        <v>35</v>
      </c>
      <c r="G2077" s="1" t="s">
        <v>169</v>
      </c>
      <c r="H2077" s="1" t="s">
        <v>1492</v>
      </c>
      <c r="I2077" s="2">
        <v>43586.0</v>
      </c>
      <c r="J2077" s="1">
        <v>5.0</v>
      </c>
      <c r="L2077" s="1" t="s">
        <v>6176</v>
      </c>
      <c r="M2077" s="1">
        <v>0.0</v>
      </c>
      <c r="N2077" s="1" t="s">
        <v>40</v>
      </c>
      <c r="O2077" s="1" t="s">
        <v>41</v>
      </c>
      <c r="S2077" s="1" t="s">
        <v>270</v>
      </c>
      <c r="T2077" s="1" t="s">
        <v>69</v>
      </c>
      <c r="V2077" s="1" t="s">
        <v>169</v>
      </c>
      <c r="W2077" s="1" t="s">
        <v>317</v>
      </c>
      <c r="X2077" s="1" t="s">
        <v>317</v>
      </c>
      <c r="AB2077" s="1" t="s">
        <v>4836</v>
      </c>
      <c r="AC2077" s="1" t="s">
        <v>47</v>
      </c>
      <c r="AD2077" s="1" t="b">
        <v>0</v>
      </c>
      <c r="AE2077" s="1">
        <v>0.0</v>
      </c>
      <c r="AF2077" s="1" t="s">
        <v>6187</v>
      </c>
    </row>
    <row r="2078" ht="14.25" customHeight="1">
      <c r="A2078" s="2">
        <v>43608.0</v>
      </c>
      <c r="B2078" s="1" t="s">
        <v>1149</v>
      </c>
      <c r="C2078" s="1">
        <v>8.712561593335E12</v>
      </c>
      <c r="D2078" s="1">
        <v>2521067.0</v>
      </c>
      <c r="E2078" s="1" t="s">
        <v>150</v>
      </c>
      <c r="F2078" s="1" t="s">
        <v>35</v>
      </c>
      <c r="G2078" s="1" t="s">
        <v>169</v>
      </c>
      <c r="H2078" s="1" t="s">
        <v>1492</v>
      </c>
      <c r="I2078" s="2">
        <v>43586.0</v>
      </c>
      <c r="J2078" s="1">
        <v>5.0</v>
      </c>
      <c r="L2078" s="1" t="s">
        <v>6174</v>
      </c>
      <c r="M2078" s="1">
        <v>0.0</v>
      </c>
      <c r="N2078" s="1" t="s">
        <v>40</v>
      </c>
      <c r="O2078" s="1" t="s">
        <v>41</v>
      </c>
      <c r="S2078" s="1" t="s">
        <v>270</v>
      </c>
      <c r="T2078" s="1" t="s">
        <v>69</v>
      </c>
      <c r="V2078" s="1" t="s">
        <v>169</v>
      </c>
      <c r="W2078" s="1" t="s">
        <v>317</v>
      </c>
      <c r="X2078" s="1" t="s">
        <v>317</v>
      </c>
      <c r="AB2078" s="1" t="s">
        <v>4836</v>
      </c>
      <c r="AC2078" s="1" t="s">
        <v>47</v>
      </c>
      <c r="AD2078" s="1" t="b">
        <v>0</v>
      </c>
      <c r="AE2078" s="1">
        <v>0.0</v>
      </c>
      <c r="AF2078" s="1" t="s">
        <v>6188</v>
      </c>
    </row>
    <row r="2079" ht="14.25" customHeight="1">
      <c r="A2079" s="2">
        <v>43608.0</v>
      </c>
      <c r="B2079" s="1" t="s">
        <v>1149</v>
      </c>
      <c r="C2079" s="1">
        <v>8.712561593335E12</v>
      </c>
      <c r="D2079" s="1">
        <v>2521067.0</v>
      </c>
      <c r="E2079" s="1" t="s">
        <v>150</v>
      </c>
      <c r="F2079" s="1" t="s">
        <v>35</v>
      </c>
      <c r="G2079" s="1" t="s">
        <v>169</v>
      </c>
      <c r="H2079" s="1" t="s">
        <v>1492</v>
      </c>
      <c r="I2079" s="2">
        <v>43586.0</v>
      </c>
      <c r="J2079" s="1">
        <v>4.0</v>
      </c>
      <c r="L2079" s="1" t="s">
        <v>6182</v>
      </c>
      <c r="M2079" s="1">
        <v>0.0</v>
      </c>
      <c r="N2079" s="1" t="s">
        <v>40</v>
      </c>
      <c r="O2079" s="1" t="s">
        <v>41</v>
      </c>
      <c r="S2079" s="1" t="s">
        <v>270</v>
      </c>
      <c r="T2079" s="1" t="s">
        <v>69</v>
      </c>
      <c r="V2079" s="1" t="s">
        <v>169</v>
      </c>
      <c r="W2079" s="1" t="s">
        <v>317</v>
      </c>
      <c r="X2079" s="1" t="s">
        <v>317</v>
      </c>
      <c r="AB2079" s="1" t="s">
        <v>4836</v>
      </c>
      <c r="AC2079" s="1" t="s">
        <v>47</v>
      </c>
      <c r="AD2079" s="1" t="b">
        <v>0</v>
      </c>
      <c r="AE2079" s="1">
        <v>0.0</v>
      </c>
      <c r="AF2079" s="1" t="s">
        <v>6189</v>
      </c>
    </row>
    <row r="2080" ht="14.25" customHeight="1">
      <c r="A2080" s="2">
        <v>43608.0</v>
      </c>
      <c r="B2080" s="1" t="s">
        <v>1149</v>
      </c>
      <c r="C2080" s="1">
        <v>8.712561593335E12</v>
      </c>
      <c r="D2080" s="1">
        <v>2521067.0</v>
      </c>
      <c r="E2080" s="1" t="s">
        <v>150</v>
      </c>
      <c r="F2080" s="1" t="s">
        <v>35</v>
      </c>
      <c r="G2080" s="1" t="s">
        <v>169</v>
      </c>
      <c r="H2080" s="1" t="s">
        <v>1492</v>
      </c>
      <c r="I2080" s="2">
        <v>43586.0</v>
      </c>
      <c r="J2080" s="1">
        <v>5.0</v>
      </c>
      <c r="L2080" s="1" t="s">
        <v>6170</v>
      </c>
      <c r="M2080" s="1">
        <v>0.0</v>
      </c>
      <c r="N2080" s="1" t="s">
        <v>40</v>
      </c>
      <c r="O2080" s="1" t="s">
        <v>41</v>
      </c>
      <c r="S2080" s="1" t="s">
        <v>270</v>
      </c>
      <c r="T2080" s="1" t="s">
        <v>69</v>
      </c>
      <c r="V2080" s="1" t="s">
        <v>169</v>
      </c>
      <c r="W2080" s="1" t="s">
        <v>317</v>
      </c>
      <c r="X2080" s="1" t="s">
        <v>317</v>
      </c>
      <c r="AB2080" s="1" t="s">
        <v>4836</v>
      </c>
      <c r="AC2080" s="1" t="s">
        <v>47</v>
      </c>
      <c r="AD2080" s="1" t="b">
        <v>0</v>
      </c>
      <c r="AE2080" s="1">
        <v>0.0</v>
      </c>
      <c r="AF2080" s="1" t="s">
        <v>6190</v>
      </c>
    </row>
    <row r="2081" ht="14.25" customHeight="1">
      <c r="A2081" s="2">
        <v>43608.0</v>
      </c>
      <c r="B2081" s="1" t="s">
        <v>1149</v>
      </c>
      <c r="C2081" s="1">
        <v>8.712561593335E12</v>
      </c>
      <c r="D2081" s="1">
        <v>2521067.0</v>
      </c>
      <c r="E2081" s="1" t="s">
        <v>150</v>
      </c>
      <c r="F2081" s="1" t="s">
        <v>35</v>
      </c>
      <c r="G2081" s="1" t="s">
        <v>169</v>
      </c>
      <c r="H2081" s="1" t="s">
        <v>1492</v>
      </c>
      <c r="I2081" s="2">
        <v>43586.0</v>
      </c>
      <c r="J2081" s="1">
        <v>4.0</v>
      </c>
      <c r="L2081" s="1" t="s">
        <v>6178</v>
      </c>
      <c r="M2081" s="1">
        <v>0.0</v>
      </c>
      <c r="N2081" s="1" t="s">
        <v>40</v>
      </c>
      <c r="O2081" s="1" t="s">
        <v>41</v>
      </c>
      <c r="S2081" s="1" t="s">
        <v>270</v>
      </c>
      <c r="T2081" s="1" t="s">
        <v>69</v>
      </c>
      <c r="V2081" s="1" t="s">
        <v>169</v>
      </c>
      <c r="W2081" s="1" t="s">
        <v>317</v>
      </c>
      <c r="X2081" s="1" t="s">
        <v>317</v>
      </c>
      <c r="AB2081" s="1" t="s">
        <v>4836</v>
      </c>
      <c r="AC2081" s="1" t="s">
        <v>47</v>
      </c>
      <c r="AD2081" s="1" t="b">
        <v>0</v>
      </c>
      <c r="AE2081" s="1">
        <v>0.0</v>
      </c>
      <c r="AF2081" s="1" t="s">
        <v>6191</v>
      </c>
    </row>
    <row r="2082" ht="14.25" customHeight="1">
      <c r="A2082" s="2">
        <v>43608.0</v>
      </c>
      <c r="B2082" s="1" t="s">
        <v>1149</v>
      </c>
      <c r="C2082" s="1">
        <v>8.712561593335E12</v>
      </c>
      <c r="D2082" s="1">
        <v>2521067.0</v>
      </c>
      <c r="E2082" s="1" t="s">
        <v>150</v>
      </c>
      <c r="F2082" s="1" t="s">
        <v>35</v>
      </c>
      <c r="G2082" s="1" t="s">
        <v>169</v>
      </c>
      <c r="H2082" s="1" t="s">
        <v>1492</v>
      </c>
      <c r="I2082" s="2">
        <v>43586.0</v>
      </c>
      <c r="J2082" s="1">
        <v>5.0</v>
      </c>
      <c r="L2082" s="1" t="s">
        <v>6172</v>
      </c>
      <c r="M2082" s="1">
        <v>0.0</v>
      </c>
      <c r="N2082" s="1" t="s">
        <v>40</v>
      </c>
      <c r="O2082" s="1" t="s">
        <v>41</v>
      </c>
      <c r="S2082" s="1" t="s">
        <v>270</v>
      </c>
      <c r="T2082" s="1" t="s">
        <v>69</v>
      </c>
      <c r="V2082" s="1" t="s">
        <v>169</v>
      </c>
      <c r="W2082" s="1" t="s">
        <v>317</v>
      </c>
      <c r="X2082" s="1" t="s">
        <v>317</v>
      </c>
      <c r="AB2082" s="1" t="s">
        <v>4836</v>
      </c>
      <c r="AC2082" s="1" t="s">
        <v>47</v>
      </c>
      <c r="AD2082" s="1" t="b">
        <v>0</v>
      </c>
      <c r="AE2082" s="1">
        <v>0.0</v>
      </c>
      <c r="AF2082" s="1" t="s">
        <v>6192</v>
      </c>
    </row>
    <row r="2083" ht="14.25" customHeight="1">
      <c r="A2083" s="2">
        <v>43608.0</v>
      </c>
      <c r="B2083" s="1" t="s">
        <v>1149</v>
      </c>
      <c r="C2083" s="1">
        <v>8.712561593335E12</v>
      </c>
      <c r="D2083" s="1">
        <v>2521067.0</v>
      </c>
      <c r="E2083" s="1" t="s">
        <v>150</v>
      </c>
      <c r="F2083" s="1" t="s">
        <v>35</v>
      </c>
      <c r="G2083" s="1" t="s">
        <v>169</v>
      </c>
      <c r="H2083" s="1" t="s">
        <v>1492</v>
      </c>
      <c r="I2083" s="2">
        <v>43586.0</v>
      </c>
      <c r="J2083" s="1">
        <v>5.0</v>
      </c>
      <c r="L2083" s="1" t="s">
        <v>6180</v>
      </c>
      <c r="M2083" s="1">
        <v>0.0</v>
      </c>
      <c r="N2083" s="1" t="s">
        <v>40</v>
      </c>
      <c r="O2083" s="1" t="s">
        <v>41</v>
      </c>
      <c r="S2083" s="1" t="s">
        <v>270</v>
      </c>
      <c r="T2083" s="1" t="s">
        <v>69</v>
      </c>
      <c r="V2083" s="1" t="s">
        <v>169</v>
      </c>
      <c r="W2083" s="1" t="s">
        <v>317</v>
      </c>
      <c r="X2083" s="1" t="s">
        <v>317</v>
      </c>
      <c r="AB2083" s="1" t="s">
        <v>4836</v>
      </c>
      <c r="AC2083" s="1" t="s">
        <v>47</v>
      </c>
      <c r="AD2083" s="1" t="b">
        <v>0</v>
      </c>
      <c r="AE2083" s="1">
        <v>0.0</v>
      </c>
      <c r="AF2083" s="1" t="s">
        <v>6193</v>
      </c>
    </row>
    <row r="2084" ht="14.25" customHeight="1">
      <c r="A2084" s="2">
        <v>43608.0</v>
      </c>
      <c r="B2084" s="1" t="s">
        <v>1149</v>
      </c>
      <c r="C2084" s="1">
        <v>8.712561983013E12</v>
      </c>
      <c r="D2084" s="1">
        <v>6333427.0</v>
      </c>
      <c r="E2084" s="1" t="s">
        <v>150</v>
      </c>
      <c r="F2084" s="1" t="s">
        <v>35</v>
      </c>
      <c r="G2084" s="1" t="s">
        <v>160</v>
      </c>
      <c r="H2084" s="1" t="s">
        <v>1023</v>
      </c>
      <c r="I2084" s="2">
        <v>43594.0</v>
      </c>
      <c r="J2084" s="1">
        <v>5.0</v>
      </c>
      <c r="K2084" s="1" t="s">
        <v>1841</v>
      </c>
      <c r="L2084" s="1" t="s">
        <v>6194</v>
      </c>
      <c r="M2084" s="1">
        <v>0.0</v>
      </c>
      <c r="N2084" s="1" t="s">
        <v>40</v>
      </c>
      <c r="O2084" s="1" t="s">
        <v>41</v>
      </c>
      <c r="S2084" s="1" t="s">
        <v>43</v>
      </c>
      <c r="T2084" s="1" t="s">
        <v>69</v>
      </c>
      <c r="V2084" s="1" t="s">
        <v>160</v>
      </c>
      <c r="W2084" s="1" t="s">
        <v>5028</v>
      </c>
      <c r="X2084" s="1" t="s">
        <v>1020</v>
      </c>
      <c r="AB2084" s="1" t="s">
        <v>4836</v>
      </c>
      <c r="AC2084" s="1" t="s">
        <v>47</v>
      </c>
      <c r="AD2084" s="1" t="b">
        <v>0</v>
      </c>
      <c r="AE2084" s="1">
        <v>0.0</v>
      </c>
      <c r="AF2084" s="1" t="s">
        <v>6195</v>
      </c>
    </row>
    <row r="2085" ht="14.25" customHeight="1">
      <c r="A2085" s="2">
        <v>43608.0</v>
      </c>
      <c r="B2085" s="1" t="s">
        <v>1149</v>
      </c>
      <c r="C2085" s="1">
        <v>8.712561983013E12</v>
      </c>
      <c r="D2085" s="1">
        <v>6333427.0</v>
      </c>
      <c r="E2085" s="1" t="s">
        <v>150</v>
      </c>
      <c r="F2085" s="1" t="s">
        <v>35</v>
      </c>
      <c r="G2085" s="1" t="s">
        <v>160</v>
      </c>
      <c r="H2085" s="1" t="s">
        <v>1023</v>
      </c>
      <c r="I2085" s="2">
        <v>43601.0</v>
      </c>
      <c r="J2085" s="1">
        <v>4.0</v>
      </c>
      <c r="K2085" s="1" t="s">
        <v>6196</v>
      </c>
      <c r="L2085" s="1" t="s">
        <v>6197</v>
      </c>
      <c r="M2085" s="1">
        <v>0.0</v>
      </c>
      <c r="N2085" s="1" t="s">
        <v>40</v>
      </c>
      <c r="O2085" s="1" t="s">
        <v>41</v>
      </c>
      <c r="S2085" s="1" t="s">
        <v>43</v>
      </c>
      <c r="T2085" s="1" t="s">
        <v>69</v>
      </c>
      <c r="V2085" s="1" t="s">
        <v>160</v>
      </c>
      <c r="W2085" s="1" t="s">
        <v>5028</v>
      </c>
      <c r="X2085" s="1" t="s">
        <v>1020</v>
      </c>
      <c r="AB2085" s="1" t="s">
        <v>4836</v>
      </c>
      <c r="AC2085" s="1" t="s">
        <v>47</v>
      </c>
      <c r="AD2085" s="1" t="b">
        <v>0</v>
      </c>
      <c r="AE2085" s="1">
        <v>0.0</v>
      </c>
      <c r="AF2085" s="1" t="s">
        <v>6198</v>
      </c>
    </row>
    <row r="2086" ht="14.25" customHeight="1">
      <c r="A2086" s="2">
        <v>43608.0</v>
      </c>
      <c r="B2086" s="1" t="s">
        <v>1149</v>
      </c>
      <c r="C2086" s="1">
        <v>8.712561983013E12</v>
      </c>
      <c r="D2086" s="1">
        <v>6333427.0</v>
      </c>
      <c r="E2086" s="1" t="s">
        <v>150</v>
      </c>
      <c r="F2086" s="1" t="s">
        <v>35</v>
      </c>
      <c r="G2086" s="1" t="s">
        <v>160</v>
      </c>
      <c r="H2086" s="1" t="s">
        <v>1023</v>
      </c>
      <c r="I2086" s="2">
        <v>43596.0</v>
      </c>
      <c r="J2086" s="1">
        <v>4.0</v>
      </c>
      <c r="K2086" s="1" t="s">
        <v>6199</v>
      </c>
      <c r="L2086" s="1" t="s">
        <v>6200</v>
      </c>
      <c r="M2086" s="1">
        <v>0.0</v>
      </c>
      <c r="N2086" s="1" t="s">
        <v>40</v>
      </c>
      <c r="O2086" s="1" t="s">
        <v>41</v>
      </c>
      <c r="S2086" s="1" t="s">
        <v>43</v>
      </c>
      <c r="T2086" s="1" t="s">
        <v>69</v>
      </c>
      <c r="V2086" s="1" t="s">
        <v>160</v>
      </c>
      <c r="W2086" s="1" t="s">
        <v>5028</v>
      </c>
      <c r="X2086" s="1" t="s">
        <v>1020</v>
      </c>
      <c r="AB2086" s="1" t="s">
        <v>4836</v>
      </c>
      <c r="AC2086" s="1" t="s">
        <v>47</v>
      </c>
      <c r="AD2086" s="1" t="b">
        <v>0</v>
      </c>
      <c r="AE2086" s="1">
        <v>0.0</v>
      </c>
      <c r="AF2086" s="1" t="s">
        <v>6201</v>
      </c>
    </row>
    <row r="2087" ht="14.25" customHeight="1">
      <c r="A2087" s="2">
        <v>43608.0</v>
      </c>
      <c r="B2087" s="1" t="s">
        <v>1149</v>
      </c>
      <c r="C2087" s="1">
        <v>8.712561983013E12</v>
      </c>
      <c r="D2087" s="1">
        <v>6333427.0</v>
      </c>
      <c r="E2087" s="1" t="s">
        <v>150</v>
      </c>
      <c r="F2087" s="1" t="s">
        <v>35</v>
      </c>
      <c r="G2087" s="1" t="s">
        <v>160</v>
      </c>
      <c r="H2087" s="1" t="s">
        <v>1023</v>
      </c>
      <c r="I2087" s="2">
        <v>43586.0</v>
      </c>
      <c r="J2087" s="1">
        <v>5.0</v>
      </c>
      <c r="K2087" s="1" t="s">
        <v>6202</v>
      </c>
      <c r="L2087" s="1" t="s">
        <v>6203</v>
      </c>
      <c r="M2087" s="1">
        <v>0.0</v>
      </c>
      <c r="N2087" s="1" t="s">
        <v>40</v>
      </c>
      <c r="O2087" s="1" t="s">
        <v>41</v>
      </c>
      <c r="S2087" s="1" t="s">
        <v>43</v>
      </c>
      <c r="T2087" s="1" t="s">
        <v>69</v>
      </c>
      <c r="V2087" s="1" t="s">
        <v>160</v>
      </c>
      <c r="W2087" s="1" t="s">
        <v>5028</v>
      </c>
      <c r="X2087" s="1" t="s">
        <v>1020</v>
      </c>
      <c r="AB2087" s="1" t="s">
        <v>4836</v>
      </c>
      <c r="AC2087" s="1" t="s">
        <v>47</v>
      </c>
      <c r="AD2087" s="1" t="b">
        <v>0</v>
      </c>
      <c r="AE2087" s="1">
        <v>0.0</v>
      </c>
      <c r="AF2087" s="1" t="s">
        <v>6204</v>
      </c>
    </row>
    <row r="2088" ht="14.25" customHeight="1">
      <c r="A2088" s="2">
        <v>43608.0</v>
      </c>
      <c r="B2088" s="1" t="s">
        <v>1149</v>
      </c>
      <c r="C2088" s="1">
        <v>8.712561982641E12</v>
      </c>
      <c r="D2088" s="1">
        <v>6333451.0</v>
      </c>
      <c r="E2088" s="1" t="s">
        <v>150</v>
      </c>
      <c r="F2088" s="1" t="s">
        <v>35</v>
      </c>
      <c r="G2088" s="1" t="s">
        <v>160</v>
      </c>
      <c r="H2088" s="1" t="s">
        <v>1016</v>
      </c>
      <c r="I2088" s="2">
        <v>43596.0</v>
      </c>
      <c r="J2088" s="1">
        <v>2.0</v>
      </c>
      <c r="K2088" s="1" t="s">
        <v>6205</v>
      </c>
      <c r="L2088" s="1" t="s">
        <v>6206</v>
      </c>
      <c r="M2088" s="1">
        <v>0.0</v>
      </c>
      <c r="N2088" s="1" t="s">
        <v>40</v>
      </c>
      <c r="O2088" s="1" t="s">
        <v>41</v>
      </c>
      <c r="S2088" s="1" t="s">
        <v>43</v>
      </c>
      <c r="T2088" s="1" t="s">
        <v>69</v>
      </c>
      <c r="V2088" s="1" t="s">
        <v>160</v>
      </c>
      <c r="W2088" s="1" t="s">
        <v>5028</v>
      </c>
      <c r="X2088" s="1" t="s">
        <v>1020</v>
      </c>
      <c r="AB2088" s="1" t="s">
        <v>4836</v>
      </c>
      <c r="AC2088" s="1" t="s">
        <v>47</v>
      </c>
      <c r="AD2088" s="1" t="b">
        <v>0</v>
      </c>
      <c r="AE2088" s="1">
        <v>0.0</v>
      </c>
      <c r="AF2088" s="1" t="s">
        <v>6207</v>
      </c>
    </row>
    <row r="2089" ht="14.25" customHeight="1">
      <c r="A2089" s="2">
        <v>43608.0</v>
      </c>
      <c r="B2089" s="1" t="s">
        <v>1149</v>
      </c>
      <c r="C2089" s="1">
        <v>8.712561982641E12</v>
      </c>
      <c r="D2089" s="1">
        <v>6333451.0</v>
      </c>
      <c r="E2089" s="1" t="s">
        <v>150</v>
      </c>
      <c r="F2089" s="1" t="s">
        <v>35</v>
      </c>
      <c r="G2089" s="1" t="s">
        <v>160</v>
      </c>
      <c r="H2089" s="1" t="s">
        <v>1016</v>
      </c>
      <c r="I2089" s="2">
        <v>43602.0</v>
      </c>
      <c r="J2089" s="1">
        <v>2.0</v>
      </c>
      <c r="K2089" s="1" t="s">
        <v>1398</v>
      </c>
      <c r="L2089" s="1" t="s">
        <v>6208</v>
      </c>
      <c r="M2089" s="1">
        <v>0.0</v>
      </c>
      <c r="N2089" s="1" t="s">
        <v>40</v>
      </c>
      <c r="O2089" s="1" t="s">
        <v>41</v>
      </c>
      <c r="S2089" s="1" t="s">
        <v>43</v>
      </c>
      <c r="T2089" s="1" t="s">
        <v>69</v>
      </c>
      <c r="V2089" s="1" t="s">
        <v>160</v>
      </c>
      <c r="W2089" s="1" t="s">
        <v>5028</v>
      </c>
      <c r="X2089" s="1" t="s">
        <v>1020</v>
      </c>
      <c r="AB2089" s="1" t="s">
        <v>4836</v>
      </c>
      <c r="AC2089" s="1" t="s">
        <v>47</v>
      </c>
      <c r="AD2089" s="1" t="b">
        <v>0</v>
      </c>
      <c r="AE2089" s="1">
        <v>0.0</v>
      </c>
      <c r="AF2089" s="1" t="s">
        <v>6209</v>
      </c>
    </row>
    <row r="2090" ht="14.25" customHeight="1">
      <c r="A2090" s="2">
        <v>43608.0</v>
      </c>
      <c r="B2090" s="1" t="s">
        <v>1149</v>
      </c>
      <c r="C2090" s="1">
        <v>8.712561982641E12</v>
      </c>
      <c r="D2090" s="1">
        <v>6333451.0</v>
      </c>
      <c r="E2090" s="1" t="s">
        <v>150</v>
      </c>
      <c r="F2090" s="1" t="s">
        <v>35</v>
      </c>
      <c r="G2090" s="1" t="s">
        <v>160</v>
      </c>
      <c r="H2090" s="1" t="s">
        <v>1016</v>
      </c>
      <c r="I2090" s="2">
        <v>43599.0</v>
      </c>
      <c r="J2090" s="1">
        <v>5.0</v>
      </c>
      <c r="K2090" s="1" t="s">
        <v>6210</v>
      </c>
      <c r="L2090" s="1" t="s">
        <v>6211</v>
      </c>
      <c r="M2090" s="1">
        <v>0.0</v>
      </c>
      <c r="N2090" s="1" t="s">
        <v>40</v>
      </c>
      <c r="O2090" s="1" t="s">
        <v>41</v>
      </c>
      <c r="S2090" s="1" t="s">
        <v>43</v>
      </c>
      <c r="T2090" s="1" t="s">
        <v>69</v>
      </c>
      <c r="V2090" s="1" t="s">
        <v>160</v>
      </c>
      <c r="W2090" s="1" t="s">
        <v>5028</v>
      </c>
      <c r="X2090" s="1" t="s">
        <v>1020</v>
      </c>
      <c r="AB2090" s="1" t="s">
        <v>4836</v>
      </c>
      <c r="AC2090" s="1" t="s">
        <v>47</v>
      </c>
      <c r="AD2090" s="1" t="b">
        <v>0</v>
      </c>
      <c r="AE2090" s="1">
        <v>0.0</v>
      </c>
      <c r="AF2090" s="1" t="s">
        <v>6212</v>
      </c>
    </row>
    <row r="2091" ht="14.25" customHeight="1">
      <c r="A2091" s="2">
        <v>43608.0</v>
      </c>
      <c r="B2091" s="1" t="s">
        <v>1149</v>
      </c>
      <c r="C2091" s="1">
        <v>8.712561982641E12</v>
      </c>
      <c r="D2091" s="1">
        <v>6333451.0</v>
      </c>
      <c r="E2091" s="1" t="s">
        <v>150</v>
      </c>
      <c r="F2091" s="1" t="s">
        <v>35</v>
      </c>
      <c r="G2091" s="1" t="s">
        <v>160</v>
      </c>
      <c r="H2091" s="1" t="s">
        <v>1016</v>
      </c>
      <c r="I2091" s="2">
        <v>43600.0</v>
      </c>
      <c r="J2091" s="1">
        <v>4.0</v>
      </c>
      <c r="K2091" s="1" t="s">
        <v>6213</v>
      </c>
      <c r="L2091" s="1" t="s">
        <v>6214</v>
      </c>
      <c r="M2091" s="1">
        <v>0.0</v>
      </c>
      <c r="N2091" s="1" t="s">
        <v>40</v>
      </c>
      <c r="O2091" s="1" t="s">
        <v>41</v>
      </c>
      <c r="S2091" s="1" t="s">
        <v>270</v>
      </c>
      <c r="T2091" s="1" t="s">
        <v>69</v>
      </c>
      <c r="V2091" s="1" t="s">
        <v>160</v>
      </c>
      <c r="W2091" s="1" t="s">
        <v>5028</v>
      </c>
      <c r="X2091" s="1" t="s">
        <v>1020</v>
      </c>
      <c r="AB2091" s="1" t="s">
        <v>4836</v>
      </c>
      <c r="AC2091" s="1" t="s">
        <v>47</v>
      </c>
      <c r="AD2091" s="1" t="b">
        <v>0</v>
      </c>
      <c r="AE2091" s="1">
        <v>0.0</v>
      </c>
      <c r="AF2091" s="1" t="s">
        <v>6215</v>
      </c>
    </row>
    <row r="2092" ht="14.25" customHeight="1">
      <c r="A2092" s="2">
        <v>43608.0</v>
      </c>
      <c r="B2092" s="1" t="s">
        <v>1149</v>
      </c>
      <c r="C2092" s="1">
        <v>8.718114216478E12</v>
      </c>
      <c r="D2092" s="1">
        <v>5966167.0</v>
      </c>
      <c r="E2092" s="1" t="s">
        <v>34</v>
      </c>
      <c r="F2092" s="1" t="s">
        <v>35</v>
      </c>
      <c r="G2092" s="1" t="s">
        <v>36</v>
      </c>
      <c r="H2092" s="1" t="s">
        <v>37</v>
      </c>
      <c r="I2092" s="2">
        <v>43587.0</v>
      </c>
      <c r="J2092" s="1">
        <v>5.0</v>
      </c>
      <c r="L2092" s="1" t="s">
        <v>6216</v>
      </c>
      <c r="M2092" s="1">
        <v>0.0</v>
      </c>
      <c r="N2092" s="1" t="s">
        <v>40</v>
      </c>
      <c r="O2092" s="1" t="s">
        <v>41</v>
      </c>
      <c r="S2092" s="1" t="s">
        <v>43</v>
      </c>
      <c r="T2092" s="1" t="s">
        <v>69</v>
      </c>
      <c r="V2092" s="1" t="s">
        <v>36</v>
      </c>
      <c r="W2092" s="1" t="s">
        <v>5475</v>
      </c>
      <c r="X2092" s="1" t="s">
        <v>45</v>
      </c>
      <c r="AB2092" s="1" t="s">
        <v>4836</v>
      </c>
      <c r="AC2092" s="1" t="s">
        <v>47</v>
      </c>
      <c r="AD2092" s="1" t="b">
        <v>0</v>
      </c>
      <c r="AE2092" s="1">
        <v>0.0</v>
      </c>
      <c r="AF2092" s="1" t="s">
        <v>6217</v>
      </c>
    </row>
    <row r="2093" ht="14.25" customHeight="1">
      <c r="A2093" s="2">
        <v>43608.0</v>
      </c>
      <c r="B2093" s="1" t="s">
        <v>1149</v>
      </c>
      <c r="C2093" s="1">
        <v>8.717644566237E12</v>
      </c>
      <c r="D2093" s="1">
        <v>2097249.0</v>
      </c>
      <c r="E2093" s="1" t="s">
        <v>150</v>
      </c>
      <c r="F2093" s="1" t="s">
        <v>35</v>
      </c>
      <c r="G2093" s="1" t="s">
        <v>36</v>
      </c>
      <c r="H2093" s="1" t="s">
        <v>844</v>
      </c>
      <c r="I2093" s="2">
        <v>43602.0</v>
      </c>
      <c r="J2093" s="1">
        <v>5.0</v>
      </c>
      <c r="K2093" s="1" t="s">
        <v>3621</v>
      </c>
      <c r="L2093" s="1" t="s">
        <v>6218</v>
      </c>
      <c r="M2093" s="1">
        <v>0.0</v>
      </c>
      <c r="N2093" s="1" t="s">
        <v>40</v>
      </c>
      <c r="O2093" s="1" t="s">
        <v>41</v>
      </c>
      <c r="S2093" s="1" t="s">
        <v>270</v>
      </c>
      <c r="T2093" s="1" t="s">
        <v>69</v>
      </c>
      <c r="V2093" s="1" t="s">
        <v>36</v>
      </c>
      <c r="W2093" s="1" t="s">
        <v>847</v>
      </c>
      <c r="X2093" s="1" t="s">
        <v>847</v>
      </c>
      <c r="AB2093" s="1" t="s">
        <v>4836</v>
      </c>
      <c r="AC2093" s="1" t="s">
        <v>47</v>
      </c>
      <c r="AD2093" s="1" t="b">
        <v>0</v>
      </c>
      <c r="AE2093" s="1">
        <v>0.0</v>
      </c>
      <c r="AF2093" s="1" t="s">
        <v>6219</v>
      </c>
    </row>
    <row r="2094" ht="14.25" customHeight="1">
      <c r="A2094" s="2">
        <v>43608.0</v>
      </c>
      <c r="B2094" s="1" t="s">
        <v>1149</v>
      </c>
      <c r="C2094" s="1">
        <v>8.717644474945E12</v>
      </c>
      <c r="D2094" s="1">
        <v>2097214.0</v>
      </c>
      <c r="E2094" s="1" t="s">
        <v>553</v>
      </c>
      <c r="F2094" s="1" t="s">
        <v>35</v>
      </c>
      <c r="G2094" s="1" t="s">
        <v>36</v>
      </c>
      <c r="H2094" s="1" t="s">
        <v>5757</v>
      </c>
      <c r="I2094" s="2">
        <v>43599.0</v>
      </c>
      <c r="J2094" s="1">
        <v>5.0</v>
      </c>
      <c r="K2094" s="1" t="s">
        <v>6220</v>
      </c>
      <c r="L2094" s="1" t="s">
        <v>6221</v>
      </c>
      <c r="M2094" s="1">
        <v>0.0</v>
      </c>
      <c r="N2094" s="1" t="s">
        <v>40</v>
      </c>
      <c r="O2094" s="1" t="s">
        <v>41</v>
      </c>
      <c r="S2094" s="1" t="s">
        <v>43</v>
      </c>
      <c r="T2094" s="1" t="s">
        <v>69</v>
      </c>
      <c r="V2094" s="1" t="s">
        <v>36</v>
      </c>
      <c r="W2094" s="1" t="s">
        <v>5760</v>
      </c>
      <c r="X2094" s="1" t="s">
        <v>1147</v>
      </c>
      <c r="AB2094" s="1" t="s">
        <v>4836</v>
      </c>
      <c r="AC2094" s="1" t="s">
        <v>47</v>
      </c>
      <c r="AD2094" s="1" t="b">
        <v>0</v>
      </c>
      <c r="AE2094" s="1">
        <v>0.0</v>
      </c>
      <c r="AF2094" s="1" t="s">
        <v>6222</v>
      </c>
    </row>
    <row r="2095" ht="14.25" customHeight="1">
      <c r="A2095" s="2">
        <v>43608.0</v>
      </c>
      <c r="B2095" s="1" t="s">
        <v>1149</v>
      </c>
      <c r="C2095" s="1">
        <v>8.717163997345E12</v>
      </c>
      <c r="D2095" s="1">
        <v>3577155.0</v>
      </c>
      <c r="E2095" s="1" t="s">
        <v>150</v>
      </c>
      <c r="F2095" s="1" t="s">
        <v>35</v>
      </c>
      <c r="G2095" s="1" t="s">
        <v>36</v>
      </c>
      <c r="H2095" s="1" t="s">
        <v>3414</v>
      </c>
      <c r="I2095" s="2">
        <v>43598.0</v>
      </c>
      <c r="J2095" s="1">
        <v>5.0</v>
      </c>
      <c r="K2095" s="1" t="s">
        <v>6223</v>
      </c>
      <c r="L2095" s="1" t="s">
        <v>6224</v>
      </c>
      <c r="M2095" s="1">
        <v>0.0</v>
      </c>
      <c r="N2095" s="1" t="s">
        <v>40</v>
      </c>
      <c r="O2095" s="1" t="s">
        <v>41</v>
      </c>
      <c r="S2095" s="1" t="s">
        <v>270</v>
      </c>
      <c r="T2095" s="1" t="s">
        <v>69</v>
      </c>
      <c r="V2095" s="1" t="s">
        <v>36</v>
      </c>
      <c r="W2095" s="1" t="s">
        <v>1147</v>
      </c>
      <c r="X2095" s="1" t="s">
        <v>1147</v>
      </c>
      <c r="AB2095" s="1" t="s">
        <v>4836</v>
      </c>
      <c r="AC2095" s="1" t="s">
        <v>47</v>
      </c>
      <c r="AD2095" s="1" t="b">
        <v>0</v>
      </c>
      <c r="AE2095" s="1">
        <v>0.0</v>
      </c>
      <c r="AF2095" s="1" t="s">
        <v>6225</v>
      </c>
    </row>
    <row r="2096" ht="14.25" customHeight="1">
      <c r="A2096" s="2">
        <v>43608.0</v>
      </c>
      <c r="B2096" s="1" t="s">
        <v>1149</v>
      </c>
      <c r="C2096" s="1">
        <v>8.712561014687E12</v>
      </c>
      <c r="D2096" s="1">
        <v>1547623.0</v>
      </c>
      <c r="E2096" s="1" t="s">
        <v>265</v>
      </c>
      <c r="F2096" s="1" t="s">
        <v>35</v>
      </c>
      <c r="G2096" s="1" t="s">
        <v>160</v>
      </c>
      <c r="H2096" s="1" t="s">
        <v>2475</v>
      </c>
      <c r="I2096" s="2">
        <v>43583.0</v>
      </c>
      <c r="J2096" s="1">
        <v>5.0</v>
      </c>
      <c r="K2096" s="1" t="s">
        <v>6226</v>
      </c>
      <c r="L2096" s="1" t="s">
        <v>6227</v>
      </c>
      <c r="M2096" s="1">
        <v>0.0</v>
      </c>
      <c r="N2096" s="1" t="s">
        <v>40</v>
      </c>
      <c r="O2096" s="1" t="s">
        <v>41</v>
      </c>
      <c r="S2096" s="1" t="s">
        <v>43</v>
      </c>
      <c r="T2096" s="1" t="s">
        <v>69</v>
      </c>
      <c r="V2096" s="1" t="s">
        <v>160</v>
      </c>
      <c r="W2096" s="1" t="s">
        <v>5540</v>
      </c>
      <c r="X2096" s="1" t="s">
        <v>271</v>
      </c>
      <c r="AB2096" s="1" t="s">
        <v>4836</v>
      </c>
      <c r="AC2096" s="1" t="s">
        <v>47</v>
      </c>
      <c r="AD2096" s="1" t="b">
        <v>0</v>
      </c>
      <c r="AE2096" s="1">
        <v>0.0</v>
      </c>
      <c r="AF2096" s="1" t="s">
        <v>6228</v>
      </c>
    </row>
    <row r="2097" ht="14.25" customHeight="1">
      <c r="A2097" s="2">
        <v>43608.0</v>
      </c>
      <c r="B2097" s="1" t="s">
        <v>1149</v>
      </c>
      <c r="C2097" s="1">
        <v>8.712561014687E12</v>
      </c>
      <c r="D2097" s="1">
        <v>1547623.0</v>
      </c>
      <c r="E2097" s="1" t="s">
        <v>265</v>
      </c>
      <c r="F2097" s="1" t="s">
        <v>35</v>
      </c>
      <c r="G2097" s="1" t="s">
        <v>160</v>
      </c>
      <c r="H2097" s="1" t="s">
        <v>2475</v>
      </c>
      <c r="I2097" s="2">
        <v>43592.0</v>
      </c>
      <c r="J2097" s="1">
        <v>5.0</v>
      </c>
      <c r="K2097" s="1" t="s">
        <v>1196</v>
      </c>
      <c r="L2097" s="1" t="s">
        <v>6229</v>
      </c>
      <c r="M2097" s="1">
        <v>0.0</v>
      </c>
      <c r="N2097" s="1" t="s">
        <v>40</v>
      </c>
      <c r="O2097" s="1" t="s">
        <v>41</v>
      </c>
      <c r="S2097" s="1" t="s">
        <v>43</v>
      </c>
      <c r="T2097" s="1" t="s">
        <v>69</v>
      </c>
      <c r="V2097" s="1" t="s">
        <v>160</v>
      </c>
      <c r="W2097" s="1" t="s">
        <v>5540</v>
      </c>
      <c r="X2097" s="1" t="s">
        <v>271</v>
      </c>
      <c r="AB2097" s="1" t="s">
        <v>4836</v>
      </c>
      <c r="AC2097" s="1" t="s">
        <v>47</v>
      </c>
      <c r="AD2097" s="1" t="b">
        <v>0</v>
      </c>
      <c r="AE2097" s="1">
        <v>0.0</v>
      </c>
      <c r="AF2097" s="3" t="s">
        <v>6230</v>
      </c>
    </row>
    <row r="2098" ht="14.25" customHeight="1">
      <c r="A2098" s="2">
        <v>43608.0</v>
      </c>
      <c r="B2098" s="1" t="s">
        <v>1149</v>
      </c>
      <c r="C2098" s="1">
        <v>5.012254059777E12</v>
      </c>
      <c r="D2098" s="1">
        <v>7618778.0</v>
      </c>
      <c r="E2098" s="1" t="s">
        <v>4143</v>
      </c>
      <c r="F2098" s="1" t="s">
        <v>35</v>
      </c>
      <c r="G2098" s="1" t="s">
        <v>160</v>
      </c>
      <c r="H2098" s="1" t="s">
        <v>4144</v>
      </c>
      <c r="I2098" s="2">
        <v>43589.0</v>
      </c>
      <c r="J2098" s="1">
        <v>5.0</v>
      </c>
      <c r="K2098" s="1" t="s">
        <v>5458</v>
      </c>
      <c r="L2098" s="1" t="s">
        <v>6231</v>
      </c>
      <c r="M2098" s="1">
        <v>0.0</v>
      </c>
      <c r="N2098" s="1" t="s">
        <v>40</v>
      </c>
      <c r="O2098" s="1" t="s">
        <v>41</v>
      </c>
      <c r="S2098" s="1" t="s">
        <v>270</v>
      </c>
      <c r="T2098" s="1" t="s">
        <v>69</v>
      </c>
      <c r="V2098" s="1" t="s">
        <v>160</v>
      </c>
      <c r="W2098" s="1" t="s">
        <v>5460</v>
      </c>
      <c r="X2098" s="1" t="s">
        <v>4147</v>
      </c>
      <c r="AB2098" s="1" t="s">
        <v>4836</v>
      </c>
      <c r="AC2098" s="1" t="s">
        <v>47</v>
      </c>
      <c r="AD2098" s="1" t="b">
        <v>0</v>
      </c>
      <c r="AE2098" s="1">
        <v>0.0</v>
      </c>
      <c r="AF2098" s="1" t="s">
        <v>6232</v>
      </c>
    </row>
    <row r="2099" ht="14.25" customHeight="1">
      <c r="A2099" s="2">
        <v>43608.0</v>
      </c>
      <c r="B2099" s="1" t="s">
        <v>1149</v>
      </c>
      <c r="C2099" s="1">
        <v>5.011451104013E12</v>
      </c>
      <c r="D2099" s="1">
        <v>2197421.0</v>
      </c>
      <c r="E2099" s="1" t="s">
        <v>265</v>
      </c>
      <c r="F2099" s="1" t="s">
        <v>35</v>
      </c>
      <c r="G2099" s="1" t="s">
        <v>160</v>
      </c>
      <c r="H2099" s="1" t="s">
        <v>1678</v>
      </c>
      <c r="I2099" s="2">
        <v>43604.0</v>
      </c>
      <c r="J2099" s="1">
        <v>5.0</v>
      </c>
      <c r="K2099" s="1" t="s">
        <v>6233</v>
      </c>
      <c r="L2099" s="1" t="s">
        <v>6234</v>
      </c>
      <c r="M2099" s="1">
        <v>0.0</v>
      </c>
      <c r="N2099" s="1" t="s">
        <v>40</v>
      </c>
      <c r="O2099" s="1" t="s">
        <v>41</v>
      </c>
      <c r="S2099" s="1" t="s">
        <v>43</v>
      </c>
      <c r="T2099" s="1" t="s">
        <v>69</v>
      </c>
      <c r="V2099" s="1" t="s">
        <v>160</v>
      </c>
      <c r="W2099" s="1" t="s">
        <v>4935</v>
      </c>
      <c r="X2099" s="1" t="s">
        <v>1681</v>
      </c>
      <c r="AB2099" s="1" t="s">
        <v>4836</v>
      </c>
      <c r="AC2099" s="1" t="s">
        <v>47</v>
      </c>
      <c r="AD2099" s="1" t="b">
        <v>0</v>
      </c>
      <c r="AE2099" s="1">
        <v>0.0</v>
      </c>
      <c r="AF2099" s="1" t="s">
        <v>6235</v>
      </c>
    </row>
    <row r="2100" ht="14.25" customHeight="1">
      <c r="A2100" s="2">
        <v>43608.0</v>
      </c>
      <c r="B2100" s="1" t="s">
        <v>1149</v>
      </c>
      <c r="C2100" s="1">
        <v>8.712561983013E12</v>
      </c>
      <c r="D2100" s="1">
        <v>6333427.0</v>
      </c>
      <c r="E2100" s="1" t="s">
        <v>150</v>
      </c>
      <c r="F2100" s="1" t="s">
        <v>35</v>
      </c>
      <c r="G2100" s="1" t="s">
        <v>160</v>
      </c>
      <c r="H2100" s="1" t="s">
        <v>1023</v>
      </c>
      <c r="I2100" s="2">
        <v>43580.0</v>
      </c>
      <c r="J2100" s="1">
        <v>5.0</v>
      </c>
      <c r="K2100" s="1" t="s">
        <v>6236</v>
      </c>
      <c r="L2100" s="1" t="s">
        <v>6237</v>
      </c>
      <c r="M2100" s="1">
        <v>0.0</v>
      </c>
      <c r="N2100" s="1" t="s">
        <v>40</v>
      </c>
      <c r="O2100" s="1" t="s">
        <v>41</v>
      </c>
      <c r="S2100" s="1" t="s">
        <v>43</v>
      </c>
      <c r="T2100" s="1" t="s">
        <v>69</v>
      </c>
      <c r="V2100" s="1" t="s">
        <v>160</v>
      </c>
      <c r="W2100" s="1" t="s">
        <v>5028</v>
      </c>
      <c r="X2100" s="1" t="s">
        <v>1020</v>
      </c>
      <c r="AB2100" s="1" t="s">
        <v>4836</v>
      </c>
      <c r="AC2100" s="1" t="s">
        <v>47</v>
      </c>
      <c r="AD2100" s="1" t="b">
        <v>0</v>
      </c>
      <c r="AE2100" s="1">
        <v>0.0</v>
      </c>
      <c r="AF2100" s="1" t="s">
        <v>6238</v>
      </c>
    </row>
    <row r="2101" ht="14.25" customHeight="1">
      <c r="A2101" s="2">
        <v>43608.0</v>
      </c>
      <c r="B2101" s="1" t="s">
        <v>1149</v>
      </c>
      <c r="C2101" s="1">
        <v>8.717163003176E12</v>
      </c>
      <c r="D2101" s="1">
        <v>7821190.0</v>
      </c>
      <c r="E2101" s="1" t="s">
        <v>150</v>
      </c>
      <c r="F2101" s="1" t="s">
        <v>35</v>
      </c>
      <c r="G2101" s="1" t="s">
        <v>169</v>
      </c>
      <c r="H2101" s="1" t="s">
        <v>1674</v>
      </c>
      <c r="I2101" s="2">
        <v>43606.0</v>
      </c>
      <c r="J2101" s="1">
        <v>5.0</v>
      </c>
      <c r="K2101" s="1" t="s">
        <v>6239</v>
      </c>
      <c r="L2101" s="1" t="s">
        <v>6240</v>
      </c>
      <c r="M2101" s="1">
        <v>0.0</v>
      </c>
      <c r="N2101" s="1" t="s">
        <v>40</v>
      </c>
      <c r="O2101" s="1" t="s">
        <v>41</v>
      </c>
      <c r="S2101" s="1" t="s">
        <v>43</v>
      </c>
      <c r="T2101" s="1" t="s">
        <v>69</v>
      </c>
      <c r="V2101" s="1" t="s">
        <v>169</v>
      </c>
      <c r="W2101" s="1" t="s">
        <v>381</v>
      </c>
      <c r="X2101" s="1" t="s">
        <v>381</v>
      </c>
      <c r="AB2101" s="1" t="s">
        <v>239</v>
      </c>
      <c r="AC2101" s="1" t="s">
        <v>47</v>
      </c>
      <c r="AD2101" s="1" t="b">
        <v>0</v>
      </c>
      <c r="AE2101" s="1">
        <v>0.0</v>
      </c>
      <c r="AF2101" s="1" t="s">
        <v>6241</v>
      </c>
    </row>
    <row r="2102" ht="14.25" customHeight="1">
      <c r="A2102" s="2">
        <v>43608.0</v>
      </c>
      <c r="B2102" s="1" t="s">
        <v>83</v>
      </c>
      <c r="C2102" s="1">
        <v>8.712561877947E12</v>
      </c>
      <c r="D2102" s="1" t="s">
        <v>617</v>
      </c>
      <c r="E2102" s="1" t="s">
        <v>202</v>
      </c>
      <c r="F2102" s="1" t="s">
        <v>75</v>
      </c>
      <c r="G2102" s="1" t="s">
        <v>203</v>
      </c>
      <c r="H2102" s="1" t="s">
        <v>618</v>
      </c>
      <c r="I2102" s="2">
        <v>43578.0</v>
      </c>
      <c r="J2102" s="1">
        <v>5.0</v>
      </c>
      <c r="K2102" s="1" t="s">
        <v>6242</v>
      </c>
      <c r="L2102" s="1" t="s">
        <v>6243</v>
      </c>
      <c r="M2102" s="1">
        <v>0.0</v>
      </c>
      <c r="N2102" s="1" t="s">
        <v>40</v>
      </c>
      <c r="O2102" s="1" t="s">
        <v>41</v>
      </c>
      <c r="R2102" s="1" t="s">
        <v>6244</v>
      </c>
      <c r="S2102" s="1" t="s">
        <v>43</v>
      </c>
      <c r="T2102" s="1" t="s">
        <v>69</v>
      </c>
      <c r="V2102" s="1" t="s">
        <v>203</v>
      </c>
      <c r="W2102" s="1" t="s">
        <v>5804</v>
      </c>
      <c r="X2102" s="1" t="s">
        <v>206</v>
      </c>
      <c r="AB2102" s="1" t="s">
        <v>4836</v>
      </c>
      <c r="AC2102" s="1" t="s">
        <v>47</v>
      </c>
      <c r="AD2102" s="1" t="b">
        <v>1</v>
      </c>
      <c r="AE2102" s="1">
        <v>0.0</v>
      </c>
      <c r="AF2102" s="1" t="s">
        <v>6245</v>
      </c>
    </row>
    <row r="2103" ht="14.25" customHeight="1">
      <c r="A2103" s="2">
        <v>43608.0</v>
      </c>
      <c r="B2103" s="1" t="s">
        <v>83</v>
      </c>
      <c r="C2103" s="1">
        <v>8.710447325513E12</v>
      </c>
      <c r="D2103" s="1" t="s">
        <v>2582</v>
      </c>
      <c r="E2103" s="1" t="s">
        <v>202</v>
      </c>
      <c r="F2103" s="1" t="s">
        <v>75</v>
      </c>
      <c r="G2103" s="1" t="s">
        <v>203</v>
      </c>
      <c r="H2103" s="1" t="s">
        <v>5806</v>
      </c>
      <c r="I2103" s="2">
        <v>43591.0</v>
      </c>
      <c r="J2103" s="1">
        <v>5.0</v>
      </c>
      <c r="K2103" s="1" t="s">
        <v>2248</v>
      </c>
      <c r="L2103" s="1" t="s">
        <v>6246</v>
      </c>
      <c r="M2103" s="1">
        <v>0.0</v>
      </c>
      <c r="N2103" s="1" t="s">
        <v>40</v>
      </c>
      <c r="O2103" s="1" t="s">
        <v>41</v>
      </c>
      <c r="R2103" s="1" t="s">
        <v>6247</v>
      </c>
      <c r="S2103" s="1" t="s">
        <v>43</v>
      </c>
      <c r="T2103" s="1" t="s">
        <v>69</v>
      </c>
      <c r="V2103" s="1" t="s">
        <v>203</v>
      </c>
      <c r="W2103" s="1" t="s">
        <v>5804</v>
      </c>
      <c r="AB2103" s="1" t="s">
        <v>4836</v>
      </c>
      <c r="AC2103" s="1" t="s">
        <v>47</v>
      </c>
      <c r="AD2103" s="1" t="b">
        <v>0</v>
      </c>
      <c r="AE2103" s="1">
        <v>0.0</v>
      </c>
      <c r="AF2103" s="1" t="s">
        <v>6248</v>
      </c>
    </row>
    <row r="2104" ht="14.25" customHeight="1">
      <c r="A2104" s="2">
        <v>43608.0</v>
      </c>
      <c r="B2104" s="1" t="s">
        <v>83</v>
      </c>
      <c r="C2104" s="1">
        <v>8.710447325513E12</v>
      </c>
      <c r="D2104" s="1" t="s">
        <v>2582</v>
      </c>
      <c r="E2104" s="1" t="s">
        <v>202</v>
      </c>
      <c r="F2104" s="1" t="s">
        <v>75</v>
      </c>
      <c r="G2104" s="1" t="s">
        <v>203</v>
      </c>
      <c r="H2104" s="1" t="s">
        <v>5806</v>
      </c>
      <c r="I2104" s="2">
        <v>43589.0</v>
      </c>
      <c r="J2104" s="1">
        <v>5.0</v>
      </c>
      <c r="K2104" s="1" t="s">
        <v>6249</v>
      </c>
      <c r="L2104" s="1" t="s">
        <v>6250</v>
      </c>
      <c r="M2104" s="1">
        <v>0.0</v>
      </c>
      <c r="N2104" s="1" t="s">
        <v>40</v>
      </c>
      <c r="O2104" s="1" t="s">
        <v>41</v>
      </c>
      <c r="R2104" s="1" t="s">
        <v>6251</v>
      </c>
      <c r="S2104" s="1" t="s">
        <v>43</v>
      </c>
      <c r="T2104" s="1" t="s">
        <v>69</v>
      </c>
      <c r="V2104" s="1" t="s">
        <v>203</v>
      </c>
      <c r="W2104" s="1" t="s">
        <v>5804</v>
      </c>
      <c r="AB2104" s="1" t="s">
        <v>4836</v>
      </c>
      <c r="AC2104" s="1" t="s">
        <v>47</v>
      </c>
      <c r="AD2104" s="1" t="b">
        <v>1</v>
      </c>
      <c r="AE2104" s="1">
        <v>0.0</v>
      </c>
      <c r="AF2104" s="1" t="s">
        <v>6252</v>
      </c>
    </row>
    <row r="2105" ht="14.25" customHeight="1">
      <c r="A2105" s="2">
        <v>43608.0</v>
      </c>
      <c r="B2105" s="1" t="s">
        <v>83</v>
      </c>
      <c r="C2105" s="1">
        <v>8.710447325513E12</v>
      </c>
      <c r="D2105" s="1" t="s">
        <v>2582</v>
      </c>
      <c r="E2105" s="1" t="s">
        <v>202</v>
      </c>
      <c r="F2105" s="1" t="s">
        <v>75</v>
      </c>
      <c r="G2105" s="1" t="s">
        <v>203</v>
      </c>
      <c r="H2105" s="1" t="s">
        <v>5806</v>
      </c>
      <c r="I2105" s="2">
        <v>43585.0</v>
      </c>
      <c r="J2105" s="1">
        <v>4.0</v>
      </c>
      <c r="K2105" s="1" t="s">
        <v>178</v>
      </c>
      <c r="L2105" s="1" t="s">
        <v>152</v>
      </c>
      <c r="M2105" s="1">
        <v>0.0</v>
      </c>
      <c r="N2105" s="1" t="s">
        <v>40</v>
      </c>
      <c r="O2105" s="1" t="s">
        <v>41</v>
      </c>
      <c r="R2105" s="1" t="s">
        <v>6253</v>
      </c>
      <c r="S2105" s="1" t="s">
        <v>43</v>
      </c>
      <c r="T2105" s="1" t="s">
        <v>69</v>
      </c>
      <c r="V2105" s="1" t="s">
        <v>203</v>
      </c>
      <c r="W2105" s="1" t="s">
        <v>5804</v>
      </c>
      <c r="AB2105" s="1" t="s">
        <v>4836</v>
      </c>
      <c r="AC2105" s="1" t="s">
        <v>47</v>
      </c>
      <c r="AD2105" s="1" t="b">
        <v>1</v>
      </c>
      <c r="AE2105" s="1">
        <v>0.0</v>
      </c>
      <c r="AF2105" s="3" t="s">
        <v>6254</v>
      </c>
    </row>
    <row r="2106" ht="14.25" customHeight="1">
      <c r="A2106" s="2">
        <v>43608.0</v>
      </c>
      <c r="B2106" s="1" t="s">
        <v>124</v>
      </c>
      <c r="C2106" s="1">
        <v>5.01225406081E12</v>
      </c>
      <c r="D2106" s="1" t="s">
        <v>853</v>
      </c>
      <c r="E2106" s="1" t="s">
        <v>115</v>
      </c>
      <c r="F2106" s="1" t="s">
        <v>35</v>
      </c>
      <c r="G2106" s="1" t="s">
        <v>116</v>
      </c>
      <c r="H2106" s="1" t="s">
        <v>4617</v>
      </c>
      <c r="I2106" s="2">
        <v>43579.0</v>
      </c>
      <c r="J2106" s="1">
        <v>5.0</v>
      </c>
      <c r="K2106" s="1" t="s">
        <v>6255</v>
      </c>
      <c r="L2106" s="1" t="s">
        <v>6256</v>
      </c>
      <c r="M2106" s="1">
        <v>0.0</v>
      </c>
      <c r="N2106" s="1" t="s">
        <v>40</v>
      </c>
      <c r="O2106" s="1" t="s">
        <v>41</v>
      </c>
      <c r="R2106" s="1" t="s">
        <v>6257</v>
      </c>
      <c r="S2106" s="1" t="s">
        <v>43</v>
      </c>
      <c r="T2106" s="1" t="s">
        <v>69</v>
      </c>
      <c r="V2106" s="1" t="s">
        <v>116</v>
      </c>
      <c r="W2106" s="1" t="s">
        <v>287</v>
      </c>
      <c r="X2106" s="1" t="s">
        <v>287</v>
      </c>
      <c r="AB2106" s="1" t="s">
        <v>4836</v>
      </c>
      <c r="AC2106" s="1" t="s">
        <v>47</v>
      </c>
      <c r="AD2106" s="1" t="b">
        <v>1</v>
      </c>
      <c r="AE2106" s="1">
        <v>1.0</v>
      </c>
      <c r="AF2106" s="1" t="s">
        <v>6258</v>
      </c>
    </row>
    <row r="2107" ht="14.25" customHeight="1">
      <c r="A2107" s="2">
        <v>43608.0</v>
      </c>
      <c r="B2107" s="1" t="s">
        <v>124</v>
      </c>
      <c r="C2107" s="1">
        <v>5.011451103986E12</v>
      </c>
      <c r="D2107" s="1" t="s">
        <v>418</v>
      </c>
      <c r="E2107" s="1" t="s">
        <v>265</v>
      </c>
      <c r="F2107" s="1" t="s">
        <v>35</v>
      </c>
      <c r="G2107" s="1" t="s">
        <v>160</v>
      </c>
      <c r="H2107" s="1" t="s">
        <v>419</v>
      </c>
      <c r="I2107" s="2">
        <v>43578.0</v>
      </c>
      <c r="J2107" s="1">
        <v>1.0</v>
      </c>
      <c r="K2107" s="1" t="s">
        <v>6259</v>
      </c>
      <c r="L2107" s="1" t="s">
        <v>6260</v>
      </c>
      <c r="M2107" s="1">
        <v>0.0</v>
      </c>
      <c r="N2107" s="1" t="s">
        <v>40</v>
      </c>
      <c r="O2107" s="1" t="s">
        <v>41</v>
      </c>
      <c r="R2107" s="1" t="s">
        <v>6261</v>
      </c>
      <c r="S2107" s="1" t="s">
        <v>43</v>
      </c>
      <c r="T2107" s="1" t="s">
        <v>69</v>
      </c>
      <c r="V2107" s="1" t="s">
        <v>160</v>
      </c>
      <c r="W2107" s="1" t="s">
        <v>423</v>
      </c>
      <c r="X2107" s="1" t="s">
        <v>423</v>
      </c>
      <c r="AB2107" s="1" t="s">
        <v>4836</v>
      </c>
      <c r="AC2107" s="1" t="s">
        <v>47</v>
      </c>
      <c r="AD2107" s="1" t="b">
        <v>1</v>
      </c>
      <c r="AE2107" s="1">
        <v>1.0</v>
      </c>
      <c r="AF2107" s="1" t="s">
        <v>6262</v>
      </c>
    </row>
    <row r="2108" ht="14.25" customHeight="1">
      <c r="A2108" s="2">
        <v>43608.0</v>
      </c>
      <c r="B2108" s="1" t="s">
        <v>124</v>
      </c>
      <c r="C2108" s="1">
        <v>8.712561876865E12</v>
      </c>
      <c r="D2108" s="1" t="s">
        <v>574</v>
      </c>
      <c r="E2108" s="1" t="s">
        <v>202</v>
      </c>
      <c r="F2108" s="1" t="s">
        <v>75</v>
      </c>
      <c r="G2108" s="1" t="s">
        <v>203</v>
      </c>
      <c r="H2108" s="1" t="s">
        <v>575</v>
      </c>
      <c r="I2108" s="2">
        <v>43578.0</v>
      </c>
      <c r="J2108" s="1">
        <v>4.0</v>
      </c>
      <c r="K2108" s="1" t="s">
        <v>6263</v>
      </c>
      <c r="L2108" s="1" t="s">
        <v>6264</v>
      </c>
      <c r="M2108" s="1">
        <v>0.0</v>
      </c>
      <c r="N2108" s="1" t="s">
        <v>40</v>
      </c>
      <c r="O2108" s="1" t="s">
        <v>41</v>
      </c>
      <c r="R2108" s="1" t="s">
        <v>6265</v>
      </c>
      <c r="S2108" s="1" t="s">
        <v>43</v>
      </c>
      <c r="T2108" s="1" t="s">
        <v>44</v>
      </c>
      <c r="V2108" s="1" t="s">
        <v>203</v>
      </c>
      <c r="W2108" s="1" t="s">
        <v>5804</v>
      </c>
      <c r="X2108" s="1" t="s">
        <v>206</v>
      </c>
      <c r="AB2108" s="1" t="s">
        <v>4836</v>
      </c>
      <c r="AC2108" s="1" t="s">
        <v>47</v>
      </c>
      <c r="AD2108" s="1" t="b">
        <v>0</v>
      </c>
      <c r="AE2108" s="1">
        <v>0.0</v>
      </c>
      <c r="AF2108" s="1" t="s">
        <v>6266</v>
      </c>
    </row>
    <row r="2109" ht="14.25" customHeight="1">
      <c r="A2109" s="2">
        <v>43608.0</v>
      </c>
      <c r="B2109" s="1" t="s">
        <v>124</v>
      </c>
      <c r="C2109" s="1">
        <v>8.712561876865E12</v>
      </c>
      <c r="D2109" s="1" t="s">
        <v>574</v>
      </c>
      <c r="E2109" s="1" t="s">
        <v>202</v>
      </c>
      <c r="F2109" s="1" t="s">
        <v>75</v>
      </c>
      <c r="G2109" s="1" t="s">
        <v>203</v>
      </c>
      <c r="H2109" s="1" t="s">
        <v>575</v>
      </c>
      <c r="I2109" s="2">
        <v>43578.0</v>
      </c>
      <c r="J2109" s="1">
        <v>4.0</v>
      </c>
      <c r="K2109" s="1" t="s">
        <v>5114</v>
      </c>
      <c r="L2109" s="1" t="s">
        <v>6267</v>
      </c>
      <c r="M2109" s="1">
        <v>0.0</v>
      </c>
      <c r="N2109" s="1" t="s">
        <v>40</v>
      </c>
      <c r="O2109" s="1" t="s">
        <v>41</v>
      </c>
      <c r="R2109" s="1" t="s">
        <v>5116</v>
      </c>
      <c r="S2109" s="1" t="s">
        <v>43</v>
      </c>
      <c r="T2109" s="1" t="s">
        <v>44</v>
      </c>
      <c r="V2109" s="1" t="s">
        <v>203</v>
      </c>
      <c r="W2109" s="1" t="s">
        <v>5804</v>
      </c>
      <c r="X2109" s="1" t="s">
        <v>206</v>
      </c>
      <c r="AB2109" s="1" t="s">
        <v>4836</v>
      </c>
      <c r="AC2109" s="1" t="s">
        <v>47</v>
      </c>
      <c r="AD2109" s="1" t="b">
        <v>0</v>
      </c>
      <c r="AE2109" s="1">
        <v>0.0</v>
      </c>
      <c r="AF2109" s="1" t="s">
        <v>6268</v>
      </c>
    </row>
    <row r="2110" ht="14.25" customHeight="1">
      <c r="A2110" s="2">
        <v>43608.0</v>
      </c>
      <c r="B2110" s="1" t="s">
        <v>124</v>
      </c>
      <c r="C2110" s="1">
        <v>8.712561877329E12</v>
      </c>
      <c r="D2110" s="1" t="s">
        <v>503</v>
      </c>
      <c r="E2110" s="1" t="s">
        <v>202</v>
      </c>
      <c r="F2110" s="1" t="s">
        <v>75</v>
      </c>
      <c r="G2110" s="1" t="s">
        <v>203</v>
      </c>
      <c r="H2110" s="1" t="s">
        <v>504</v>
      </c>
      <c r="I2110" s="2">
        <v>43578.0</v>
      </c>
      <c r="J2110" s="1">
        <v>5.0</v>
      </c>
      <c r="K2110" s="1" t="s">
        <v>6269</v>
      </c>
      <c r="L2110" s="1" t="s">
        <v>6270</v>
      </c>
      <c r="M2110" s="1">
        <v>0.0</v>
      </c>
      <c r="N2110" s="1" t="s">
        <v>40</v>
      </c>
      <c r="O2110" s="1" t="s">
        <v>41</v>
      </c>
      <c r="R2110" s="1" t="s">
        <v>6271</v>
      </c>
      <c r="S2110" s="1" t="s">
        <v>43</v>
      </c>
      <c r="T2110" s="1" t="s">
        <v>44</v>
      </c>
      <c r="V2110" s="1" t="s">
        <v>203</v>
      </c>
      <c r="W2110" s="1" t="s">
        <v>5804</v>
      </c>
      <c r="X2110" s="1" t="s">
        <v>508</v>
      </c>
      <c r="AB2110" s="1" t="s">
        <v>4836</v>
      </c>
      <c r="AC2110" s="1" t="s">
        <v>47</v>
      </c>
      <c r="AD2110" s="1" t="b">
        <v>0</v>
      </c>
      <c r="AE2110" s="1">
        <v>0.0</v>
      </c>
      <c r="AF2110" s="1" t="s">
        <v>6272</v>
      </c>
    </row>
    <row r="2111" ht="14.25" customHeight="1">
      <c r="A2111" s="2">
        <v>43608.0</v>
      </c>
      <c r="B2111" s="1" t="s">
        <v>124</v>
      </c>
      <c r="C2111" s="1">
        <v>8.710447325513E12</v>
      </c>
      <c r="D2111" s="1" t="s">
        <v>368</v>
      </c>
      <c r="E2111" s="1" t="s">
        <v>202</v>
      </c>
      <c r="F2111" s="1" t="s">
        <v>75</v>
      </c>
      <c r="G2111" s="1" t="s">
        <v>203</v>
      </c>
      <c r="H2111" s="1" t="s">
        <v>5806</v>
      </c>
      <c r="I2111" s="2">
        <v>43578.0</v>
      </c>
      <c r="J2111" s="1">
        <v>1.0</v>
      </c>
      <c r="K2111" s="1" t="s">
        <v>6273</v>
      </c>
      <c r="L2111" s="1" t="s">
        <v>6274</v>
      </c>
      <c r="M2111" s="1">
        <v>0.0</v>
      </c>
      <c r="N2111" s="1" t="s">
        <v>40</v>
      </c>
      <c r="O2111" s="1" t="s">
        <v>41</v>
      </c>
      <c r="R2111" s="1" t="s">
        <v>6275</v>
      </c>
      <c r="S2111" s="1" t="s">
        <v>43</v>
      </c>
      <c r="T2111" s="1" t="s">
        <v>69</v>
      </c>
      <c r="V2111" s="1" t="s">
        <v>203</v>
      </c>
      <c r="W2111" s="1" t="s">
        <v>5804</v>
      </c>
      <c r="AB2111" s="1" t="s">
        <v>5771</v>
      </c>
      <c r="AC2111" s="1" t="s">
        <v>47</v>
      </c>
      <c r="AD2111" s="1" t="b">
        <v>1</v>
      </c>
      <c r="AE2111" s="1">
        <v>1.0</v>
      </c>
      <c r="AF2111" s="1" t="s">
        <v>6276</v>
      </c>
    </row>
    <row r="2112" ht="14.25" customHeight="1">
      <c r="A2112" s="2">
        <v>43608.0</v>
      </c>
      <c r="B2112" s="1" t="s">
        <v>124</v>
      </c>
      <c r="C2112" s="1">
        <v>8.710447336045E12</v>
      </c>
      <c r="D2112" s="1" t="s">
        <v>518</v>
      </c>
      <c r="E2112" s="1" t="s">
        <v>245</v>
      </c>
      <c r="F2112" s="1" t="s">
        <v>75</v>
      </c>
      <c r="G2112" s="1" t="s">
        <v>203</v>
      </c>
      <c r="H2112" s="1" t="s">
        <v>5586</v>
      </c>
      <c r="I2112" s="2">
        <v>43578.0</v>
      </c>
      <c r="J2112" s="1">
        <v>5.0</v>
      </c>
      <c r="K2112" s="1" t="s">
        <v>6277</v>
      </c>
      <c r="L2112" s="1" t="s">
        <v>6278</v>
      </c>
      <c r="M2112" s="1">
        <v>0.0</v>
      </c>
      <c r="N2112" s="1" t="s">
        <v>40</v>
      </c>
      <c r="O2112" s="1" t="s">
        <v>41</v>
      </c>
      <c r="R2112" s="1" t="s">
        <v>6279</v>
      </c>
      <c r="S2112" s="1" t="s">
        <v>43</v>
      </c>
      <c r="T2112" s="1" t="s">
        <v>44</v>
      </c>
      <c r="V2112" s="1" t="s">
        <v>203</v>
      </c>
      <c r="W2112" s="1" t="s">
        <v>5864</v>
      </c>
      <c r="X2112" s="1" t="s">
        <v>487</v>
      </c>
      <c r="AB2112" s="1" t="s">
        <v>4836</v>
      </c>
      <c r="AC2112" s="1" t="s">
        <v>47</v>
      </c>
      <c r="AD2112" s="1" t="b">
        <v>1</v>
      </c>
      <c r="AE2112" s="1">
        <v>0.0</v>
      </c>
      <c r="AF2112" s="1" t="s">
        <v>6280</v>
      </c>
    </row>
    <row r="2113" ht="14.25" customHeight="1">
      <c r="A2113" s="2">
        <v>43608.0</v>
      </c>
      <c r="B2113" s="1" t="s">
        <v>124</v>
      </c>
      <c r="C2113" s="1">
        <v>8.710447336014E12</v>
      </c>
      <c r="D2113" s="1" t="s">
        <v>494</v>
      </c>
      <c r="E2113" s="1" t="s">
        <v>245</v>
      </c>
      <c r="F2113" s="1" t="s">
        <v>75</v>
      </c>
      <c r="G2113" s="1" t="s">
        <v>203</v>
      </c>
      <c r="H2113" s="1" t="s">
        <v>5608</v>
      </c>
      <c r="I2113" s="2">
        <v>43578.0</v>
      </c>
      <c r="J2113" s="1">
        <v>5.0</v>
      </c>
      <c r="K2113" s="1" t="s">
        <v>6277</v>
      </c>
      <c r="L2113" s="1" t="s">
        <v>6278</v>
      </c>
      <c r="M2113" s="1">
        <v>0.0</v>
      </c>
      <c r="N2113" s="1" t="s">
        <v>40</v>
      </c>
      <c r="O2113" s="1" t="s">
        <v>41</v>
      </c>
      <c r="R2113" s="1" t="s">
        <v>6281</v>
      </c>
      <c r="S2113" s="1" t="s">
        <v>43</v>
      </c>
      <c r="T2113" s="1" t="s">
        <v>69</v>
      </c>
      <c r="V2113" s="1" t="s">
        <v>203</v>
      </c>
      <c r="W2113" s="1" t="s">
        <v>5867</v>
      </c>
      <c r="X2113" s="1" t="s">
        <v>472</v>
      </c>
      <c r="AB2113" s="1" t="s">
        <v>4836</v>
      </c>
      <c r="AC2113" s="1" t="s">
        <v>47</v>
      </c>
      <c r="AD2113" s="1" t="b">
        <v>1</v>
      </c>
      <c r="AE2113" s="1">
        <v>0.0</v>
      </c>
      <c r="AF2113" s="1" t="s">
        <v>6282</v>
      </c>
    </row>
    <row r="2114" ht="14.25" customHeight="1">
      <c r="A2114" s="2">
        <v>43608.0</v>
      </c>
      <c r="B2114" s="1" t="s">
        <v>124</v>
      </c>
      <c r="C2114" s="1">
        <v>8.710447336083E12</v>
      </c>
      <c r="D2114" s="1" t="s">
        <v>489</v>
      </c>
      <c r="E2114" s="1" t="s">
        <v>245</v>
      </c>
      <c r="F2114" s="1" t="s">
        <v>75</v>
      </c>
      <c r="G2114" s="1" t="s">
        <v>203</v>
      </c>
      <c r="H2114" s="1" t="s">
        <v>5597</v>
      </c>
      <c r="I2114" s="2">
        <v>43578.0</v>
      </c>
      <c r="J2114" s="1">
        <v>5.0</v>
      </c>
      <c r="K2114" s="1" t="s">
        <v>6277</v>
      </c>
      <c r="L2114" s="1" t="s">
        <v>6278</v>
      </c>
      <c r="M2114" s="1">
        <v>0.0</v>
      </c>
      <c r="N2114" s="1" t="s">
        <v>40</v>
      </c>
      <c r="O2114" s="1" t="s">
        <v>41</v>
      </c>
      <c r="R2114" s="1" t="s">
        <v>6283</v>
      </c>
      <c r="S2114" s="1" t="s">
        <v>43</v>
      </c>
      <c r="T2114" s="1" t="s">
        <v>44</v>
      </c>
      <c r="V2114" s="1" t="s">
        <v>203</v>
      </c>
      <c r="W2114" s="1" t="s">
        <v>5870</v>
      </c>
      <c r="X2114" s="1" t="s">
        <v>492</v>
      </c>
      <c r="AB2114" s="1" t="s">
        <v>4836</v>
      </c>
      <c r="AC2114" s="1" t="s">
        <v>47</v>
      </c>
      <c r="AD2114" s="1" t="b">
        <v>1</v>
      </c>
      <c r="AE2114" s="1">
        <v>0.0</v>
      </c>
      <c r="AF2114" s="1" t="s">
        <v>6284</v>
      </c>
    </row>
    <row r="2115" ht="14.25" customHeight="1">
      <c r="A2115" s="2">
        <v>43608.0</v>
      </c>
      <c r="B2115" s="1" t="s">
        <v>124</v>
      </c>
      <c r="C2115" s="1">
        <v>8.710447414873E12</v>
      </c>
      <c r="D2115" s="1" t="s">
        <v>484</v>
      </c>
      <c r="E2115" s="1" t="s">
        <v>245</v>
      </c>
      <c r="F2115" s="1" t="s">
        <v>75</v>
      </c>
      <c r="G2115" s="1" t="s">
        <v>203</v>
      </c>
      <c r="H2115" s="1" t="s">
        <v>5567</v>
      </c>
      <c r="I2115" s="2">
        <v>43578.0</v>
      </c>
      <c r="J2115" s="1">
        <v>5.0</v>
      </c>
      <c r="K2115" s="1" t="s">
        <v>6277</v>
      </c>
      <c r="L2115" s="1" t="s">
        <v>6278</v>
      </c>
      <c r="M2115" s="1">
        <v>0.0</v>
      </c>
      <c r="N2115" s="1" t="s">
        <v>40</v>
      </c>
      <c r="O2115" s="1" t="s">
        <v>41</v>
      </c>
      <c r="R2115" s="1" t="s">
        <v>6285</v>
      </c>
      <c r="S2115" s="1" t="s">
        <v>43</v>
      </c>
      <c r="T2115" s="1" t="s">
        <v>44</v>
      </c>
      <c r="V2115" s="1" t="s">
        <v>203</v>
      </c>
      <c r="W2115" s="1" t="s">
        <v>5864</v>
      </c>
      <c r="X2115" s="1" t="s">
        <v>487</v>
      </c>
      <c r="AB2115" s="1" t="s">
        <v>5771</v>
      </c>
      <c r="AC2115" s="1" t="s">
        <v>47</v>
      </c>
      <c r="AD2115" s="1" t="b">
        <v>1</v>
      </c>
      <c r="AE2115" s="1">
        <v>0.0</v>
      </c>
      <c r="AF2115" s="1" t="s">
        <v>6286</v>
      </c>
    </row>
    <row r="2116" ht="14.25" customHeight="1">
      <c r="A2116" s="2">
        <v>43609.0</v>
      </c>
      <c r="B2116" s="1" t="s">
        <v>217</v>
      </c>
      <c r="C2116" s="1">
        <v>5.0184439E7</v>
      </c>
      <c r="D2116" s="1">
        <v>5374187.0</v>
      </c>
      <c r="E2116" s="1" t="s">
        <v>680</v>
      </c>
      <c r="F2116" s="1" t="s">
        <v>51</v>
      </c>
      <c r="G2116" s="1" t="s">
        <v>52</v>
      </c>
      <c r="H2116" s="1" t="s">
        <v>681</v>
      </c>
      <c r="I2116" s="2">
        <v>43579.0</v>
      </c>
      <c r="J2116" s="1">
        <v>5.0</v>
      </c>
      <c r="K2116" s="1" t="s">
        <v>1770</v>
      </c>
      <c r="L2116" s="1" t="s">
        <v>6287</v>
      </c>
      <c r="M2116" s="1">
        <v>0.0</v>
      </c>
      <c r="N2116" s="1" t="s">
        <v>40</v>
      </c>
      <c r="O2116" s="1" t="s">
        <v>41</v>
      </c>
      <c r="S2116" s="1" t="s">
        <v>43</v>
      </c>
      <c r="T2116" s="1" t="s">
        <v>69</v>
      </c>
      <c r="V2116" s="1" t="s">
        <v>52</v>
      </c>
      <c r="W2116" s="1" t="s">
        <v>70</v>
      </c>
      <c r="X2116" s="1" t="s">
        <v>70</v>
      </c>
      <c r="AB2116" s="1" t="s">
        <v>4836</v>
      </c>
      <c r="AC2116" s="1" t="s">
        <v>47</v>
      </c>
      <c r="AD2116" s="1" t="b">
        <v>0</v>
      </c>
      <c r="AE2116" s="1">
        <v>0.0</v>
      </c>
      <c r="AF2116" s="1" t="s">
        <v>6288</v>
      </c>
    </row>
    <row r="2117" ht="14.25" customHeight="1">
      <c r="A2117" s="2">
        <v>43609.0</v>
      </c>
      <c r="B2117" s="1" t="s">
        <v>83</v>
      </c>
      <c r="C2117" s="1">
        <v>5.01225406081E12</v>
      </c>
      <c r="D2117" s="1" t="s">
        <v>815</v>
      </c>
      <c r="E2117" s="1" t="s">
        <v>115</v>
      </c>
      <c r="F2117" s="1" t="s">
        <v>35</v>
      </c>
      <c r="G2117" s="1" t="s">
        <v>116</v>
      </c>
      <c r="H2117" s="1" t="s">
        <v>4617</v>
      </c>
      <c r="I2117" s="2">
        <v>43579.0</v>
      </c>
      <c r="J2117" s="1">
        <v>5.0</v>
      </c>
      <c r="K2117" s="1" t="s">
        <v>6255</v>
      </c>
      <c r="L2117" s="1" t="s">
        <v>6256</v>
      </c>
      <c r="M2117" s="1">
        <v>0.0</v>
      </c>
      <c r="N2117" s="1" t="s">
        <v>40</v>
      </c>
      <c r="O2117" s="1" t="s">
        <v>41</v>
      </c>
      <c r="R2117" s="1" t="s">
        <v>6289</v>
      </c>
      <c r="S2117" s="1" t="s">
        <v>43</v>
      </c>
      <c r="T2117" s="1" t="s">
        <v>44</v>
      </c>
      <c r="V2117" s="1" t="s">
        <v>116</v>
      </c>
      <c r="W2117" s="1" t="s">
        <v>287</v>
      </c>
      <c r="X2117" s="1" t="s">
        <v>287</v>
      </c>
      <c r="AB2117" s="1" t="s">
        <v>239</v>
      </c>
      <c r="AC2117" s="1" t="s">
        <v>47</v>
      </c>
      <c r="AD2117" s="1" t="b">
        <v>1</v>
      </c>
      <c r="AE2117" s="1">
        <v>1.0</v>
      </c>
      <c r="AF2117" s="1" t="s">
        <v>6290</v>
      </c>
    </row>
    <row r="2118" ht="14.25" customHeight="1">
      <c r="A2118" s="2">
        <v>43609.0</v>
      </c>
      <c r="B2118" s="1" t="s">
        <v>124</v>
      </c>
      <c r="C2118" s="1">
        <v>5.00011820348E12</v>
      </c>
      <c r="D2118" s="1" t="s">
        <v>2362</v>
      </c>
      <c r="E2118" s="1" t="s">
        <v>511</v>
      </c>
      <c r="F2118" s="1" t="s">
        <v>51</v>
      </c>
      <c r="G2118" s="1" t="s">
        <v>52</v>
      </c>
      <c r="H2118" s="1" t="s">
        <v>1814</v>
      </c>
      <c r="I2118" s="2">
        <v>43579.0</v>
      </c>
      <c r="J2118" s="1">
        <v>5.0</v>
      </c>
      <c r="K2118" s="1" t="s">
        <v>6291</v>
      </c>
      <c r="L2118" s="1" t="s">
        <v>6292</v>
      </c>
      <c r="M2118" s="1">
        <v>0.0</v>
      </c>
      <c r="N2118" s="1" t="s">
        <v>40</v>
      </c>
      <c r="O2118" s="1" t="s">
        <v>41</v>
      </c>
      <c r="R2118" s="1" t="s">
        <v>6293</v>
      </c>
      <c r="S2118" s="1" t="s">
        <v>43</v>
      </c>
      <c r="T2118" s="1" t="s">
        <v>69</v>
      </c>
      <c r="V2118" s="1" t="s">
        <v>52</v>
      </c>
      <c r="W2118" s="1" t="s">
        <v>516</v>
      </c>
      <c r="X2118" s="1" t="s">
        <v>516</v>
      </c>
      <c r="AB2118" s="1" t="s">
        <v>4836</v>
      </c>
      <c r="AC2118" s="1" t="s">
        <v>47</v>
      </c>
      <c r="AD2118" s="1" t="b">
        <v>1</v>
      </c>
      <c r="AE2118" s="1">
        <v>0.0</v>
      </c>
      <c r="AF2118" s="1" t="s">
        <v>6294</v>
      </c>
    </row>
    <row r="2119" ht="14.25" customHeight="1">
      <c r="A2119" s="2">
        <v>43609.0</v>
      </c>
      <c r="B2119" s="1" t="s">
        <v>124</v>
      </c>
      <c r="C2119" s="1">
        <v>8.712561876865E12</v>
      </c>
      <c r="D2119" s="1" t="s">
        <v>574</v>
      </c>
      <c r="E2119" s="1" t="s">
        <v>202</v>
      </c>
      <c r="F2119" s="1" t="s">
        <v>75</v>
      </c>
      <c r="G2119" s="1" t="s">
        <v>203</v>
      </c>
      <c r="H2119" s="1" t="s">
        <v>575</v>
      </c>
      <c r="I2119" s="2">
        <v>43579.0</v>
      </c>
      <c r="J2119" s="1">
        <v>5.0</v>
      </c>
      <c r="K2119" s="1" t="s">
        <v>6295</v>
      </c>
      <c r="L2119" s="1" t="s">
        <v>5357</v>
      </c>
      <c r="M2119" s="1">
        <v>0.0</v>
      </c>
      <c r="N2119" s="1" t="s">
        <v>40</v>
      </c>
      <c r="O2119" s="1" t="s">
        <v>41</v>
      </c>
      <c r="R2119" s="1" t="s">
        <v>5358</v>
      </c>
      <c r="S2119" s="1" t="s">
        <v>43</v>
      </c>
      <c r="T2119" s="1" t="s">
        <v>44</v>
      </c>
      <c r="V2119" s="1" t="s">
        <v>203</v>
      </c>
      <c r="W2119" s="1" t="s">
        <v>5804</v>
      </c>
      <c r="X2119" s="1" t="s">
        <v>206</v>
      </c>
      <c r="AB2119" s="1" t="s">
        <v>4836</v>
      </c>
      <c r="AC2119" s="1" t="s">
        <v>47</v>
      </c>
      <c r="AD2119" s="1" t="b">
        <v>0</v>
      </c>
      <c r="AE2119" s="1">
        <v>0.0</v>
      </c>
      <c r="AF2119" s="1" t="s">
        <v>6296</v>
      </c>
    </row>
    <row r="2120" ht="14.25" customHeight="1">
      <c r="A2120" s="2">
        <v>43609.0</v>
      </c>
      <c r="B2120" s="1" t="s">
        <v>124</v>
      </c>
      <c r="C2120" s="1">
        <v>5.000118203664E12</v>
      </c>
      <c r="D2120" s="1" t="s">
        <v>1687</v>
      </c>
      <c r="E2120" s="1" t="s">
        <v>511</v>
      </c>
      <c r="F2120" s="1" t="s">
        <v>51</v>
      </c>
      <c r="G2120" s="1" t="s">
        <v>52</v>
      </c>
      <c r="H2120" s="1" t="s">
        <v>1688</v>
      </c>
      <c r="I2120" s="2">
        <v>43596.0</v>
      </c>
      <c r="J2120" s="1">
        <v>5.0</v>
      </c>
      <c r="K2120" s="1" t="s">
        <v>1809</v>
      </c>
      <c r="L2120" s="1" t="s">
        <v>171</v>
      </c>
      <c r="M2120" s="1">
        <v>0.0</v>
      </c>
      <c r="N2120" s="1" t="s">
        <v>40</v>
      </c>
      <c r="O2120" s="1" t="s">
        <v>41</v>
      </c>
      <c r="R2120" s="1" t="s">
        <v>6297</v>
      </c>
      <c r="S2120" s="1" t="s">
        <v>43</v>
      </c>
      <c r="T2120" s="1" t="s">
        <v>69</v>
      </c>
      <c r="V2120" s="1" t="s">
        <v>52</v>
      </c>
      <c r="W2120" s="1" t="s">
        <v>516</v>
      </c>
      <c r="X2120" s="1" t="s">
        <v>516</v>
      </c>
      <c r="AB2120" s="1" t="s">
        <v>5771</v>
      </c>
      <c r="AC2120" s="1" t="s">
        <v>47</v>
      </c>
      <c r="AD2120" s="1" t="b">
        <v>1</v>
      </c>
      <c r="AE2120" s="1">
        <v>0.0</v>
      </c>
      <c r="AF2120" s="1" t="s">
        <v>6298</v>
      </c>
    </row>
    <row r="2121" ht="14.25" customHeight="1">
      <c r="A2121" s="2">
        <v>43609.0</v>
      </c>
      <c r="B2121" s="1" t="s">
        <v>124</v>
      </c>
      <c r="C2121" s="1">
        <v>8.712561877329E12</v>
      </c>
      <c r="D2121" s="1" t="s">
        <v>503</v>
      </c>
      <c r="E2121" s="1" t="s">
        <v>202</v>
      </c>
      <c r="F2121" s="1" t="s">
        <v>75</v>
      </c>
      <c r="G2121" s="1" t="s">
        <v>203</v>
      </c>
      <c r="H2121" s="1" t="s">
        <v>504</v>
      </c>
      <c r="I2121" s="2">
        <v>43579.0</v>
      </c>
      <c r="J2121" s="1">
        <v>5.0</v>
      </c>
      <c r="K2121" s="1" t="s">
        <v>364</v>
      </c>
      <c r="L2121" s="1" t="s">
        <v>6299</v>
      </c>
      <c r="M2121" s="1">
        <v>0.0</v>
      </c>
      <c r="N2121" s="1" t="s">
        <v>40</v>
      </c>
      <c r="O2121" s="1" t="s">
        <v>41</v>
      </c>
      <c r="R2121" s="1" t="s">
        <v>6300</v>
      </c>
      <c r="S2121" s="1" t="s">
        <v>43</v>
      </c>
      <c r="T2121" s="1" t="s">
        <v>44</v>
      </c>
      <c r="V2121" s="1" t="s">
        <v>203</v>
      </c>
      <c r="W2121" s="1" t="s">
        <v>5804</v>
      </c>
      <c r="X2121" s="1" t="s">
        <v>508</v>
      </c>
      <c r="AB2121" s="1" t="s">
        <v>4836</v>
      </c>
      <c r="AC2121" s="1" t="s">
        <v>47</v>
      </c>
      <c r="AD2121" s="1" t="b">
        <v>0</v>
      </c>
      <c r="AE2121" s="1">
        <v>0.0</v>
      </c>
      <c r="AF2121" s="1" t="s">
        <v>6301</v>
      </c>
    </row>
    <row r="2122" ht="14.25" customHeight="1">
      <c r="A2122" s="2">
        <v>43609.0</v>
      </c>
      <c r="B2122" s="1" t="s">
        <v>124</v>
      </c>
      <c r="C2122" s="1">
        <v>5.000118203664E12</v>
      </c>
      <c r="D2122" s="1" t="s">
        <v>1687</v>
      </c>
      <c r="E2122" s="1" t="s">
        <v>511</v>
      </c>
      <c r="F2122" s="1" t="s">
        <v>51</v>
      </c>
      <c r="G2122" s="1" t="s">
        <v>52</v>
      </c>
      <c r="H2122" s="1" t="s">
        <v>1688</v>
      </c>
      <c r="I2122" s="2">
        <v>43580.0</v>
      </c>
      <c r="J2122" s="1">
        <v>5.0</v>
      </c>
      <c r="K2122" s="1" t="s">
        <v>6302</v>
      </c>
      <c r="L2122" s="1" t="s">
        <v>6303</v>
      </c>
      <c r="M2122" s="1">
        <v>0.0</v>
      </c>
      <c r="N2122" s="1" t="s">
        <v>40</v>
      </c>
      <c r="O2122" s="1" t="s">
        <v>41</v>
      </c>
      <c r="R2122" s="1" t="s">
        <v>6304</v>
      </c>
      <c r="S2122" s="1" t="s">
        <v>43</v>
      </c>
      <c r="T2122" s="1" t="s">
        <v>69</v>
      </c>
      <c r="V2122" s="1" t="s">
        <v>52</v>
      </c>
      <c r="W2122" s="1" t="s">
        <v>516</v>
      </c>
      <c r="X2122" s="1" t="s">
        <v>516</v>
      </c>
      <c r="AB2122" s="1" t="s">
        <v>5771</v>
      </c>
      <c r="AC2122" s="1" t="s">
        <v>47</v>
      </c>
      <c r="AD2122" s="1" t="b">
        <v>1</v>
      </c>
      <c r="AE2122" s="1">
        <v>0.0</v>
      </c>
      <c r="AF2122" s="1" t="s">
        <v>6305</v>
      </c>
    </row>
    <row r="2123" ht="14.25" customHeight="1">
      <c r="A2123" s="2">
        <v>43609.0</v>
      </c>
      <c r="B2123" s="1" t="s">
        <v>124</v>
      </c>
      <c r="C2123" s="1">
        <v>8.712566158386E12</v>
      </c>
      <c r="D2123" s="1" t="s">
        <v>2369</v>
      </c>
      <c r="E2123" s="1" t="s">
        <v>511</v>
      </c>
      <c r="F2123" s="1" t="s">
        <v>51</v>
      </c>
      <c r="G2123" s="1" t="s">
        <v>350</v>
      </c>
      <c r="H2123" s="1" t="s">
        <v>2370</v>
      </c>
      <c r="I2123" s="2">
        <v>43579.0</v>
      </c>
      <c r="J2123" s="1">
        <v>5.0</v>
      </c>
      <c r="K2123" s="1" t="s">
        <v>6291</v>
      </c>
      <c r="L2123" s="1" t="s">
        <v>6292</v>
      </c>
      <c r="M2123" s="1">
        <v>0.0</v>
      </c>
      <c r="N2123" s="1" t="s">
        <v>40</v>
      </c>
      <c r="O2123" s="1" t="s">
        <v>41</v>
      </c>
      <c r="R2123" s="1" t="s">
        <v>6306</v>
      </c>
      <c r="S2123" s="1" t="s">
        <v>43</v>
      </c>
      <c r="T2123" s="1" t="s">
        <v>44</v>
      </c>
      <c r="V2123" s="1" t="s">
        <v>350</v>
      </c>
      <c r="W2123" s="1" t="s">
        <v>516</v>
      </c>
      <c r="X2123" s="1" t="s">
        <v>516</v>
      </c>
      <c r="AB2123" s="1" t="s">
        <v>4836</v>
      </c>
      <c r="AC2123" s="1" t="s">
        <v>47</v>
      </c>
      <c r="AD2123" s="1" t="b">
        <v>1</v>
      </c>
      <c r="AE2123" s="1">
        <v>0.0</v>
      </c>
      <c r="AF2123" s="1" t="s">
        <v>6307</v>
      </c>
    </row>
    <row r="2124" ht="14.25" customHeight="1">
      <c r="A2124" s="2">
        <v>43609.0</v>
      </c>
      <c r="B2124" s="1" t="s">
        <v>124</v>
      </c>
      <c r="C2124" s="1">
        <v>8.712561877329E12</v>
      </c>
      <c r="D2124" s="1" t="s">
        <v>503</v>
      </c>
      <c r="E2124" s="1" t="s">
        <v>202</v>
      </c>
      <c r="F2124" s="1" t="s">
        <v>75</v>
      </c>
      <c r="G2124" s="1" t="s">
        <v>203</v>
      </c>
      <c r="H2124" s="1" t="s">
        <v>504</v>
      </c>
      <c r="I2124" s="2">
        <v>43579.0</v>
      </c>
      <c r="J2124" s="1">
        <v>4.0</v>
      </c>
      <c r="K2124" s="1" t="s">
        <v>6308</v>
      </c>
      <c r="L2124" s="1" t="s">
        <v>6309</v>
      </c>
      <c r="M2124" s="1">
        <v>0.0</v>
      </c>
      <c r="N2124" s="1" t="s">
        <v>40</v>
      </c>
      <c r="O2124" s="1" t="s">
        <v>41</v>
      </c>
      <c r="R2124" s="1" t="s">
        <v>6310</v>
      </c>
      <c r="S2124" s="1" t="s">
        <v>43</v>
      </c>
      <c r="T2124" s="1" t="s">
        <v>44</v>
      </c>
      <c r="V2124" s="1" t="s">
        <v>203</v>
      </c>
      <c r="W2124" s="1" t="s">
        <v>5804</v>
      </c>
      <c r="X2124" s="1" t="s">
        <v>508</v>
      </c>
      <c r="AB2124" s="1" t="s">
        <v>4836</v>
      </c>
      <c r="AC2124" s="1" t="s">
        <v>47</v>
      </c>
      <c r="AD2124" s="1" t="b">
        <v>0</v>
      </c>
      <c r="AE2124" s="1">
        <v>0.0</v>
      </c>
      <c r="AF2124" s="1" t="s">
        <v>6311</v>
      </c>
    </row>
    <row r="2125" ht="14.25" customHeight="1">
      <c r="A2125" s="2">
        <v>43609.0</v>
      </c>
      <c r="B2125" s="1" t="s">
        <v>124</v>
      </c>
      <c r="C2125" s="1">
        <v>5.000118203503E12</v>
      </c>
      <c r="D2125" s="1" t="s">
        <v>6312</v>
      </c>
      <c r="E2125" s="1" t="s">
        <v>511</v>
      </c>
      <c r="F2125" s="1" t="s">
        <v>51</v>
      </c>
      <c r="G2125" s="1" t="s">
        <v>52</v>
      </c>
      <c r="H2125" s="1" t="s">
        <v>3285</v>
      </c>
      <c r="I2125" s="2">
        <v>43579.0</v>
      </c>
      <c r="J2125" s="1">
        <v>5.0</v>
      </c>
      <c r="K2125" s="1" t="s">
        <v>6313</v>
      </c>
      <c r="L2125" s="1" t="s">
        <v>6314</v>
      </c>
      <c r="M2125" s="1">
        <v>0.0</v>
      </c>
      <c r="N2125" s="1" t="s">
        <v>40</v>
      </c>
      <c r="O2125" s="1" t="s">
        <v>41</v>
      </c>
      <c r="R2125" s="1" t="s">
        <v>6315</v>
      </c>
      <c r="S2125" s="1" t="s">
        <v>43</v>
      </c>
      <c r="T2125" s="1" t="s">
        <v>69</v>
      </c>
      <c r="V2125" s="1" t="s">
        <v>52</v>
      </c>
      <c r="W2125" s="1" t="s">
        <v>516</v>
      </c>
      <c r="X2125" s="1" t="s">
        <v>516</v>
      </c>
      <c r="AB2125" s="1" t="s">
        <v>4836</v>
      </c>
      <c r="AC2125" s="1" t="s">
        <v>47</v>
      </c>
      <c r="AD2125" s="1" t="b">
        <v>1</v>
      </c>
      <c r="AE2125" s="1">
        <v>0.0</v>
      </c>
      <c r="AF2125" s="1" t="s">
        <v>6316</v>
      </c>
    </row>
    <row r="2126" ht="14.25" customHeight="1">
      <c r="A2126" s="2">
        <v>43609.0</v>
      </c>
      <c r="B2126" s="1" t="s">
        <v>124</v>
      </c>
      <c r="C2126" s="1">
        <v>8.710447336014E12</v>
      </c>
      <c r="D2126" s="1" t="s">
        <v>494</v>
      </c>
      <c r="E2126" s="1" t="s">
        <v>245</v>
      </c>
      <c r="F2126" s="1" t="s">
        <v>75</v>
      </c>
      <c r="G2126" s="1" t="s">
        <v>203</v>
      </c>
      <c r="H2126" s="1" t="s">
        <v>5608</v>
      </c>
      <c r="I2126" s="2">
        <v>43580.0</v>
      </c>
      <c r="J2126" s="1">
        <v>5.0</v>
      </c>
      <c r="K2126" s="1" t="s">
        <v>6317</v>
      </c>
      <c r="L2126" s="1" t="s">
        <v>6318</v>
      </c>
      <c r="M2126" s="1">
        <v>0.0</v>
      </c>
      <c r="N2126" s="1" t="s">
        <v>40</v>
      </c>
      <c r="O2126" s="1" t="s">
        <v>41</v>
      </c>
      <c r="R2126" s="1" t="s">
        <v>6319</v>
      </c>
      <c r="S2126" s="1" t="s">
        <v>43</v>
      </c>
      <c r="T2126" s="1" t="s">
        <v>69</v>
      </c>
      <c r="V2126" s="1" t="s">
        <v>203</v>
      </c>
      <c r="W2126" s="1" t="s">
        <v>5867</v>
      </c>
      <c r="X2126" s="1" t="s">
        <v>472</v>
      </c>
      <c r="AB2126" s="1" t="s">
        <v>4836</v>
      </c>
      <c r="AC2126" s="1" t="s">
        <v>47</v>
      </c>
      <c r="AD2126" s="1" t="b">
        <v>1</v>
      </c>
      <c r="AE2126" s="1">
        <v>0.0</v>
      </c>
      <c r="AF2126" s="1" t="s">
        <v>6320</v>
      </c>
    </row>
    <row r="2127" ht="14.25" customHeight="1">
      <c r="A2127" s="2">
        <v>43609.0</v>
      </c>
      <c r="B2127" s="1" t="s">
        <v>264</v>
      </c>
      <c r="C2127" s="1">
        <v>8.717163997345E12</v>
      </c>
      <c r="D2127" s="1">
        <v>6583529.0</v>
      </c>
      <c r="E2127" s="1" t="s">
        <v>150</v>
      </c>
      <c r="F2127" s="1" t="s">
        <v>35</v>
      </c>
      <c r="G2127" s="1" t="s">
        <v>36</v>
      </c>
      <c r="H2127" s="1" t="s">
        <v>3414</v>
      </c>
      <c r="I2127" s="2">
        <v>43598.0</v>
      </c>
      <c r="J2127" s="1">
        <v>5.0</v>
      </c>
      <c r="K2127" s="1" t="s">
        <v>6223</v>
      </c>
      <c r="L2127" s="1" t="s">
        <v>6224</v>
      </c>
      <c r="M2127" s="1">
        <v>0.0</v>
      </c>
      <c r="N2127" s="1" t="s">
        <v>40</v>
      </c>
      <c r="O2127" s="1" t="s">
        <v>41</v>
      </c>
      <c r="R2127" s="1" t="s">
        <v>6321</v>
      </c>
      <c r="S2127" s="1" t="s">
        <v>270</v>
      </c>
      <c r="T2127" s="1" t="s">
        <v>69</v>
      </c>
      <c r="V2127" s="1" t="s">
        <v>36</v>
      </c>
      <c r="W2127" s="1" t="s">
        <v>1147</v>
      </c>
      <c r="X2127" s="1" t="s">
        <v>1147</v>
      </c>
      <c r="AB2127" s="1" t="s">
        <v>4836</v>
      </c>
      <c r="AC2127" s="1" t="s">
        <v>47</v>
      </c>
      <c r="AD2127" s="1" t="b">
        <v>0</v>
      </c>
      <c r="AE2127" s="1">
        <v>0.0</v>
      </c>
      <c r="AF2127" s="1" t="s">
        <v>6322</v>
      </c>
    </row>
    <row r="2128" ht="14.25" customHeight="1">
      <c r="A2128" s="2">
        <v>43609.0</v>
      </c>
      <c r="B2128" s="1" t="s">
        <v>264</v>
      </c>
      <c r="C2128" s="1">
        <v>8.714100684764E12</v>
      </c>
      <c r="D2128" s="1">
        <v>7841613.0</v>
      </c>
      <c r="E2128" s="1" t="s">
        <v>218</v>
      </c>
      <c r="F2128" s="1" t="s">
        <v>51</v>
      </c>
      <c r="G2128" s="1" t="s">
        <v>219</v>
      </c>
      <c r="H2128" s="1" t="s">
        <v>1900</v>
      </c>
      <c r="I2128" s="2">
        <v>43582.0</v>
      </c>
      <c r="J2128" s="1">
        <v>2.0</v>
      </c>
      <c r="K2128" s="1" t="s">
        <v>6323</v>
      </c>
      <c r="L2128" s="1" t="s">
        <v>6324</v>
      </c>
      <c r="M2128" s="1">
        <v>0.0</v>
      </c>
      <c r="N2128" s="1" t="s">
        <v>40</v>
      </c>
      <c r="O2128" s="1" t="s">
        <v>41</v>
      </c>
      <c r="R2128" s="1" t="s">
        <v>1902</v>
      </c>
      <c r="S2128" s="1" t="s">
        <v>43</v>
      </c>
      <c r="T2128" s="1" t="s">
        <v>69</v>
      </c>
      <c r="V2128" s="1" t="s">
        <v>219</v>
      </c>
      <c r="W2128" s="1" t="s">
        <v>218</v>
      </c>
      <c r="X2128" s="1" t="s">
        <v>218</v>
      </c>
      <c r="AB2128" s="1" t="s">
        <v>4836</v>
      </c>
      <c r="AC2128" s="1" t="s">
        <v>47</v>
      </c>
      <c r="AD2128" s="1" t="b">
        <v>0</v>
      </c>
      <c r="AE2128" s="1">
        <v>0.0</v>
      </c>
      <c r="AF2128" s="1" t="s">
        <v>6325</v>
      </c>
    </row>
    <row r="2129" ht="14.25" customHeight="1">
      <c r="A2129" s="2">
        <v>43609.0</v>
      </c>
      <c r="B2129" s="1" t="s">
        <v>264</v>
      </c>
      <c r="C2129" s="1">
        <v>8.712561488808E12</v>
      </c>
      <c r="D2129" s="1">
        <v>7542127.0</v>
      </c>
      <c r="E2129" s="1" t="s">
        <v>202</v>
      </c>
      <c r="F2129" s="1" t="s">
        <v>75</v>
      </c>
      <c r="G2129" s="1" t="s">
        <v>203</v>
      </c>
      <c r="H2129" s="1" t="s">
        <v>5995</v>
      </c>
      <c r="I2129" s="2">
        <v>43600.0</v>
      </c>
      <c r="J2129" s="1">
        <v>1.0</v>
      </c>
      <c r="K2129" s="1" t="s">
        <v>6326</v>
      </c>
      <c r="L2129" s="1" t="s">
        <v>6327</v>
      </c>
      <c r="M2129" s="1">
        <v>0.0</v>
      </c>
      <c r="N2129" s="1" t="s">
        <v>40</v>
      </c>
      <c r="O2129" s="1" t="s">
        <v>41</v>
      </c>
      <c r="R2129" s="1" t="s">
        <v>5053</v>
      </c>
      <c r="S2129" s="1" t="s">
        <v>270</v>
      </c>
      <c r="T2129" s="1" t="s">
        <v>69</v>
      </c>
      <c r="V2129" s="1" t="s">
        <v>203</v>
      </c>
      <c r="W2129" s="1" t="s">
        <v>5804</v>
      </c>
      <c r="X2129" s="1" t="s">
        <v>206</v>
      </c>
      <c r="AB2129" s="1" t="s">
        <v>4836</v>
      </c>
      <c r="AC2129" s="1" t="s">
        <v>47</v>
      </c>
      <c r="AD2129" s="1" t="b">
        <v>0</v>
      </c>
      <c r="AE2129" s="1">
        <v>0.0</v>
      </c>
      <c r="AF2129" s="1" t="s">
        <v>6328</v>
      </c>
    </row>
    <row r="2130" ht="14.25" customHeight="1">
      <c r="A2130" s="2">
        <v>43609.0</v>
      </c>
      <c r="B2130" s="1" t="s">
        <v>264</v>
      </c>
      <c r="C2130" s="1">
        <v>8.712561488808E12</v>
      </c>
      <c r="D2130" s="1">
        <v>7542127.0</v>
      </c>
      <c r="E2130" s="1" t="s">
        <v>202</v>
      </c>
      <c r="F2130" s="1" t="s">
        <v>75</v>
      </c>
      <c r="G2130" s="1" t="s">
        <v>203</v>
      </c>
      <c r="H2130" s="1" t="s">
        <v>5995</v>
      </c>
      <c r="I2130" s="2">
        <v>43602.0</v>
      </c>
      <c r="J2130" s="1">
        <v>5.0</v>
      </c>
      <c r="K2130" s="1" t="s">
        <v>5042</v>
      </c>
      <c r="L2130" s="1" t="s">
        <v>5996</v>
      </c>
      <c r="M2130" s="1">
        <v>0.0</v>
      </c>
      <c r="N2130" s="1" t="s">
        <v>40</v>
      </c>
      <c r="O2130" s="1" t="s">
        <v>41</v>
      </c>
      <c r="R2130" s="1" t="s">
        <v>5053</v>
      </c>
      <c r="S2130" s="1" t="s">
        <v>270</v>
      </c>
      <c r="T2130" s="1" t="s">
        <v>69</v>
      </c>
      <c r="V2130" s="1" t="s">
        <v>203</v>
      </c>
      <c r="W2130" s="1" t="s">
        <v>5804</v>
      </c>
      <c r="X2130" s="1" t="s">
        <v>206</v>
      </c>
      <c r="AB2130" s="1" t="s">
        <v>4836</v>
      </c>
      <c r="AC2130" s="1" t="s">
        <v>47</v>
      </c>
      <c r="AD2130" s="1" t="b">
        <v>0</v>
      </c>
      <c r="AE2130" s="1">
        <v>0.0</v>
      </c>
      <c r="AF2130" s="1" t="s">
        <v>6329</v>
      </c>
    </row>
    <row r="2131" ht="14.25" customHeight="1">
      <c r="A2131" s="2">
        <v>43609.0</v>
      </c>
      <c r="B2131" s="1" t="s">
        <v>264</v>
      </c>
      <c r="C2131" s="1">
        <v>8.712566479481E12</v>
      </c>
      <c r="D2131" s="1">
        <v>7401583.0</v>
      </c>
      <c r="E2131" s="1" t="s">
        <v>64</v>
      </c>
      <c r="F2131" s="1" t="s">
        <v>51</v>
      </c>
      <c r="G2131" s="1" t="s">
        <v>52</v>
      </c>
      <c r="H2131" s="1" t="s">
        <v>106</v>
      </c>
      <c r="I2131" s="2">
        <v>43584.0</v>
      </c>
      <c r="J2131" s="1">
        <v>1.0</v>
      </c>
      <c r="K2131" s="1" t="s">
        <v>6330</v>
      </c>
      <c r="L2131" s="1" t="s">
        <v>6331</v>
      </c>
      <c r="M2131" s="1">
        <v>0.0</v>
      </c>
      <c r="N2131" s="1" t="s">
        <v>40</v>
      </c>
      <c r="O2131" s="1" t="s">
        <v>41</v>
      </c>
      <c r="R2131" s="1" t="s">
        <v>6332</v>
      </c>
      <c r="S2131" s="1" t="s">
        <v>270</v>
      </c>
      <c r="T2131" s="1" t="s">
        <v>69</v>
      </c>
      <c r="V2131" s="1" t="s">
        <v>52</v>
      </c>
      <c r="W2131" s="1" t="s">
        <v>70</v>
      </c>
      <c r="X2131" s="1" t="s">
        <v>70</v>
      </c>
      <c r="AB2131" s="1" t="s">
        <v>4836</v>
      </c>
      <c r="AC2131" s="1" t="s">
        <v>47</v>
      </c>
      <c r="AD2131" s="1" t="b">
        <v>0</v>
      </c>
      <c r="AE2131" s="1">
        <v>0.0</v>
      </c>
      <c r="AF2131" s="1" t="s">
        <v>6333</v>
      </c>
    </row>
    <row r="2132" ht="14.25" customHeight="1">
      <c r="A2132" s="2">
        <v>43609.0</v>
      </c>
      <c r="B2132" s="1" t="s">
        <v>264</v>
      </c>
      <c r="C2132" s="1">
        <v>4.000388177E12</v>
      </c>
      <c r="D2132" s="1">
        <v>3285602.0</v>
      </c>
      <c r="E2132" s="1" t="s">
        <v>150</v>
      </c>
      <c r="F2132" s="1" t="s">
        <v>35</v>
      </c>
      <c r="G2132" s="1" t="s">
        <v>169</v>
      </c>
      <c r="H2132" s="1" t="s">
        <v>885</v>
      </c>
      <c r="I2132" s="2">
        <v>43586.0</v>
      </c>
      <c r="J2132" s="1">
        <v>5.0</v>
      </c>
      <c r="K2132" s="1" t="s">
        <v>6334</v>
      </c>
      <c r="L2132" s="1" t="s">
        <v>6335</v>
      </c>
      <c r="M2132" s="1">
        <v>0.0</v>
      </c>
      <c r="N2132" s="1" t="s">
        <v>40</v>
      </c>
      <c r="O2132" s="1" t="s">
        <v>41</v>
      </c>
      <c r="R2132" s="1" t="s">
        <v>6336</v>
      </c>
      <c r="S2132" s="1" t="s">
        <v>43</v>
      </c>
      <c r="T2132" s="1" t="s">
        <v>69</v>
      </c>
      <c r="V2132" s="1" t="s">
        <v>169</v>
      </c>
      <c r="W2132" s="1" t="s">
        <v>888</v>
      </c>
      <c r="X2132" s="1" t="s">
        <v>888</v>
      </c>
      <c r="AB2132" s="1" t="s">
        <v>4836</v>
      </c>
      <c r="AC2132" s="1" t="s">
        <v>47</v>
      </c>
      <c r="AD2132" s="1" t="b">
        <v>0</v>
      </c>
      <c r="AE2132" s="1">
        <v>0.0</v>
      </c>
      <c r="AF2132" s="1" t="s">
        <v>6337</v>
      </c>
    </row>
    <row r="2133" ht="14.25" customHeight="1">
      <c r="A2133" s="2">
        <v>43609.0</v>
      </c>
      <c r="B2133" s="1" t="s">
        <v>264</v>
      </c>
      <c r="C2133" s="1">
        <v>8.712566479528E12</v>
      </c>
      <c r="D2133" s="1">
        <v>7579788.0</v>
      </c>
      <c r="E2133" s="1" t="s">
        <v>64</v>
      </c>
      <c r="F2133" s="1" t="s">
        <v>51</v>
      </c>
      <c r="G2133" s="1" t="s">
        <v>52</v>
      </c>
      <c r="H2133" s="1" t="s">
        <v>3037</v>
      </c>
      <c r="I2133" s="2">
        <v>43584.0</v>
      </c>
      <c r="J2133" s="1">
        <v>1.0</v>
      </c>
      <c r="K2133" s="1" t="s">
        <v>6330</v>
      </c>
      <c r="L2133" s="1" t="s">
        <v>6331</v>
      </c>
      <c r="M2133" s="1">
        <v>0.0</v>
      </c>
      <c r="N2133" s="1" t="s">
        <v>40</v>
      </c>
      <c r="O2133" s="1" t="s">
        <v>41</v>
      </c>
      <c r="R2133" s="1" t="s">
        <v>3040</v>
      </c>
      <c r="S2133" s="1" t="s">
        <v>270</v>
      </c>
      <c r="T2133" s="1" t="s">
        <v>69</v>
      </c>
      <c r="V2133" s="1" t="s">
        <v>52</v>
      </c>
      <c r="W2133" s="1" t="s">
        <v>70</v>
      </c>
      <c r="X2133" s="1" t="s">
        <v>70</v>
      </c>
      <c r="AB2133" s="1" t="s">
        <v>4836</v>
      </c>
      <c r="AC2133" s="1" t="s">
        <v>47</v>
      </c>
      <c r="AD2133" s="1" t="b">
        <v>0</v>
      </c>
      <c r="AE2133" s="1">
        <v>0.0</v>
      </c>
      <c r="AF2133" s="1" t="s">
        <v>6338</v>
      </c>
    </row>
    <row r="2134" ht="14.25" customHeight="1">
      <c r="A2134" s="2">
        <v>43609.0</v>
      </c>
      <c r="B2134" s="1" t="s">
        <v>264</v>
      </c>
      <c r="C2134" s="1">
        <v>8.00070000005E12</v>
      </c>
      <c r="D2134" s="1">
        <v>2490243.0</v>
      </c>
      <c r="E2134" s="1" t="s">
        <v>150</v>
      </c>
      <c r="F2134" s="1" t="s">
        <v>35</v>
      </c>
      <c r="G2134" s="1" t="s">
        <v>169</v>
      </c>
      <c r="H2134" s="1" t="s">
        <v>377</v>
      </c>
      <c r="I2134" s="2">
        <v>43605.0</v>
      </c>
      <c r="J2134" s="1">
        <v>5.0</v>
      </c>
      <c r="K2134" s="1" t="s">
        <v>6339</v>
      </c>
      <c r="L2134" s="1" t="s">
        <v>6340</v>
      </c>
      <c r="M2134" s="1">
        <v>0.0</v>
      </c>
      <c r="N2134" s="1" t="s">
        <v>40</v>
      </c>
      <c r="O2134" s="1" t="s">
        <v>41</v>
      </c>
      <c r="R2134" s="1" t="s">
        <v>1893</v>
      </c>
      <c r="S2134" s="1" t="s">
        <v>270</v>
      </c>
      <c r="T2134" s="1" t="s">
        <v>69</v>
      </c>
      <c r="V2134" s="1" t="s">
        <v>169</v>
      </c>
      <c r="W2134" s="1" t="s">
        <v>381</v>
      </c>
      <c r="X2134" s="1" t="s">
        <v>381</v>
      </c>
      <c r="AB2134" s="1" t="s">
        <v>239</v>
      </c>
      <c r="AC2134" s="1" t="s">
        <v>47</v>
      </c>
      <c r="AD2134" s="1" t="b">
        <v>0</v>
      </c>
      <c r="AE2134" s="1">
        <v>0.0</v>
      </c>
      <c r="AF2134" s="1" t="s">
        <v>6341</v>
      </c>
    </row>
    <row r="2135" ht="14.25" customHeight="1">
      <c r="A2135" s="2">
        <v>43609.0</v>
      </c>
      <c r="B2135" s="1" t="s">
        <v>264</v>
      </c>
      <c r="C2135" s="1">
        <v>8.712561679336E12</v>
      </c>
      <c r="D2135" s="1">
        <v>7724473.0</v>
      </c>
      <c r="E2135" s="1" t="s">
        <v>202</v>
      </c>
      <c r="F2135" s="1" t="s">
        <v>75</v>
      </c>
      <c r="G2135" s="1" t="s">
        <v>203</v>
      </c>
      <c r="H2135" s="1" t="s">
        <v>432</v>
      </c>
      <c r="I2135" s="2">
        <v>43606.0</v>
      </c>
      <c r="J2135" s="1">
        <v>5.0</v>
      </c>
      <c r="K2135" s="1" t="s">
        <v>6342</v>
      </c>
      <c r="L2135" s="1" t="s">
        <v>6343</v>
      </c>
      <c r="M2135" s="1">
        <v>0.0</v>
      </c>
      <c r="N2135" s="1" t="s">
        <v>40</v>
      </c>
      <c r="O2135" s="1" t="s">
        <v>41</v>
      </c>
      <c r="R2135" s="1" t="s">
        <v>5936</v>
      </c>
      <c r="S2135" s="1" t="s">
        <v>270</v>
      </c>
      <c r="T2135" s="1" t="s">
        <v>69</v>
      </c>
      <c r="V2135" s="1" t="s">
        <v>203</v>
      </c>
      <c r="W2135" s="1" t="s">
        <v>5804</v>
      </c>
      <c r="X2135" s="1" t="s">
        <v>206</v>
      </c>
      <c r="AB2135" s="1" t="s">
        <v>4836</v>
      </c>
      <c r="AC2135" s="1" t="s">
        <v>47</v>
      </c>
      <c r="AD2135" s="1" t="b">
        <v>0</v>
      </c>
      <c r="AE2135" s="1">
        <v>0.0</v>
      </c>
      <c r="AF2135" s="1" t="s">
        <v>6344</v>
      </c>
    </row>
    <row r="2136" ht="14.25" customHeight="1">
      <c r="A2136" s="2">
        <v>43609.0</v>
      </c>
      <c r="B2136" s="1" t="s">
        <v>264</v>
      </c>
      <c r="C2136" s="1">
        <v>8.712561488808E12</v>
      </c>
      <c r="D2136" s="1">
        <v>7542127.0</v>
      </c>
      <c r="E2136" s="1" t="s">
        <v>202</v>
      </c>
      <c r="F2136" s="1" t="s">
        <v>75</v>
      </c>
      <c r="G2136" s="1" t="s">
        <v>203</v>
      </c>
      <c r="H2136" s="1" t="s">
        <v>5995</v>
      </c>
      <c r="I2136" s="2">
        <v>43589.0</v>
      </c>
      <c r="J2136" s="1">
        <v>4.0</v>
      </c>
      <c r="K2136" s="1" t="s">
        <v>5042</v>
      </c>
      <c r="L2136" s="1" t="s">
        <v>5456</v>
      </c>
      <c r="M2136" s="1">
        <v>0.0</v>
      </c>
      <c r="N2136" s="1" t="s">
        <v>40</v>
      </c>
      <c r="O2136" s="1" t="s">
        <v>41</v>
      </c>
      <c r="R2136" s="1" t="s">
        <v>5053</v>
      </c>
      <c r="S2136" s="1" t="s">
        <v>270</v>
      </c>
      <c r="T2136" s="1" t="s">
        <v>69</v>
      </c>
      <c r="V2136" s="1" t="s">
        <v>203</v>
      </c>
      <c r="W2136" s="1" t="s">
        <v>5804</v>
      </c>
      <c r="X2136" s="1" t="s">
        <v>206</v>
      </c>
      <c r="AB2136" s="1" t="s">
        <v>4836</v>
      </c>
      <c r="AC2136" s="1" t="s">
        <v>47</v>
      </c>
      <c r="AD2136" s="1" t="b">
        <v>0</v>
      </c>
      <c r="AE2136" s="1">
        <v>0.0</v>
      </c>
      <c r="AF2136" s="3" t="s">
        <v>6345</v>
      </c>
    </row>
    <row r="2137" ht="14.25" customHeight="1">
      <c r="A2137" s="2">
        <v>43609.0</v>
      </c>
      <c r="B2137" s="1" t="s">
        <v>264</v>
      </c>
      <c r="C2137" s="1">
        <v>8.712561488808E12</v>
      </c>
      <c r="D2137" s="1">
        <v>7542127.0</v>
      </c>
      <c r="E2137" s="1" t="s">
        <v>202</v>
      </c>
      <c r="F2137" s="1" t="s">
        <v>75</v>
      </c>
      <c r="G2137" s="1" t="s">
        <v>203</v>
      </c>
      <c r="H2137" s="1" t="s">
        <v>5995</v>
      </c>
      <c r="I2137" s="2">
        <v>43599.0</v>
      </c>
      <c r="J2137" s="1">
        <v>3.0</v>
      </c>
      <c r="K2137" s="1" t="s">
        <v>6346</v>
      </c>
      <c r="L2137" s="1" t="s">
        <v>6347</v>
      </c>
      <c r="M2137" s="1">
        <v>0.0</v>
      </c>
      <c r="N2137" s="1" t="s">
        <v>40</v>
      </c>
      <c r="O2137" s="1" t="s">
        <v>41</v>
      </c>
      <c r="R2137" s="1" t="s">
        <v>5053</v>
      </c>
      <c r="S2137" s="1" t="s">
        <v>270</v>
      </c>
      <c r="T2137" s="1" t="s">
        <v>69</v>
      </c>
      <c r="V2137" s="1" t="s">
        <v>203</v>
      </c>
      <c r="W2137" s="1" t="s">
        <v>5804</v>
      </c>
      <c r="X2137" s="1" t="s">
        <v>206</v>
      </c>
      <c r="AB2137" s="1" t="s">
        <v>4836</v>
      </c>
      <c r="AC2137" s="1" t="s">
        <v>47</v>
      </c>
      <c r="AD2137" s="1" t="b">
        <v>0</v>
      </c>
      <c r="AE2137" s="1">
        <v>0.0</v>
      </c>
      <c r="AF2137" s="1" t="s">
        <v>6348</v>
      </c>
    </row>
    <row r="2138" ht="14.25" customHeight="1">
      <c r="A2138" s="2">
        <v>43609.0</v>
      </c>
      <c r="B2138" s="1" t="s">
        <v>264</v>
      </c>
      <c r="C2138" s="1">
        <v>8.717163003176E12</v>
      </c>
      <c r="D2138" s="1">
        <v>7378216.0</v>
      </c>
      <c r="E2138" s="1" t="s">
        <v>150</v>
      </c>
      <c r="F2138" s="1" t="s">
        <v>35</v>
      </c>
      <c r="G2138" s="1" t="s">
        <v>169</v>
      </c>
      <c r="H2138" s="1" t="s">
        <v>1674</v>
      </c>
      <c r="I2138" s="2">
        <v>43605.0</v>
      </c>
      <c r="J2138" s="1">
        <v>5.0</v>
      </c>
      <c r="K2138" s="1" t="s">
        <v>6339</v>
      </c>
      <c r="L2138" s="1" t="s">
        <v>6340</v>
      </c>
      <c r="M2138" s="1">
        <v>0.0</v>
      </c>
      <c r="N2138" s="1" t="s">
        <v>40</v>
      </c>
      <c r="O2138" s="1" t="s">
        <v>41</v>
      </c>
      <c r="R2138" s="1" t="s">
        <v>1929</v>
      </c>
      <c r="S2138" s="1" t="s">
        <v>270</v>
      </c>
      <c r="T2138" s="1" t="s">
        <v>69</v>
      </c>
      <c r="V2138" s="1" t="s">
        <v>169</v>
      </c>
      <c r="W2138" s="1" t="s">
        <v>381</v>
      </c>
      <c r="X2138" s="1" t="s">
        <v>381</v>
      </c>
      <c r="AB2138" s="1" t="s">
        <v>4836</v>
      </c>
      <c r="AC2138" s="1" t="s">
        <v>47</v>
      </c>
      <c r="AD2138" s="1" t="b">
        <v>0</v>
      </c>
      <c r="AE2138" s="1">
        <v>0.0</v>
      </c>
      <c r="AF2138" s="1" t="s">
        <v>6349</v>
      </c>
    </row>
    <row r="2139" ht="14.25" customHeight="1">
      <c r="A2139" s="2">
        <v>43609.0</v>
      </c>
      <c r="B2139" s="1" t="s">
        <v>264</v>
      </c>
      <c r="C2139" s="1">
        <v>5.000184161165E12</v>
      </c>
      <c r="D2139" s="1">
        <v>2023755.0</v>
      </c>
      <c r="E2139" s="1" t="s">
        <v>64</v>
      </c>
      <c r="F2139" s="1" t="s">
        <v>51</v>
      </c>
      <c r="G2139" s="1" t="s">
        <v>52</v>
      </c>
      <c r="H2139" s="1" t="s">
        <v>5304</v>
      </c>
      <c r="I2139" s="2">
        <v>43586.0</v>
      </c>
      <c r="J2139" s="1">
        <v>4.0</v>
      </c>
      <c r="K2139" s="1" t="s">
        <v>5305</v>
      </c>
      <c r="L2139" s="1" t="s">
        <v>6350</v>
      </c>
      <c r="M2139" s="1">
        <v>0.0</v>
      </c>
      <c r="N2139" s="1" t="s">
        <v>40</v>
      </c>
      <c r="O2139" s="1" t="s">
        <v>41</v>
      </c>
      <c r="R2139" s="1" t="s">
        <v>6351</v>
      </c>
      <c r="S2139" s="1" t="s">
        <v>270</v>
      </c>
      <c r="T2139" s="1" t="s">
        <v>69</v>
      </c>
      <c r="V2139" s="1" t="s">
        <v>52</v>
      </c>
      <c r="W2139" s="1" t="s">
        <v>3046</v>
      </c>
      <c r="X2139" s="1" t="s">
        <v>3046</v>
      </c>
      <c r="AB2139" s="1" t="s">
        <v>4836</v>
      </c>
      <c r="AC2139" s="1" t="s">
        <v>47</v>
      </c>
      <c r="AD2139" s="1" t="b">
        <v>0</v>
      </c>
      <c r="AE2139" s="1">
        <v>0.0</v>
      </c>
      <c r="AF2139" s="1" t="s">
        <v>6352</v>
      </c>
    </row>
    <row r="2140" ht="14.25" customHeight="1">
      <c r="A2140" s="2">
        <v>43610.0</v>
      </c>
      <c r="B2140" s="1" t="s">
        <v>83</v>
      </c>
      <c r="C2140" s="1">
        <v>5.01225406081E12</v>
      </c>
      <c r="D2140" s="1" t="s">
        <v>815</v>
      </c>
      <c r="E2140" s="1" t="s">
        <v>115</v>
      </c>
      <c r="F2140" s="1" t="s">
        <v>35</v>
      </c>
      <c r="G2140" s="1" t="s">
        <v>116</v>
      </c>
      <c r="H2140" s="1" t="s">
        <v>4617</v>
      </c>
      <c r="I2140" s="2">
        <v>43580.0</v>
      </c>
      <c r="J2140" s="1">
        <v>5.0</v>
      </c>
      <c r="K2140" s="1" t="s">
        <v>5885</v>
      </c>
      <c r="L2140" s="1" t="s">
        <v>6353</v>
      </c>
      <c r="M2140" s="1">
        <v>0.0</v>
      </c>
      <c r="N2140" s="1" t="s">
        <v>40</v>
      </c>
      <c r="O2140" s="1" t="s">
        <v>41</v>
      </c>
      <c r="R2140" s="1" t="s">
        <v>6354</v>
      </c>
      <c r="S2140" s="1" t="s">
        <v>43</v>
      </c>
      <c r="T2140" s="1" t="s">
        <v>44</v>
      </c>
      <c r="V2140" s="1" t="s">
        <v>116</v>
      </c>
      <c r="W2140" s="1" t="s">
        <v>287</v>
      </c>
      <c r="X2140" s="1" t="s">
        <v>287</v>
      </c>
      <c r="AB2140" s="1" t="s">
        <v>239</v>
      </c>
      <c r="AC2140" s="1" t="s">
        <v>47</v>
      </c>
      <c r="AD2140" s="1" t="b">
        <v>1</v>
      </c>
      <c r="AE2140" s="1">
        <v>0.0</v>
      </c>
      <c r="AF2140" s="1" t="s">
        <v>6355</v>
      </c>
    </row>
    <row r="2141" ht="14.25" customHeight="1">
      <c r="A2141" s="2">
        <v>43610.0</v>
      </c>
      <c r="B2141" s="1" t="s">
        <v>124</v>
      </c>
      <c r="C2141" s="1">
        <v>5.011451103986E12</v>
      </c>
      <c r="D2141" s="1" t="s">
        <v>418</v>
      </c>
      <c r="E2141" s="1" t="s">
        <v>265</v>
      </c>
      <c r="F2141" s="1" t="s">
        <v>35</v>
      </c>
      <c r="G2141" s="1" t="s">
        <v>160</v>
      </c>
      <c r="H2141" s="1" t="s">
        <v>419</v>
      </c>
      <c r="I2141" s="2">
        <v>43580.0</v>
      </c>
      <c r="J2141" s="1">
        <v>5.0</v>
      </c>
      <c r="K2141" s="1" t="s">
        <v>6356</v>
      </c>
      <c r="L2141" s="1" t="s">
        <v>6357</v>
      </c>
      <c r="M2141" s="1">
        <v>0.0</v>
      </c>
      <c r="N2141" s="1" t="s">
        <v>40</v>
      </c>
      <c r="O2141" s="1" t="s">
        <v>41</v>
      </c>
      <c r="R2141" s="1" t="s">
        <v>6358</v>
      </c>
      <c r="S2141" s="1" t="s">
        <v>43</v>
      </c>
      <c r="T2141" s="1" t="s">
        <v>69</v>
      </c>
      <c r="V2141" s="1" t="s">
        <v>160</v>
      </c>
      <c r="W2141" s="1" t="s">
        <v>423</v>
      </c>
      <c r="X2141" s="1" t="s">
        <v>423</v>
      </c>
      <c r="AB2141" s="1" t="s">
        <v>4836</v>
      </c>
      <c r="AC2141" s="1" t="s">
        <v>47</v>
      </c>
      <c r="AD2141" s="1" t="b">
        <v>1</v>
      </c>
      <c r="AE2141" s="1">
        <v>1.0</v>
      </c>
      <c r="AF2141" s="1" t="s">
        <v>6359</v>
      </c>
    </row>
    <row r="2142" ht="14.25" customHeight="1">
      <c r="A2142" s="2">
        <v>43610.0</v>
      </c>
      <c r="B2142" s="1" t="s">
        <v>124</v>
      </c>
      <c r="C2142" s="1">
        <v>8.710447336083E12</v>
      </c>
      <c r="D2142" s="1" t="s">
        <v>489</v>
      </c>
      <c r="E2142" s="1" t="s">
        <v>245</v>
      </c>
      <c r="F2142" s="1" t="s">
        <v>75</v>
      </c>
      <c r="G2142" s="1" t="s">
        <v>203</v>
      </c>
      <c r="H2142" s="1" t="s">
        <v>5597</v>
      </c>
      <c r="I2142" s="2">
        <v>43580.0</v>
      </c>
      <c r="J2142" s="1">
        <v>5.0</v>
      </c>
      <c r="K2142" s="1" t="s">
        <v>6317</v>
      </c>
      <c r="L2142" s="1" t="s">
        <v>6318</v>
      </c>
      <c r="M2142" s="1">
        <v>0.0</v>
      </c>
      <c r="N2142" s="1" t="s">
        <v>40</v>
      </c>
      <c r="O2142" s="1" t="s">
        <v>41</v>
      </c>
      <c r="R2142" s="1" t="s">
        <v>6360</v>
      </c>
      <c r="S2142" s="1" t="s">
        <v>43</v>
      </c>
      <c r="T2142" s="1" t="s">
        <v>44</v>
      </c>
      <c r="V2142" s="1" t="s">
        <v>203</v>
      </c>
      <c r="W2142" s="1" t="s">
        <v>5870</v>
      </c>
      <c r="X2142" s="1" t="s">
        <v>492</v>
      </c>
      <c r="AB2142" s="1" t="s">
        <v>4836</v>
      </c>
      <c r="AC2142" s="1" t="s">
        <v>47</v>
      </c>
      <c r="AD2142" s="1" t="b">
        <v>1</v>
      </c>
      <c r="AE2142" s="1">
        <v>0.0</v>
      </c>
      <c r="AF2142" s="1" t="s">
        <v>6361</v>
      </c>
    </row>
    <row r="2143" ht="14.25" customHeight="1">
      <c r="A2143" s="2">
        <v>43610.0</v>
      </c>
      <c r="B2143" s="1" t="s">
        <v>124</v>
      </c>
      <c r="C2143" s="1">
        <v>8.712561876865E12</v>
      </c>
      <c r="D2143" s="1" t="s">
        <v>574</v>
      </c>
      <c r="E2143" s="1" t="s">
        <v>202</v>
      </c>
      <c r="F2143" s="1" t="s">
        <v>75</v>
      </c>
      <c r="G2143" s="1" t="s">
        <v>203</v>
      </c>
      <c r="H2143" s="1" t="s">
        <v>575</v>
      </c>
      <c r="I2143" s="2">
        <v>43580.0</v>
      </c>
      <c r="J2143" s="1">
        <v>5.0</v>
      </c>
      <c r="K2143" s="1" t="s">
        <v>6362</v>
      </c>
      <c r="L2143" s="1" t="s">
        <v>6363</v>
      </c>
      <c r="M2143" s="1">
        <v>0.0</v>
      </c>
      <c r="N2143" s="1" t="s">
        <v>40</v>
      </c>
      <c r="O2143" s="1" t="s">
        <v>41</v>
      </c>
      <c r="R2143" s="1" t="s">
        <v>6364</v>
      </c>
      <c r="S2143" s="1" t="s">
        <v>43</v>
      </c>
      <c r="T2143" s="1" t="s">
        <v>44</v>
      </c>
      <c r="V2143" s="1" t="s">
        <v>203</v>
      </c>
      <c r="W2143" s="1" t="s">
        <v>5804</v>
      </c>
      <c r="X2143" s="1" t="s">
        <v>206</v>
      </c>
      <c r="AB2143" s="1" t="s">
        <v>4836</v>
      </c>
      <c r="AC2143" s="1" t="s">
        <v>47</v>
      </c>
      <c r="AD2143" s="1" t="b">
        <v>0</v>
      </c>
      <c r="AE2143" s="1">
        <v>0.0</v>
      </c>
      <c r="AF2143" s="1" t="s">
        <v>6365</v>
      </c>
    </row>
    <row r="2144" ht="14.25" customHeight="1">
      <c r="A2144" s="2">
        <v>43610.0</v>
      </c>
      <c r="B2144" s="1" t="s">
        <v>124</v>
      </c>
      <c r="C2144" s="1">
        <v>8.712561876865E12</v>
      </c>
      <c r="D2144" s="1" t="s">
        <v>574</v>
      </c>
      <c r="E2144" s="1" t="s">
        <v>202</v>
      </c>
      <c r="F2144" s="1" t="s">
        <v>75</v>
      </c>
      <c r="G2144" s="1" t="s">
        <v>203</v>
      </c>
      <c r="H2144" s="1" t="s">
        <v>575</v>
      </c>
      <c r="I2144" s="2">
        <v>43580.0</v>
      </c>
      <c r="J2144" s="1">
        <v>5.0</v>
      </c>
      <c r="K2144" s="1" t="s">
        <v>6366</v>
      </c>
      <c r="L2144" s="1" t="s">
        <v>6367</v>
      </c>
      <c r="M2144" s="1">
        <v>0.0</v>
      </c>
      <c r="N2144" s="1" t="s">
        <v>40</v>
      </c>
      <c r="O2144" s="1" t="s">
        <v>41</v>
      </c>
      <c r="R2144" s="1" t="s">
        <v>6368</v>
      </c>
      <c r="S2144" s="1" t="s">
        <v>43</v>
      </c>
      <c r="T2144" s="1" t="s">
        <v>44</v>
      </c>
      <c r="V2144" s="1" t="s">
        <v>203</v>
      </c>
      <c r="W2144" s="1" t="s">
        <v>5804</v>
      </c>
      <c r="X2144" s="1" t="s">
        <v>206</v>
      </c>
      <c r="AB2144" s="1" t="s">
        <v>4836</v>
      </c>
      <c r="AC2144" s="1" t="s">
        <v>47</v>
      </c>
      <c r="AD2144" s="1" t="b">
        <v>0</v>
      </c>
      <c r="AE2144" s="1">
        <v>0.0</v>
      </c>
      <c r="AF2144" s="1" t="s">
        <v>6369</v>
      </c>
    </row>
    <row r="2145" ht="14.25" customHeight="1">
      <c r="A2145" s="2">
        <v>43610.0</v>
      </c>
      <c r="B2145" s="1" t="s">
        <v>124</v>
      </c>
      <c r="C2145" s="1">
        <v>8.712561876865E12</v>
      </c>
      <c r="D2145" s="1" t="s">
        <v>574</v>
      </c>
      <c r="E2145" s="1" t="s">
        <v>202</v>
      </c>
      <c r="F2145" s="1" t="s">
        <v>75</v>
      </c>
      <c r="G2145" s="1" t="s">
        <v>203</v>
      </c>
      <c r="H2145" s="1" t="s">
        <v>575</v>
      </c>
      <c r="I2145" s="2">
        <v>43580.0</v>
      </c>
      <c r="J2145" s="1">
        <v>5.0</v>
      </c>
      <c r="K2145" s="1" t="s">
        <v>6370</v>
      </c>
      <c r="L2145" s="1" t="s">
        <v>6371</v>
      </c>
      <c r="M2145" s="1">
        <v>0.0</v>
      </c>
      <c r="N2145" s="1" t="s">
        <v>40</v>
      </c>
      <c r="O2145" s="1" t="s">
        <v>41</v>
      </c>
      <c r="R2145" s="1" t="s">
        <v>6372</v>
      </c>
      <c r="S2145" s="1" t="s">
        <v>43</v>
      </c>
      <c r="T2145" s="1" t="s">
        <v>44</v>
      </c>
      <c r="V2145" s="1" t="s">
        <v>203</v>
      </c>
      <c r="W2145" s="1" t="s">
        <v>5804</v>
      </c>
      <c r="X2145" s="1" t="s">
        <v>206</v>
      </c>
      <c r="AB2145" s="1" t="s">
        <v>4836</v>
      </c>
      <c r="AC2145" s="1" t="s">
        <v>47</v>
      </c>
      <c r="AD2145" s="1" t="b">
        <v>0</v>
      </c>
      <c r="AE2145" s="1">
        <v>0.0</v>
      </c>
      <c r="AF2145" s="1" t="s">
        <v>6373</v>
      </c>
    </row>
    <row r="2146" ht="14.25" customHeight="1">
      <c r="A2146" s="2">
        <v>43610.0</v>
      </c>
      <c r="B2146" s="1" t="s">
        <v>124</v>
      </c>
      <c r="C2146" s="1">
        <v>8.710447336045E12</v>
      </c>
      <c r="D2146" s="1" t="s">
        <v>518</v>
      </c>
      <c r="E2146" s="1" t="s">
        <v>245</v>
      </c>
      <c r="F2146" s="1" t="s">
        <v>75</v>
      </c>
      <c r="G2146" s="1" t="s">
        <v>203</v>
      </c>
      <c r="H2146" s="1" t="s">
        <v>5586</v>
      </c>
      <c r="I2146" s="2">
        <v>43580.0</v>
      </c>
      <c r="J2146" s="1">
        <v>5.0</v>
      </c>
      <c r="K2146" s="1" t="s">
        <v>6317</v>
      </c>
      <c r="L2146" s="1" t="s">
        <v>6318</v>
      </c>
      <c r="M2146" s="1">
        <v>0.0</v>
      </c>
      <c r="N2146" s="1" t="s">
        <v>40</v>
      </c>
      <c r="O2146" s="1" t="s">
        <v>41</v>
      </c>
      <c r="R2146" s="1" t="s">
        <v>6374</v>
      </c>
      <c r="S2146" s="1" t="s">
        <v>43</v>
      </c>
      <c r="T2146" s="1" t="s">
        <v>44</v>
      </c>
      <c r="V2146" s="1" t="s">
        <v>203</v>
      </c>
      <c r="W2146" s="1" t="s">
        <v>5864</v>
      </c>
      <c r="X2146" s="1" t="s">
        <v>487</v>
      </c>
      <c r="AB2146" s="1" t="s">
        <v>4836</v>
      </c>
      <c r="AC2146" s="1" t="s">
        <v>47</v>
      </c>
      <c r="AD2146" s="1" t="b">
        <v>1</v>
      </c>
      <c r="AE2146" s="1">
        <v>0.0</v>
      </c>
      <c r="AF2146" s="1" t="s">
        <v>6375</v>
      </c>
    </row>
    <row r="2147" ht="14.25" customHeight="1">
      <c r="A2147" s="2">
        <v>43610.0</v>
      </c>
      <c r="B2147" s="1" t="s">
        <v>124</v>
      </c>
      <c r="C2147" s="1">
        <v>8.71044735788E12</v>
      </c>
      <c r="D2147" s="1" t="s">
        <v>5828</v>
      </c>
      <c r="E2147" s="1" t="s">
        <v>586</v>
      </c>
      <c r="F2147" s="1" t="s">
        <v>75</v>
      </c>
      <c r="G2147" s="1" t="s">
        <v>203</v>
      </c>
      <c r="H2147" s="1" t="s">
        <v>5829</v>
      </c>
      <c r="I2147" s="2">
        <v>43581.0</v>
      </c>
      <c r="J2147" s="1">
        <v>5.0</v>
      </c>
      <c r="K2147" s="1" t="s">
        <v>6376</v>
      </c>
      <c r="L2147" s="1" t="s">
        <v>6377</v>
      </c>
      <c r="M2147" s="1">
        <v>0.0</v>
      </c>
      <c r="N2147" s="1" t="s">
        <v>40</v>
      </c>
      <c r="O2147" s="1" t="s">
        <v>41</v>
      </c>
      <c r="R2147" s="1" t="s">
        <v>6378</v>
      </c>
      <c r="S2147" s="1" t="s">
        <v>43</v>
      </c>
      <c r="T2147" s="1" t="s">
        <v>69</v>
      </c>
      <c r="V2147" s="1" t="s">
        <v>203</v>
      </c>
      <c r="W2147" s="1" t="s">
        <v>5804</v>
      </c>
      <c r="X2147" s="1" t="s">
        <v>592</v>
      </c>
      <c r="AB2147" s="1" t="s">
        <v>5771</v>
      </c>
      <c r="AC2147" s="1" t="s">
        <v>47</v>
      </c>
      <c r="AD2147" s="1" t="b">
        <v>0</v>
      </c>
      <c r="AE2147" s="1">
        <v>0.0</v>
      </c>
      <c r="AF2147" s="1" t="s">
        <v>6379</v>
      </c>
    </row>
    <row r="2148" ht="14.25" customHeight="1">
      <c r="A2148" s="2">
        <v>43610.0</v>
      </c>
      <c r="B2148" s="1" t="s">
        <v>124</v>
      </c>
      <c r="C2148" s="1">
        <v>8.710447414873E12</v>
      </c>
      <c r="D2148" s="1" t="s">
        <v>484</v>
      </c>
      <c r="E2148" s="1" t="s">
        <v>245</v>
      </c>
      <c r="F2148" s="1" t="s">
        <v>75</v>
      </c>
      <c r="G2148" s="1" t="s">
        <v>203</v>
      </c>
      <c r="H2148" s="1" t="s">
        <v>5567</v>
      </c>
      <c r="I2148" s="2">
        <v>43580.0</v>
      </c>
      <c r="J2148" s="1">
        <v>5.0</v>
      </c>
      <c r="K2148" s="1" t="s">
        <v>6317</v>
      </c>
      <c r="L2148" s="1" t="s">
        <v>6318</v>
      </c>
      <c r="M2148" s="1">
        <v>0.0</v>
      </c>
      <c r="N2148" s="1" t="s">
        <v>40</v>
      </c>
      <c r="O2148" s="1" t="s">
        <v>41</v>
      </c>
      <c r="R2148" s="1" t="s">
        <v>6380</v>
      </c>
      <c r="S2148" s="1" t="s">
        <v>43</v>
      </c>
      <c r="T2148" s="1" t="s">
        <v>44</v>
      </c>
      <c r="V2148" s="1" t="s">
        <v>203</v>
      </c>
      <c r="W2148" s="1" t="s">
        <v>5864</v>
      </c>
      <c r="X2148" s="1" t="s">
        <v>487</v>
      </c>
      <c r="AB2148" s="1" t="s">
        <v>5771</v>
      </c>
      <c r="AC2148" s="1" t="s">
        <v>47</v>
      </c>
      <c r="AD2148" s="1" t="b">
        <v>1</v>
      </c>
      <c r="AE2148" s="1">
        <v>0.0</v>
      </c>
      <c r="AF2148" s="1" t="s">
        <v>6381</v>
      </c>
    </row>
    <row r="2149" ht="14.25" customHeight="1">
      <c r="A2149" s="2">
        <v>43610.0</v>
      </c>
      <c r="B2149" s="1" t="s">
        <v>124</v>
      </c>
      <c r="C2149" s="1">
        <v>5.01225406081E12</v>
      </c>
      <c r="D2149" s="1" t="s">
        <v>853</v>
      </c>
      <c r="E2149" s="1" t="s">
        <v>115</v>
      </c>
      <c r="F2149" s="1" t="s">
        <v>35</v>
      </c>
      <c r="G2149" s="1" t="s">
        <v>116</v>
      </c>
      <c r="H2149" s="1" t="s">
        <v>4617</v>
      </c>
      <c r="I2149" s="2">
        <v>43580.0</v>
      </c>
      <c r="J2149" s="1">
        <v>5.0</v>
      </c>
      <c r="K2149" s="1" t="s">
        <v>5885</v>
      </c>
      <c r="L2149" s="1" t="s">
        <v>6353</v>
      </c>
      <c r="M2149" s="1">
        <v>0.0</v>
      </c>
      <c r="N2149" s="1" t="s">
        <v>40</v>
      </c>
      <c r="O2149" s="1" t="s">
        <v>41</v>
      </c>
      <c r="R2149" s="1" t="s">
        <v>6382</v>
      </c>
      <c r="S2149" s="1" t="s">
        <v>43</v>
      </c>
      <c r="T2149" s="1" t="s">
        <v>69</v>
      </c>
      <c r="V2149" s="1" t="s">
        <v>116</v>
      </c>
      <c r="W2149" s="1" t="s">
        <v>287</v>
      </c>
      <c r="X2149" s="1" t="s">
        <v>287</v>
      </c>
      <c r="AB2149" s="1" t="s">
        <v>4836</v>
      </c>
      <c r="AC2149" s="1" t="s">
        <v>47</v>
      </c>
      <c r="AD2149" s="1" t="b">
        <v>1</v>
      </c>
      <c r="AE2149" s="1">
        <v>0.0</v>
      </c>
      <c r="AF2149" s="1" t="s">
        <v>6383</v>
      </c>
    </row>
    <row r="2150" ht="14.25" customHeight="1">
      <c r="A2150" s="2">
        <v>43610.0</v>
      </c>
      <c r="B2150" s="1" t="s">
        <v>124</v>
      </c>
      <c r="C2150" s="1">
        <v>8.71044735788E12</v>
      </c>
      <c r="D2150" s="1" t="s">
        <v>5828</v>
      </c>
      <c r="E2150" s="1" t="s">
        <v>586</v>
      </c>
      <c r="F2150" s="1" t="s">
        <v>75</v>
      </c>
      <c r="G2150" s="1" t="s">
        <v>203</v>
      </c>
      <c r="H2150" s="1" t="s">
        <v>5829</v>
      </c>
      <c r="I2150" s="2">
        <v>43581.0</v>
      </c>
      <c r="J2150" s="1">
        <v>4.0</v>
      </c>
      <c r="K2150" s="1" t="s">
        <v>6384</v>
      </c>
      <c r="L2150" s="1" t="s">
        <v>6385</v>
      </c>
      <c r="M2150" s="1">
        <v>0.0</v>
      </c>
      <c r="N2150" s="1" t="s">
        <v>40</v>
      </c>
      <c r="O2150" s="1" t="s">
        <v>41</v>
      </c>
      <c r="R2150" s="1" t="s">
        <v>6386</v>
      </c>
      <c r="S2150" s="1" t="s">
        <v>43</v>
      </c>
      <c r="T2150" s="1" t="s">
        <v>69</v>
      </c>
      <c r="V2150" s="1" t="s">
        <v>203</v>
      </c>
      <c r="W2150" s="1" t="s">
        <v>5804</v>
      </c>
      <c r="X2150" s="1" t="s">
        <v>592</v>
      </c>
      <c r="AB2150" s="1" t="s">
        <v>5771</v>
      </c>
      <c r="AC2150" s="1" t="s">
        <v>47</v>
      </c>
      <c r="AD2150" s="1" t="b">
        <v>0</v>
      </c>
      <c r="AE2150" s="1">
        <v>0.0</v>
      </c>
      <c r="AF2150" s="1" t="s">
        <v>6387</v>
      </c>
    </row>
    <row r="2151" ht="14.25" customHeight="1">
      <c r="A2151" s="2">
        <v>43610.0</v>
      </c>
      <c r="B2151" s="1" t="s">
        <v>124</v>
      </c>
      <c r="C2151" s="1">
        <v>8.712561877329E12</v>
      </c>
      <c r="D2151" s="1" t="s">
        <v>503</v>
      </c>
      <c r="E2151" s="1" t="s">
        <v>202</v>
      </c>
      <c r="F2151" s="1" t="s">
        <v>75</v>
      </c>
      <c r="G2151" s="1" t="s">
        <v>203</v>
      </c>
      <c r="H2151" s="1" t="s">
        <v>504</v>
      </c>
      <c r="I2151" s="2">
        <v>43580.0</v>
      </c>
      <c r="J2151" s="1">
        <v>5.0</v>
      </c>
      <c r="K2151" s="1" t="s">
        <v>563</v>
      </c>
      <c r="L2151" s="1" t="s">
        <v>6388</v>
      </c>
      <c r="M2151" s="1">
        <v>0.0</v>
      </c>
      <c r="N2151" s="1" t="s">
        <v>40</v>
      </c>
      <c r="O2151" s="1" t="s">
        <v>41</v>
      </c>
      <c r="R2151" s="1" t="s">
        <v>6389</v>
      </c>
      <c r="S2151" s="1" t="s">
        <v>43</v>
      </c>
      <c r="T2151" s="1" t="s">
        <v>69</v>
      </c>
      <c r="V2151" s="1" t="s">
        <v>203</v>
      </c>
      <c r="W2151" s="1" t="s">
        <v>5804</v>
      </c>
      <c r="X2151" s="1" t="s">
        <v>508</v>
      </c>
      <c r="AB2151" s="1" t="s">
        <v>4836</v>
      </c>
      <c r="AC2151" s="1" t="s">
        <v>47</v>
      </c>
      <c r="AD2151" s="1" t="b">
        <v>1</v>
      </c>
      <c r="AE2151" s="1">
        <v>0.0</v>
      </c>
      <c r="AF2151" s="1" t="s">
        <v>6390</v>
      </c>
    </row>
    <row r="2152" ht="14.25" customHeight="1">
      <c r="A2152" s="2">
        <v>43611.0</v>
      </c>
      <c r="B2152" s="1" t="s">
        <v>83</v>
      </c>
      <c r="C2152" s="1">
        <v>8.718114216478E12</v>
      </c>
      <c r="D2152" s="1" t="s">
        <v>33</v>
      </c>
      <c r="E2152" s="1" t="s">
        <v>34</v>
      </c>
      <c r="F2152" s="1" t="s">
        <v>35</v>
      </c>
      <c r="G2152" s="1" t="s">
        <v>36</v>
      </c>
      <c r="H2152" s="1" t="s">
        <v>37</v>
      </c>
      <c r="I2152" s="2">
        <v>43581.0</v>
      </c>
      <c r="J2152" s="1">
        <v>5.0</v>
      </c>
      <c r="K2152" s="1" t="s">
        <v>1406</v>
      </c>
      <c r="L2152" s="1" t="s">
        <v>100</v>
      </c>
      <c r="M2152" s="1">
        <v>0.0</v>
      </c>
      <c r="N2152" s="1" t="s">
        <v>40</v>
      </c>
      <c r="O2152" s="1" t="s">
        <v>41</v>
      </c>
      <c r="R2152" s="1" t="s">
        <v>6391</v>
      </c>
      <c r="S2152" s="1" t="s">
        <v>43</v>
      </c>
      <c r="T2152" s="1" t="s">
        <v>44</v>
      </c>
      <c r="V2152" s="1" t="s">
        <v>36</v>
      </c>
      <c r="W2152" s="1" t="s">
        <v>5475</v>
      </c>
      <c r="X2152" s="1" t="s">
        <v>45</v>
      </c>
      <c r="AB2152" s="1" t="s">
        <v>4836</v>
      </c>
      <c r="AC2152" s="1" t="s">
        <v>47</v>
      </c>
      <c r="AD2152" s="1" t="b">
        <v>1</v>
      </c>
      <c r="AE2152" s="1">
        <v>0.0</v>
      </c>
      <c r="AF2152" s="1" t="s">
        <v>6392</v>
      </c>
    </row>
    <row r="2153" ht="14.25" customHeight="1">
      <c r="A2153" s="2">
        <v>43611.0</v>
      </c>
      <c r="B2153" s="1" t="s">
        <v>83</v>
      </c>
      <c r="C2153" s="1">
        <v>8.712561643948E12</v>
      </c>
      <c r="D2153" s="1" t="s">
        <v>312</v>
      </c>
      <c r="E2153" s="1" t="s">
        <v>256</v>
      </c>
      <c r="F2153" s="1" t="s">
        <v>35</v>
      </c>
      <c r="G2153" s="1" t="s">
        <v>169</v>
      </c>
      <c r="H2153" s="1" t="s">
        <v>5439</v>
      </c>
      <c r="I2153" s="2">
        <v>43581.0</v>
      </c>
      <c r="J2153" s="1">
        <v>5.0</v>
      </c>
      <c r="K2153" s="1" t="s">
        <v>6393</v>
      </c>
      <c r="L2153" s="1" t="s">
        <v>6394</v>
      </c>
      <c r="M2153" s="1">
        <v>0.0</v>
      </c>
      <c r="N2153" s="1" t="s">
        <v>40</v>
      </c>
      <c r="O2153" s="1" t="s">
        <v>41</v>
      </c>
      <c r="R2153" s="1" t="s">
        <v>6395</v>
      </c>
      <c r="S2153" s="1" t="s">
        <v>43</v>
      </c>
      <c r="T2153" s="1" t="s">
        <v>44</v>
      </c>
      <c r="V2153" s="1" t="s">
        <v>169</v>
      </c>
      <c r="W2153" s="1" t="s">
        <v>317</v>
      </c>
      <c r="X2153" s="1" t="s">
        <v>317</v>
      </c>
      <c r="AB2153" s="1" t="s">
        <v>4836</v>
      </c>
      <c r="AC2153" s="1" t="s">
        <v>47</v>
      </c>
      <c r="AD2153" s="1" t="b">
        <v>1</v>
      </c>
      <c r="AE2153" s="1">
        <v>0.0</v>
      </c>
      <c r="AF2153" s="1" t="s">
        <v>6396</v>
      </c>
    </row>
    <row r="2154" ht="14.25" customHeight="1">
      <c r="A2154" s="2">
        <v>43611.0</v>
      </c>
      <c r="B2154" s="1" t="s">
        <v>124</v>
      </c>
      <c r="C2154" s="1">
        <v>8.710447325513E12</v>
      </c>
      <c r="D2154" s="1" t="s">
        <v>368</v>
      </c>
      <c r="E2154" s="1" t="s">
        <v>202</v>
      </c>
      <c r="F2154" s="1" t="s">
        <v>75</v>
      </c>
      <c r="G2154" s="1" t="s">
        <v>203</v>
      </c>
      <c r="H2154" s="1" t="s">
        <v>5806</v>
      </c>
      <c r="I2154" s="2">
        <v>43586.0</v>
      </c>
      <c r="J2154" s="1">
        <v>5.0</v>
      </c>
      <c r="K2154" s="1" t="s">
        <v>1402</v>
      </c>
      <c r="L2154" s="1" t="s">
        <v>6397</v>
      </c>
      <c r="M2154" s="1">
        <v>0.0</v>
      </c>
      <c r="N2154" s="1" t="s">
        <v>40</v>
      </c>
      <c r="O2154" s="1" t="s">
        <v>41</v>
      </c>
      <c r="R2154" s="1" t="s">
        <v>6398</v>
      </c>
      <c r="S2154" s="1" t="s">
        <v>43</v>
      </c>
      <c r="T2154" s="1" t="s">
        <v>69</v>
      </c>
      <c r="V2154" s="1" t="s">
        <v>203</v>
      </c>
      <c r="W2154" s="1" t="s">
        <v>5804</v>
      </c>
      <c r="AB2154" s="1" t="s">
        <v>5771</v>
      </c>
      <c r="AC2154" s="1" t="s">
        <v>47</v>
      </c>
      <c r="AD2154" s="1" t="b">
        <v>1</v>
      </c>
      <c r="AE2154" s="1">
        <v>1.0</v>
      </c>
      <c r="AF2154" s="1" t="s">
        <v>6399</v>
      </c>
    </row>
    <row r="2155" ht="14.25" customHeight="1">
      <c r="A2155" s="2">
        <v>43611.0</v>
      </c>
      <c r="B2155" s="1" t="s">
        <v>124</v>
      </c>
      <c r="C2155" s="1">
        <v>8.710447813201E12</v>
      </c>
      <c r="D2155" s="1" t="s">
        <v>498</v>
      </c>
      <c r="E2155" s="1" t="s">
        <v>232</v>
      </c>
      <c r="F2155" s="1" t="s">
        <v>75</v>
      </c>
      <c r="G2155" s="1" t="s">
        <v>203</v>
      </c>
      <c r="H2155" s="1" t="s">
        <v>5781</v>
      </c>
      <c r="I2155" s="2">
        <v>43587.0</v>
      </c>
      <c r="J2155" s="1">
        <v>3.0</v>
      </c>
      <c r="K2155" s="1" t="s">
        <v>2315</v>
      </c>
      <c r="L2155" s="1" t="s">
        <v>5514</v>
      </c>
      <c r="M2155" s="1">
        <v>0.0</v>
      </c>
      <c r="N2155" s="1" t="s">
        <v>40</v>
      </c>
      <c r="O2155" s="1" t="s">
        <v>41</v>
      </c>
      <c r="R2155" s="1" t="s">
        <v>6400</v>
      </c>
      <c r="S2155" s="1" t="s">
        <v>43</v>
      </c>
      <c r="T2155" s="1" t="s">
        <v>69</v>
      </c>
      <c r="V2155" s="1" t="s">
        <v>203</v>
      </c>
      <c r="W2155" s="1" t="s">
        <v>5784</v>
      </c>
      <c r="X2155" s="1" t="s">
        <v>238</v>
      </c>
      <c r="AB2155" s="1" t="s">
        <v>4836</v>
      </c>
      <c r="AC2155" s="1" t="s">
        <v>47</v>
      </c>
      <c r="AD2155" s="1" t="b">
        <v>1</v>
      </c>
      <c r="AE2155" s="1">
        <v>0.0</v>
      </c>
      <c r="AF2155" s="1" t="s">
        <v>6401</v>
      </c>
    </row>
    <row r="2156" ht="14.25" customHeight="1">
      <c r="A2156" s="2">
        <v>43611.0</v>
      </c>
      <c r="B2156" s="1" t="s">
        <v>124</v>
      </c>
      <c r="C2156" s="1">
        <v>8.712561877329E12</v>
      </c>
      <c r="D2156" s="1" t="s">
        <v>503</v>
      </c>
      <c r="E2156" s="1" t="s">
        <v>202</v>
      </c>
      <c r="F2156" s="1" t="s">
        <v>75</v>
      </c>
      <c r="G2156" s="1" t="s">
        <v>203</v>
      </c>
      <c r="H2156" s="1" t="s">
        <v>504</v>
      </c>
      <c r="I2156" s="2">
        <v>43583.0</v>
      </c>
      <c r="J2156" s="1">
        <v>4.0</v>
      </c>
      <c r="K2156" s="1" t="s">
        <v>6402</v>
      </c>
      <c r="L2156" s="1" t="s">
        <v>6403</v>
      </c>
      <c r="M2156" s="1">
        <v>0.0</v>
      </c>
      <c r="N2156" s="1" t="s">
        <v>40</v>
      </c>
      <c r="O2156" s="1" t="s">
        <v>41</v>
      </c>
      <c r="R2156" s="1" t="s">
        <v>6404</v>
      </c>
      <c r="S2156" s="1" t="s">
        <v>43</v>
      </c>
      <c r="T2156" s="1" t="s">
        <v>44</v>
      </c>
      <c r="V2156" s="1" t="s">
        <v>203</v>
      </c>
      <c r="W2156" s="1" t="s">
        <v>5804</v>
      </c>
      <c r="X2156" s="1" t="s">
        <v>508</v>
      </c>
      <c r="AB2156" s="1" t="s">
        <v>4836</v>
      </c>
      <c r="AC2156" s="1" t="s">
        <v>47</v>
      </c>
      <c r="AD2156" s="1" t="b">
        <v>0</v>
      </c>
      <c r="AE2156" s="1">
        <v>0.0</v>
      </c>
      <c r="AF2156" s="1" t="s">
        <v>6405</v>
      </c>
    </row>
    <row r="2157" ht="14.25" customHeight="1">
      <c r="A2157" s="2">
        <v>43611.0</v>
      </c>
      <c r="B2157" s="1" t="s">
        <v>124</v>
      </c>
      <c r="C2157" s="1">
        <v>8.710447336083E12</v>
      </c>
      <c r="D2157" s="1" t="s">
        <v>489</v>
      </c>
      <c r="E2157" s="1" t="s">
        <v>245</v>
      </c>
      <c r="F2157" s="1" t="s">
        <v>75</v>
      </c>
      <c r="G2157" s="1" t="s">
        <v>203</v>
      </c>
      <c r="H2157" s="1" t="s">
        <v>5597</v>
      </c>
      <c r="I2157" s="2">
        <v>43601.0</v>
      </c>
      <c r="J2157" s="1">
        <v>5.0</v>
      </c>
      <c r="K2157" s="1" t="s">
        <v>6406</v>
      </c>
      <c r="L2157" s="1" t="s">
        <v>6407</v>
      </c>
      <c r="M2157" s="1">
        <v>0.0</v>
      </c>
      <c r="N2157" s="1" t="s">
        <v>40</v>
      </c>
      <c r="O2157" s="1" t="s">
        <v>41</v>
      </c>
      <c r="R2157" s="1" t="s">
        <v>6408</v>
      </c>
      <c r="S2157" s="1" t="s">
        <v>43</v>
      </c>
      <c r="T2157" s="1" t="s">
        <v>44</v>
      </c>
      <c r="V2157" s="1" t="s">
        <v>203</v>
      </c>
      <c r="W2157" s="1" t="s">
        <v>5870</v>
      </c>
      <c r="X2157" s="1" t="s">
        <v>492</v>
      </c>
      <c r="AB2157" s="1" t="s">
        <v>4836</v>
      </c>
      <c r="AC2157" s="1" t="s">
        <v>47</v>
      </c>
      <c r="AD2157" s="1" t="b">
        <v>0</v>
      </c>
      <c r="AE2157" s="1">
        <v>0.0</v>
      </c>
      <c r="AF2157" s="1" t="s">
        <v>6409</v>
      </c>
    </row>
    <row r="2158" ht="14.25" customHeight="1">
      <c r="A2158" s="2">
        <v>43611.0</v>
      </c>
      <c r="B2158" s="1" t="s">
        <v>124</v>
      </c>
      <c r="C2158" s="1">
        <v>8.712561877329E12</v>
      </c>
      <c r="D2158" s="1" t="s">
        <v>503</v>
      </c>
      <c r="E2158" s="1" t="s">
        <v>202</v>
      </c>
      <c r="F2158" s="1" t="s">
        <v>75</v>
      </c>
      <c r="G2158" s="1" t="s">
        <v>203</v>
      </c>
      <c r="H2158" s="1" t="s">
        <v>504</v>
      </c>
      <c r="I2158" s="2">
        <v>43604.0</v>
      </c>
      <c r="J2158" s="1">
        <v>5.0</v>
      </c>
      <c r="K2158" s="1" t="s">
        <v>6410</v>
      </c>
      <c r="L2158" s="1" t="s">
        <v>6411</v>
      </c>
      <c r="M2158" s="1">
        <v>0.0</v>
      </c>
      <c r="N2158" s="1" t="s">
        <v>40</v>
      </c>
      <c r="O2158" s="1" t="s">
        <v>41</v>
      </c>
      <c r="R2158" s="1" t="s">
        <v>6412</v>
      </c>
      <c r="S2158" s="1" t="s">
        <v>43</v>
      </c>
      <c r="T2158" s="1" t="s">
        <v>69</v>
      </c>
      <c r="V2158" s="1" t="s">
        <v>203</v>
      </c>
      <c r="W2158" s="1" t="s">
        <v>5804</v>
      </c>
      <c r="X2158" s="1" t="s">
        <v>508</v>
      </c>
      <c r="AB2158" s="1" t="s">
        <v>4836</v>
      </c>
      <c r="AC2158" s="1" t="s">
        <v>47</v>
      </c>
      <c r="AD2158" s="1" t="b">
        <v>1</v>
      </c>
      <c r="AE2158" s="1">
        <v>0.0</v>
      </c>
      <c r="AF2158" s="1" t="s">
        <v>6413</v>
      </c>
    </row>
    <row r="2159" ht="14.25" customHeight="1">
      <c r="A2159" s="2">
        <v>43611.0</v>
      </c>
      <c r="B2159" s="1" t="s">
        <v>124</v>
      </c>
      <c r="C2159" s="1">
        <v>8.718114216478E12</v>
      </c>
      <c r="D2159" s="1" t="s">
        <v>403</v>
      </c>
      <c r="E2159" s="1" t="s">
        <v>34</v>
      </c>
      <c r="F2159" s="1" t="s">
        <v>35</v>
      </c>
      <c r="G2159" s="1" t="s">
        <v>36</v>
      </c>
      <c r="H2159" s="1" t="s">
        <v>37</v>
      </c>
      <c r="I2159" s="2">
        <v>43591.0</v>
      </c>
      <c r="J2159" s="1">
        <v>4.0</v>
      </c>
      <c r="K2159" s="1" t="s">
        <v>1121</v>
      </c>
      <c r="L2159" s="1" t="s">
        <v>1121</v>
      </c>
      <c r="M2159" s="1">
        <v>0.0</v>
      </c>
      <c r="N2159" s="1" t="s">
        <v>40</v>
      </c>
      <c r="O2159" s="1" t="s">
        <v>41</v>
      </c>
      <c r="R2159" s="1" t="s">
        <v>6414</v>
      </c>
      <c r="S2159" s="1" t="s">
        <v>43</v>
      </c>
      <c r="T2159" s="1" t="s">
        <v>69</v>
      </c>
      <c r="V2159" s="1" t="s">
        <v>36</v>
      </c>
      <c r="W2159" s="1" t="s">
        <v>5475</v>
      </c>
      <c r="X2159" s="1" t="s">
        <v>45</v>
      </c>
      <c r="AB2159" s="1" t="s">
        <v>4836</v>
      </c>
      <c r="AC2159" s="1" t="s">
        <v>47</v>
      </c>
      <c r="AD2159" s="1" t="b">
        <v>1</v>
      </c>
      <c r="AE2159" s="1">
        <v>0.0</v>
      </c>
      <c r="AF2159" s="1" t="s">
        <v>6415</v>
      </c>
    </row>
    <row r="2160" ht="14.25" customHeight="1">
      <c r="A2160" s="2">
        <v>43611.0</v>
      </c>
      <c r="B2160" s="1" t="s">
        <v>124</v>
      </c>
      <c r="C2160" s="1">
        <v>8.712561490603E12</v>
      </c>
      <c r="D2160" s="1" t="s">
        <v>441</v>
      </c>
      <c r="E2160" s="1" t="s">
        <v>202</v>
      </c>
      <c r="F2160" s="1" t="s">
        <v>75</v>
      </c>
      <c r="G2160" s="1" t="s">
        <v>203</v>
      </c>
      <c r="H2160" s="1" t="s">
        <v>4944</v>
      </c>
      <c r="I2160" s="2">
        <v>43606.0</v>
      </c>
      <c r="J2160" s="1">
        <v>1.0</v>
      </c>
      <c r="K2160" s="1" t="s">
        <v>6416</v>
      </c>
      <c r="L2160" s="1" t="s">
        <v>6417</v>
      </c>
      <c r="M2160" s="1">
        <v>0.0</v>
      </c>
      <c r="N2160" s="1" t="s">
        <v>40</v>
      </c>
      <c r="O2160" s="1" t="s">
        <v>41</v>
      </c>
      <c r="R2160" s="1" t="s">
        <v>6418</v>
      </c>
      <c r="S2160" s="1" t="s">
        <v>43</v>
      </c>
      <c r="T2160" s="1" t="s">
        <v>44</v>
      </c>
      <c r="V2160" s="1" t="s">
        <v>203</v>
      </c>
      <c r="W2160" s="1" t="s">
        <v>5804</v>
      </c>
      <c r="X2160" s="1" t="s">
        <v>206</v>
      </c>
      <c r="AB2160" s="1" t="s">
        <v>4836</v>
      </c>
      <c r="AC2160" s="1" t="s">
        <v>47</v>
      </c>
      <c r="AD2160" s="1" t="b">
        <v>1</v>
      </c>
      <c r="AE2160" s="1">
        <v>0.0</v>
      </c>
      <c r="AF2160" s="1" t="s">
        <v>6419</v>
      </c>
    </row>
    <row r="2161" ht="14.25" customHeight="1">
      <c r="A2161" s="2">
        <v>43611.0</v>
      </c>
      <c r="B2161" s="1" t="s">
        <v>124</v>
      </c>
      <c r="C2161" s="1">
        <v>8.717644474945E12</v>
      </c>
      <c r="D2161" s="1" t="s">
        <v>1219</v>
      </c>
      <c r="E2161" s="1" t="s">
        <v>553</v>
      </c>
      <c r="F2161" s="1" t="s">
        <v>35</v>
      </c>
      <c r="G2161" s="1" t="s">
        <v>36</v>
      </c>
      <c r="H2161" s="1" t="s">
        <v>5757</v>
      </c>
      <c r="I2161" s="2">
        <v>43598.0</v>
      </c>
      <c r="J2161" s="1">
        <v>4.0</v>
      </c>
      <c r="K2161" s="1" t="s">
        <v>6420</v>
      </c>
      <c r="L2161" s="1" t="s">
        <v>6421</v>
      </c>
      <c r="M2161" s="1">
        <v>0.0</v>
      </c>
      <c r="N2161" s="1" t="s">
        <v>40</v>
      </c>
      <c r="O2161" s="1" t="s">
        <v>41</v>
      </c>
      <c r="R2161" s="1" t="s">
        <v>6422</v>
      </c>
      <c r="S2161" s="1" t="s">
        <v>43</v>
      </c>
      <c r="T2161" s="1" t="s">
        <v>69</v>
      </c>
      <c r="V2161" s="1" t="s">
        <v>36</v>
      </c>
      <c r="W2161" s="1" t="s">
        <v>5760</v>
      </c>
      <c r="X2161" s="1" t="s">
        <v>1147</v>
      </c>
      <c r="AB2161" s="1" t="s">
        <v>5771</v>
      </c>
      <c r="AC2161" s="1" t="s">
        <v>47</v>
      </c>
      <c r="AD2161" s="1" t="b">
        <v>1</v>
      </c>
      <c r="AE2161" s="1">
        <v>0.0</v>
      </c>
      <c r="AF2161" s="1" t="s">
        <v>6423</v>
      </c>
    </row>
    <row r="2162" ht="14.25" customHeight="1">
      <c r="A2162" s="2">
        <v>43611.0</v>
      </c>
      <c r="B2162" s="1" t="s">
        <v>124</v>
      </c>
      <c r="C2162" s="1">
        <v>8.71044735788E12</v>
      </c>
      <c r="D2162" s="1" t="s">
        <v>5828</v>
      </c>
      <c r="E2162" s="1" t="s">
        <v>586</v>
      </c>
      <c r="F2162" s="1" t="s">
        <v>75</v>
      </c>
      <c r="G2162" s="1" t="s">
        <v>203</v>
      </c>
      <c r="H2162" s="1" t="s">
        <v>5829</v>
      </c>
      <c r="I2162" s="2">
        <v>43598.0</v>
      </c>
      <c r="J2162" s="1">
        <v>5.0</v>
      </c>
      <c r="K2162" s="1" t="s">
        <v>6424</v>
      </c>
      <c r="L2162" s="1" t="s">
        <v>6425</v>
      </c>
      <c r="M2162" s="1">
        <v>0.0</v>
      </c>
      <c r="N2162" s="1" t="s">
        <v>40</v>
      </c>
      <c r="O2162" s="1" t="s">
        <v>41</v>
      </c>
      <c r="R2162" s="1" t="s">
        <v>6426</v>
      </c>
      <c r="S2162" s="1" t="s">
        <v>43</v>
      </c>
      <c r="T2162" s="1" t="s">
        <v>69</v>
      </c>
      <c r="V2162" s="1" t="s">
        <v>203</v>
      </c>
      <c r="W2162" s="1" t="s">
        <v>5804</v>
      </c>
      <c r="X2162" s="1" t="s">
        <v>592</v>
      </c>
      <c r="AB2162" s="1" t="s">
        <v>5771</v>
      </c>
      <c r="AC2162" s="1" t="s">
        <v>47</v>
      </c>
      <c r="AD2162" s="1" t="b">
        <v>1</v>
      </c>
      <c r="AE2162" s="1">
        <v>0.0</v>
      </c>
      <c r="AF2162" s="1" t="s">
        <v>6427</v>
      </c>
    </row>
    <row r="2163" ht="14.25" customHeight="1">
      <c r="A2163" s="2">
        <v>43611.0</v>
      </c>
      <c r="B2163" s="1" t="s">
        <v>124</v>
      </c>
      <c r="C2163" s="1">
        <v>8.710447336083E12</v>
      </c>
      <c r="D2163" s="1" t="s">
        <v>489</v>
      </c>
      <c r="E2163" s="1" t="s">
        <v>245</v>
      </c>
      <c r="F2163" s="1" t="s">
        <v>75</v>
      </c>
      <c r="G2163" s="1" t="s">
        <v>203</v>
      </c>
      <c r="H2163" s="1" t="s">
        <v>5597</v>
      </c>
      <c r="I2163" s="2">
        <v>43593.0</v>
      </c>
      <c r="J2163" s="1">
        <v>5.0</v>
      </c>
      <c r="K2163" s="1" t="s">
        <v>6428</v>
      </c>
      <c r="L2163" s="1" t="s">
        <v>6428</v>
      </c>
      <c r="M2163" s="1">
        <v>0.0</v>
      </c>
      <c r="N2163" s="1" t="s">
        <v>40</v>
      </c>
      <c r="O2163" s="1" t="s">
        <v>41</v>
      </c>
      <c r="R2163" s="1" t="s">
        <v>6429</v>
      </c>
      <c r="S2163" s="1" t="s">
        <v>43</v>
      </c>
      <c r="T2163" s="1" t="s">
        <v>44</v>
      </c>
      <c r="V2163" s="1" t="s">
        <v>203</v>
      </c>
      <c r="W2163" s="1" t="s">
        <v>5870</v>
      </c>
      <c r="X2163" s="1" t="s">
        <v>492</v>
      </c>
      <c r="AB2163" s="1" t="s">
        <v>4836</v>
      </c>
      <c r="AC2163" s="1" t="s">
        <v>47</v>
      </c>
      <c r="AD2163" s="1" t="b">
        <v>1</v>
      </c>
      <c r="AE2163" s="1">
        <v>0.0</v>
      </c>
      <c r="AF2163" s="1" t="s">
        <v>6430</v>
      </c>
    </row>
    <row r="2164" ht="14.25" customHeight="1">
      <c r="A2164" s="2">
        <v>43611.0</v>
      </c>
      <c r="B2164" s="1" t="s">
        <v>124</v>
      </c>
      <c r="C2164" s="1">
        <v>8.71090843035E12</v>
      </c>
      <c r="D2164" s="1" t="s">
        <v>383</v>
      </c>
      <c r="E2164" s="1" t="s">
        <v>202</v>
      </c>
      <c r="F2164" s="1" t="s">
        <v>75</v>
      </c>
      <c r="G2164" s="1" t="s">
        <v>203</v>
      </c>
      <c r="H2164" s="1" t="s">
        <v>384</v>
      </c>
      <c r="I2164" s="2">
        <v>43585.0</v>
      </c>
      <c r="J2164" s="1">
        <v>5.0</v>
      </c>
      <c r="K2164" s="1" t="s">
        <v>6431</v>
      </c>
      <c r="L2164" s="1" t="s">
        <v>6432</v>
      </c>
      <c r="M2164" s="1">
        <v>0.0</v>
      </c>
      <c r="N2164" s="1" t="s">
        <v>40</v>
      </c>
      <c r="O2164" s="1" t="s">
        <v>41</v>
      </c>
      <c r="R2164" s="1" t="s">
        <v>6433</v>
      </c>
      <c r="S2164" s="1" t="s">
        <v>43</v>
      </c>
      <c r="T2164" s="1" t="s">
        <v>69</v>
      </c>
      <c r="V2164" s="1" t="s">
        <v>203</v>
      </c>
      <c r="W2164" s="1" t="s">
        <v>5804</v>
      </c>
      <c r="X2164" s="1" t="s">
        <v>206</v>
      </c>
      <c r="AB2164" s="1" t="s">
        <v>4836</v>
      </c>
      <c r="AC2164" s="1" t="s">
        <v>47</v>
      </c>
      <c r="AD2164" s="1" t="b">
        <v>1</v>
      </c>
      <c r="AE2164" s="1">
        <v>1.0</v>
      </c>
      <c r="AF2164" s="1" t="s">
        <v>6434</v>
      </c>
    </row>
    <row r="2165" ht="14.25" customHeight="1">
      <c r="A2165" s="2">
        <v>43611.0</v>
      </c>
      <c r="B2165" s="1" t="s">
        <v>124</v>
      </c>
      <c r="C2165" s="1">
        <v>8.712561877329E12</v>
      </c>
      <c r="D2165" s="1" t="s">
        <v>503</v>
      </c>
      <c r="E2165" s="1" t="s">
        <v>202</v>
      </c>
      <c r="F2165" s="1" t="s">
        <v>75</v>
      </c>
      <c r="G2165" s="1" t="s">
        <v>203</v>
      </c>
      <c r="H2165" s="1" t="s">
        <v>504</v>
      </c>
      <c r="I2165" s="2">
        <v>43592.0</v>
      </c>
      <c r="J2165" s="1">
        <v>5.0</v>
      </c>
      <c r="K2165" s="1" t="s">
        <v>6435</v>
      </c>
      <c r="L2165" s="1" t="s">
        <v>6436</v>
      </c>
      <c r="M2165" s="1">
        <v>0.0</v>
      </c>
      <c r="N2165" s="1" t="s">
        <v>40</v>
      </c>
      <c r="O2165" s="1" t="s">
        <v>41</v>
      </c>
      <c r="R2165" s="1" t="s">
        <v>6437</v>
      </c>
      <c r="S2165" s="1" t="s">
        <v>43</v>
      </c>
      <c r="T2165" s="1" t="s">
        <v>44</v>
      </c>
      <c r="V2165" s="1" t="s">
        <v>203</v>
      </c>
      <c r="W2165" s="1" t="s">
        <v>5804</v>
      </c>
      <c r="X2165" s="1" t="s">
        <v>508</v>
      </c>
      <c r="AB2165" s="1" t="s">
        <v>4836</v>
      </c>
      <c r="AC2165" s="1" t="s">
        <v>47</v>
      </c>
      <c r="AD2165" s="1" t="b">
        <v>0</v>
      </c>
      <c r="AE2165" s="1">
        <v>0.0</v>
      </c>
      <c r="AF2165" s="1" t="s">
        <v>6438</v>
      </c>
    </row>
    <row r="2166" ht="14.25" customHeight="1">
      <c r="A2166" s="2">
        <v>43611.0</v>
      </c>
      <c r="B2166" s="1" t="s">
        <v>124</v>
      </c>
      <c r="C2166" s="1">
        <v>8.71090843035E12</v>
      </c>
      <c r="D2166" s="1" t="s">
        <v>383</v>
      </c>
      <c r="E2166" s="1" t="s">
        <v>202</v>
      </c>
      <c r="F2166" s="1" t="s">
        <v>75</v>
      </c>
      <c r="G2166" s="1" t="s">
        <v>203</v>
      </c>
      <c r="H2166" s="1" t="s">
        <v>384</v>
      </c>
      <c r="I2166" s="2">
        <v>43592.0</v>
      </c>
      <c r="J2166" s="1">
        <v>5.0</v>
      </c>
      <c r="K2166" s="1" t="s">
        <v>6439</v>
      </c>
      <c r="L2166" s="1" t="s">
        <v>6440</v>
      </c>
      <c r="M2166" s="1">
        <v>0.0</v>
      </c>
      <c r="N2166" s="1" t="s">
        <v>40</v>
      </c>
      <c r="O2166" s="1" t="s">
        <v>41</v>
      </c>
      <c r="R2166" s="1" t="s">
        <v>6441</v>
      </c>
      <c r="S2166" s="1" t="s">
        <v>43</v>
      </c>
      <c r="T2166" s="1" t="s">
        <v>69</v>
      </c>
      <c r="V2166" s="1" t="s">
        <v>203</v>
      </c>
      <c r="W2166" s="1" t="s">
        <v>5804</v>
      </c>
      <c r="X2166" s="1" t="s">
        <v>206</v>
      </c>
      <c r="AB2166" s="1" t="s">
        <v>4836</v>
      </c>
      <c r="AC2166" s="1" t="s">
        <v>47</v>
      </c>
      <c r="AD2166" s="1" t="b">
        <v>1</v>
      </c>
      <c r="AE2166" s="1">
        <v>1.0</v>
      </c>
      <c r="AF2166" s="1" t="s">
        <v>6442</v>
      </c>
    </row>
    <row r="2167" ht="14.25" customHeight="1">
      <c r="A2167" s="2">
        <v>43611.0</v>
      </c>
      <c r="B2167" s="1" t="s">
        <v>124</v>
      </c>
      <c r="C2167" s="1">
        <v>8.718114216478E12</v>
      </c>
      <c r="D2167" s="1" t="s">
        <v>403</v>
      </c>
      <c r="E2167" s="1" t="s">
        <v>34</v>
      </c>
      <c r="F2167" s="1" t="s">
        <v>35</v>
      </c>
      <c r="G2167" s="1" t="s">
        <v>36</v>
      </c>
      <c r="H2167" s="1" t="s">
        <v>37</v>
      </c>
      <c r="I2167" s="2">
        <v>43585.0</v>
      </c>
      <c r="J2167" s="1">
        <v>3.0</v>
      </c>
      <c r="K2167" s="1" t="s">
        <v>6443</v>
      </c>
      <c r="L2167" s="1" t="s">
        <v>6444</v>
      </c>
      <c r="M2167" s="1">
        <v>0.0</v>
      </c>
      <c r="N2167" s="1" t="s">
        <v>40</v>
      </c>
      <c r="O2167" s="1" t="s">
        <v>41</v>
      </c>
      <c r="R2167" s="1" t="s">
        <v>6445</v>
      </c>
      <c r="S2167" s="1" t="s">
        <v>43</v>
      </c>
      <c r="T2167" s="1" t="s">
        <v>44</v>
      </c>
      <c r="V2167" s="1" t="s">
        <v>36</v>
      </c>
      <c r="W2167" s="1" t="s">
        <v>5475</v>
      </c>
      <c r="X2167" s="1" t="s">
        <v>45</v>
      </c>
      <c r="AB2167" s="1" t="s">
        <v>4836</v>
      </c>
      <c r="AC2167" s="1" t="s">
        <v>47</v>
      </c>
      <c r="AD2167" s="1" t="b">
        <v>0</v>
      </c>
      <c r="AE2167" s="1">
        <v>0.0</v>
      </c>
      <c r="AF2167" s="1" t="s">
        <v>6446</v>
      </c>
    </row>
    <row r="2168" ht="14.25" customHeight="1">
      <c r="A2168" s="2">
        <v>43611.0</v>
      </c>
      <c r="B2168" s="1" t="s">
        <v>124</v>
      </c>
      <c r="C2168" s="1">
        <v>8.710447813201E12</v>
      </c>
      <c r="D2168" s="1" t="s">
        <v>498</v>
      </c>
      <c r="E2168" s="1" t="s">
        <v>232</v>
      </c>
      <c r="F2168" s="1" t="s">
        <v>75</v>
      </c>
      <c r="G2168" s="1" t="s">
        <v>203</v>
      </c>
      <c r="H2168" s="1" t="s">
        <v>5781</v>
      </c>
      <c r="I2168" s="2">
        <v>43593.0</v>
      </c>
      <c r="J2168" s="1">
        <v>5.0</v>
      </c>
      <c r="K2168" s="1" t="s">
        <v>817</v>
      </c>
      <c r="L2168" s="1" t="s">
        <v>6447</v>
      </c>
      <c r="M2168" s="1">
        <v>0.0</v>
      </c>
      <c r="N2168" s="1" t="s">
        <v>40</v>
      </c>
      <c r="O2168" s="1" t="s">
        <v>41</v>
      </c>
      <c r="R2168" s="1" t="s">
        <v>6448</v>
      </c>
      <c r="S2168" s="1" t="s">
        <v>43</v>
      </c>
      <c r="T2168" s="1" t="s">
        <v>69</v>
      </c>
      <c r="V2168" s="1" t="s">
        <v>203</v>
      </c>
      <c r="W2168" s="1" t="s">
        <v>5784</v>
      </c>
      <c r="X2168" s="1" t="s">
        <v>238</v>
      </c>
      <c r="AB2168" s="1" t="s">
        <v>4836</v>
      </c>
      <c r="AC2168" s="1" t="s">
        <v>47</v>
      </c>
      <c r="AD2168" s="1" t="b">
        <v>1</v>
      </c>
      <c r="AE2168" s="1">
        <v>0.0</v>
      </c>
      <c r="AF2168" s="1" t="s">
        <v>6449</v>
      </c>
    </row>
    <row r="2169" ht="14.25" customHeight="1">
      <c r="A2169" s="2">
        <v>43611.0</v>
      </c>
      <c r="B2169" s="1" t="s">
        <v>124</v>
      </c>
      <c r="C2169" s="1">
        <v>8.710447414873E12</v>
      </c>
      <c r="D2169" s="1" t="s">
        <v>484</v>
      </c>
      <c r="E2169" s="1" t="s">
        <v>245</v>
      </c>
      <c r="F2169" s="1" t="s">
        <v>75</v>
      </c>
      <c r="G2169" s="1" t="s">
        <v>203</v>
      </c>
      <c r="H2169" s="1" t="s">
        <v>5567</v>
      </c>
      <c r="I2169" s="2">
        <v>43593.0</v>
      </c>
      <c r="J2169" s="1">
        <v>5.0</v>
      </c>
      <c r="K2169" s="1" t="s">
        <v>6428</v>
      </c>
      <c r="L2169" s="1" t="s">
        <v>6428</v>
      </c>
      <c r="M2169" s="1">
        <v>0.0</v>
      </c>
      <c r="N2169" s="1" t="s">
        <v>40</v>
      </c>
      <c r="O2169" s="1" t="s">
        <v>41</v>
      </c>
      <c r="R2169" s="1" t="s">
        <v>6450</v>
      </c>
      <c r="S2169" s="1" t="s">
        <v>43</v>
      </c>
      <c r="T2169" s="1" t="s">
        <v>69</v>
      </c>
      <c r="V2169" s="1" t="s">
        <v>203</v>
      </c>
      <c r="W2169" s="1" t="s">
        <v>5864</v>
      </c>
      <c r="X2169" s="1" t="s">
        <v>487</v>
      </c>
      <c r="AB2169" s="1" t="s">
        <v>5771</v>
      </c>
      <c r="AC2169" s="1" t="s">
        <v>47</v>
      </c>
      <c r="AD2169" s="1" t="b">
        <v>1</v>
      </c>
      <c r="AE2169" s="1">
        <v>0.0</v>
      </c>
      <c r="AF2169" s="1" t="s">
        <v>6451</v>
      </c>
    </row>
    <row r="2170" ht="14.25" customHeight="1">
      <c r="A2170" s="2">
        <v>43611.0</v>
      </c>
      <c r="B2170" s="1" t="s">
        <v>124</v>
      </c>
      <c r="C2170" s="1">
        <v>8.712561876865E12</v>
      </c>
      <c r="D2170" s="1" t="s">
        <v>574</v>
      </c>
      <c r="E2170" s="1" t="s">
        <v>202</v>
      </c>
      <c r="F2170" s="1" t="s">
        <v>75</v>
      </c>
      <c r="G2170" s="1" t="s">
        <v>203</v>
      </c>
      <c r="H2170" s="1" t="s">
        <v>575</v>
      </c>
      <c r="I2170" s="2">
        <v>43581.0</v>
      </c>
      <c r="J2170" s="1">
        <v>5.0</v>
      </c>
      <c r="K2170" s="1" t="s">
        <v>6452</v>
      </c>
      <c r="L2170" s="1" t="s">
        <v>6453</v>
      </c>
      <c r="M2170" s="1">
        <v>0.0</v>
      </c>
      <c r="N2170" s="1" t="s">
        <v>40</v>
      </c>
      <c r="O2170" s="1" t="s">
        <v>41</v>
      </c>
      <c r="R2170" s="1" t="s">
        <v>6454</v>
      </c>
      <c r="S2170" s="1" t="s">
        <v>43</v>
      </c>
      <c r="T2170" s="1" t="s">
        <v>44</v>
      </c>
      <c r="V2170" s="1" t="s">
        <v>203</v>
      </c>
      <c r="W2170" s="1" t="s">
        <v>5804</v>
      </c>
      <c r="X2170" s="1" t="s">
        <v>206</v>
      </c>
      <c r="AB2170" s="1" t="s">
        <v>4836</v>
      </c>
      <c r="AC2170" s="1" t="s">
        <v>47</v>
      </c>
      <c r="AD2170" s="1" t="b">
        <v>0</v>
      </c>
      <c r="AE2170" s="1">
        <v>0.0</v>
      </c>
      <c r="AF2170" s="1" t="s">
        <v>6455</v>
      </c>
    </row>
    <row r="2171" ht="14.25" customHeight="1">
      <c r="A2171" s="2">
        <v>43611.0</v>
      </c>
      <c r="B2171" s="1" t="s">
        <v>124</v>
      </c>
      <c r="C2171" s="1">
        <v>8.717644474945E12</v>
      </c>
      <c r="D2171" s="1" t="s">
        <v>1219</v>
      </c>
      <c r="E2171" s="1" t="s">
        <v>553</v>
      </c>
      <c r="F2171" s="1" t="s">
        <v>35</v>
      </c>
      <c r="G2171" s="1" t="s">
        <v>36</v>
      </c>
      <c r="H2171" s="1" t="s">
        <v>5757</v>
      </c>
      <c r="I2171" s="2">
        <v>43582.0</v>
      </c>
      <c r="J2171" s="1">
        <v>1.0</v>
      </c>
      <c r="K2171" s="1" t="s">
        <v>6456</v>
      </c>
      <c r="L2171" s="1" t="s">
        <v>6457</v>
      </c>
      <c r="M2171" s="1">
        <v>0.0</v>
      </c>
      <c r="N2171" s="1" t="s">
        <v>40</v>
      </c>
      <c r="O2171" s="1" t="s">
        <v>41</v>
      </c>
      <c r="R2171" s="1" t="s">
        <v>6458</v>
      </c>
      <c r="S2171" s="1" t="s">
        <v>43</v>
      </c>
      <c r="T2171" s="1" t="s">
        <v>44</v>
      </c>
      <c r="V2171" s="1" t="s">
        <v>36</v>
      </c>
      <c r="W2171" s="1" t="s">
        <v>5760</v>
      </c>
      <c r="X2171" s="1" t="s">
        <v>1147</v>
      </c>
      <c r="AB2171" s="1" t="s">
        <v>5771</v>
      </c>
      <c r="AC2171" s="1" t="s">
        <v>47</v>
      </c>
      <c r="AD2171" s="1" t="b">
        <v>1</v>
      </c>
      <c r="AE2171" s="1">
        <v>0.0</v>
      </c>
      <c r="AF2171" s="1" t="s">
        <v>6459</v>
      </c>
    </row>
    <row r="2172" ht="14.25" customHeight="1">
      <c r="A2172" s="2">
        <v>43611.0</v>
      </c>
      <c r="B2172" s="1" t="s">
        <v>124</v>
      </c>
      <c r="C2172" s="1">
        <v>8.712561643948E12</v>
      </c>
      <c r="D2172" s="1" t="s">
        <v>428</v>
      </c>
      <c r="E2172" s="1" t="s">
        <v>256</v>
      </c>
      <c r="F2172" s="1" t="s">
        <v>35</v>
      </c>
      <c r="G2172" s="1" t="s">
        <v>169</v>
      </c>
      <c r="H2172" s="1" t="s">
        <v>5439</v>
      </c>
      <c r="I2172" s="2">
        <v>43601.0</v>
      </c>
      <c r="J2172" s="1">
        <v>5.0</v>
      </c>
      <c r="K2172" s="1" t="s">
        <v>2515</v>
      </c>
      <c r="L2172" s="1" t="s">
        <v>6460</v>
      </c>
      <c r="M2172" s="1">
        <v>0.0</v>
      </c>
      <c r="N2172" s="1" t="s">
        <v>40</v>
      </c>
      <c r="O2172" s="1" t="s">
        <v>41</v>
      </c>
      <c r="R2172" s="1" t="s">
        <v>6461</v>
      </c>
      <c r="S2172" s="1" t="s">
        <v>43</v>
      </c>
      <c r="T2172" s="1" t="s">
        <v>69</v>
      </c>
      <c r="V2172" s="1" t="s">
        <v>169</v>
      </c>
      <c r="W2172" s="1" t="s">
        <v>317</v>
      </c>
      <c r="X2172" s="1" t="s">
        <v>317</v>
      </c>
      <c r="AB2172" s="1" t="s">
        <v>4836</v>
      </c>
      <c r="AC2172" s="1" t="s">
        <v>47</v>
      </c>
      <c r="AD2172" s="1" t="b">
        <v>1</v>
      </c>
      <c r="AE2172" s="1">
        <v>0.0</v>
      </c>
      <c r="AF2172" s="1" t="s">
        <v>6462</v>
      </c>
    </row>
    <row r="2173" ht="14.25" customHeight="1">
      <c r="A2173" s="2">
        <v>43611.0</v>
      </c>
      <c r="B2173" s="1" t="s">
        <v>124</v>
      </c>
      <c r="C2173" s="1">
        <v>8.710447336014E12</v>
      </c>
      <c r="D2173" s="1" t="s">
        <v>494</v>
      </c>
      <c r="E2173" s="1" t="s">
        <v>245</v>
      </c>
      <c r="F2173" s="1" t="s">
        <v>75</v>
      </c>
      <c r="G2173" s="1" t="s">
        <v>203</v>
      </c>
      <c r="H2173" s="1" t="s">
        <v>5608</v>
      </c>
      <c r="I2173" s="2">
        <v>43602.0</v>
      </c>
      <c r="J2173" s="1">
        <v>5.0</v>
      </c>
      <c r="K2173" s="1" t="s">
        <v>141</v>
      </c>
      <c r="L2173" s="1" t="s">
        <v>6463</v>
      </c>
      <c r="M2173" s="1">
        <v>0.0</v>
      </c>
      <c r="N2173" s="1" t="s">
        <v>40</v>
      </c>
      <c r="O2173" s="1" t="s">
        <v>41</v>
      </c>
      <c r="R2173" s="1" t="s">
        <v>6464</v>
      </c>
      <c r="S2173" s="1" t="s">
        <v>43</v>
      </c>
      <c r="T2173" s="1" t="s">
        <v>44</v>
      </c>
      <c r="V2173" s="1" t="s">
        <v>203</v>
      </c>
      <c r="W2173" s="1" t="s">
        <v>5867</v>
      </c>
      <c r="X2173" s="1" t="s">
        <v>472</v>
      </c>
      <c r="AB2173" s="1" t="s">
        <v>4836</v>
      </c>
      <c r="AC2173" s="1" t="s">
        <v>47</v>
      </c>
      <c r="AD2173" s="1" t="b">
        <v>1</v>
      </c>
      <c r="AE2173" s="1">
        <v>0.0</v>
      </c>
      <c r="AF2173" s="1" t="s">
        <v>6465</v>
      </c>
    </row>
    <row r="2174" ht="14.25" customHeight="1">
      <c r="A2174" s="2">
        <v>43611.0</v>
      </c>
      <c r="B2174" s="1" t="s">
        <v>124</v>
      </c>
      <c r="C2174" s="1">
        <v>8.710447336045E12</v>
      </c>
      <c r="D2174" s="1" t="s">
        <v>518</v>
      </c>
      <c r="E2174" s="1" t="s">
        <v>245</v>
      </c>
      <c r="F2174" s="1" t="s">
        <v>75</v>
      </c>
      <c r="G2174" s="1" t="s">
        <v>203</v>
      </c>
      <c r="H2174" s="1" t="s">
        <v>5586</v>
      </c>
      <c r="I2174" s="2">
        <v>43585.0</v>
      </c>
      <c r="J2174" s="1">
        <v>5.0</v>
      </c>
      <c r="K2174" s="1" t="s">
        <v>213</v>
      </c>
      <c r="L2174" s="1" t="s">
        <v>6466</v>
      </c>
      <c r="M2174" s="1">
        <v>0.0</v>
      </c>
      <c r="N2174" s="1" t="s">
        <v>40</v>
      </c>
      <c r="O2174" s="1" t="s">
        <v>41</v>
      </c>
      <c r="R2174" s="1" t="s">
        <v>6467</v>
      </c>
      <c r="S2174" s="1" t="s">
        <v>43</v>
      </c>
      <c r="T2174" s="1" t="s">
        <v>44</v>
      </c>
      <c r="V2174" s="1" t="s">
        <v>203</v>
      </c>
      <c r="W2174" s="1" t="s">
        <v>5864</v>
      </c>
      <c r="X2174" s="1" t="s">
        <v>487</v>
      </c>
      <c r="AB2174" s="1" t="s">
        <v>4836</v>
      </c>
      <c r="AC2174" s="1" t="s">
        <v>47</v>
      </c>
      <c r="AD2174" s="1" t="b">
        <v>1</v>
      </c>
      <c r="AE2174" s="1">
        <v>0.0</v>
      </c>
      <c r="AF2174" s="1" t="s">
        <v>6468</v>
      </c>
    </row>
    <row r="2175" ht="14.25" customHeight="1">
      <c r="A2175" s="2">
        <v>43611.0</v>
      </c>
      <c r="B2175" s="1" t="s">
        <v>124</v>
      </c>
      <c r="C2175" s="1">
        <v>8.710447336083E12</v>
      </c>
      <c r="D2175" s="1" t="s">
        <v>489</v>
      </c>
      <c r="E2175" s="1" t="s">
        <v>245</v>
      </c>
      <c r="F2175" s="1" t="s">
        <v>75</v>
      </c>
      <c r="G2175" s="1" t="s">
        <v>203</v>
      </c>
      <c r="H2175" s="1" t="s">
        <v>5597</v>
      </c>
      <c r="I2175" s="2">
        <v>43600.0</v>
      </c>
      <c r="J2175" s="1">
        <v>5.0</v>
      </c>
      <c r="K2175" s="1" t="s">
        <v>6469</v>
      </c>
      <c r="L2175" s="1" t="s">
        <v>6470</v>
      </c>
      <c r="M2175" s="1">
        <v>0.0</v>
      </c>
      <c r="N2175" s="1" t="s">
        <v>40</v>
      </c>
      <c r="O2175" s="1" t="s">
        <v>41</v>
      </c>
      <c r="R2175" s="1" t="s">
        <v>6471</v>
      </c>
      <c r="S2175" s="1" t="s">
        <v>43</v>
      </c>
      <c r="T2175" s="1" t="s">
        <v>44</v>
      </c>
      <c r="V2175" s="1" t="s">
        <v>203</v>
      </c>
      <c r="W2175" s="1" t="s">
        <v>5870</v>
      </c>
      <c r="X2175" s="1" t="s">
        <v>492</v>
      </c>
      <c r="AB2175" s="1" t="s">
        <v>4836</v>
      </c>
      <c r="AC2175" s="1" t="s">
        <v>47</v>
      </c>
      <c r="AD2175" s="1" t="b">
        <v>1</v>
      </c>
      <c r="AE2175" s="1">
        <v>0.0</v>
      </c>
      <c r="AF2175" s="1" t="s">
        <v>6472</v>
      </c>
    </row>
    <row r="2176" ht="14.25" customHeight="1">
      <c r="A2176" s="2">
        <v>43611.0</v>
      </c>
      <c r="B2176" s="1" t="s">
        <v>124</v>
      </c>
      <c r="C2176" s="1">
        <v>8.710447325513E12</v>
      </c>
      <c r="D2176" s="1" t="s">
        <v>368</v>
      </c>
      <c r="E2176" s="1" t="s">
        <v>202</v>
      </c>
      <c r="F2176" s="1" t="s">
        <v>75</v>
      </c>
      <c r="G2176" s="1" t="s">
        <v>203</v>
      </c>
      <c r="H2176" s="1" t="s">
        <v>5806</v>
      </c>
      <c r="I2176" s="2">
        <v>43597.0</v>
      </c>
      <c r="J2176" s="1">
        <v>2.0</v>
      </c>
      <c r="K2176" s="1" t="s">
        <v>6473</v>
      </c>
      <c r="L2176" s="1" t="s">
        <v>6474</v>
      </c>
      <c r="M2176" s="1">
        <v>0.0</v>
      </c>
      <c r="N2176" s="1" t="s">
        <v>40</v>
      </c>
      <c r="O2176" s="1" t="s">
        <v>41</v>
      </c>
      <c r="R2176" s="1" t="s">
        <v>6475</v>
      </c>
      <c r="S2176" s="1" t="s">
        <v>43</v>
      </c>
      <c r="T2176" s="1" t="s">
        <v>69</v>
      </c>
      <c r="V2176" s="1" t="s">
        <v>203</v>
      </c>
      <c r="W2176" s="1" t="s">
        <v>5804</v>
      </c>
      <c r="AB2176" s="1" t="s">
        <v>5771</v>
      </c>
      <c r="AC2176" s="1" t="s">
        <v>47</v>
      </c>
      <c r="AD2176" s="1" t="b">
        <v>1</v>
      </c>
      <c r="AE2176" s="1">
        <v>0.0</v>
      </c>
      <c r="AF2176" s="1" t="s">
        <v>6476</v>
      </c>
    </row>
    <row r="2177" ht="14.25" customHeight="1">
      <c r="A2177" s="2">
        <v>43611.0</v>
      </c>
      <c r="B2177" s="1" t="s">
        <v>124</v>
      </c>
      <c r="C2177" s="1">
        <v>8.710447336014E12</v>
      </c>
      <c r="D2177" s="1" t="s">
        <v>494</v>
      </c>
      <c r="E2177" s="1" t="s">
        <v>245</v>
      </c>
      <c r="F2177" s="1" t="s">
        <v>75</v>
      </c>
      <c r="G2177" s="1" t="s">
        <v>203</v>
      </c>
      <c r="H2177" s="1" t="s">
        <v>5608</v>
      </c>
      <c r="I2177" s="2">
        <v>43585.0</v>
      </c>
      <c r="J2177" s="1">
        <v>1.0</v>
      </c>
      <c r="K2177" s="1" t="s">
        <v>6477</v>
      </c>
      <c r="L2177" s="1" t="s">
        <v>6478</v>
      </c>
      <c r="M2177" s="1">
        <v>0.0</v>
      </c>
      <c r="N2177" s="1" t="s">
        <v>40</v>
      </c>
      <c r="O2177" s="1" t="s">
        <v>41</v>
      </c>
      <c r="R2177" s="1" t="s">
        <v>6479</v>
      </c>
      <c r="S2177" s="1" t="s">
        <v>43</v>
      </c>
      <c r="T2177" s="1" t="s">
        <v>44</v>
      </c>
      <c r="V2177" s="1" t="s">
        <v>203</v>
      </c>
      <c r="W2177" s="1" t="s">
        <v>5867</v>
      </c>
      <c r="X2177" s="1" t="s">
        <v>472</v>
      </c>
      <c r="AB2177" s="1" t="s">
        <v>4836</v>
      </c>
      <c r="AC2177" s="1" t="s">
        <v>47</v>
      </c>
      <c r="AD2177" s="1" t="b">
        <v>1</v>
      </c>
      <c r="AE2177" s="1">
        <v>0.0</v>
      </c>
      <c r="AF2177" s="1" t="s">
        <v>6480</v>
      </c>
    </row>
    <row r="2178" ht="14.25" customHeight="1">
      <c r="A2178" s="2">
        <v>43611.0</v>
      </c>
      <c r="B2178" s="1" t="s">
        <v>124</v>
      </c>
      <c r="C2178" s="1">
        <v>8.710447414873E12</v>
      </c>
      <c r="D2178" s="1" t="s">
        <v>484</v>
      </c>
      <c r="E2178" s="1" t="s">
        <v>245</v>
      </c>
      <c r="F2178" s="1" t="s">
        <v>75</v>
      </c>
      <c r="G2178" s="1" t="s">
        <v>203</v>
      </c>
      <c r="H2178" s="1" t="s">
        <v>5567</v>
      </c>
      <c r="I2178" s="2">
        <v>43600.0</v>
      </c>
      <c r="J2178" s="1">
        <v>5.0</v>
      </c>
      <c r="K2178" s="1" t="s">
        <v>6469</v>
      </c>
      <c r="L2178" s="1" t="s">
        <v>6470</v>
      </c>
      <c r="M2178" s="1">
        <v>0.0</v>
      </c>
      <c r="N2178" s="1" t="s">
        <v>40</v>
      </c>
      <c r="O2178" s="1" t="s">
        <v>41</v>
      </c>
      <c r="R2178" s="1" t="s">
        <v>6481</v>
      </c>
      <c r="S2178" s="1" t="s">
        <v>43</v>
      </c>
      <c r="T2178" s="1" t="s">
        <v>44</v>
      </c>
      <c r="V2178" s="1" t="s">
        <v>203</v>
      </c>
      <c r="W2178" s="1" t="s">
        <v>5864</v>
      </c>
      <c r="X2178" s="1" t="s">
        <v>487</v>
      </c>
      <c r="AB2178" s="1" t="s">
        <v>5771</v>
      </c>
      <c r="AC2178" s="1" t="s">
        <v>47</v>
      </c>
      <c r="AD2178" s="1" t="b">
        <v>1</v>
      </c>
      <c r="AE2178" s="1">
        <v>0.0</v>
      </c>
      <c r="AF2178" s="1" t="s">
        <v>6482</v>
      </c>
    </row>
    <row r="2179" ht="14.25" customHeight="1">
      <c r="A2179" s="2">
        <v>43611.0</v>
      </c>
      <c r="B2179" s="1" t="s">
        <v>124</v>
      </c>
      <c r="C2179" s="1">
        <v>8.718114216478E12</v>
      </c>
      <c r="D2179" s="1" t="s">
        <v>403</v>
      </c>
      <c r="E2179" s="1" t="s">
        <v>34</v>
      </c>
      <c r="F2179" s="1" t="s">
        <v>35</v>
      </c>
      <c r="G2179" s="1" t="s">
        <v>36</v>
      </c>
      <c r="H2179" s="1" t="s">
        <v>37</v>
      </c>
      <c r="I2179" s="2">
        <v>43592.0</v>
      </c>
      <c r="J2179" s="1">
        <v>5.0</v>
      </c>
      <c r="K2179" s="1" t="s">
        <v>1578</v>
      </c>
      <c r="L2179" s="1" t="s">
        <v>1578</v>
      </c>
      <c r="M2179" s="1">
        <v>0.0</v>
      </c>
      <c r="N2179" s="1" t="s">
        <v>40</v>
      </c>
      <c r="O2179" s="1" t="s">
        <v>41</v>
      </c>
      <c r="R2179" s="1" t="s">
        <v>6483</v>
      </c>
      <c r="S2179" s="1" t="s">
        <v>43</v>
      </c>
      <c r="T2179" s="1" t="s">
        <v>69</v>
      </c>
      <c r="V2179" s="1" t="s">
        <v>36</v>
      </c>
      <c r="W2179" s="1" t="s">
        <v>5475</v>
      </c>
      <c r="X2179" s="1" t="s">
        <v>45</v>
      </c>
      <c r="AB2179" s="1" t="s">
        <v>4836</v>
      </c>
      <c r="AC2179" s="1" t="s">
        <v>47</v>
      </c>
      <c r="AD2179" s="1" t="b">
        <v>1</v>
      </c>
      <c r="AE2179" s="1">
        <v>0.0</v>
      </c>
      <c r="AF2179" s="1" t="s">
        <v>6484</v>
      </c>
    </row>
    <row r="2180" ht="14.25" customHeight="1">
      <c r="A2180" s="2">
        <v>43611.0</v>
      </c>
      <c r="B2180" s="1" t="s">
        <v>124</v>
      </c>
      <c r="C2180" s="1">
        <v>8.710447336083E12</v>
      </c>
      <c r="D2180" s="1" t="s">
        <v>489</v>
      </c>
      <c r="E2180" s="1" t="s">
        <v>245</v>
      </c>
      <c r="F2180" s="1" t="s">
        <v>75</v>
      </c>
      <c r="G2180" s="1" t="s">
        <v>203</v>
      </c>
      <c r="H2180" s="1" t="s">
        <v>5597</v>
      </c>
      <c r="I2180" s="2">
        <v>43605.0</v>
      </c>
      <c r="J2180" s="1">
        <v>5.0</v>
      </c>
      <c r="K2180" s="1" t="s">
        <v>6485</v>
      </c>
      <c r="L2180" s="1" t="s">
        <v>6486</v>
      </c>
      <c r="M2180" s="1">
        <v>0.0</v>
      </c>
      <c r="N2180" s="1" t="s">
        <v>40</v>
      </c>
      <c r="O2180" s="1" t="s">
        <v>41</v>
      </c>
      <c r="R2180" s="1" t="s">
        <v>6487</v>
      </c>
      <c r="S2180" s="1" t="s">
        <v>43</v>
      </c>
      <c r="T2180" s="1" t="s">
        <v>44</v>
      </c>
      <c r="V2180" s="1" t="s">
        <v>203</v>
      </c>
      <c r="W2180" s="1" t="s">
        <v>5870</v>
      </c>
      <c r="X2180" s="1" t="s">
        <v>492</v>
      </c>
      <c r="AB2180" s="1" t="s">
        <v>4836</v>
      </c>
      <c r="AC2180" s="1" t="s">
        <v>47</v>
      </c>
      <c r="AD2180" s="1" t="b">
        <v>1</v>
      </c>
      <c r="AE2180" s="1">
        <v>0.0</v>
      </c>
      <c r="AF2180" s="1" t="s">
        <v>6488</v>
      </c>
    </row>
    <row r="2181" ht="14.25" customHeight="1">
      <c r="A2181" s="2">
        <v>43611.0</v>
      </c>
      <c r="B2181" s="1" t="s">
        <v>124</v>
      </c>
      <c r="C2181" s="1">
        <v>8.710447414873E12</v>
      </c>
      <c r="D2181" s="1" t="s">
        <v>484</v>
      </c>
      <c r="E2181" s="1" t="s">
        <v>245</v>
      </c>
      <c r="F2181" s="1" t="s">
        <v>75</v>
      </c>
      <c r="G2181" s="1" t="s">
        <v>203</v>
      </c>
      <c r="H2181" s="1" t="s">
        <v>5567</v>
      </c>
      <c r="I2181" s="2">
        <v>43601.0</v>
      </c>
      <c r="J2181" s="1">
        <v>5.0</v>
      </c>
      <c r="K2181" s="1" t="s">
        <v>6406</v>
      </c>
      <c r="L2181" s="1" t="s">
        <v>6407</v>
      </c>
      <c r="M2181" s="1">
        <v>0.0</v>
      </c>
      <c r="N2181" s="1" t="s">
        <v>40</v>
      </c>
      <c r="O2181" s="1" t="s">
        <v>41</v>
      </c>
      <c r="R2181" s="1" t="s">
        <v>6489</v>
      </c>
      <c r="S2181" s="1" t="s">
        <v>43</v>
      </c>
      <c r="T2181" s="1" t="s">
        <v>44</v>
      </c>
      <c r="V2181" s="1" t="s">
        <v>203</v>
      </c>
      <c r="W2181" s="1" t="s">
        <v>5864</v>
      </c>
      <c r="X2181" s="1" t="s">
        <v>487</v>
      </c>
      <c r="AB2181" s="1" t="s">
        <v>5771</v>
      </c>
      <c r="AC2181" s="1" t="s">
        <v>47</v>
      </c>
      <c r="AD2181" s="1" t="b">
        <v>0</v>
      </c>
      <c r="AE2181" s="1">
        <v>0.0</v>
      </c>
      <c r="AF2181" s="1" t="s">
        <v>6490</v>
      </c>
    </row>
    <row r="2182" ht="14.25" customHeight="1">
      <c r="A2182" s="2">
        <v>43611.0</v>
      </c>
      <c r="B2182" s="1" t="s">
        <v>124</v>
      </c>
      <c r="C2182" s="1">
        <v>8.710447336045E12</v>
      </c>
      <c r="D2182" s="1" t="s">
        <v>518</v>
      </c>
      <c r="E2182" s="1" t="s">
        <v>245</v>
      </c>
      <c r="F2182" s="1" t="s">
        <v>75</v>
      </c>
      <c r="G2182" s="1" t="s">
        <v>203</v>
      </c>
      <c r="H2182" s="1" t="s">
        <v>5586</v>
      </c>
      <c r="I2182" s="2">
        <v>43605.0</v>
      </c>
      <c r="J2182" s="1">
        <v>5.0</v>
      </c>
      <c r="K2182" s="1" t="s">
        <v>836</v>
      </c>
      <c r="L2182" s="1" t="s">
        <v>1117</v>
      </c>
      <c r="M2182" s="1">
        <v>0.0</v>
      </c>
      <c r="N2182" s="1" t="s">
        <v>40</v>
      </c>
      <c r="O2182" s="1" t="s">
        <v>41</v>
      </c>
      <c r="R2182" s="1" t="s">
        <v>6491</v>
      </c>
      <c r="S2182" s="1" t="s">
        <v>43</v>
      </c>
      <c r="T2182" s="1" t="s">
        <v>69</v>
      </c>
      <c r="V2182" s="1" t="s">
        <v>203</v>
      </c>
      <c r="W2182" s="1" t="s">
        <v>5864</v>
      </c>
      <c r="X2182" s="1" t="s">
        <v>487</v>
      </c>
      <c r="AB2182" s="1" t="s">
        <v>4836</v>
      </c>
      <c r="AC2182" s="1" t="s">
        <v>47</v>
      </c>
      <c r="AD2182" s="1" t="b">
        <v>1</v>
      </c>
      <c r="AE2182" s="1">
        <v>0.0</v>
      </c>
      <c r="AF2182" s="1" t="s">
        <v>6492</v>
      </c>
    </row>
    <row r="2183" ht="14.25" customHeight="1">
      <c r="A2183" s="2">
        <v>43611.0</v>
      </c>
      <c r="B2183" s="1" t="s">
        <v>124</v>
      </c>
      <c r="C2183" s="1">
        <v>8.710447414873E12</v>
      </c>
      <c r="D2183" s="1" t="s">
        <v>484</v>
      </c>
      <c r="E2183" s="1" t="s">
        <v>245</v>
      </c>
      <c r="F2183" s="1" t="s">
        <v>75</v>
      </c>
      <c r="G2183" s="1" t="s">
        <v>203</v>
      </c>
      <c r="H2183" s="1" t="s">
        <v>5567</v>
      </c>
      <c r="I2183" s="2">
        <v>43604.0</v>
      </c>
      <c r="J2183" s="1">
        <v>5.0</v>
      </c>
      <c r="K2183" s="1" t="s">
        <v>457</v>
      </c>
      <c r="L2183" s="1" t="s">
        <v>6493</v>
      </c>
      <c r="M2183" s="1">
        <v>0.0</v>
      </c>
      <c r="N2183" s="1" t="s">
        <v>40</v>
      </c>
      <c r="O2183" s="1" t="s">
        <v>41</v>
      </c>
      <c r="R2183" s="1" t="s">
        <v>6494</v>
      </c>
      <c r="S2183" s="1" t="s">
        <v>43</v>
      </c>
      <c r="T2183" s="1" t="s">
        <v>69</v>
      </c>
      <c r="V2183" s="1" t="s">
        <v>203</v>
      </c>
      <c r="W2183" s="1" t="s">
        <v>5864</v>
      </c>
      <c r="X2183" s="1" t="s">
        <v>487</v>
      </c>
      <c r="AB2183" s="1" t="s">
        <v>5771</v>
      </c>
      <c r="AC2183" s="1" t="s">
        <v>47</v>
      </c>
      <c r="AD2183" s="1" t="b">
        <v>1</v>
      </c>
      <c r="AE2183" s="1">
        <v>0.0</v>
      </c>
      <c r="AF2183" s="1" t="s">
        <v>6495</v>
      </c>
    </row>
    <row r="2184" ht="14.25" customHeight="1">
      <c r="A2184" s="2">
        <v>43611.0</v>
      </c>
      <c r="B2184" s="1" t="s">
        <v>124</v>
      </c>
      <c r="C2184" s="1">
        <v>8.71090843035E12</v>
      </c>
      <c r="D2184" s="1" t="s">
        <v>383</v>
      </c>
      <c r="E2184" s="1" t="s">
        <v>202</v>
      </c>
      <c r="F2184" s="1" t="s">
        <v>75</v>
      </c>
      <c r="G2184" s="1" t="s">
        <v>203</v>
      </c>
      <c r="H2184" s="1" t="s">
        <v>384</v>
      </c>
      <c r="I2184" s="2">
        <v>43583.0</v>
      </c>
      <c r="J2184" s="1">
        <v>5.0</v>
      </c>
      <c r="K2184" s="1" t="s">
        <v>60</v>
      </c>
      <c r="L2184" s="1" t="s">
        <v>6496</v>
      </c>
      <c r="M2184" s="1">
        <v>0.0</v>
      </c>
      <c r="N2184" s="1" t="s">
        <v>40</v>
      </c>
      <c r="O2184" s="1" t="s">
        <v>41</v>
      </c>
      <c r="R2184" s="1" t="s">
        <v>6497</v>
      </c>
      <c r="S2184" s="1" t="s">
        <v>43</v>
      </c>
      <c r="T2184" s="1" t="s">
        <v>69</v>
      </c>
      <c r="V2184" s="1" t="s">
        <v>203</v>
      </c>
      <c r="W2184" s="1" t="s">
        <v>5804</v>
      </c>
      <c r="X2184" s="1" t="s">
        <v>206</v>
      </c>
      <c r="AB2184" s="1" t="s">
        <v>4836</v>
      </c>
      <c r="AC2184" s="1" t="s">
        <v>47</v>
      </c>
      <c r="AD2184" s="1" t="b">
        <v>0</v>
      </c>
      <c r="AE2184" s="1">
        <v>1.0</v>
      </c>
      <c r="AF2184" s="1" t="s">
        <v>6498</v>
      </c>
    </row>
    <row r="2185" ht="14.25" customHeight="1">
      <c r="A2185" s="2">
        <v>43611.0</v>
      </c>
      <c r="B2185" s="1" t="s">
        <v>124</v>
      </c>
      <c r="C2185" s="1">
        <v>8.71044735788E12</v>
      </c>
      <c r="D2185" s="1" t="s">
        <v>5828</v>
      </c>
      <c r="E2185" s="1" t="s">
        <v>586</v>
      </c>
      <c r="F2185" s="1" t="s">
        <v>75</v>
      </c>
      <c r="G2185" s="1" t="s">
        <v>203</v>
      </c>
      <c r="H2185" s="1" t="s">
        <v>5829</v>
      </c>
      <c r="I2185" s="2">
        <v>43581.0</v>
      </c>
      <c r="J2185" s="1">
        <v>5.0</v>
      </c>
      <c r="K2185" s="1" t="s">
        <v>197</v>
      </c>
      <c r="L2185" s="1" t="s">
        <v>6499</v>
      </c>
      <c r="M2185" s="1">
        <v>0.0</v>
      </c>
      <c r="N2185" s="1" t="s">
        <v>40</v>
      </c>
      <c r="O2185" s="1" t="s">
        <v>41</v>
      </c>
      <c r="R2185" s="1" t="s">
        <v>6500</v>
      </c>
      <c r="S2185" s="1" t="s">
        <v>43</v>
      </c>
      <c r="T2185" s="1" t="s">
        <v>69</v>
      </c>
      <c r="V2185" s="1" t="s">
        <v>203</v>
      </c>
      <c r="W2185" s="1" t="s">
        <v>5804</v>
      </c>
      <c r="X2185" s="1" t="s">
        <v>592</v>
      </c>
      <c r="AB2185" s="1" t="s">
        <v>5771</v>
      </c>
      <c r="AC2185" s="1" t="s">
        <v>47</v>
      </c>
      <c r="AD2185" s="1" t="b">
        <v>0</v>
      </c>
      <c r="AE2185" s="1">
        <v>0.0</v>
      </c>
      <c r="AF2185" s="1" t="s">
        <v>6501</v>
      </c>
    </row>
    <row r="2186" ht="14.25" customHeight="1">
      <c r="A2186" s="2">
        <v>43611.0</v>
      </c>
      <c r="B2186" s="1" t="s">
        <v>124</v>
      </c>
      <c r="C2186" s="1">
        <v>8.710447336014E12</v>
      </c>
      <c r="D2186" s="1" t="s">
        <v>494</v>
      </c>
      <c r="E2186" s="1" t="s">
        <v>245</v>
      </c>
      <c r="F2186" s="1" t="s">
        <v>75</v>
      </c>
      <c r="G2186" s="1" t="s">
        <v>203</v>
      </c>
      <c r="H2186" s="1" t="s">
        <v>5608</v>
      </c>
      <c r="I2186" s="2">
        <v>43600.0</v>
      </c>
      <c r="J2186" s="1">
        <v>5.0</v>
      </c>
      <c r="K2186" s="1" t="s">
        <v>6502</v>
      </c>
      <c r="L2186" s="1" t="s">
        <v>6503</v>
      </c>
      <c r="M2186" s="1">
        <v>0.0</v>
      </c>
      <c r="N2186" s="1" t="s">
        <v>40</v>
      </c>
      <c r="O2186" s="1" t="s">
        <v>41</v>
      </c>
      <c r="R2186" s="1" t="s">
        <v>6504</v>
      </c>
      <c r="S2186" s="1" t="s">
        <v>43</v>
      </c>
      <c r="T2186" s="1" t="s">
        <v>44</v>
      </c>
      <c r="V2186" s="1" t="s">
        <v>203</v>
      </c>
      <c r="W2186" s="1" t="s">
        <v>5867</v>
      </c>
      <c r="X2186" s="1" t="s">
        <v>472</v>
      </c>
      <c r="AB2186" s="1" t="s">
        <v>4836</v>
      </c>
      <c r="AC2186" s="1" t="s">
        <v>47</v>
      </c>
      <c r="AD2186" s="1" t="b">
        <v>1</v>
      </c>
      <c r="AE2186" s="1">
        <v>0.0</v>
      </c>
      <c r="AF2186" s="3" t="s">
        <v>6505</v>
      </c>
    </row>
    <row r="2187" ht="14.25" customHeight="1">
      <c r="A2187" s="2">
        <v>43611.0</v>
      </c>
      <c r="B2187" s="1" t="s">
        <v>124</v>
      </c>
      <c r="C2187" s="1">
        <v>8.712561877329E12</v>
      </c>
      <c r="D2187" s="1" t="s">
        <v>503</v>
      </c>
      <c r="E2187" s="1" t="s">
        <v>202</v>
      </c>
      <c r="F2187" s="1" t="s">
        <v>75</v>
      </c>
      <c r="G2187" s="1" t="s">
        <v>203</v>
      </c>
      <c r="H2187" s="1" t="s">
        <v>504</v>
      </c>
      <c r="I2187" s="2">
        <v>43583.0</v>
      </c>
      <c r="J2187" s="1">
        <v>5.0</v>
      </c>
      <c r="K2187" s="1" t="s">
        <v>6506</v>
      </c>
      <c r="L2187" s="1" t="s">
        <v>6507</v>
      </c>
      <c r="M2187" s="1">
        <v>0.0</v>
      </c>
      <c r="N2187" s="1" t="s">
        <v>40</v>
      </c>
      <c r="O2187" s="1" t="s">
        <v>41</v>
      </c>
      <c r="R2187" s="1" t="s">
        <v>6508</v>
      </c>
      <c r="S2187" s="1" t="s">
        <v>43</v>
      </c>
      <c r="T2187" s="1" t="s">
        <v>44</v>
      </c>
      <c r="V2187" s="1" t="s">
        <v>203</v>
      </c>
      <c r="W2187" s="1" t="s">
        <v>5804</v>
      </c>
      <c r="X2187" s="1" t="s">
        <v>508</v>
      </c>
      <c r="AB2187" s="1" t="s">
        <v>4836</v>
      </c>
      <c r="AC2187" s="1" t="s">
        <v>47</v>
      </c>
      <c r="AD2187" s="1" t="b">
        <v>0</v>
      </c>
      <c r="AE2187" s="1">
        <v>0.0</v>
      </c>
      <c r="AF2187" s="1" t="s">
        <v>6509</v>
      </c>
    </row>
    <row r="2188" ht="14.25" customHeight="1">
      <c r="A2188" s="2">
        <v>43611.0</v>
      </c>
      <c r="B2188" s="1" t="s">
        <v>124</v>
      </c>
      <c r="C2188" s="1">
        <v>8.71090843035E12</v>
      </c>
      <c r="D2188" s="1" t="s">
        <v>383</v>
      </c>
      <c r="E2188" s="1" t="s">
        <v>202</v>
      </c>
      <c r="F2188" s="1" t="s">
        <v>75</v>
      </c>
      <c r="G2188" s="1" t="s">
        <v>203</v>
      </c>
      <c r="H2188" s="1" t="s">
        <v>384</v>
      </c>
      <c r="I2188" s="2">
        <v>43608.0</v>
      </c>
      <c r="J2188" s="1">
        <v>5.0</v>
      </c>
      <c r="K2188" s="1" t="s">
        <v>141</v>
      </c>
      <c r="L2188" s="1" t="s">
        <v>6510</v>
      </c>
      <c r="M2188" s="1">
        <v>0.0</v>
      </c>
      <c r="N2188" s="1" t="s">
        <v>40</v>
      </c>
      <c r="O2188" s="1" t="s">
        <v>41</v>
      </c>
      <c r="R2188" s="1" t="s">
        <v>6511</v>
      </c>
      <c r="S2188" s="1" t="s">
        <v>43</v>
      </c>
      <c r="T2188" s="1" t="s">
        <v>69</v>
      </c>
      <c r="V2188" s="1" t="s">
        <v>203</v>
      </c>
      <c r="W2188" s="1" t="s">
        <v>5804</v>
      </c>
      <c r="X2188" s="1" t="s">
        <v>206</v>
      </c>
      <c r="AB2188" s="1" t="s">
        <v>4836</v>
      </c>
      <c r="AC2188" s="1" t="s">
        <v>47</v>
      </c>
      <c r="AD2188" s="1" t="b">
        <v>1</v>
      </c>
      <c r="AE2188" s="1">
        <v>0.0</v>
      </c>
      <c r="AF2188" s="1" t="s">
        <v>6512</v>
      </c>
    </row>
    <row r="2189" ht="14.25" customHeight="1">
      <c r="A2189" s="2">
        <v>43611.0</v>
      </c>
      <c r="B2189" s="1" t="s">
        <v>124</v>
      </c>
      <c r="C2189" s="1">
        <v>8.712561490603E12</v>
      </c>
      <c r="D2189" s="1" t="s">
        <v>441</v>
      </c>
      <c r="E2189" s="1" t="s">
        <v>202</v>
      </c>
      <c r="F2189" s="1" t="s">
        <v>75</v>
      </c>
      <c r="G2189" s="1" t="s">
        <v>203</v>
      </c>
      <c r="H2189" s="1" t="s">
        <v>4944</v>
      </c>
      <c r="I2189" s="2">
        <v>43606.0</v>
      </c>
      <c r="J2189" s="1">
        <v>5.0</v>
      </c>
      <c r="K2189" s="1" t="s">
        <v>111</v>
      </c>
      <c r="L2189" s="1" t="s">
        <v>6513</v>
      </c>
      <c r="M2189" s="1">
        <v>0.0</v>
      </c>
      <c r="N2189" s="1" t="s">
        <v>40</v>
      </c>
      <c r="O2189" s="1" t="s">
        <v>41</v>
      </c>
      <c r="R2189" s="1" t="s">
        <v>6514</v>
      </c>
      <c r="S2189" s="1" t="s">
        <v>43</v>
      </c>
      <c r="T2189" s="1" t="s">
        <v>69</v>
      </c>
      <c r="V2189" s="1" t="s">
        <v>203</v>
      </c>
      <c r="W2189" s="1" t="s">
        <v>5804</v>
      </c>
      <c r="X2189" s="1" t="s">
        <v>206</v>
      </c>
      <c r="AB2189" s="1" t="s">
        <v>4836</v>
      </c>
      <c r="AC2189" s="1" t="s">
        <v>47</v>
      </c>
      <c r="AD2189" s="1" t="b">
        <v>1</v>
      </c>
      <c r="AE2189" s="1">
        <v>0.0</v>
      </c>
      <c r="AF2189" s="1" t="s">
        <v>6515</v>
      </c>
    </row>
    <row r="2190" ht="14.25" customHeight="1">
      <c r="A2190" s="2">
        <v>43611.0</v>
      </c>
      <c r="B2190" s="1" t="s">
        <v>124</v>
      </c>
      <c r="C2190" s="1">
        <v>8.710447326244E12</v>
      </c>
      <c r="D2190" s="1" t="s">
        <v>671</v>
      </c>
      <c r="E2190" s="1" t="s">
        <v>672</v>
      </c>
      <c r="F2190" s="1" t="s">
        <v>75</v>
      </c>
      <c r="G2190" s="1" t="s">
        <v>203</v>
      </c>
      <c r="H2190" s="1" t="s">
        <v>6516</v>
      </c>
      <c r="I2190" s="2">
        <v>43604.0</v>
      </c>
      <c r="J2190" s="1">
        <v>5.0</v>
      </c>
      <c r="K2190" s="1" t="s">
        <v>6517</v>
      </c>
      <c r="L2190" s="1" t="s">
        <v>100</v>
      </c>
      <c r="M2190" s="1">
        <v>0.0</v>
      </c>
      <c r="N2190" s="1" t="s">
        <v>40</v>
      </c>
      <c r="O2190" s="1" t="s">
        <v>41</v>
      </c>
      <c r="R2190" s="1" t="s">
        <v>6518</v>
      </c>
      <c r="S2190" s="1" t="s">
        <v>43</v>
      </c>
      <c r="T2190" s="1" t="s">
        <v>69</v>
      </c>
      <c r="V2190" s="1" t="s">
        <v>203</v>
      </c>
      <c r="W2190" s="1" t="s">
        <v>5804</v>
      </c>
      <c r="X2190" s="1" t="s">
        <v>677</v>
      </c>
      <c r="AB2190" s="1" t="s">
        <v>4836</v>
      </c>
      <c r="AC2190" s="1" t="s">
        <v>47</v>
      </c>
      <c r="AD2190" s="1" t="b">
        <v>1</v>
      </c>
      <c r="AE2190" s="1">
        <v>0.0</v>
      </c>
      <c r="AF2190" s="1" t="s">
        <v>6519</v>
      </c>
    </row>
    <row r="2191" ht="14.25" customHeight="1">
      <c r="A2191" s="2">
        <v>43611.0</v>
      </c>
      <c r="B2191" s="1" t="s">
        <v>124</v>
      </c>
      <c r="C2191" s="1">
        <v>8.710447336045E12</v>
      </c>
      <c r="D2191" s="1" t="s">
        <v>518</v>
      </c>
      <c r="E2191" s="1" t="s">
        <v>245</v>
      </c>
      <c r="F2191" s="1" t="s">
        <v>75</v>
      </c>
      <c r="G2191" s="1" t="s">
        <v>203</v>
      </c>
      <c r="H2191" s="1" t="s">
        <v>5586</v>
      </c>
      <c r="I2191" s="2">
        <v>43604.0</v>
      </c>
      <c r="J2191" s="1">
        <v>5.0</v>
      </c>
      <c r="K2191" s="1" t="s">
        <v>457</v>
      </c>
      <c r="L2191" s="1" t="s">
        <v>6493</v>
      </c>
      <c r="M2191" s="1">
        <v>0.0</v>
      </c>
      <c r="N2191" s="1" t="s">
        <v>40</v>
      </c>
      <c r="O2191" s="1" t="s">
        <v>41</v>
      </c>
      <c r="R2191" s="1" t="s">
        <v>6520</v>
      </c>
      <c r="S2191" s="1" t="s">
        <v>43</v>
      </c>
      <c r="T2191" s="1" t="s">
        <v>44</v>
      </c>
      <c r="V2191" s="1" t="s">
        <v>203</v>
      </c>
      <c r="W2191" s="1" t="s">
        <v>5864</v>
      </c>
      <c r="X2191" s="1" t="s">
        <v>487</v>
      </c>
      <c r="AB2191" s="1" t="s">
        <v>4836</v>
      </c>
      <c r="AC2191" s="1" t="s">
        <v>47</v>
      </c>
      <c r="AD2191" s="1" t="b">
        <v>1</v>
      </c>
      <c r="AE2191" s="1">
        <v>0.0</v>
      </c>
      <c r="AF2191" s="1" t="s">
        <v>6521</v>
      </c>
    </row>
    <row r="2192" ht="14.25" customHeight="1">
      <c r="A2192" s="2">
        <v>43611.0</v>
      </c>
      <c r="B2192" s="1" t="s">
        <v>124</v>
      </c>
      <c r="C2192" s="1">
        <v>8.710447325513E12</v>
      </c>
      <c r="D2192" s="1" t="s">
        <v>368</v>
      </c>
      <c r="E2192" s="1" t="s">
        <v>202</v>
      </c>
      <c r="F2192" s="1" t="s">
        <v>75</v>
      </c>
      <c r="G2192" s="1" t="s">
        <v>203</v>
      </c>
      <c r="H2192" s="1" t="s">
        <v>5806</v>
      </c>
      <c r="I2192" s="2">
        <v>43603.0</v>
      </c>
      <c r="J2192" s="1">
        <v>5.0</v>
      </c>
      <c r="K2192" s="1" t="s">
        <v>6522</v>
      </c>
      <c r="L2192" s="1" t="s">
        <v>6523</v>
      </c>
      <c r="M2192" s="1">
        <v>0.0</v>
      </c>
      <c r="N2192" s="1" t="s">
        <v>40</v>
      </c>
      <c r="O2192" s="1" t="s">
        <v>41</v>
      </c>
      <c r="R2192" s="1" t="s">
        <v>6524</v>
      </c>
      <c r="S2192" s="1" t="s">
        <v>43</v>
      </c>
      <c r="T2192" s="1" t="s">
        <v>69</v>
      </c>
      <c r="V2192" s="1" t="s">
        <v>203</v>
      </c>
      <c r="W2192" s="1" t="s">
        <v>5804</v>
      </c>
      <c r="AB2192" s="1" t="s">
        <v>5771</v>
      </c>
      <c r="AC2192" s="1" t="s">
        <v>47</v>
      </c>
      <c r="AD2192" s="1" t="b">
        <v>1</v>
      </c>
      <c r="AE2192" s="1">
        <v>0.0</v>
      </c>
      <c r="AF2192" s="1" t="s">
        <v>6525</v>
      </c>
    </row>
    <row r="2193" ht="14.25" customHeight="1">
      <c r="A2193" s="2">
        <v>43611.0</v>
      </c>
      <c r="B2193" s="1" t="s">
        <v>124</v>
      </c>
      <c r="C2193" s="1">
        <v>8.71090843035E12</v>
      </c>
      <c r="D2193" s="1" t="s">
        <v>383</v>
      </c>
      <c r="E2193" s="1" t="s">
        <v>202</v>
      </c>
      <c r="F2193" s="1" t="s">
        <v>75</v>
      </c>
      <c r="G2193" s="1" t="s">
        <v>203</v>
      </c>
      <c r="H2193" s="1" t="s">
        <v>384</v>
      </c>
      <c r="I2193" s="2">
        <v>43606.0</v>
      </c>
      <c r="J2193" s="1">
        <v>5.0</v>
      </c>
      <c r="K2193" s="1" t="s">
        <v>213</v>
      </c>
      <c r="L2193" s="1" t="s">
        <v>6526</v>
      </c>
      <c r="M2193" s="1">
        <v>0.0</v>
      </c>
      <c r="N2193" s="1" t="s">
        <v>40</v>
      </c>
      <c r="O2193" s="1" t="s">
        <v>41</v>
      </c>
      <c r="R2193" s="1" t="s">
        <v>6527</v>
      </c>
      <c r="S2193" s="1" t="s">
        <v>43</v>
      </c>
      <c r="T2193" s="1" t="s">
        <v>69</v>
      </c>
      <c r="V2193" s="1" t="s">
        <v>203</v>
      </c>
      <c r="W2193" s="1" t="s">
        <v>5804</v>
      </c>
      <c r="X2193" s="1" t="s">
        <v>206</v>
      </c>
      <c r="AB2193" s="1" t="s">
        <v>4836</v>
      </c>
      <c r="AC2193" s="1" t="s">
        <v>47</v>
      </c>
      <c r="AD2193" s="1" t="b">
        <v>1</v>
      </c>
      <c r="AE2193" s="1">
        <v>0.0</v>
      </c>
      <c r="AF2193" s="1" t="s">
        <v>6528</v>
      </c>
    </row>
    <row r="2194" ht="14.25" customHeight="1">
      <c r="A2194" s="2">
        <v>43611.0</v>
      </c>
      <c r="B2194" s="1" t="s">
        <v>124</v>
      </c>
      <c r="C2194" s="1">
        <v>8.717644474945E12</v>
      </c>
      <c r="D2194" s="1" t="s">
        <v>1219</v>
      </c>
      <c r="E2194" s="1" t="s">
        <v>553</v>
      </c>
      <c r="F2194" s="1" t="s">
        <v>35</v>
      </c>
      <c r="G2194" s="1" t="s">
        <v>36</v>
      </c>
      <c r="H2194" s="1" t="s">
        <v>5757</v>
      </c>
      <c r="I2194" s="2">
        <v>43593.0</v>
      </c>
      <c r="J2194" s="1">
        <v>5.0</v>
      </c>
      <c r="K2194" s="1" t="s">
        <v>6529</v>
      </c>
      <c r="L2194" s="1" t="s">
        <v>6530</v>
      </c>
      <c r="M2194" s="1">
        <v>0.0</v>
      </c>
      <c r="N2194" s="1" t="s">
        <v>40</v>
      </c>
      <c r="O2194" s="1" t="s">
        <v>41</v>
      </c>
      <c r="R2194" s="1" t="s">
        <v>6531</v>
      </c>
      <c r="S2194" s="1" t="s">
        <v>43</v>
      </c>
      <c r="T2194" s="1" t="s">
        <v>69</v>
      </c>
      <c r="V2194" s="1" t="s">
        <v>36</v>
      </c>
      <c r="W2194" s="1" t="s">
        <v>5760</v>
      </c>
      <c r="X2194" s="1" t="s">
        <v>1147</v>
      </c>
      <c r="AB2194" s="1" t="s">
        <v>5771</v>
      </c>
      <c r="AC2194" s="1" t="s">
        <v>47</v>
      </c>
      <c r="AD2194" s="1" t="b">
        <v>1</v>
      </c>
      <c r="AE2194" s="1">
        <v>0.0</v>
      </c>
      <c r="AF2194" s="1" t="s">
        <v>6532</v>
      </c>
    </row>
    <row r="2195" ht="14.25" customHeight="1">
      <c r="A2195" s="2">
        <v>43611.0</v>
      </c>
      <c r="B2195" s="1" t="s">
        <v>124</v>
      </c>
      <c r="C2195" s="1">
        <v>8.710447325513E12</v>
      </c>
      <c r="D2195" s="1" t="s">
        <v>368</v>
      </c>
      <c r="E2195" s="1" t="s">
        <v>202</v>
      </c>
      <c r="F2195" s="1" t="s">
        <v>75</v>
      </c>
      <c r="G2195" s="1" t="s">
        <v>203</v>
      </c>
      <c r="H2195" s="1" t="s">
        <v>5806</v>
      </c>
      <c r="I2195" s="2">
        <v>43588.0</v>
      </c>
      <c r="J2195" s="1">
        <v>5.0</v>
      </c>
      <c r="K2195" s="1" t="s">
        <v>817</v>
      </c>
      <c r="L2195" s="1" t="s">
        <v>6533</v>
      </c>
      <c r="M2195" s="1">
        <v>0.0</v>
      </c>
      <c r="N2195" s="1" t="s">
        <v>40</v>
      </c>
      <c r="O2195" s="1" t="s">
        <v>41</v>
      </c>
      <c r="R2195" s="1" t="s">
        <v>6534</v>
      </c>
      <c r="S2195" s="1" t="s">
        <v>43</v>
      </c>
      <c r="T2195" s="1" t="s">
        <v>69</v>
      </c>
      <c r="V2195" s="1" t="s">
        <v>203</v>
      </c>
      <c r="W2195" s="1" t="s">
        <v>5804</v>
      </c>
      <c r="AB2195" s="1" t="s">
        <v>5771</v>
      </c>
      <c r="AC2195" s="1" t="s">
        <v>47</v>
      </c>
      <c r="AD2195" s="1" t="b">
        <v>1</v>
      </c>
      <c r="AE2195" s="1">
        <v>1.0</v>
      </c>
      <c r="AF2195" s="1" t="s">
        <v>6535</v>
      </c>
    </row>
    <row r="2196" ht="14.25" customHeight="1">
      <c r="A2196" s="2">
        <v>43611.0</v>
      </c>
      <c r="B2196" s="1" t="s">
        <v>124</v>
      </c>
      <c r="C2196" s="1">
        <v>8.717644474945E12</v>
      </c>
      <c r="D2196" s="1" t="s">
        <v>1219</v>
      </c>
      <c r="E2196" s="1" t="s">
        <v>553</v>
      </c>
      <c r="F2196" s="1" t="s">
        <v>35</v>
      </c>
      <c r="G2196" s="1" t="s">
        <v>36</v>
      </c>
      <c r="H2196" s="1" t="s">
        <v>5757</v>
      </c>
      <c r="I2196" s="2">
        <v>43603.0</v>
      </c>
      <c r="J2196" s="1">
        <v>5.0</v>
      </c>
      <c r="K2196" s="1" t="s">
        <v>162</v>
      </c>
      <c r="L2196" s="1" t="s">
        <v>6536</v>
      </c>
      <c r="M2196" s="1">
        <v>0.0</v>
      </c>
      <c r="N2196" s="1" t="s">
        <v>40</v>
      </c>
      <c r="O2196" s="1" t="s">
        <v>41</v>
      </c>
      <c r="R2196" s="1" t="s">
        <v>6537</v>
      </c>
      <c r="S2196" s="1" t="s">
        <v>43</v>
      </c>
      <c r="T2196" s="1" t="s">
        <v>69</v>
      </c>
      <c r="V2196" s="1" t="s">
        <v>36</v>
      </c>
      <c r="W2196" s="1" t="s">
        <v>5760</v>
      </c>
      <c r="X2196" s="1" t="s">
        <v>1147</v>
      </c>
      <c r="AB2196" s="1" t="s">
        <v>5771</v>
      </c>
      <c r="AC2196" s="1" t="s">
        <v>47</v>
      </c>
      <c r="AD2196" s="1" t="b">
        <v>1</v>
      </c>
      <c r="AE2196" s="1">
        <v>0.0</v>
      </c>
      <c r="AF2196" s="1" t="s">
        <v>6538</v>
      </c>
    </row>
    <row r="2197" ht="14.25" customHeight="1">
      <c r="A2197" s="2">
        <v>43611.0</v>
      </c>
      <c r="B2197" s="1" t="s">
        <v>124</v>
      </c>
      <c r="C2197" s="1">
        <v>8.710447336045E12</v>
      </c>
      <c r="D2197" s="1" t="s">
        <v>518</v>
      </c>
      <c r="E2197" s="1" t="s">
        <v>245</v>
      </c>
      <c r="F2197" s="1" t="s">
        <v>75</v>
      </c>
      <c r="G2197" s="1" t="s">
        <v>203</v>
      </c>
      <c r="H2197" s="1" t="s">
        <v>5586</v>
      </c>
      <c r="I2197" s="2">
        <v>43587.0</v>
      </c>
      <c r="J2197" s="1">
        <v>5.0</v>
      </c>
      <c r="K2197" s="1" t="s">
        <v>4983</v>
      </c>
      <c r="L2197" s="1" t="s">
        <v>6539</v>
      </c>
      <c r="M2197" s="1">
        <v>0.0</v>
      </c>
      <c r="N2197" s="1" t="s">
        <v>40</v>
      </c>
      <c r="O2197" s="1" t="s">
        <v>41</v>
      </c>
      <c r="R2197" s="1" t="s">
        <v>6540</v>
      </c>
      <c r="S2197" s="1" t="s">
        <v>43</v>
      </c>
      <c r="T2197" s="1" t="s">
        <v>44</v>
      </c>
      <c r="V2197" s="1" t="s">
        <v>203</v>
      </c>
      <c r="W2197" s="1" t="s">
        <v>5864</v>
      </c>
      <c r="X2197" s="1" t="s">
        <v>487</v>
      </c>
      <c r="AB2197" s="1" t="s">
        <v>4836</v>
      </c>
      <c r="AC2197" s="1" t="s">
        <v>47</v>
      </c>
      <c r="AD2197" s="1" t="b">
        <v>1</v>
      </c>
      <c r="AE2197" s="1">
        <v>0.0</v>
      </c>
      <c r="AF2197" s="1" t="s">
        <v>6541</v>
      </c>
    </row>
    <row r="2198" ht="14.25" customHeight="1">
      <c r="A2198" s="2">
        <v>43611.0</v>
      </c>
      <c r="B2198" s="1" t="s">
        <v>124</v>
      </c>
      <c r="C2198" s="1">
        <v>8.71090843035E12</v>
      </c>
      <c r="D2198" s="1" t="s">
        <v>383</v>
      </c>
      <c r="E2198" s="1" t="s">
        <v>202</v>
      </c>
      <c r="F2198" s="1" t="s">
        <v>75</v>
      </c>
      <c r="G2198" s="1" t="s">
        <v>203</v>
      </c>
      <c r="H2198" s="1" t="s">
        <v>384</v>
      </c>
      <c r="I2198" s="2">
        <v>43591.0</v>
      </c>
      <c r="J2198" s="1">
        <v>4.0</v>
      </c>
      <c r="K2198" s="1" t="s">
        <v>1121</v>
      </c>
      <c r="L2198" s="1" t="s">
        <v>1121</v>
      </c>
      <c r="M2198" s="1">
        <v>0.0</v>
      </c>
      <c r="N2198" s="1" t="s">
        <v>40</v>
      </c>
      <c r="O2198" s="1" t="s">
        <v>41</v>
      </c>
      <c r="R2198" s="1" t="s">
        <v>6542</v>
      </c>
      <c r="S2198" s="1" t="s">
        <v>43</v>
      </c>
      <c r="T2198" s="1" t="s">
        <v>69</v>
      </c>
      <c r="V2198" s="1" t="s">
        <v>203</v>
      </c>
      <c r="W2198" s="1" t="s">
        <v>5804</v>
      </c>
      <c r="X2198" s="1" t="s">
        <v>206</v>
      </c>
      <c r="AB2198" s="1" t="s">
        <v>4836</v>
      </c>
      <c r="AC2198" s="1" t="s">
        <v>47</v>
      </c>
      <c r="AD2198" s="1" t="b">
        <v>1</v>
      </c>
      <c r="AE2198" s="1">
        <v>1.0</v>
      </c>
      <c r="AF2198" s="1" t="s">
        <v>6543</v>
      </c>
    </row>
    <row r="2199" ht="14.25" customHeight="1">
      <c r="A2199" s="2">
        <v>43611.0</v>
      </c>
      <c r="B2199" s="1" t="s">
        <v>124</v>
      </c>
      <c r="C2199" s="1">
        <v>8.710447336083E12</v>
      </c>
      <c r="D2199" s="1" t="s">
        <v>489</v>
      </c>
      <c r="E2199" s="1" t="s">
        <v>245</v>
      </c>
      <c r="F2199" s="1" t="s">
        <v>75</v>
      </c>
      <c r="G2199" s="1" t="s">
        <v>203</v>
      </c>
      <c r="H2199" s="1" t="s">
        <v>5597</v>
      </c>
      <c r="I2199" s="2">
        <v>43605.0</v>
      </c>
      <c r="J2199" s="1">
        <v>5.0</v>
      </c>
      <c r="K2199" s="1" t="s">
        <v>836</v>
      </c>
      <c r="L2199" s="1" t="s">
        <v>1117</v>
      </c>
      <c r="M2199" s="1">
        <v>0.0</v>
      </c>
      <c r="N2199" s="1" t="s">
        <v>40</v>
      </c>
      <c r="O2199" s="1" t="s">
        <v>41</v>
      </c>
      <c r="R2199" s="1" t="s">
        <v>6544</v>
      </c>
      <c r="S2199" s="1" t="s">
        <v>43</v>
      </c>
      <c r="T2199" s="1" t="s">
        <v>44</v>
      </c>
      <c r="V2199" s="1" t="s">
        <v>203</v>
      </c>
      <c r="W2199" s="1" t="s">
        <v>5870</v>
      </c>
      <c r="X2199" s="1" t="s">
        <v>492</v>
      </c>
      <c r="AB2199" s="1" t="s">
        <v>4836</v>
      </c>
      <c r="AC2199" s="1" t="s">
        <v>47</v>
      </c>
      <c r="AD2199" s="1" t="b">
        <v>1</v>
      </c>
      <c r="AE2199" s="1">
        <v>0.0</v>
      </c>
      <c r="AF2199" s="1" t="s">
        <v>6545</v>
      </c>
    </row>
    <row r="2200" ht="14.25" customHeight="1">
      <c r="A2200" s="2">
        <v>43611.0</v>
      </c>
      <c r="B2200" s="1" t="s">
        <v>124</v>
      </c>
      <c r="C2200" s="1">
        <v>8.710447336014E12</v>
      </c>
      <c r="D2200" s="1" t="s">
        <v>494</v>
      </c>
      <c r="E2200" s="1" t="s">
        <v>245</v>
      </c>
      <c r="F2200" s="1" t="s">
        <v>75</v>
      </c>
      <c r="G2200" s="1" t="s">
        <v>203</v>
      </c>
      <c r="H2200" s="1" t="s">
        <v>5608</v>
      </c>
      <c r="I2200" s="2">
        <v>43600.0</v>
      </c>
      <c r="J2200" s="1">
        <v>5.0</v>
      </c>
      <c r="K2200" s="1" t="s">
        <v>6469</v>
      </c>
      <c r="L2200" s="1" t="s">
        <v>6470</v>
      </c>
      <c r="M2200" s="1">
        <v>0.0</v>
      </c>
      <c r="N2200" s="1" t="s">
        <v>40</v>
      </c>
      <c r="O2200" s="1" t="s">
        <v>41</v>
      </c>
      <c r="R2200" s="1" t="s">
        <v>6546</v>
      </c>
      <c r="S2200" s="1" t="s">
        <v>43</v>
      </c>
      <c r="T2200" s="1" t="s">
        <v>69</v>
      </c>
      <c r="V2200" s="1" t="s">
        <v>203</v>
      </c>
      <c r="W2200" s="1" t="s">
        <v>5867</v>
      </c>
      <c r="X2200" s="1" t="s">
        <v>472</v>
      </c>
      <c r="AB2200" s="1" t="s">
        <v>4836</v>
      </c>
      <c r="AC2200" s="1" t="s">
        <v>47</v>
      </c>
      <c r="AD2200" s="1" t="b">
        <v>1</v>
      </c>
      <c r="AE2200" s="1">
        <v>0.0</v>
      </c>
      <c r="AF2200" s="1" t="s">
        <v>6547</v>
      </c>
    </row>
    <row r="2201" ht="14.25" customHeight="1">
      <c r="A2201" s="2">
        <v>43611.0</v>
      </c>
      <c r="B2201" s="1" t="s">
        <v>124</v>
      </c>
      <c r="C2201" s="1">
        <v>8.710447336083E12</v>
      </c>
      <c r="D2201" s="1" t="s">
        <v>489</v>
      </c>
      <c r="E2201" s="1" t="s">
        <v>245</v>
      </c>
      <c r="F2201" s="1" t="s">
        <v>75</v>
      </c>
      <c r="G2201" s="1" t="s">
        <v>203</v>
      </c>
      <c r="H2201" s="1" t="s">
        <v>5597</v>
      </c>
      <c r="I2201" s="2">
        <v>43600.0</v>
      </c>
      <c r="J2201" s="1">
        <v>5.0</v>
      </c>
      <c r="K2201" s="1" t="s">
        <v>6502</v>
      </c>
      <c r="L2201" s="1" t="s">
        <v>6503</v>
      </c>
      <c r="M2201" s="1">
        <v>0.0</v>
      </c>
      <c r="N2201" s="1" t="s">
        <v>40</v>
      </c>
      <c r="O2201" s="1" t="s">
        <v>41</v>
      </c>
      <c r="R2201" s="1" t="s">
        <v>6548</v>
      </c>
      <c r="S2201" s="1" t="s">
        <v>43</v>
      </c>
      <c r="T2201" s="1" t="s">
        <v>69</v>
      </c>
      <c r="V2201" s="1" t="s">
        <v>203</v>
      </c>
      <c r="W2201" s="1" t="s">
        <v>5870</v>
      </c>
      <c r="X2201" s="1" t="s">
        <v>492</v>
      </c>
      <c r="AB2201" s="1" t="s">
        <v>4836</v>
      </c>
      <c r="AC2201" s="1" t="s">
        <v>47</v>
      </c>
      <c r="AD2201" s="1" t="b">
        <v>1</v>
      </c>
      <c r="AE2201" s="1">
        <v>0.0</v>
      </c>
      <c r="AF2201" s="1" t="s">
        <v>6549</v>
      </c>
    </row>
    <row r="2202" ht="14.25" customHeight="1">
      <c r="A2202" s="2">
        <v>43611.0</v>
      </c>
      <c r="B2202" s="1" t="s">
        <v>124</v>
      </c>
      <c r="C2202" s="1">
        <v>8.712561876865E12</v>
      </c>
      <c r="D2202" s="1" t="s">
        <v>574</v>
      </c>
      <c r="E2202" s="1" t="s">
        <v>202</v>
      </c>
      <c r="F2202" s="1" t="s">
        <v>75</v>
      </c>
      <c r="G2202" s="1" t="s">
        <v>203</v>
      </c>
      <c r="H2202" s="1" t="s">
        <v>575</v>
      </c>
      <c r="I2202" s="2">
        <v>43589.0</v>
      </c>
      <c r="J2202" s="1">
        <v>4.0</v>
      </c>
      <c r="K2202" s="1" t="s">
        <v>6550</v>
      </c>
      <c r="L2202" s="1" t="s">
        <v>6551</v>
      </c>
      <c r="M2202" s="1">
        <v>0.0</v>
      </c>
      <c r="N2202" s="1" t="s">
        <v>40</v>
      </c>
      <c r="O2202" s="1" t="s">
        <v>41</v>
      </c>
      <c r="R2202" s="1" t="s">
        <v>6552</v>
      </c>
      <c r="S2202" s="1" t="s">
        <v>43</v>
      </c>
      <c r="T2202" s="1" t="s">
        <v>69</v>
      </c>
      <c r="V2202" s="1" t="s">
        <v>203</v>
      </c>
      <c r="W2202" s="1" t="s">
        <v>5804</v>
      </c>
      <c r="X2202" s="1" t="s">
        <v>206</v>
      </c>
      <c r="AB2202" s="1" t="s">
        <v>4836</v>
      </c>
      <c r="AC2202" s="1" t="s">
        <v>47</v>
      </c>
      <c r="AD2202" s="1" t="b">
        <v>1</v>
      </c>
      <c r="AE2202" s="1">
        <v>0.0</v>
      </c>
      <c r="AF2202" s="1" t="s">
        <v>6553</v>
      </c>
    </row>
    <row r="2203" ht="14.25" customHeight="1">
      <c r="A2203" s="2">
        <v>43611.0</v>
      </c>
      <c r="B2203" s="1" t="s">
        <v>124</v>
      </c>
      <c r="C2203" s="1">
        <v>8.710447336083E12</v>
      </c>
      <c r="D2203" s="1" t="s">
        <v>489</v>
      </c>
      <c r="E2203" s="1" t="s">
        <v>245</v>
      </c>
      <c r="F2203" s="1" t="s">
        <v>75</v>
      </c>
      <c r="G2203" s="1" t="s">
        <v>203</v>
      </c>
      <c r="H2203" s="1" t="s">
        <v>5597</v>
      </c>
      <c r="I2203" s="2">
        <v>43592.0</v>
      </c>
      <c r="J2203" s="1">
        <v>5.0</v>
      </c>
      <c r="K2203" s="1" t="s">
        <v>563</v>
      </c>
      <c r="L2203" s="1" t="s">
        <v>563</v>
      </c>
      <c r="M2203" s="1">
        <v>0.0</v>
      </c>
      <c r="N2203" s="1" t="s">
        <v>40</v>
      </c>
      <c r="O2203" s="1" t="s">
        <v>41</v>
      </c>
      <c r="R2203" s="1" t="s">
        <v>6554</v>
      </c>
      <c r="S2203" s="1" t="s">
        <v>43</v>
      </c>
      <c r="T2203" s="1" t="s">
        <v>69</v>
      </c>
      <c r="V2203" s="1" t="s">
        <v>203</v>
      </c>
      <c r="W2203" s="1" t="s">
        <v>5870</v>
      </c>
      <c r="X2203" s="1" t="s">
        <v>492</v>
      </c>
      <c r="AB2203" s="1" t="s">
        <v>4836</v>
      </c>
      <c r="AC2203" s="1" t="s">
        <v>47</v>
      </c>
      <c r="AD2203" s="1" t="b">
        <v>1</v>
      </c>
      <c r="AE2203" s="1">
        <v>0.0</v>
      </c>
      <c r="AF2203" s="1" t="s">
        <v>6555</v>
      </c>
    </row>
    <row r="2204" ht="14.25" customHeight="1">
      <c r="A2204" s="2">
        <v>43611.0</v>
      </c>
      <c r="B2204" s="1" t="s">
        <v>124</v>
      </c>
      <c r="C2204" s="1">
        <v>8.710447336045E12</v>
      </c>
      <c r="D2204" s="1" t="s">
        <v>518</v>
      </c>
      <c r="E2204" s="1" t="s">
        <v>245</v>
      </c>
      <c r="F2204" s="1" t="s">
        <v>75</v>
      </c>
      <c r="G2204" s="1" t="s">
        <v>203</v>
      </c>
      <c r="H2204" s="1" t="s">
        <v>5586</v>
      </c>
      <c r="I2204" s="2">
        <v>43597.0</v>
      </c>
      <c r="J2204" s="1">
        <v>5.0</v>
      </c>
      <c r="K2204" s="1" t="s">
        <v>6556</v>
      </c>
      <c r="L2204" s="1" t="s">
        <v>6557</v>
      </c>
      <c r="M2204" s="1">
        <v>0.0</v>
      </c>
      <c r="N2204" s="1" t="s">
        <v>40</v>
      </c>
      <c r="O2204" s="1" t="s">
        <v>41</v>
      </c>
      <c r="R2204" s="1" t="s">
        <v>6558</v>
      </c>
      <c r="S2204" s="1" t="s">
        <v>43</v>
      </c>
      <c r="T2204" s="1" t="s">
        <v>44</v>
      </c>
      <c r="V2204" s="1" t="s">
        <v>203</v>
      </c>
      <c r="W2204" s="1" t="s">
        <v>5864</v>
      </c>
      <c r="X2204" s="1" t="s">
        <v>487</v>
      </c>
      <c r="AB2204" s="1" t="s">
        <v>4836</v>
      </c>
      <c r="AC2204" s="1" t="s">
        <v>47</v>
      </c>
      <c r="AD2204" s="1" t="b">
        <v>1</v>
      </c>
      <c r="AE2204" s="1">
        <v>0.0</v>
      </c>
      <c r="AF2204" s="1" t="s">
        <v>6559</v>
      </c>
    </row>
    <row r="2205" ht="14.25" customHeight="1">
      <c r="A2205" s="2">
        <v>43611.0</v>
      </c>
      <c r="B2205" s="1" t="s">
        <v>124</v>
      </c>
      <c r="C2205" s="1">
        <v>8.710447336045E12</v>
      </c>
      <c r="D2205" s="1" t="s">
        <v>518</v>
      </c>
      <c r="E2205" s="1" t="s">
        <v>245</v>
      </c>
      <c r="F2205" s="1" t="s">
        <v>75</v>
      </c>
      <c r="G2205" s="1" t="s">
        <v>203</v>
      </c>
      <c r="H2205" s="1" t="s">
        <v>5586</v>
      </c>
      <c r="I2205" s="2">
        <v>43600.0</v>
      </c>
      <c r="J2205" s="1">
        <v>5.0</v>
      </c>
      <c r="K2205" s="1" t="s">
        <v>6469</v>
      </c>
      <c r="L2205" s="1" t="s">
        <v>6470</v>
      </c>
      <c r="M2205" s="1">
        <v>0.0</v>
      </c>
      <c r="N2205" s="1" t="s">
        <v>40</v>
      </c>
      <c r="O2205" s="1" t="s">
        <v>41</v>
      </c>
      <c r="R2205" s="1" t="s">
        <v>6560</v>
      </c>
      <c r="S2205" s="1" t="s">
        <v>43</v>
      </c>
      <c r="T2205" s="1" t="s">
        <v>44</v>
      </c>
      <c r="V2205" s="1" t="s">
        <v>203</v>
      </c>
      <c r="W2205" s="1" t="s">
        <v>5864</v>
      </c>
      <c r="X2205" s="1" t="s">
        <v>487</v>
      </c>
      <c r="AB2205" s="1" t="s">
        <v>4836</v>
      </c>
      <c r="AC2205" s="1" t="s">
        <v>47</v>
      </c>
      <c r="AD2205" s="1" t="b">
        <v>1</v>
      </c>
      <c r="AE2205" s="1">
        <v>0.0</v>
      </c>
      <c r="AF2205" s="1" t="s">
        <v>6561</v>
      </c>
    </row>
    <row r="2206" ht="14.25" customHeight="1">
      <c r="A2206" s="2">
        <v>43611.0</v>
      </c>
      <c r="B2206" s="1" t="s">
        <v>124</v>
      </c>
      <c r="C2206" s="1">
        <v>8.712561877329E12</v>
      </c>
      <c r="D2206" s="1" t="s">
        <v>503</v>
      </c>
      <c r="E2206" s="1" t="s">
        <v>202</v>
      </c>
      <c r="F2206" s="1" t="s">
        <v>75</v>
      </c>
      <c r="G2206" s="1" t="s">
        <v>203</v>
      </c>
      <c r="H2206" s="1" t="s">
        <v>504</v>
      </c>
      <c r="I2206" s="2">
        <v>43591.0</v>
      </c>
      <c r="J2206" s="1">
        <v>4.0</v>
      </c>
      <c r="K2206" s="1" t="s">
        <v>6562</v>
      </c>
      <c r="L2206" s="1" t="s">
        <v>6563</v>
      </c>
      <c r="M2206" s="1">
        <v>0.0</v>
      </c>
      <c r="N2206" s="1" t="s">
        <v>40</v>
      </c>
      <c r="O2206" s="1" t="s">
        <v>41</v>
      </c>
      <c r="R2206" s="1" t="s">
        <v>6564</v>
      </c>
      <c r="S2206" s="1" t="s">
        <v>43</v>
      </c>
      <c r="T2206" s="1" t="s">
        <v>44</v>
      </c>
      <c r="V2206" s="1" t="s">
        <v>203</v>
      </c>
      <c r="W2206" s="1" t="s">
        <v>5804</v>
      </c>
      <c r="X2206" s="1" t="s">
        <v>508</v>
      </c>
      <c r="AB2206" s="1" t="s">
        <v>4836</v>
      </c>
      <c r="AC2206" s="1" t="s">
        <v>47</v>
      </c>
      <c r="AD2206" s="1" t="b">
        <v>0</v>
      </c>
      <c r="AE2206" s="1">
        <v>0.0</v>
      </c>
      <c r="AF2206" s="1" t="s">
        <v>6565</v>
      </c>
    </row>
    <row r="2207" ht="14.25" customHeight="1">
      <c r="A2207" s="2">
        <v>43611.0</v>
      </c>
      <c r="B2207" s="1" t="s">
        <v>124</v>
      </c>
      <c r="C2207" s="1">
        <v>8.710447336045E12</v>
      </c>
      <c r="D2207" s="1" t="s">
        <v>518</v>
      </c>
      <c r="E2207" s="1" t="s">
        <v>245</v>
      </c>
      <c r="F2207" s="1" t="s">
        <v>75</v>
      </c>
      <c r="G2207" s="1" t="s">
        <v>203</v>
      </c>
      <c r="H2207" s="1" t="s">
        <v>5586</v>
      </c>
      <c r="I2207" s="2">
        <v>43592.0</v>
      </c>
      <c r="J2207" s="1">
        <v>5.0</v>
      </c>
      <c r="K2207" s="1" t="s">
        <v>563</v>
      </c>
      <c r="L2207" s="1" t="s">
        <v>563</v>
      </c>
      <c r="M2207" s="1">
        <v>0.0</v>
      </c>
      <c r="N2207" s="1" t="s">
        <v>40</v>
      </c>
      <c r="O2207" s="1" t="s">
        <v>41</v>
      </c>
      <c r="R2207" s="1" t="s">
        <v>6566</v>
      </c>
      <c r="S2207" s="1" t="s">
        <v>43</v>
      </c>
      <c r="T2207" s="1" t="s">
        <v>44</v>
      </c>
      <c r="V2207" s="1" t="s">
        <v>203</v>
      </c>
      <c r="W2207" s="1" t="s">
        <v>5864</v>
      </c>
      <c r="X2207" s="1" t="s">
        <v>487</v>
      </c>
      <c r="AB2207" s="1" t="s">
        <v>4836</v>
      </c>
      <c r="AC2207" s="1" t="s">
        <v>47</v>
      </c>
      <c r="AD2207" s="1" t="b">
        <v>1</v>
      </c>
      <c r="AE2207" s="1">
        <v>0.0</v>
      </c>
      <c r="AF2207" s="1" t="s">
        <v>6567</v>
      </c>
    </row>
    <row r="2208" ht="14.25" customHeight="1">
      <c r="A2208" s="2">
        <v>43611.0</v>
      </c>
      <c r="B2208" s="1" t="s">
        <v>124</v>
      </c>
      <c r="C2208" s="1">
        <v>8.710447336083E12</v>
      </c>
      <c r="D2208" s="1" t="s">
        <v>489</v>
      </c>
      <c r="E2208" s="1" t="s">
        <v>245</v>
      </c>
      <c r="F2208" s="1" t="s">
        <v>75</v>
      </c>
      <c r="G2208" s="1" t="s">
        <v>203</v>
      </c>
      <c r="H2208" s="1" t="s">
        <v>5597</v>
      </c>
      <c r="I2208" s="2">
        <v>43582.0</v>
      </c>
      <c r="J2208" s="1">
        <v>4.0</v>
      </c>
      <c r="K2208" s="1" t="s">
        <v>1222</v>
      </c>
      <c r="L2208" s="1" t="s">
        <v>1222</v>
      </c>
      <c r="M2208" s="1">
        <v>0.0</v>
      </c>
      <c r="N2208" s="1" t="s">
        <v>40</v>
      </c>
      <c r="O2208" s="1" t="s">
        <v>41</v>
      </c>
      <c r="R2208" s="1" t="s">
        <v>6568</v>
      </c>
      <c r="S2208" s="1" t="s">
        <v>43</v>
      </c>
      <c r="T2208" s="1" t="s">
        <v>44</v>
      </c>
      <c r="V2208" s="1" t="s">
        <v>203</v>
      </c>
      <c r="W2208" s="1" t="s">
        <v>5870</v>
      </c>
      <c r="X2208" s="1" t="s">
        <v>492</v>
      </c>
      <c r="AB2208" s="1" t="s">
        <v>4836</v>
      </c>
      <c r="AC2208" s="1" t="s">
        <v>47</v>
      </c>
      <c r="AD2208" s="1" t="b">
        <v>1</v>
      </c>
      <c r="AE2208" s="1">
        <v>0.0</v>
      </c>
      <c r="AF2208" s="1" t="s">
        <v>6569</v>
      </c>
    </row>
    <row r="2209" ht="14.25" customHeight="1">
      <c r="A2209" s="2">
        <v>43611.0</v>
      </c>
      <c r="B2209" s="1" t="s">
        <v>124</v>
      </c>
      <c r="C2209" s="1">
        <v>8.710447325513E12</v>
      </c>
      <c r="D2209" s="1" t="s">
        <v>368</v>
      </c>
      <c r="E2209" s="1" t="s">
        <v>202</v>
      </c>
      <c r="F2209" s="1" t="s">
        <v>75</v>
      </c>
      <c r="G2209" s="1" t="s">
        <v>203</v>
      </c>
      <c r="H2209" s="1" t="s">
        <v>5806</v>
      </c>
      <c r="I2209" s="2">
        <v>43594.0</v>
      </c>
      <c r="J2209" s="1">
        <v>4.0</v>
      </c>
      <c r="K2209" s="1" t="s">
        <v>6570</v>
      </c>
      <c r="L2209" s="1" t="s">
        <v>6571</v>
      </c>
      <c r="M2209" s="1">
        <v>0.0</v>
      </c>
      <c r="N2209" s="1" t="s">
        <v>40</v>
      </c>
      <c r="O2209" s="1" t="s">
        <v>41</v>
      </c>
      <c r="R2209" s="1" t="s">
        <v>6572</v>
      </c>
      <c r="S2209" s="1" t="s">
        <v>43</v>
      </c>
      <c r="T2209" s="1" t="s">
        <v>69</v>
      </c>
      <c r="V2209" s="1" t="s">
        <v>203</v>
      </c>
      <c r="W2209" s="1" t="s">
        <v>5804</v>
      </c>
      <c r="AB2209" s="1" t="s">
        <v>5771</v>
      </c>
      <c r="AC2209" s="1" t="s">
        <v>47</v>
      </c>
      <c r="AD2209" s="1" t="b">
        <v>1</v>
      </c>
      <c r="AE2209" s="1">
        <v>1.0</v>
      </c>
      <c r="AF2209" s="1" t="s">
        <v>6573</v>
      </c>
    </row>
    <row r="2210" ht="14.25" customHeight="1">
      <c r="A2210" s="2">
        <v>43611.0</v>
      </c>
      <c r="B2210" s="1" t="s">
        <v>124</v>
      </c>
      <c r="C2210" s="1">
        <v>8.71090843035E12</v>
      </c>
      <c r="D2210" s="1" t="s">
        <v>383</v>
      </c>
      <c r="E2210" s="1" t="s">
        <v>202</v>
      </c>
      <c r="F2210" s="1" t="s">
        <v>75</v>
      </c>
      <c r="G2210" s="1" t="s">
        <v>203</v>
      </c>
      <c r="H2210" s="1" t="s">
        <v>384</v>
      </c>
      <c r="I2210" s="2">
        <v>43598.0</v>
      </c>
      <c r="J2210" s="1">
        <v>5.0</v>
      </c>
      <c r="K2210" s="1" t="s">
        <v>6574</v>
      </c>
      <c r="L2210" s="1" t="s">
        <v>6575</v>
      </c>
      <c r="M2210" s="1">
        <v>0.0</v>
      </c>
      <c r="N2210" s="1" t="s">
        <v>40</v>
      </c>
      <c r="O2210" s="1" t="s">
        <v>41</v>
      </c>
      <c r="R2210" s="1" t="s">
        <v>6576</v>
      </c>
      <c r="S2210" s="1" t="s">
        <v>43</v>
      </c>
      <c r="T2210" s="1" t="s">
        <v>69</v>
      </c>
      <c r="V2210" s="1" t="s">
        <v>203</v>
      </c>
      <c r="W2210" s="1" t="s">
        <v>5804</v>
      </c>
      <c r="X2210" s="1" t="s">
        <v>206</v>
      </c>
      <c r="AB2210" s="1" t="s">
        <v>4836</v>
      </c>
      <c r="AC2210" s="1" t="s">
        <v>47</v>
      </c>
      <c r="AD2210" s="1" t="b">
        <v>0</v>
      </c>
      <c r="AE2210" s="1">
        <v>0.0</v>
      </c>
      <c r="AF2210" s="1" t="s">
        <v>6577</v>
      </c>
    </row>
    <row r="2211" ht="14.25" customHeight="1">
      <c r="A2211" s="2">
        <v>43611.0</v>
      </c>
      <c r="B2211" s="1" t="s">
        <v>124</v>
      </c>
      <c r="C2211" s="1">
        <v>8.710447325513E12</v>
      </c>
      <c r="D2211" s="1" t="s">
        <v>368</v>
      </c>
      <c r="E2211" s="1" t="s">
        <v>202</v>
      </c>
      <c r="F2211" s="1" t="s">
        <v>75</v>
      </c>
      <c r="G2211" s="1" t="s">
        <v>203</v>
      </c>
      <c r="H2211" s="1" t="s">
        <v>5806</v>
      </c>
      <c r="I2211" s="2">
        <v>43592.0</v>
      </c>
      <c r="J2211" s="1">
        <v>5.0</v>
      </c>
      <c r="K2211" s="1" t="s">
        <v>141</v>
      </c>
      <c r="L2211" s="1" t="s">
        <v>141</v>
      </c>
      <c r="M2211" s="1">
        <v>0.0</v>
      </c>
      <c r="N2211" s="1" t="s">
        <v>40</v>
      </c>
      <c r="O2211" s="1" t="s">
        <v>41</v>
      </c>
      <c r="R2211" s="1" t="s">
        <v>6578</v>
      </c>
      <c r="S2211" s="1" t="s">
        <v>43</v>
      </c>
      <c r="T2211" s="1" t="s">
        <v>69</v>
      </c>
      <c r="V2211" s="1" t="s">
        <v>203</v>
      </c>
      <c r="W2211" s="1" t="s">
        <v>5804</v>
      </c>
      <c r="AB2211" s="1" t="s">
        <v>5771</v>
      </c>
      <c r="AC2211" s="1" t="s">
        <v>47</v>
      </c>
      <c r="AD2211" s="1" t="b">
        <v>1</v>
      </c>
      <c r="AE2211" s="1">
        <v>1.0</v>
      </c>
      <c r="AF2211" s="1" t="s">
        <v>6579</v>
      </c>
    </row>
    <row r="2212" ht="14.25" customHeight="1">
      <c r="A2212" s="2">
        <v>43611.0</v>
      </c>
      <c r="B2212" s="1" t="s">
        <v>124</v>
      </c>
      <c r="C2212" s="1">
        <v>8.71090843035E12</v>
      </c>
      <c r="D2212" s="1" t="s">
        <v>383</v>
      </c>
      <c r="E2212" s="1" t="s">
        <v>202</v>
      </c>
      <c r="F2212" s="1" t="s">
        <v>75</v>
      </c>
      <c r="G2212" s="1" t="s">
        <v>203</v>
      </c>
      <c r="H2212" s="1" t="s">
        <v>384</v>
      </c>
      <c r="I2212" s="2">
        <v>43605.0</v>
      </c>
      <c r="J2212" s="1">
        <v>5.0</v>
      </c>
      <c r="K2212" s="1" t="s">
        <v>836</v>
      </c>
      <c r="L2212" s="1" t="s">
        <v>1117</v>
      </c>
      <c r="M2212" s="1">
        <v>0.0</v>
      </c>
      <c r="N2212" s="1" t="s">
        <v>40</v>
      </c>
      <c r="O2212" s="1" t="s">
        <v>41</v>
      </c>
      <c r="R2212" s="1" t="s">
        <v>6580</v>
      </c>
      <c r="S2212" s="1" t="s">
        <v>43</v>
      </c>
      <c r="T2212" s="1" t="s">
        <v>69</v>
      </c>
      <c r="V2212" s="1" t="s">
        <v>203</v>
      </c>
      <c r="W2212" s="1" t="s">
        <v>5804</v>
      </c>
      <c r="X2212" s="1" t="s">
        <v>206</v>
      </c>
      <c r="AB2212" s="1" t="s">
        <v>4836</v>
      </c>
      <c r="AC2212" s="1" t="s">
        <v>47</v>
      </c>
      <c r="AD2212" s="1" t="b">
        <v>1</v>
      </c>
      <c r="AE2212" s="1">
        <v>0.0</v>
      </c>
      <c r="AF2212" s="1" t="s">
        <v>6581</v>
      </c>
    </row>
    <row r="2213" ht="14.25" customHeight="1">
      <c r="A2213" s="2">
        <v>43611.0</v>
      </c>
      <c r="B2213" s="1" t="s">
        <v>124</v>
      </c>
      <c r="C2213" s="1">
        <v>8.710447414873E12</v>
      </c>
      <c r="D2213" s="1" t="s">
        <v>484</v>
      </c>
      <c r="E2213" s="1" t="s">
        <v>245</v>
      </c>
      <c r="F2213" s="1" t="s">
        <v>75</v>
      </c>
      <c r="G2213" s="1" t="s">
        <v>203</v>
      </c>
      <c r="H2213" s="1" t="s">
        <v>5567</v>
      </c>
      <c r="I2213" s="2">
        <v>43600.0</v>
      </c>
      <c r="J2213" s="1">
        <v>5.0</v>
      </c>
      <c r="K2213" s="1" t="s">
        <v>6502</v>
      </c>
      <c r="L2213" s="1" t="s">
        <v>6503</v>
      </c>
      <c r="M2213" s="1">
        <v>0.0</v>
      </c>
      <c r="N2213" s="1" t="s">
        <v>40</v>
      </c>
      <c r="O2213" s="1" t="s">
        <v>41</v>
      </c>
      <c r="R2213" s="1" t="s">
        <v>6582</v>
      </c>
      <c r="S2213" s="1" t="s">
        <v>43</v>
      </c>
      <c r="T2213" s="1" t="s">
        <v>44</v>
      </c>
      <c r="V2213" s="1" t="s">
        <v>203</v>
      </c>
      <c r="W2213" s="1" t="s">
        <v>5864</v>
      </c>
      <c r="X2213" s="1" t="s">
        <v>487</v>
      </c>
      <c r="AB2213" s="1" t="s">
        <v>5771</v>
      </c>
      <c r="AC2213" s="1" t="s">
        <v>47</v>
      </c>
      <c r="AD2213" s="1" t="b">
        <v>1</v>
      </c>
      <c r="AE2213" s="1">
        <v>0.0</v>
      </c>
      <c r="AF2213" s="1" t="s">
        <v>6583</v>
      </c>
    </row>
    <row r="2214" ht="14.25" customHeight="1">
      <c r="A2214" s="2">
        <v>43611.0</v>
      </c>
      <c r="B2214" s="1" t="s">
        <v>124</v>
      </c>
      <c r="C2214" s="1">
        <v>8.710447325513E12</v>
      </c>
      <c r="D2214" s="1" t="s">
        <v>368</v>
      </c>
      <c r="E2214" s="1" t="s">
        <v>202</v>
      </c>
      <c r="F2214" s="1" t="s">
        <v>75</v>
      </c>
      <c r="G2214" s="1" t="s">
        <v>203</v>
      </c>
      <c r="H2214" s="1" t="s">
        <v>5806</v>
      </c>
      <c r="I2214" s="2">
        <v>43600.0</v>
      </c>
      <c r="J2214" s="1">
        <v>5.0</v>
      </c>
      <c r="K2214" s="1" t="s">
        <v>1117</v>
      </c>
      <c r="L2214" s="1" t="s">
        <v>6584</v>
      </c>
      <c r="M2214" s="1">
        <v>0.0</v>
      </c>
      <c r="N2214" s="1" t="s">
        <v>40</v>
      </c>
      <c r="O2214" s="1" t="s">
        <v>41</v>
      </c>
      <c r="R2214" s="1" t="s">
        <v>6585</v>
      </c>
      <c r="S2214" s="1" t="s">
        <v>43</v>
      </c>
      <c r="T2214" s="1" t="s">
        <v>44</v>
      </c>
      <c r="V2214" s="1" t="s">
        <v>203</v>
      </c>
      <c r="W2214" s="1" t="s">
        <v>5804</v>
      </c>
      <c r="AB2214" s="1" t="s">
        <v>5771</v>
      </c>
      <c r="AC2214" s="1" t="s">
        <v>47</v>
      </c>
      <c r="AD2214" s="1" t="b">
        <v>1</v>
      </c>
      <c r="AE2214" s="1">
        <v>0.0</v>
      </c>
      <c r="AF2214" s="1" t="s">
        <v>6586</v>
      </c>
    </row>
    <row r="2215" ht="14.25" customHeight="1">
      <c r="A2215" s="2">
        <v>43611.0</v>
      </c>
      <c r="B2215" s="1" t="s">
        <v>124</v>
      </c>
      <c r="C2215" s="1">
        <v>8.71044735788E12</v>
      </c>
      <c r="D2215" s="1" t="s">
        <v>5828</v>
      </c>
      <c r="E2215" s="1" t="s">
        <v>586</v>
      </c>
      <c r="F2215" s="1" t="s">
        <v>75</v>
      </c>
      <c r="G2215" s="1" t="s">
        <v>203</v>
      </c>
      <c r="H2215" s="1" t="s">
        <v>5829</v>
      </c>
      <c r="I2215" s="2">
        <v>43582.0</v>
      </c>
      <c r="J2215" s="1">
        <v>5.0</v>
      </c>
      <c r="K2215" s="1" t="s">
        <v>6587</v>
      </c>
      <c r="L2215" s="1" t="s">
        <v>6588</v>
      </c>
      <c r="M2215" s="1">
        <v>0.0</v>
      </c>
      <c r="N2215" s="1" t="s">
        <v>40</v>
      </c>
      <c r="O2215" s="1" t="s">
        <v>41</v>
      </c>
      <c r="R2215" s="1" t="s">
        <v>6589</v>
      </c>
      <c r="S2215" s="1" t="s">
        <v>43</v>
      </c>
      <c r="T2215" s="1" t="s">
        <v>69</v>
      </c>
      <c r="V2215" s="1" t="s">
        <v>203</v>
      </c>
      <c r="W2215" s="1" t="s">
        <v>5804</v>
      </c>
      <c r="X2215" s="1" t="s">
        <v>592</v>
      </c>
      <c r="AB2215" s="1" t="s">
        <v>5771</v>
      </c>
      <c r="AC2215" s="1" t="s">
        <v>47</v>
      </c>
      <c r="AD2215" s="1" t="b">
        <v>0</v>
      </c>
      <c r="AE2215" s="1">
        <v>0.0</v>
      </c>
      <c r="AF2215" s="1" t="s">
        <v>6590</v>
      </c>
    </row>
    <row r="2216" ht="14.25" customHeight="1">
      <c r="A2216" s="2">
        <v>43611.0</v>
      </c>
      <c r="B2216" s="1" t="s">
        <v>124</v>
      </c>
      <c r="C2216" s="1">
        <v>8.710447336014E12</v>
      </c>
      <c r="D2216" s="1" t="s">
        <v>494</v>
      </c>
      <c r="E2216" s="1" t="s">
        <v>245</v>
      </c>
      <c r="F2216" s="1" t="s">
        <v>75</v>
      </c>
      <c r="G2216" s="1" t="s">
        <v>203</v>
      </c>
      <c r="H2216" s="1" t="s">
        <v>5608</v>
      </c>
      <c r="I2216" s="2">
        <v>43587.0</v>
      </c>
      <c r="J2216" s="1">
        <v>5.0</v>
      </c>
      <c r="K2216" s="1" t="s">
        <v>4983</v>
      </c>
      <c r="L2216" s="1" t="s">
        <v>6539</v>
      </c>
      <c r="M2216" s="1">
        <v>0.0</v>
      </c>
      <c r="N2216" s="1" t="s">
        <v>40</v>
      </c>
      <c r="O2216" s="1" t="s">
        <v>41</v>
      </c>
      <c r="R2216" s="1" t="s">
        <v>6591</v>
      </c>
      <c r="S2216" s="1" t="s">
        <v>43</v>
      </c>
      <c r="T2216" s="1" t="s">
        <v>44</v>
      </c>
      <c r="V2216" s="1" t="s">
        <v>203</v>
      </c>
      <c r="W2216" s="1" t="s">
        <v>5867</v>
      </c>
      <c r="X2216" s="1" t="s">
        <v>472</v>
      </c>
      <c r="AB2216" s="1" t="s">
        <v>4836</v>
      </c>
      <c r="AC2216" s="1" t="s">
        <v>47</v>
      </c>
      <c r="AD2216" s="1" t="b">
        <v>1</v>
      </c>
      <c r="AE2216" s="1">
        <v>0.0</v>
      </c>
      <c r="AF2216" s="1" t="s">
        <v>6592</v>
      </c>
    </row>
    <row r="2217" ht="14.25" customHeight="1">
      <c r="A2217" s="2">
        <v>43611.0</v>
      </c>
      <c r="B2217" s="1" t="s">
        <v>124</v>
      </c>
      <c r="C2217" s="1">
        <v>8.710447336014E12</v>
      </c>
      <c r="D2217" s="1" t="s">
        <v>494</v>
      </c>
      <c r="E2217" s="1" t="s">
        <v>245</v>
      </c>
      <c r="F2217" s="1" t="s">
        <v>75</v>
      </c>
      <c r="G2217" s="1" t="s">
        <v>203</v>
      </c>
      <c r="H2217" s="1" t="s">
        <v>5608</v>
      </c>
      <c r="I2217" s="2">
        <v>43605.0</v>
      </c>
      <c r="J2217" s="1">
        <v>5.0</v>
      </c>
      <c r="K2217" s="1" t="s">
        <v>836</v>
      </c>
      <c r="L2217" s="1" t="s">
        <v>1117</v>
      </c>
      <c r="M2217" s="1">
        <v>0.0</v>
      </c>
      <c r="N2217" s="1" t="s">
        <v>40</v>
      </c>
      <c r="O2217" s="1" t="s">
        <v>41</v>
      </c>
      <c r="R2217" s="1" t="s">
        <v>6593</v>
      </c>
      <c r="S2217" s="1" t="s">
        <v>43</v>
      </c>
      <c r="T2217" s="1" t="s">
        <v>44</v>
      </c>
      <c r="V2217" s="1" t="s">
        <v>203</v>
      </c>
      <c r="W2217" s="1" t="s">
        <v>5867</v>
      </c>
      <c r="X2217" s="1" t="s">
        <v>472</v>
      </c>
      <c r="AB2217" s="1" t="s">
        <v>4836</v>
      </c>
      <c r="AC2217" s="1" t="s">
        <v>47</v>
      </c>
      <c r="AD2217" s="1" t="b">
        <v>1</v>
      </c>
      <c r="AE2217" s="1">
        <v>0.0</v>
      </c>
      <c r="AF2217" s="1" t="s">
        <v>6594</v>
      </c>
    </row>
    <row r="2218" ht="14.25" customHeight="1">
      <c r="A2218" s="2">
        <v>43611.0</v>
      </c>
      <c r="B2218" s="1" t="s">
        <v>124</v>
      </c>
      <c r="C2218" s="1">
        <v>5.011451103986E12</v>
      </c>
      <c r="D2218" s="1" t="s">
        <v>418</v>
      </c>
      <c r="E2218" s="1" t="s">
        <v>265</v>
      </c>
      <c r="F2218" s="1" t="s">
        <v>35</v>
      </c>
      <c r="G2218" s="1" t="s">
        <v>160</v>
      </c>
      <c r="H2218" s="1" t="s">
        <v>419</v>
      </c>
      <c r="I2218" s="2">
        <v>43594.0</v>
      </c>
      <c r="J2218" s="1">
        <v>5.0</v>
      </c>
      <c r="K2218" s="1" t="s">
        <v>6595</v>
      </c>
      <c r="L2218" s="1" t="s">
        <v>6596</v>
      </c>
      <c r="M2218" s="1">
        <v>0.0</v>
      </c>
      <c r="N2218" s="1" t="s">
        <v>40</v>
      </c>
      <c r="O2218" s="1" t="s">
        <v>41</v>
      </c>
      <c r="R2218" s="1" t="s">
        <v>6597</v>
      </c>
      <c r="S2218" s="1" t="s">
        <v>43</v>
      </c>
      <c r="T2218" s="1" t="s">
        <v>69</v>
      </c>
      <c r="V2218" s="1" t="s">
        <v>160</v>
      </c>
      <c r="W2218" s="1" t="s">
        <v>423</v>
      </c>
      <c r="X2218" s="1" t="s">
        <v>423</v>
      </c>
      <c r="AB2218" s="1" t="s">
        <v>4836</v>
      </c>
      <c r="AC2218" s="1" t="s">
        <v>47</v>
      </c>
      <c r="AD2218" s="1" t="b">
        <v>1</v>
      </c>
      <c r="AE2218" s="1">
        <v>1.0</v>
      </c>
      <c r="AF2218" s="1" t="s">
        <v>6598</v>
      </c>
    </row>
    <row r="2219" ht="14.25" customHeight="1">
      <c r="A2219" s="2">
        <v>43611.0</v>
      </c>
      <c r="B2219" s="1" t="s">
        <v>124</v>
      </c>
      <c r="C2219" s="1">
        <v>8.710447325513E12</v>
      </c>
      <c r="D2219" s="1" t="s">
        <v>368</v>
      </c>
      <c r="E2219" s="1" t="s">
        <v>202</v>
      </c>
      <c r="F2219" s="1" t="s">
        <v>75</v>
      </c>
      <c r="G2219" s="1" t="s">
        <v>203</v>
      </c>
      <c r="H2219" s="1" t="s">
        <v>5806</v>
      </c>
      <c r="I2219" s="2">
        <v>43587.0</v>
      </c>
      <c r="J2219" s="1">
        <v>5.0</v>
      </c>
      <c r="K2219" s="1" t="s">
        <v>6599</v>
      </c>
      <c r="L2219" s="1" t="s">
        <v>4983</v>
      </c>
      <c r="M2219" s="1">
        <v>0.0</v>
      </c>
      <c r="N2219" s="1" t="s">
        <v>40</v>
      </c>
      <c r="O2219" s="1" t="s">
        <v>41</v>
      </c>
      <c r="R2219" s="1" t="s">
        <v>6600</v>
      </c>
      <c r="S2219" s="1" t="s">
        <v>43</v>
      </c>
      <c r="T2219" s="1" t="s">
        <v>69</v>
      </c>
      <c r="V2219" s="1" t="s">
        <v>203</v>
      </c>
      <c r="W2219" s="1" t="s">
        <v>5804</v>
      </c>
      <c r="AB2219" s="1" t="s">
        <v>5771</v>
      </c>
      <c r="AC2219" s="1" t="s">
        <v>47</v>
      </c>
      <c r="AD2219" s="1" t="b">
        <v>1</v>
      </c>
      <c r="AE2219" s="1">
        <v>1.0</v>
      </c>
      <c r="AF2219" s="1" t="s">
        <v>6601</v>
      </c>
    </row>
    <row r="2220" ht="14.25" customHeight="1">
      <c r="A2220" s="2">
        <v>43611.0</v>
      </c>
      <c r="B2220" s="1" t="s">
        <v>124</v>
      </c>
      <c r="C2220" s="1">
        <v>8.71256101863E12</v>
      </c>
      <c r="D2220" s="1" t="s">
        <v>1002</v>
      </c>
      <c r="E2220" s="1" t="s">
        <v>256</v>
      </c>
      <c r="F2220" s="1" t="s">
        <v>35</v>
      </c>
      <c r="G2220" s="1" t="s">
        <v>36</v>
      </c>
      <c r="H2220" s="1" t="s">
        <v>915</v>
      </c>
      <c r="I2220" s="2">
        <v>43607.0</v>
      </c>
      <c r="J2220" s="1">
        <v>5.0</v>
      </c>
      <c r="K2220" s="1" t="s">
        <v>6602</v>
      </c>
      <c r="L2220" s="1" t="s">
        <v>6603</v>
      </c>
      <c r="M2220" s="1">
        <v>0.0</v>
      </c>
      <c r="N2220" s="1" t="s">
        <v>40</v>
      </c>
      <c r="O2220" s="1" t="s">
        <v>41</v>
      </c>
      <c r="R2220" s="1" t="s">
        <v>6604</v>
      </c>
      <c r="S2220" s="1" t="s">
        <v>43</v>
      </c>
      <c r="T2220" s="1" t="s">
        <v>69</v>
      </c>
      <c r="V2220" s="1" t="s">
        <v>36</v>
      </c>
      <c r="W2220" s="1" t="s">
        <v>45</v>
      </c>
      <c r="X2220" s="1" t="s">
        <v>45</v>
      </c>
      <c r="AB2220" s="1" t="s">
        <v>180</v>
      </c>
      <c r="AC2220" s="1" t="s">
        <v>47</v>
      </c>
      <c r="AD2220" s="1" t="b">
        <v>1</v>
      </c>
      <c r="AE2220" s="1">
        <v>0.0</v>
      </c>
      <c r="AF2220" s="1" t="s">
        <v>6605</v>
      </c>
    </row>
    <row r="2221" ht="14.25" customHeight="1">
      <c r="A2221" s="2">
        <v>43611.0</v>
      </c>
      <c r="B2221" s="1" t="s">
        <v>124</v>
      </c>
      <c r="C2221" s="1">
        <v>8.712561877329E12</v>
      </c>
      <c r="D2221" s="1" t="s">
        <v>503</v>
      </c>
      <c r="E2221" s="1" t="s">
        <v>202</v>
      </c>
      <c r="F2221" s="1" t="s">
        <v>75</v>
      </c>
      <c r="G2221" s="1" t="s">
        <v>203</v>
      </c>
      <c r="H2221" s="1" t="s">
        <v>504</v>
      </c>
      <c r="I2221" s="2">
        <v>43589.0</v>
      </c>
      <c r="J2221" s="1">
        <v>5.0</v>
      </c>
      <c r="K2221" s="1" t="s">
        <v>6606</v>
      </c>
      <c r="L2221" s="1" t="s">
        <v>6607</v>
      </c>
      <c r="M2221" s="1">
        <v>0.0</v>
      </c>
      <c r="N2221" s="1" t="s">
        <v>40</v>
      </c>
      <c r="O2221" s="1" t="s">
        <v>41</v>
      </c>
      <c r="R2221" s="1" t="s">
        <v>6608</v>
      </c>
      <c r="S2221" s="1" t="s">
        <v>43</v>
      </c>
      <c r="T2221" s="1" t="s">
        <v>44</v>
      </c>
      <c r="V2221" s="1" t="s">
        <v>203</v>
      </c>
      <c r="W2221" s="1" t="s">
        <v>5804</v>
      </c>
      <c r="X2221" s="1" t="s">
        <v>508</v>
      </c>
      <c r="AB2221" s="1" t="s">
        <v>4836</v>
      </c>
      <c r="AC2221" s="1" t="s">
        <v>47</v>
      </c>
      <c r="AD2221" s="1" t="b">
        <v>0</v>
      </c>
      <c r="AE2221" s="1">
        <v>0.0</v>
      </c>
      <c r="AF2221" s="1" t="s">
        <v>6609</v>
      </c>
    </row>
    <row r="2222" ht="14.25" customHeight="1">
      <c r="A2222" s="2">
        <v>43611.0</v>
      </c>
      <c r="B2222" s="1" t="s">
        <v>124</v>
      </c>
      <c r="C2222" s="1">
        <v>5.01225406081E12</v>
      </c>
      <c r="D2222" s="1" t="s">
        <v>853</v>
      </c>
      <c r="E2222" s="1" t="s">
        <v>115</v>
      </c>
      <c r="F2222" s="1" t="s">
        <v>35</v>
      </c>
      <c r="G2222" s="1" t="s">
        <v>116</v>
      </c>
      <c r="H2222" s="1" t="s">
        <v>4617</v>
      </c>
      <c r="I2222" s="2">
        <v>43599.0</v>
      </c>
      <c r="J2222" s="1">
        <v>5.0</v>
      </c>
      <c r="K2222" s="1" t="s">
        <v>5885</v>
      </c>
      <c r="L2222" s="1" t="s">
        <v>6610</v>
      </c>
      <c r="M2222" s="1">
        <v>0.0</v>
      </c>
      <c r="N2222" s="1" t="s">
        <v>40</v>
      </c>
      <c r="O2222" s="1" t="s">
        <v>41</v>
      </c>
      <c r="R2222" s="1" t="s">
        <v>6611</v>
      </c>
      <c r="S2222" s="1" t="s">
        <v>43</v>
      </c>
      <c r="T2222" s="1" t="s">
        <v>44</v>
      </c>
      <c r="V2222" s="1" t="s">
        <v>116</v>
      </c>
      <c r="W2222" s="1" t="s">
        <v>287</v>
      </c>
      <c r="X2222" s="1" t="s">
        <v>287</v>
      </c>
      <c r="AB2222" s="1" t="s">
        <v>4836</v>
      </c>
      <c r="AC2222" s="1" t="s">
        <v>47</v>
      </c>
      <c r="AD2222" s="1" t="b">
        <v>1</v>
      </c>
      <c r="AE2222" s="1">
        <v>0.0</v>
      </c>
      <c r="AF2222" s="1" t="s">
        <v>6612</v>
      </c>
    </row>
    <row r="2223" ht="14.25" customHeight="1">
      <c r="A2223" s="2">
        <v>43611.0</v>
      </c>
      <c r="B2223" s="1" t="s">
        <v>124</v>
      </c>
      <c r="C2223" s="1">
        <v>8.718114216478E12</v>
      </c>
      <c r="D2223" s="1" t="s">
        <v>403</v>
      </c>
      <c r="E2223" s="1" t="s">
        <v>34</v>
      </c>
      <c r="F2223" s="1" t="s">
        <v>35</v>
      </c>
      <c r="G2223" s="1" t="s">
        <v>36</v>
      </c>
      <c r="H2223" s="1" t="s">
        <v>37</v>
      </c>
      <c r="I2223" s="2">
        <v>43597.0</v>
      </c>
      <c r="J2223" s="1">
        <v>5.0</v>
      </c>
      <c r="K2223" s="1" t="s">
        <v>6513</v>
      </c>
      <c r="L2223" s="1" t="s">
        <v>6613</v>
      </c>
      <c r="M2223" s="1">
        <v>0.0</v>
      </c>
      <c r="N2223" s="1" t="s">
        <v>40</v>
      </c>
      <c r="O2223" s="1" t="s">
        <v>41</v>
      </c>
      <c r="R2223" s="1" t="s">
        <v>6614</v>
      </c>
      <c r="S2223" s="1" t="s">
        <v>43</v>
      </c>
      <c r="T2223" s="1" t="s">
        <v>69</v>
      </c>
      <c r="V2223" s="1" t="s">
        <v>36</v>
      </c>
      <c r="W2223" s="1" t="s">
        <v>5475</v>
      </c>
      <c r="X2223" s="1" t="s">
        <v>45</v>
      </c>
      <c r="AB2223" s="1" t="s">
        <v>4836</v>
      </c>
      <c r="AC2223" s="1" t="s">
        <v>47</v>
      </c>
      <c r="AD2223" s="1" t="b">
        <v>1</v>
      </c>
      <c r="AE2223" s="1">
        <v>0.0</v>
      </c>
      <c r="AF2223" s="1" t="s">
        <v>6615</v>
      </c>
    </row>
    <row r="2224" ht="14.25" customHeight="1">
      <c r="A2224" s="2">
        <v>43611.0</v>
      </c>
      <c r="B2224" s="1" t="s">
        <v>124</v>
      </c>
      <c r="C2224" s="1">
        <v>8.710447336014E12</v>
      </c>
      <c r="D2224" s="1" t="s">
        <v>494</v>
      </c>
      <c r="E2224" s="1" t="s">
        <v>245</v>
      </c>
      <c r="F2224" s="1" t="s">
        <v>75</v>
      </c>
      <c r="G2224" s="1" t="s">
        <v>203</v>
      </c>
      <c r="H2224" s="1" t="s">
        <v>5608</v>
      </c>
      <c r="I2224" s="2">
        <v>43582.0</v>
      </c>
      <c r="J2224" s="1">
        <v>4.0</v>
      </c>
      <c r="K2224" s="1" t="s">
        <v>1222</v>
      </c>
      <c r="L2224" s="1" t="s">
        <v>1222</v>
      </c>
      <c r="M2224" s="1">
        <v>0.0</v>
      </c>
      <c r="N2224" s="1" t="s">
        <v>40</v>
      </c>
      <c r="O2224" s="1" t="s">
        <v>41</v>
      </c>
      <c r="R2224" s="1" t="s">
        <v>6616</v>
      </c>
      <c r="S2224" s="1" t="s">
        <v>43</v>
      </c>
      <c r="T2224" s="1" t="s">
        <v>44</v>
      </c>
      <c r="V2224" s="1" t="s">
        <v>203</v>
      </c>
      <c r="W2224" s="1" t="s">
        <v>5867</v>
      </c>
      <c r="X2224" s="1" t="s">
        <v>472</v>
      </c>
      <c r="AB2224" s="1" t="s">
        <v>4836</v>
      </c>
      <c r="AC2224" s="1" t="s">
        <v>47</v>
      </c>
      <c r="AD2224" s="1" t="b">
        <v>1</v>
      </c>
      <c r="AE2224" s="1">
        <v>0.0</v>
      </c>
      <c r="AF2224" s="1" t="s">
        <v>6617</v>
      </c>
    </row>
    <row r="2225" ht="14.25" customHeight="1">
      <c r="A2225" s="2">
        <v>43611.0</v>
      </c>
      <c r="B2225" s="1" t="s">
        <v>124</v>
      </c>
      <c r="C2225" s="1">
        <v>8.710447336014E12</v>
      </c>
      <c r="D2225" s="1" t="s">
        <v>494</v>
      </c>
      <c r="E2225" s="1" t="s">
        <v>245</v>
      </c>
      <c r="F2225" s="1" t="s">
        <v>75</v>
      </c>
      <c r="G2225" s="1" t="s">
        <v>203</v>
      </c>
      <c r="H2225" s="1" t="s">
        <v>5608</v>
      </c>
      <c r="I2225" s="2">
        <v>43581.0</v>
      </c>
      <c r="J2225" s="1">
        <v>5.0</v>
      </c>
      <c r="K2225" s="1" t="s">
        <v>755</v>
      </c>
      <c r="L2225" s="1" t="s">
        <v>755</v>
      </c>
      <c r="M2225" s="1">
        <v>0.0</v>
      </c>
      <c r="N2225" s="1" t="s">
        <v>40</v>
      </c>
      <c r="O2225" s="1" t="s">
        <v>41</v>
      </c>
      <c r="R2225" s="1" t="s">
        <v>6618</v>
      </c>
      <c r="S2225" s="1" t="s">
        <v>43</v>
      </c>
      <c r="T2225" s="1" t="s">
        <v>44</v>
      </c>
      <c r="V2225" s="1" t="s">
        <v>203</v>
      </c>
      <c r="W2225" s="1" t="s">
        <v>5867</v>
      </c>
      <c r="X2225" s="1" t="s">
        <v>472</v>
      </c>
      <c r="AB2225" s="1" t="s">
        <v>4836</v>
      </c>
      <c r="AC2225" s="1" t="s">
        <v>47</v>
      </c>
      <c r="AD2225" s="1" t="b">
        <v>1</v>
      </c>
      <c r="AE2225" s="1">
        <v>0.0</v>
      </c>
      <c r="AF2225" s="1" t="s">
        <v>6619</v>
      </c>
    </row>
    <row r="2226" ht="14.25" customHeight="1">
      <c r="A2226" s="2">
        <v>43611.0</v>
      </c>
      <c r="B2226" s="1" t="s">
        <v>124</v>
      </c>
      <c r="C2226" s="1">
        <v>8.710447813201E12</v>
      </c>
      <c r="D2226" s="1" t="s">
        <v>498</v>
      </c>
      <c r="E2226" s="1" t="s">
        <v>232</v>
      </c>
      <c r="F2226" s="1" t="s">
        <v>75</v>
      </c>
      <c r="G2226" s="1" t="s">
        <v>203</v>
      </c>
      <c r="H2226" s="1" t="s">
        <v>5781</v>
      </c>
      <c r="I2226" s="2">
        <v>43606.0</v>
      </c>
      <c r="J2226" s="1">
        <v>5.0</v>
      </c>
      <c r="K2226" s="1" t="s">
        <v>6620</v>
      </c>
      <c r="L2226" s="1" t="s">
        <v>6621</v>
      </c>
      <c r="M2226" s="1">
        <v>0.0</v>
      </c>
      <c r="N2226" s="1" t="s">
        <v>40</v>
      </c>
      <c r="O2226" s="1" t="s">
        <v>41</v>
      </c>
      <c r="R2226" s="1" t="s">
        <v>6622</v>
      </c>
      <c r="S2226" s="1" t="s">
        <v>43</v>
      </c>
      <c r="T2226" s="1" t="s">
        <v>69</v>
      </c>
      <c r="V2226" s="1" t="s">
        <v>203</v>
      </c>
      <c r="W2226" s="1" t="s">
        <v>5784</v>
      </c>
      <c r="X2226" s="1" t="s">
        <v>238</v>
      </c>
      <c r="AB2226" s="1" t="s">
        <v>4836</v>
      </c>
      <c r="AC2226" s="1" t="s">
        <v>47</v>
      </c>
      <c r="AD2226" s="1" t="b">
        <v>1</v>
      </c>
      <c r="AE2226" s="1">
        <v>0.0</v>
      </c>
      <c r="AF2226" s="1" t="s">
        <v>6623</v>
      </c>
    </row>
    <row r="2227" ht="14.25" customHeight="1">
      <c r="A2227" s="2">
        <v>43611.0</v>
      </c>
      <c r="B2227" s="1" t="s">
        <v>124</v>
      </c>
      <c r="C2227" s="1">
        <v>8.710447336014E12</v>
      </c>
      <c r="D2227" s="1" t="s">
        <v>494</v>
      </c>
      <c r="E2227" s="1" t="s">
        <v>245</v>
      </c>
      <c r="F2227" s="1" t="s">
        <v>75</v>
      </c>
      <c r="G2227" s="1" t="s">
        <v>203</v>
      </c>
      <c r="H2227" s="1" t="s">
        <v>5608</v>
      </c>
      <c r="I2227" s="2">
        <v>43601.0</v>
      </c>
      <c r="J2227" s="1">
        <v>5.0</v>
      </c>
      <c r="K2227" s="1" t="s">
        <v>6406</v>
      </c>
      <c r="L2227" s="1" t="s">
        <v>6407</v>
      </c>
      <c r="M2227" s="1">
        <v>0.0</v>
      </c>
      <c r="N2227" s="1" t="s">
        <v>40</v>
      </c>
      <c r="O2227" s="1" t="s">
        <v>41</v>
      </c>
      <c r="R2227" s="1" t="s">
        <v>6624</v>
      </c>
      <c r="S2227" s="1" t="s">
        <v>43</v>
      </c>
      <c r="T2227" s="1" t="s">
        <v>69</v>
      </c>
      <c r="V2227" s="1" t="s">
        <v>203</v>
      </c>
      <c r="W2227" s="1" t="s">
        <v>5867</v>
      </c>
      <c r="X2227" s="1" t="s">
        <v>472</v>
      </c>
      <c r="AB2227" s="1" t="s">
        <v>4836</v>
      </c>
      <c r="AC2227" s="1" t="s">
        <v>47</v>
      </c>
      <c r="AD2227" s="1" t="b">
        <v>0</v>
      </c>
      <c r="AE2227" s="1">
        <v>0.0</v>
      </c>
      <c r="AF2227" s="1" t="s">
        <v>6625</v>
      </c>
    </row>
    <row r="2228" ht="14.25" customHeight="1">
      <c r="A2228" s="2">
        <v>43611.0</v>
      </c>
      <c r="B2228" s="1" t="s">
        <v>124</v>
      </c>
      <c r="C2228" s="1">
        <v>5.000184201199E12</v>
      </c>
      <c r="D2228" s="1" t="s">
        <v>425</v>
      </c>
      <c r="E2228" s="1" t="s">
        <v>50</v>
      </c>
      <c r="F2228" s="1" t="s">
        <v>51</v>
      </c>
      <c r="G2228" s="1" t="s">
        <v>52</v>
      </c>
      <c r="H2228" s="1" t="s">
        <v>53</v>
      </c>
      <c r="I2228" s="2">
        <v>43596.0</v>
      </c>
      <c r="J2228" s="1">
        <v>5.0</v>
      </c>
      <c r="K2228" s="1" t="s">
        <v>6626</v>
      </c>
      <c r="L2228" s="1" t="s">
        <v>6627</v>
      </c>
      <c r="M2228" s="1">
        <v>0.0</v>
      </c>
      <c r="N2228" s="1" t="s">
        <v>40</v>
      </c>
      <c r="O2228" s="1" t="s">
        <v>41</v>
      </c>
      <c r="R2228" s="1" t="s">
        <v>6628</v>
      </c>
      <c r="S2228" s="1" t="s">
        <v>43</v>
      </c>
      <c r="T2228" s="1" t="s">
        <v>69</v>
      </c>
      <c r="V2228" s="1" t="s">
        <v>52</v>
      </c>
      <c r="W2228" s="1" t="s">
        <v>85</v>
      </c>
      <c r="X2228" s="1" t="s">
        <v>85</v>
      </c>
      <c r="AB2228" s="1" t="s">
        <v>4836</v>
      </c>
      <c r="AC2228" s="1" t="s">
        <v>47</v>
      </c>
      <c r="AD2228" s="1" t="b">
        <v>1</v>
      </c>
      <c r="AE2228" s="1">
        <v>0.0</v>
      </c>
      <c r="AF2228" s="1" t="s">
        <v>6629</v>
      </c>
    </row>
    <row r="2229" ht="14.25" customHeight="1">
      <c r="A2229" s="2">
        <v>43611.0</v>
      </c>
      <c r="B2229" s="1" t="s">
        <v>124</v>
      </c>
      <c r="C2229" s="1">
        <v>5.01225406081E12</v>
      </c>
      <c r="D2229" s="1" t="s">
        <v>853</v>
      </c>
      <c r="E2229" s="1" t="s">
        <v>115</v>
      </c>
      <c r="F2229" s="1" t="s">
        <v>35</v>
      </c>
      <c r="G2229" s="1" t="s">
        <v>116</v>
      </c>
      <c r="H2229" s="1" t="s">
        <v>4617</v>
      </c>
      <c r="I2229" s="2">
        <v>43589.0</v>
      </c>
      <c r="J2229" s="1">
        <v>5.0</v>
      </c>
      <c r="K2229" s="1" t="s">
        <v>2520</v>
      </c>
      <c r="L2229" s="1" t="s">
        <v>6630</v>
      </c>
      <c r="M2229" s="1">
        <v>0.0</v>
      </c>
      <c r="N2229" s="1" t="s">
        <v>40</v>
      </c>
      <c r="O2229" s="1" t="s">
        <v>41</v>
      </c>
      <c r="R2229" s="1" t="s">
        <v>6631</v>
      </c>
      <c r="S2229" s="1" t="s">
        <v>43</v>
      </c>
      <c r="T2229" s="1" t="s">
        <v>44</v>
      </c>
      <c r="V2229" s="1" t="s">
        <v>116</v>
      </c>
      <c r="W2229" s="1" t="s">
        <v>287</v>
      </c>
      <c r="X2229" s="1" t="s">
        <v>287</v>
      </c>
      <c r="AB2229" s="1" t="s">
        <v>4836</v>
      </c>
      <c r="AC2229" s="1" t="s">
        <v>47</v>
      </c>
      <c r="AD2229" s="1" t="b">
        <v>1</v>
      </c>
      <c r="AE2229" s="1">
        <v>0.0</v>
      </c>
      <c r="AF2229" s="1" t="s">
        <v>6632</v>
      </c>
    </row>
    <row r="2230" ht="14.25" customHeight="1">
      <c r="A2230" s="2">
        <v>43611.0</v>
      </c>
      <c r="B2230" s="1" t="s">
        <v>124</v>
      </c>
      <c r="C2230" s="1">
        <v>8.712561877329E12</v>
      </c>
      <c r="D2230" s="1" t="s">
        <v>503</v>
      </c>
      <c r="E2230" s="1" t="s">
        <v>202</v>
      </c>
      <c r="F2230" s="1" t="s">
        <v>75</v>
      </c>
      <c r="G2230" s="1" t="s">
        <v>203</v>
      </c>
      <c r="H2230" s="1" t="s">
        <v>504</v>
      </c>
      <c r="I2230" s="2">
        <v>43594.0</v>
      </c>
      <c r="J2230" s="1">
        <v>5.0</v>
      </c>
      <c r="K2230" s="1" t="s">
        <v>100</v>
      </c>
      <c r="L2230" s="1" t="s">
        <v>100</v>
      </c>
      <c r="M2230" s="1">
        <v>0.0</v>
      </c>
      <c r="N2230" s="1" t="s">
        <v>40</v>
      </c>
      <c r="O2230" s="1" t="s">
        <v>41</v>
      </c>
      <c r="R2230" s="1" t="s">
        <v>6633</v>
      </c>
      <c r="S2230" s="1" t="s">
        <v>43</v>
      </c>
      <c r="T2230" s="1" t="s">
        <v>69</v>
      </c>
      <c r="V2230" s="1" t="s">
        <v>203</v>
      </c>
      <c r="W2230" s="1" t="s">
        <v>5804</v>
      </c>
      <c r="X2230" s="1" t="s">
        <v>508</v>
      </c>
      <c r="AB2230" s="1" t="s">
        <v>4836</v>
      </c>
      <c r="AC2230" s="1" t="s">
        <v>47</v>
      </c>
      <c r="AD2230" s="1" t="b">
        <v>1</v>
      </c>
      <c r="AE2230" s="1">
        <v>0.0</v>
      </c>
      <c r="AF2230" s="1" t="s">
        <v>6634</v>
      </c>
    </row>
    <row r="2231" ht="14.25" customHeight="1">
      <c r="A2231" s="2">
        <v>43611.0</v>
      </c>
      <c r="B2231" s="1" t="s">
        <v>124</v>
      </c>
      <c r="C2231" s="1">
        <v>8.710447336083E12</v>
      </c>
      <c r="D2231" s="1" t="s">
        <v>489</v>
      </c>
      <c r="E2231" s="1" t="s">
        <v>245</v>
      </c>
      <c r="F2231" s="1" t="s">
        <v>75</v>
      </c>
      <c r="G2231" s="1" t="s">
        <v>203</v>
      </c>
      <c r="H2231" s="1" t="s">
        <v>5597</v>
      </c>
      <c r="I2231" s="2">
        <v>43597.0</v>
      </c>
      <c r="J2231" s="1">
        <v>5.0</v>
      </c>
      <c r="K2231" s="1" t="s">
        <v>6556</v>
      </c>
      <c r="L2231" s="1" t="s">
        <v>6557</v>
      </c>
      <c r="M2231" s="1">
        <v>0.0</v>
      </c>
      <c r="N2231" s="1" t="s">
        <v>40</v>
      </c>
      <c r="O2231" s="1" t="s">
        <v>41</v>
      </c>
      <c r="R2231" s="1" t="s">
        <v>6635</v>
      </c>
      <c r="S2231" s="1" t="s">
        <v>43</v>
      </c>
      <c r="T2231" s="1" t="s">
        <v>69</v>
      </c>
      <c r="V2231" s="1" t="s">
        <v>203</v>
      </c>
      <c r="W2231" s="1" t="s">
        <v>5870</v>
      </c>
      <c r="X2231" s="1" t="s">
        <v>492</v>
      </c>
      <c r="AB2231" s="1" t="s">
        <v>4836</v>
      </c>
      <c r="AC2231" s="1" t="s">
        <v>47</v>
      </c>
      <c r="AD2231" s="1" t="b">
        <v>1</v>
      </c>
      <c r="AE2231" s="1">
        <v>0.0</v>
      </c>
      <c r="AF2231" s="1" t="s">
        <v>6636</v>
      </c>
    </row>
    <row r="2232" ht="14.25" customHeight="1">
      <c r="A2232" s="2">
        <v>43611.0</v>
      </c>
      <c r="B2232" s="1" t="s">
        <v>124</v>
      </c>
      <c r="C2232" s="1">
        <v>8.710447336045E12</v>
      </c>
      <c r="D2232" s="1" t="s">
        <v>518</v>
      </c>
      <c r="E2232" s="1" t="s">
        <v>245</v>
      </c>
      <c r="F2232" s="1" t="s">
        <v>75</v>
      </c>
      <c r="G2232" s="1" t="s">
        <v>203</v>
      </c>
      <c r="H2232" s="1" t="s">
        <v>5586</v>
      </c>
      <c r="I2232" s="2">
        <v>43602.0</v>
      </c>
      <c r="J2232" s="1">
        <v>5.0</v>
      </c>
      <c r="K2232" s="1" t="s">
        <v>141</v>
      </c>
      <c r="L2232" s="1" t="s">
        <v>6463</v>
      </c>
      <c r="M2232" s="1">
        <v>0.0</v>
      </c>
      <c r="N2232" s="1" t="s">
        <v>40</v>
      </c>
      <c r="O2232" s="1" t="s">
        <v>41</v>
      </c>
      <c r="R2232" s="1" t="s">
        <v>6637</v>
      </c>
      <c r="S2232" s="1" t="s">
        <v>43</v>
      </c>
      <c r="T2232" s="1" t="s">
        <v>44</v>
      </c>
      <c r="V2232" s="1" t="s">
        <v>203</v>
      </c>
      <c r="W2232" s="1" t="s">
        <v>5864</v>
      </c>
      <c r="X2232" s="1" t="s">
        <v>487</v>
      </c>
      <c r="AB2232" s="1" t="s">
        <v>4836</v>
      </c>
      <c r="AC2232" s="1" t="s">
        <v>47</v>
      </c>
      <c r="AD2232" s="1" t="b">
        <v>1</v>
      </c>
      <c r="AE2232" s="1">
        <v>0.0</v>
      </c>
      <c r="AF2232" s="3" t="s">
        <v>6638</v>
      </c>
    </row>
    <row r="2233" ht="14.25" customHeight="1">
      <c r="A2233" s="2">
        <v>43611.0</v>
      </c>
      <c r="B2233" s="1" t="s">
        <v>124</v>
      </c>
      <c r="C2233" s="1">
        <v>8.711600533806E12</v>
      </c>
      <c r="D2233" s="1" t="s">
        <v>406</v>
      </c>
      <c r="E2233" s="1" t="s">
        <v>34</v>
      </c>
      <c r="F2233" s="1" t="s">
        <v>35</v>
      </c>
      <c r="G2233" s="1" t="s">
        <v>36</v>
      </c>
      <c r="H2233" s="1" t="s">
        <v>6639</v>
      </c>
      <c r="I2233" s="2">
        <v>43594.0</v>
      </c>
      <c r="J2233" s="1">
        <v>4.0</v>
      </c>
      <c r="K2233" s="1" t="s">
        <v>6640</v>
      </c>
      <c r="L2233" s="1" t="s">
        <v>6641</v>
      </c>
      <c r="M2233" s="1">
        <v>0.0</v>
      </c>
      <c r="N2233" s="1" t="s">
        <v>40</v>
      </c>
      <c r="O2233" s="1" t="s">
        <v>41</v>
      </c>
      <c r="R2233" s="1" t="s">
        <v>6642</v>
      </c>
      <c r="S2233" s="1" t="s">
        <v>43</v>
      </c>
      <c r="T2233" s="1" t="s">
        <v>69</v>
      </c>
      <c r="V2233" s="1" t="s">
        <v>36</v>
      </c>
      <c r="W2233" s="1" t="s">
        <v>5475</v>
      </c>
      <c r="X2233" s="1" t="s">
        <v>45</v>
      </c>
      <c r="AB2233" s="1" t="s">
        <v>4836</v>
      </c>
      <c r="AC2233" s="1" t="s">
        <v>47</v>
      </c>
      <c r="AD2233" s="1" t="b">
        <v>1</v>
      </c>
      <c r="AE2233" s="1">
        <v>0.0</v>
      </c>
      <c r="AF2233" s="1" t="s">
        <v>6643</v>
      </c>
    </row>
    <row r="2234" ht="14.25" customHeight="1">
      <c r="A2234" s="2">
        <v>43611.0</v>
      </c>
      <c r="B2234" s="1" t="s">
        <v>124</v>
      </c>
      <c r="C2234" s="1">
        <v>8.718114216478E12</v>
      </c>
      <c r="D2234" s="1" t="s">
        <v>403</v>
      </c>
      <c r="E2234" s="1" t="s">
        <v>34</v>
      </c>
      <c r="F2234" s="1" t="s">
        <v>35</v>
      </c>
      <c r="G2234" s="1" t="s">
        <v>36</v>
      </c>
      <c r="H2234" s="1" t="s">
        <v>37</v>
      </c>
      <c r="I2234" s="2">
        <v>43581.0</v>
      </c>
      <c r="J2234" s="1">
        <v>5.0</v>
      </c>
      <c r="K2234" s="1" t="s">
        <v>1406</v>
      </c>
      <c r="L2234" s="1" t="s">
        <v>100</v>
      </c>
      <c r="M2234" s="1">
        <v>0.0</v>
      </c>
      <c r="N2234" s="1" t="s">
        <v>40</v>
      </c>
      <c r="O2234" s="1" t="s">
        <v>41</v>
      </c>
      <c r="R2234" s="1" t="s">
        <v>6644</v>
      </c>
      <c r="S2234" s="1" t="s">
        <v>43</v>
      </c>
      <c r="T2234" s="1" t="s">
        <v>69</v>
      </c>
      <c r="V2234" s="1" t="s">
        <v>36</v>
      </c>
      <c r="W2234" s="1" t="s">
        <v>5475</v>
      </c>
      <c r="X2234" s="1" t="s">
        <v>45</v>
      </c>
      <c r="AB2234" s="1" t="s">
        <v>4836</v>
      </c>
      <c r="AC2234" s="1" t="s">
        <v>47</v>
      </c>
      <c r="AD2234" s="1" t="b">
        <v>1</v>
      </c>
      <c r="AE2234" s="1">
        <v>0.0</v>
      </c>
      <c r="AF2234" s="1" t="s">
        <v>6645</v>
      </c>
    </row>
    <row r="2235" ht="14.25" customHeight="1">
      <c r="A2235" s="2">
        <v>43611.0</v>
      </c>
      <c r="B2235" s="1" t="s">
        <v>124</v>
      </c>
      <c r="C2235" s="1">
        <v>8.710447325513E12</v>
      </c>
      <c r="D2235" s="1" t="s">
        <v>368</v>
      </c>
      <c r="E2235" s="1" t="s">
        <v>202</v>
      </c>
      <c r="F2235" s="1" t="s">
        <v>75</v>
      </c>
      <c r="G2235" s="1" t="s">
        <v>203</v>
      </c>
      <c r="H2235" s="1" t="s">
        <v>5806</v>
      </c>
      <c r="I2235" s="2">
        <v>43594.0</v>
      </c>
      <c r="J2235" s="1">
        <v>5.0</v>
      </c>
      <c r="K2235" s="1" t="s">
        <v>760</v>
      </c>
      <c r="L2235" s="1" t="s">
        <v>6646</v>
      </c>
      <c r="M2235" s="1">
        <v>0.0</v>
      </c>
      <c r="N2235" s="1" t="s">
        <v>40</v>
      </c>
      <c r="O2235" s="1" t="s">
        <v>41</v>
      </c>
      <c r="R2235" s="1" t="s">
        <v>6647</v>
      </c>
      <c r="S2235" s="1" t="s">
        <v>43</v>
      </c>
      <c r="T2235" s="1" t="s">
        <v>69</v>
      </c>
      <c r="V2235" s="1" t="s">
        <v>203</v>
      </c>
      <c r="W2235" s="1" t="s">
        <v>5804</v>
      </c>
      <c r="AB2235" s="1" t="s">
        <v>5771</v>
      </c>
      <c r="AC2235" s="1" t="s">
        <v>47</v>
      </c>
      <c r="AD2235" s="1" t="b">
        <v>1</v>
      </c>
      <c r="AE2235" s="1">
        <v>1.0</v>
      </c>
      <c r="AF2235" s="1" t="s">
        <v>6648</v>
      </c>
    </row>
    <row r="2236" ht="14.25" customHeight="1">
      <c r="A2236" s="2">
        <v>43611.0</v>
      </c>
      <c r="B2236" s="1" t="s">
        <v>124</v>
      </c>
      <c r="C2236" s="1">
        <v>8.712561877329E12</v>
      </c>
      <c r="D2236" s="1" t="s">
        <v>503</v>
      </c>
      <c r="E2236" s="1" t="s">
        <v>202</v>
      </c>
      <c r="F2236" s="1" t="s">
        <v>75</v>
      </c>
      <c r="G2236" s="1" t="s">
        <v>203</v>
      </c>
      <c r="H2236" s="1" t="s">
        <v>504</v>
      </c>
      <c r="I2236" s="2">
        <v>43587.0</v>
      </c>
      <c r="J2236" s="1">
        <v>5.0</v>
      </c>
      <c r="K2236" s="1" t="s">
        <v>6649</v>
      </c>
      <c r="L2236" s="1" t="s">
        <v>6650</v>
      </c>
      <c r="M2236" s="1">
        <v>0.0</v>
      </c>
      <c r="N2236" s="1" t="s">
        <v>40</v>
      </c>
      <c r="O2236" s="1" t="s">
        <v>41</v>
      </c>
      <c r="R2236" s="1" t="s">
        <v>6651</v>
      </c>
      <c r="S2236" s="1" t="s">
        <v>43</v>
      </c>
      <c r="T2236" s="1" t="s">
        <v>69</v>
      </c>
      <c r="V2236" s="1" t="s">
        <v>203</v>
      </c>
      <c r="W2236" s="1" t="s">
        <v>5804</v>
      </c>
      <c r="X2236" s="1" t="s">
        <v>508</v>
      </c>
      <c r="AB2236" s="1" t="s">
        <v>4836</v>
      </c>
      <c r="AC2236" s="1" t="s">
        <v>47</v>
      </c>
      <c r="AD2236" s="1" t="b">
        <v>1</v>
      </c>
      <c r="AE2236" s="1">
        <v>0.0</v>
      </c>
      <c r="AF2236" s="1" t="s">
        <v>6652</v>
      </c>
    </row>
    <row r="2237" ht="14.25" customHeight="1">
      <c r="A2237" s="2">
        <v>43611.0</v>
      </c>
      <c r="B2237" s="1" t="s">
        <v>124</v>
      </c>
      <c r="C2237" s="1">
        <v>8.712561490603E12</v>
      </c>
      <c r="D2237" s="1" t="s">
        <v>441</v>
      </c>
      <c r="E2237" s="1" t="s">
        <v>202</v>
      </c>
      <c r="F2237" s="1" t="s">
        <v>75</v>
      </c>
      <c r="G2237" s="1" t="s">
        <v>203</v>
      </c>
      <c r="H2237" s="1" t="s">
        <v>4944</v>
      </c>
      <c r="I2237" s="2">
        <v>43609.0</v>
      </c>
      <c r="J2237" s="1">
        <v>5.0</v>
      </c>
      <c r="K2237" s="1" t="s">
        <v>141</v>
      </c>
      <c r="L2237" s="1" t="s">
        <v>6653</v>
      </c>
      <c r="M2237" s="1">
        <v>0.0</v>
      </c>
      <c r="N2237" s="1" t="s">
        <v>40</v>
      </c>
      <c r="O2237" s="1" t="s">
        <v>41</v>
      </c>
      <c r="R2237" s="1" t="s">
        <v>6654</v>
      </c>
      <c r="S2237" s="1" t="s">
        <v>43</v>
      </c>
      <c r="T2237" s="1" t="s">
        <v>44</v>
      </c>
      <c r="V2237" s="1" t="s">
        <v>203</v>
      </c>
      <c r="W2237" s="1" t="s">
        <v>5804</v>
      </c>
      <c r="X2237" s="1" t="s">
        <v>206</v>
      </c>
      <c r="AB2237" s="1" t="s">
        <v>4836</v>
      </c>
      <c r="AC2237" s="1" t="s">
        <v>47</v>
      </c>
      <c r="AD2237" s="1" t="b">
        <v>1</v>
      </c>
      <c r="AE2237" s="1">
        <v>0.0</v>
      </c>
      <c r="AF2237" s="1" t="s">
        <v>6655</v>
      </c>
    </row>
    <row r="2238" ht="14.25" customHeight="1">
      <c r="A2238" s="2">
        <v>43611.0</v>
      </c>
      <c r="B2238" s="1" t="s">
        <v>124</v>
      </c>
      <c r="C2238" s="1">
        <v>8.712561490603E12</v>
      </c>
      <c r="D2238" s="1" t="s">
        <v>441</v>
      </c>
      <c r="E2238" s="1" t="s">
        <v>202</v>
      </c>
      <c r="F2238" s="1" t="s">
        <v>75</v>
      </c>
      <c r="G2238" s="1" t="s">
        <v>203</v>
      </c>
      <c r="H2238" s="1" t="s">
        <v>4944</v>
      </c>
      <c r="I2238" s="2">
        <v>43603.0</v>
      </c>
      <c r="J2238" s="1">
        <v>2.0</v>
      </c>
      <c r="K2238" s="1" t="s">
        <v>6656</v>
      </c>
      <c r="L2238" s="1" t="s">
        <v>6657</v>
      </c>
      <c r="M2238" s="1">
        <v>0.0</v>
      </c>
      <c r="N2238" s="1" t="s">
        <v>40</v>
      </c>
      <c r="O2238" s="1" t="s">
        <v>41</v>
      </c>
      <c r="R2238" s="1" t="s">
        <v>6658</v>
      </c>
      <c r="S2238" s="1" t="s">
        <v>43</v>
      </c>
      <c r="T2238" s="1" t="s">
        <v>44</v>
      </c>
      <c r="V2238" s="1" t="s">
        <v>203</v>
      </c>
      <c r="W2238" s="1" t="s">
        <v>5804</v>
      </c>
      <c r="X2238" s="1" t="s">
        <v>206</v>
      </c>
      <c r="AB2238" s="1" t="s">
        <v>4836</v>
      </c>
      <c r="AC2238" s="1" t="s">
        <v>47</v>
      </c>
      <c r="AD2238" s="1" t="b">
        <v>1</v>
      </c>
      <c r="AE2238" s="1">
        <v>0.0</v>
      </c>
      <c r="AF2238" s="1" t="s">
        <v>6659</v>
      </c>
    </row>
    <row r="2239" ht="14.25" customHeight="1">
      <c r="A2239" s="2">
        <v>43611.0</v>
      </c>
      <c r="B2239" s="1" t="s">
        <v>124</v>
      </c>
      <c r="C2239" s="1">
        <v>8.717644474945E12</v>
      </c>
      <c r="D2239" s="1" t="s">
        <v>1219</v>
      </c>
      <c r="E2239" s="1" t="s">
        <v>553</v>
      </c>
      <c r="F2239" s="1" t="s">
        <v>35</v>
      </c>
      <c r="G2239" s="1" t="s">
        <v>36</v>
      </c>
      <c r="H2239" s="1" t="s">
        <v>5757</v>
      </c>
      <c r="I2239" s="2">
        <v>43608.0</v>
      </c>
      <c r="J2239" s="1">
        <v>5.0</v>
      </c>
      <c r="K2239" s="1" t="s">
        <v>836</v>
      </c>
      <c r="L2239" s="1" t="s">
        <v>6660</v>
      </c>
      <c r="M2239" s="1">
        <v>0.0</v>
      </c>
      <c r="N2239" s="1" t="s">
        <v>40</v>
      </c>
      <c r="O2239" s="1" t="s">
        <v>41</v>
      </c>
      <c r="R2239" s="1" t="s">
        <v>6661</v>
      </c>
      <c r="S2239" s="1" t="s">
        <v>43</v>
      </c>
      <c r="T2239" s="1" t="s">
        <v>69</v>
      </c>
      <c r="V2239" s="1" t="s">
        <v>36</v>
      </c>
      <c r="W2239" s="1" t="s">
        <v>5760</v>
      </c>
      <c r="X2239" s="1" t="s">
        <v>1147</v>
      </c>
      <c r="AB2239" s="1" t="s">
        <v>5771</v>
      </c>
      <c r="AC2239" s="1" t="s">
        <v>47</v>
      </c>
      <c r="AD2239" s="1" t="b">
        <v>1</v>
      </c>
      <c r="AE2239" s="1">
        <v>0.0</v>
      </c>
      <c r="AF2239" s="1" t="s">
        <v>6662</v>
      </c>
    </row>
    <row r="2240" ht="14.25" customHeight="1">
      <c r="A2240" s="2">
        <v>43611.0</v>
      </c>
      <c r="B2240" s="1" t="s">
        <v>124</v>
      </c>
      <c r="C2240" s="1">
        <v>5.012254061251E12</v>
      </c>
      <c r="D2240" s="1" t="s">
        <v>412</v>
      </c>
      <c r="E2240" s="1" t="s">
        <v>115</v>
      </c>
      <c r="F2240" s="1" t="s">
        <v>35</v>
      </c>
      <c r="G2240" s="1" t="s">
        <v>116</v>
      </c>
      <c r="H2240" s="1" t="s">
        <v>283</v>
      </c>
      <c r="I2240" s="2">
        <v>43603.0</v>
      </c>
      <c r="J2240" s="1">
        <v>5.0</v>
      </c>
      <c r="K2240" s="1" t="s">
        <v>836</v>
      </c>
      <c r="L2240" s="1" t="s">
        <v>6663</v>
      </c>
      <c r="M2240" s="1">
        <v>0.0</v>
      </c>
      <c r="N2240" s="1" t="s">
        <v>40</v>
      </c>
      <c r="O2240" s="1" t="s">
        <v>41</v>
      </c>
      <c r="R2240" s="1" t="s">
        <v>6664</v>
      </c>
      <c r="S2240" s="1" t="s">
        <v>43</v>
      </c>
      <c r="T2240" s="1" t="s">
        <v>69</v>
      </c>
      <c r="V2240" s="1" t="s">
        <v>116</v>
      </c>
      <c r="W2240" s="1" t="s">
        <v>287</v>
      </c>
      <c r="X2240" s="1" t="s">
        <v>287</v>
      </c>
      <c r="AB2240" s="1" t="s">
        <v>4836</v>
      </c>
      <c r="AC2240" s="1" t="s">
        <v>47</v>
      </c>
      <c r="AD2240" s="1" t="b">
        <v>1</v>
      </c>
      <c r="AE2240" s="1">
        <v>0.0</v>
      </c>
      <c r="AF2240" s="1" t="s">
        <v>6665</v>
      </c>
    </row>
    <row r="2241" ht="14.25" customHeight="1">
      <c r="A2241" s="2">
        <v>43611.0</v>
      </c>
      <c r="B2241" s="1" t="s">
        <v>124</v>
      </c>
      <c r="C2241" s="1">
        <v>8.710447336083E12</v>
      </c>
      <c r="D2241" s="1" t="s">
        <v>489</v>
      </c>
      <c r="E2241" s="1" t="s">
        <v>245</v>
      </c>
      <c r="F2241" s="1" t="s">
        <v>75</v>
      </c>
      <c r="G2241" s="1" t="s">
        <v>203</v>
      </c>
      <c r="H2241" s="1" t="s">
        <v>5597</v>
      </c>
      <c r="I2241" s="2">
        <v>43583.0</v>
      </c>
      <c r="J2241" s="1">
        <v>5.0</v>
      </c>
      <c r="K2241" s="1" t="s">
        <v>6666</v>
      </c>
      <c r="L2241" s="1" t="s">
        <v>6667</v>
      </c>
      <c r="M2241" s="1">
        <v>0.0</v>
      </c>
      <c r="N2241" s="1" t="s">
        <v>40</v>
      </c>
      <c r="O2241" s="1" t="s">
        <v>41</v>
      </c>
      <c r="R2241" s="1" t="s">
        <v>6668</v>
      </c>
      <c r="S2241" s="1" t="s">
        <v>43</v>
      </c>
      <c r="T2241" s="1" t="s">
        <v>44</v>
      </c>
      <c r="V2241" s="1" t="s">
        <v>203</v>
      </c>
      <c r="W2241" s="1" t="s">
        <v>5870</v>
      </c>
      <c r="X2241" s="1" t="s">
        <v>492</v>
      </c>
      <c r="AB2241" s="1" t="s">
        <v>4836</v>
      </c>
      <c r="AC2241" s="1" t="s">
        <v>47</v>
      </c>
      <c r="AD2241" s="1" t="b">
        <v>1</v>
      </c>
      <c r="AE2241" s="1">
        <v>0.0</v>
      </c>
      <c r="AF2241" s="1" t="s">
        <v>6669</v>
      </c>
    </row>
    <row r="2242" ht="14.25" customHeight="1">
      <c r="A2242" s="2">
        <v>43611.0</v>
      </c>
      <c r="B2242" s="1" t="s">
        <v>124</v>
      </c>
      <c r="C2242" s="1">
        <v>8.712561490603E12</v>
      </c>
      <c r="D2242" s="1" t="s">
        <v>441</v>
      </c>
      <c r="E2242" s="1" t="s">
        <v>202</v>
      </c>
      <c r="F2242" s="1" t="s">
        <v>75</v>
      </c>
      <c r="G2242" s="1" t="s">
        <v>203</v>
      </c>
      <c r="H2242" s="1" t="s">
        <v>4944</v>
      </c>
      <c r="I2242" s="2">
        <v>43595.0</v>
      </c>
      <c r="J2242" s="1">
        <v>5.0</v>
      </c>
      <c r="K2242" s="1" t="s">
        <v>6670</v>
      </c>
      <c r="L2242" s="1" t="s">
        <v>6671</v>
      </c>
      <c r="M2242" s="1">
        <v>0.0</v>
      </c>
      <c r="N2242" s="1" t="s">
        <v>40</v>
      </c>
      <c r="O2242" s="1" t="s">
        <v>41</v>
      </c>
      <c r="R2242" s="1" t="s">
        <v>6672</v>
      </c>
      <c r="S2242" s="1" t="s">
        <v>43</v>
      </c>
      <c r="T2242" s="1" t="s">
        <v>69</v>
      </c>
      <c r="V2242" s="1" t="s">
        <v>203</v>
      </c>
      <c r="W2242" s="1" t="s">
        <v>5804</v>
      </c>
      <c r="X2242" s="1" t="s">
        <v>206</v>
      </c>
      <c r="AB2242" s="1" t="s">
        <v>4836</v>
      </c>
      <c r="AC2242" s="1" t="s">
        <v>47</v>
      </c>
      <c r="AD2242" s="1" t="b">
        <v>1</v>
      </c>
      <c r="AE2242" s="1">
        <v>0.0</v>
      </c>
      <c r="AF2242" s="1" t="s">
        <v>6673</v>
      </c>
    </row>
    <row r="2243" ht="14.25" customHeight="1">
      <c r="A2243" s="2">
        <v>43611.0</v>
      </c>
      <c r="B2243" s="1" t="s">
        <v>124</v>
      </c>
      <c r="C2243" s="1">
        <v>5.00011820348E12</v>
      </c>
      <c r="D2243" s="1" t="s">
        <v>2362</v>
      </c>
      <c r="E2243" s="1" t="s">
        <v>511</v>
      </c>
      <c r="F2243" s="1" t="s">
        <v>51</v>
      </c>
      <c r="G2243" s="1" t="s">
        <v>52</v>
      </c>
      <c r="H2243" s="1" t="s">
        <v>6674</v>
      </c>
      <c r="I2243" s="2">
        <v>43592.0</v>
      </c>
      <c r="J2243" s="1">
        <v>5.0</v>
      </c>
      <c r="K2243" s="1" t="s">
        <v>6675</v>
      </c>
      <c r="L2243" s="1" t="s">
        <v>6676</v>
      </c>
      <c r="M2243" s="1">
        <v>0.0</v>
      </c>
      <c r="N2243" s="1" t="s">
        <v>40</v>
      </c>
      <c r="O2243" s="1" t="s">
        <v>41</v>
      </c>
      <c r="R2243" s="1" t="s">
        <v>6677</v>
      </c>
      <c r="S2243" s="1" t="s">
        <v>43</v>
      </c>
      <c r="T2243" s="1" t="s">
        <v>69</v>
      </c>
      <c r="V2243" s="1" t="s">
        <v>52</v>
      </c>
      <c r="W2243" s="1" t="s">
        <v>6678</v>
      </c>
      <c r="X2243" s="1" t="s">
        <v>516</v>
      </c>
      <c r="AB2243" s="1" t="s">
        <v>4836</v>
      </c>
      <c r="AC2243" s="1" t="s">
        <v>47</v>
      </c>
      <c r="AD2243" s="1" t="b">
        <v>1</v>
      </c>
      <c r="AE2243" s="1">
        <v>0.0</v>
      </c>
      <c r="AF2243" s="1" t="s">
        <v>6679</v>
      </c>
    </row>
    <row r="2244" ht="14.25" customHeight="1">
      <c r="A2244" s="2">
        <v>43611.0</v>
      </c>
      <c r="B2244" s="1" t="s">
        <v>124</v>
      </c>
      <c r="C2244" s="1">
        <v>8.712561877329E12</v>
      </c>
      <c r="D2244" s="1" t="s">
        <v>503</v>
      </c>
      <c r="E2244" s="1" t="s">
        <v>202</v>
      </c>
      <c r="F2244" s="1" t="s">
        <v>75</v>
      </c>
      <c r="G2244" s="1" t="s">
        <v>203</v>
      </c>
      <c r="H2244" s="1" t="s">
        <v>504</v>
      </c>
      <c r="I2244" s="2">
        <v>43588.0</v>
      </c>
      <c r="J2244" s="1">
        <v>5.0</v>
      </c>
      <c r="K2244" s="1" t="s">
        <v>6680</v>
      </c>
      <c r="L2244" s="1" t="s">
        <v>6681</v>
      </c>
      <c r="M2244" s="1">
        <v>0.0</v>
      </c>
      <c r="N2244" s="1" t="s">
        <v>40</v>
      </c>
      <c r="O2244" s="1" t="s">
        <v>41</v>
      </c>
      <c r="R2244" s="1" t="s">
        <v>6682</v>
      </c>
      <c r="S2244" s="1" t="s">
        <v>43</v>
      </c>
      <c r="T2244" s="1" t="s">
        <v>44</v>
      </c>
      <c r="V2244" s="1" t="s">
        <v>203</v>
      </c>
      <c r="W2244" s="1" t="s">
        <v>5804</v>
      </c>
      <c r="X2244" s="1" t="s">
        <v>508</v>
      </c>
      <c r="AB2244" s="1" t="s">
        <v>4836</v>
      </c>
      <c r="AC2244" s="1" t="s">
        <v>47</v>
      </c>
      <c r="AD2244" s="1" t="b">
        <v>0</v>
      </c>
      <c r="AE2244" s="1">
        <v>0.0</v>
      </c>
      <c r="AF2244" s="1" t="s">
        <v>6683</v>
      </c>
    </row>
    <row r="2245" ht="14.25" customHeight="1">
      <c r="A2245" s="2">
        <v>43611.0</v>
      </c>
      <c r="B2245" s="1" t="s">
        <v>124</v>
      </c>
      <c r="C2245" s="1">
        <v>8.710447336045E12</v>
      </c>
      <c r="D2245" s="1" t="s">
        <v>518</v>
      </c>
      <c r="E2245" s="1" t="s">
        <v>245</v>
      </c>
      <c r="F2245" s="1" t="s">
        <v>75</v>
      </c>
      <c r="G2245" s="1" t="s">
        <v>203</v>
      </c>
      <c r="H2245" s="1" t="s">
        <v>5586</v>
      </c>
      <c r="I2245" s="2">
        <v>43581.0</v>
      </c>
      <c r="J2245" s="1">
        <v>5.0</v>
      </c>
      <c r="K2245" s="1" t="s">
        <v>755</v>
      </c>
      <c r="L2245" s="1" t="s">
        <v>755</v>
      </c>
      <c r="M2245" s="1">
        <v>0.0</v>
      </c>
      <c r="N2245" s="1" t="s">
        <v>40</v>
      </c>
      <c r="O2245" s="1" t="s">
        <v>41</v>
      </c>
      <c r="R2245" s="1" t="s">
        <v>6684</v>
      </c>
      <c r="S2245" s="1" t="s">
        <v>43</v>
      </c>
      <c r="T2245" s="1" t="s">
        <v>44</v>
      </c>
      <c r="V2245" s="1" t="s">
        <v>203</v>
      </c>
      <c r="W2245" s="1" t="s">
        <v>5864</v>
      </c>
      <c r="X2245" s="1" t="s">
        <v>487</v>
      </c>
      <c r="AB2245" s="1" t="s">
        <v>4836</v>
      </c>
      <c r="AC2245" s="1" t="s">
        <v>47</v>
      </c>
      <c r="AD2245" s="1" t="b">
        <v>1</v>
      </c>
      <c r="AE2245" s="1">
        <v>0.0</v>
      </c>
      <c r="AF2245" s="1" t="s">
        <v>6685</v>
      </c>
    </row>
    <row r="2246" ht="14.25" customHeight="1">
      <c r="A2246" s="2">
        <v>43611.0</v>
      </c>
      <c r="B2246" s="1" t="s">
        <v>124</v>
      </c>
      <c r="C2246" s="1">
        <v>8.710447336083E12</v>
      </c>
      <c r="D2246" s="1" t="s">
        <v>489</v>
      </c>
      <c r="E2246" s="1" t="s">
        <v>245</v>
      </c>
      <c r="F2246" s="1" t="s">
        <v>75</v>
      </c>
      <c r="G2246" s="1" t="s">
        <v>203</v>
      </c>
      <c r="H2246" s="1" t="s">
        <v>5597</v>
      </c>
      <c r="I2246" s="2">
        <v>43587.0</v>
      </c>
      <c r="J2246" s="1">
        <v>5.0</v>
      </c>
      <c r="K2246" s="1" t="s">
        <v>4983</v>
      </c>
      <c r="L2246" s="1" t="s">
        <v>6539</v>
      </c>
      <c r="M2246" s="1">
        <v>0.0</v>
      </c>
      <c r="N2246" s="1" t="s">
        <v>40</v>
      </c>
      <c r="O2246" s="1" t="s">
        <v>41</v>
      </c>
      <c r="R2246" s="1" t="s">
        <v>6686</v>
      </c>
      <c r="S2246" s="1" t="s">
        <v>43</v>
      </c>
      <c r="T2246" s="1" t="s">
        <v>69</v>
      </c>
      <c r="V2246" s="1" t="s">
        <v>203</v>
      </c>
      <c r="W2246" s="1" t="s">
        <v>5870</v>
      </c>
      <c r="X2246" s="1" t="s">
        <v>492</v>
      </c>
      <c r="AB2246" s="1" t="s">
        <v>4836</v>
      </c>
      <c r="AC2246" s="1" t="s">
        <v>47</v>
      </c>
      <c r="AD2246" s="1" t="b">
        <v>1</v>
      </c>
      <c r="AE2246" s="1">
        <v>0.0</v>
      </c>
      <c r="AF2246" s="3" t="s">
        <v>6687</v>
      </c>
    </row>
    <row r="2247" ht="14.25" customHeight="1">
      <c r="A2247" s="2">
        <v>43611.0</v>
      </c>
      <c r="B2247" s="1" t="s">
        <v>124</v>
      </c>
      <c r="C2247" s="1">
        <v>8.712561490603E12</v>
      </c>
      <c r="D2247" s="1" t="s">
        <v>441</v>
      </c>
      <c r="E2247" s="1" t="s">
        <v>202</v>
      </c>
      <c r="F2247" s="1" t="s">
        <v>75</v>
      </c>
      <c r="G2247" s="1" t="s">
        <v>203</v>
      </c>
      <c r="H2247" s="1" t="s">
        <v>4944</v>
      </c>
      <c r="I2247" s="2">
        <v>43584.0</v>
      </c>
      <c r="J2247" s="1">
        <v>5.0</v>
      </c>
      <c r="K2247" s="1" t="s">
        <v>6688</v>
      </c>
      <c r="L2247" s="1" t="s">
        <v>6689</v>
      </c>
      <c r="M2247" s="1">
        <v>0.0</v>
      </c>
      <c r="N2247" s="1" t="s">
        <v>40</v>
      </c>
      <c r="O2247" s="1" t="s">
        <v>41</v>
      </c>
      <c r="R2247" s="1" t="s">
        <v>6690</v>
      </c>
      <c r="S2247" s="1" t="s">
        <v>43</v>
      </c>
      <c r="T2247" s="1" t="s">
        <v>44</v>
      </c>
      <c r="V2247" s="1" t="s">
        <v>203</v>
      </c>
      <c r="W2247" s="1" t="s">
        <v>5804</v>
      </c>
      <c r="X2247" s="1" t="s">
        <v>206</v>
      </c>
      <c r="AB2247" s="1" t="s">
        <v>4836</v>
      </c>
      <c r="AC2247" s="1" t="s">
        <v>47</v>
      </c>
      <c r="AD2247" s="1" t="b">
        <v>1</v>
      </c>
      <c r="AE2247" s="1">
        <v>1.0</v>
      </c>
      <c r="AF2247" s="1" t="s">
        <v>6691</v>
      </c>
    </row>
    <row r="2248" ht="14.25" customHeight="1">
      <c r="A2248" s="2">
        <v>43611.0</v>
      </c>
      <c r="B2248" s="1" t="s">
        <v>124</v>
      </c>
      <c r="C2248" s="1">
        <v>5.01225406081E12</v>
      </c>
      <c r="D2248" s="1" t="s">
        <v>853</v>
      </c>
      <c r="E2248" s="1" t="s">
        <v>115</v>
      </c>
      <c r="F2248" s="1" t="s">
        <v>35</v>
      </c>
      <c r="G2248" s="1" t="s">
        <v>116</v>
      </c>
      <c r="H2248" s="1" t="s">
        <v>4617</v>
      </c>
      <c r="I2248" s="2">
        <v>43605.0</v>
      </c>
      <c r="J2248" s="1">
        <v>5.0</v>
      </c>
      <c r="K2248" s="1" t="s">
        <v>1282</v>
      </c>
      <c r="L2248" s="1" t="s">
        <v>6692</v>
      </c>
      <c r="M2248" s="1">
        <v>0.0</v>
      </c>
      <c r="N2248" s="1" t="s">
        <v>40</v>
      </c>
      <c r="O2248" s="1" t="s">
        <v>41</v>
      </c>
      <c r="R2248" s="1" t="s">
        <v>6693</v>
      </c>
      <c r="S2248" s="1" t="s">
        <v>43</v>
      </c>
      <c r="T2248" s="1" t="s">
        <v>69</v>
      </c>
      <c r="V2248" s="1" t="s">
        <v>116</v>
      </c>
      <c r="W2248" s="1" t="s">
        <v>287</v>
      </c>
      <c r="X2248" s="1" t="s">
        <v>287</v>
      </c>
      <c r="AB2248" s="1" t="s">
        <v>4836</v>
      </c>
      <c r="AC2248" s="1" t="s">
        <v>47</v>
      </c>
      <c r="AD2248" s="1" t="b">
        <v>1</v>
      </c>
      <c r="AE2248" s="1">
        <v>0.0</v>
      </c>
      <c r="AF2248" s="1" t="s">
        <v>6694</v>
      </c>
    </row>
    <row r="2249" ht="14.25" customHeight="1">
      <c r="A2249" s="2">
        <v>43611.0</v>
      </c>
      <c r="B2249" s="1" t="s">
        <v>124</v>
      </c>
      <c r="C2249" s="1">
        <v>8.712561490603E12</v>
      </c>
      <c r="D2249" s="1" t="s">
        <v>441</v>
      </c>
      <c r="E2249" s="1" t="s">
        <v>202</v>
      </c>
      <c r="F2249" s="1" t="s">
        <v>75</v>
      </c>
      <c r="G2249" s="1" t="s">
        <v>203</v>
      </c>
      <c r="H2249" s="1" t="s">
        <v>4944</v>
      </c>
      <c r="I2249" s="2">
        <v>43599.0</v>
      </c>
      <c r="J2249" s="1">
        <v>5.0</v>
      </c>
      <c r="K2249" s="1" t="s">
        <v>6695</v>
      </c>
      <c r="L2249" s="1" t="s">
        <v>2445</v>
      </c>
      <c r="M2249" s="1">
        <v>0.0</v>
      </c>
      <c r="N2249" s="1" t="s">
        <v>40</v>
      </c>
      <c r="O2249" s="1" t="s">
        <v>41</v>
      </c>
      <c r="R2249" s="1" t="s">
        <v>6696</v>
      </c>
      <c r="S2249" s="1" t="s">
        <v>43</v>
      </c>
      <c r="T2249" s="1" t="s">
        <v>44</v>
      </c>
      <c r="V2249" s="1" t="s">
        <v>203</v>
      </c>
      <c r="W2249" s="1" t="s">
        <v>5804</v>
      </c>
      <c r="X2249" s="1" t="s">
        <v>206</v>
      </c>
      <c r="AB2249" s="1" t="s">
        <v>4836</v>
      </c>
      <c r="AC2249" s="1" t="s">
        <v>47</v>
      </c>
      <c r="AD2249" s="1" t="b">
        <v>1</v>
      </c>
      <c r="AE2249" s="1">
        <v>0.0</v>
      </c>
      <c r="AF2249" s="1" t="s">
        <v>6697</v>
      </c>
    </row>
    <row r="2250" ht="14.25" customHeight="1">
      <c r="A2250" s="2">
        <v>43611.0</v>
      </c>
      <c r="B2250" s="1" t="s">
        <v>124</v>
      </c>
      <c r="C2250" s="1">
        <v>8.710447325513E12</v>
      </c>
      <c r="D2250" s="1" t="s">
        <v>368</v>
      </c>
      <c r="E2250" s="1" t="s">
        <v>202</v>
      </c>
      <c r="F2250" s="1" t="s">
        <v>75</v>
      </c>
      <c r="G2250" s="1" t="s">
        <v>203</v>
      </c>
      <c r="H2250" s="1" t="s">
        <v>5806</v>
      </c>
      <c r="I2250" s="2">
        <v>43588.0</v>
      </c>
      <c r="J2250" s="1">
        <v>5.0</v>
      </c>
      <c r="K2250" s="1" t="s">
        <v>6698</v>
      </c>
      <c r="L2250" s="1" t="s">
        <v>6699</v>
      </c>
      <c r="M2250" s="1">
        <v>0.0</v>
      </c>
      <c r="N2250" s="1" t="s">
        <v>40</v>
      </c>
      <c r="O2250" s="1" t="s">
        <v>41</v>
      </c>
      <c r="R2250" s="1" t="s">
        <v>6700</v>
      </c>
      <c r="S2250" s="1" t="s">
        <v>43</v>
      </c>
      <c r="T2250" s="1" t="s">
        <v>69</v>
      </c>
      <c r="V2250" s="1" t="s">
        <v>203</v>
      </c>
      <c r="W2250" s="1" t="s">
        <v>5804</v>
      </c>
      <c r="AB2250" s="1" t="s">
        <v>5771</v>
      </c>
      <c r="AC2250" s="1" t="s">
        <v>47</v>
      </c>
      <c r="AD2250" s="1" t="b">
        <v>1</v>
      </c>
      <c r="AE2250" s="1">
        <v>1.0</v>
      </c>
      <c r="AF2250" s="1" t="s">
        <v>6701</v>
      </c>
    </row>
    <row r="2251" ht="14.25" customHeight="1">
      <c r="A2251" s="2">
        <v>43611.0</v>
      </c>
      <c r="B2251" s="1" t="s">
        <v>124</v>
      </c>
      <c r="C2251" s="1">
        <v>8.71090843035E12</v>
      </c>
      <c r="D2251" s="1" t="s">
        <v>383</v>
      </c>
      <c r="E2251" s="1" t="s">
        <v>202</v>
      </c>
      <c r="F2251" s="1" t="s">
        <v>75</v>
      </c>
      <c r="G2251" s="1" t="s">
        <v>203</v>
      </c>
      <c r="H2251" s="1" t="s">
        <v>384</v>
      </c>
      <c r="I2251" s="2">
        <v>43607.0</v>
      </c>
      <c r="J2251" s="1">
        <v>5.0</v>
      </c>
      <c r="K2251" s="1" t="s">
        <v>6702</v>
      </c>
      <c r="L2251" s="1" t="s">
        <v>6703</v>
      </c>
      <c r="M2251" s="1">
        <v>0.0</v>
      </c>
      <c r="N2251" s="1" t="s">
        <v>40</v>
      </c>
      <c r="O2251" s="1" t="s">
        <v>41</v>
      </c>
      <c r="R2251" s="1" t="s">
        <v>6704</v>
      </c>
      <c r="S2251" s="1" t="s">
        <v>43</v>
      </c>
      <c r="T2251" s="1" t="s">
        <v>69</v>
      </c>
      <c r="V2251" s="1" t="s">
        <v>203</v>
      </c>
      <c r="W2251" s="1" t="s">
        <v>5804</v>
      </c>
      <c r="X2251" s="1" t="s">
        <v>206</v>
      </c>
      <c r="AB2251" s="1" t="s">
        <v>4836</v>
      </c>
      <c r="AC2251" s="1" t="s">
        <v>47</v>
      </c>
      <c r="AD2251" s="1" t="b">
        <v>1</v>
      </c>
      <c r="AE2251" s="1">
        <v>0.0</v>
      </c>
      <c r="AF2251" s="1" t="s">
        <v>6705</v>
      </c>
    </row>
    <row r="2252" ht="14.25" customHeight="1">
      <c r="A2252" s="2">
        <v>43611.0</v>
      </c>
      <c r="B2252" s="1" t="s">
        <v>124</v>
      </c>
      <c r="C2252" s="1">
        <v>8.710447336083E12</v>
      </c>
      <c r="D2252" s="1" t="s">
        <v>489</v>
      </c>
      <c r="E2252" s="1" t="s">
        <v>245</v>
      </c>
      <c r="F2252" s="1" t="s">
        <v>75</v>
      </c>
      <c r="G2252" s="1" t="s">
        <v>203</v>
      </c>
      <c r="H2252" s="1" t="s">
        <v>5597</v>
      </c>
      <c r="I2252" s="2">
        <v>43604.0</v>
      </c>
      <c r="J2252" s="1">
        <v>5.0</v>
      </c>
      <c r="K2252" s="1" t="s">
        <v>457</v>
      </c>
      <c r="L2252" s="1" t="s">
        <v>6493</v>
      </c>
      <c r="M2252" s="1">
        <v>0.0</v>
      </c>
      <c r="N2252" s="1" t="s">
        <v>40</v>
      </c>
      <c r="O2252" s="1" t="s">
        <v>41</v>
      </c>
      <c r="R2252" s="1" t="s">
        <v>6706</v>
      </c>
      <c r="S2252" s="1" t="s">
        <v>43</v>
      </c>
      <c r="T2252" s="1" t="s">
        <v>44</v>
      </c>
      <c r="V2252" s="1" t="s">
        <v>203</v>
      </c>
      <c r="W2252" s="1" t="s">
        <v>5870</v>
      </c>
      <c r="X2252" s="1" t="s">
        <v>492</v>
      </c>
      <c r="AB2252" s="1" t="s">
        <v>4836</v>
      </c>
      <c r="AC2252" s="1" t="s">
        <v>47</v>
      </c>
      <c r="AD2252" s="1" t="b">
        <v>1</v>
      </c>
      <c r="AE2252" s="1">
        <v>0.0</v>
      </c>
      <c r="AF2252" s="1" t="s">
        <v>6707</v>
      </c>
    </row>
    <row r="2253" ht="14.25" customHeight="1">
      <c r="A2253" s="2">
        <v>43611.0</v>
      </c>
      <c r="B2253" s="1" t="s">
        <v>124</v>
      </c>
      <c r="C2253" s="1">
        <v>8.710447414873E12</v>
      </c>
      <c r="D2253" s="1" t="s">
        <v>484</v>
      </c>
      <c r="E2253" s="1" t="s">
        <v>245</v>
      </c>
      <c r="F2253" s="1" t="s">
        <v>75</v>
      </c>
      <c r="G2253" s="1" t="s">
        <v>203</v>
      </c>
      <c r="H2253" s="1" t="s">
        <v>5567</v>
      </c>
      <c r="I2253" s="2">
        <v>43605.0</v>
      </c>
      <c r="J2253" s="1">
        <v>5.0</v>
      </c>
      <c r="K2253" s="1" t="s">
        <v>6485</v>
      </c>
      <c r="L2253" s="1" t="s">
        <v>6486</v>
      </c>
      <c r="M2253" s="1">
        <v>0.0</v>
      </c>
      <c r="N2253" s="1" t="s">
        <v>40</v>
      </c>
      <c r="O2253" s="1" t="s">
        <v>41</v>
      </c>
      <c r="R2253" s="1" t="s">
        <v>6708</v>
      </c>
      <c r="S2253" s="1" t="s">
        <v>43</v>
      </c>
      <c r="T2253" s="1" t="s">
        <v>44</v>
      </c>
      <c r="V2253" s="1" t="s">
        <v>203</v>
      </c>
      <c r="W2253" s="1" t="s">
        <v>5864</v>
      </c>
      <c r="X2253" s="1" t="s">
        <v>487</v>
      </c>
      <c r="AB2253" s="1" t="s">
        <v>5771</v>
      </c>
      <c r="AC2253" s="1" t="s">
        <v>47</v>
      </c>
      <c r="AD2253" s="1" t="b">
        <v>1</v>
      </c>
      <c r="AE2253" s="1">
        <v>0.0</v>
      </c>
      <c r="AF2253" s="1" t="s">
        <v>6709</v>
      </c>
    </row>
    <row r="2254" ht="14.25" customHeight="1">
      <c r="A2254" s="2">
        <v>43611.0</v>
      </c>
      <c r="B2254" s="1" t="s">
        <v>124</v>
      </c>
      <c r="C2254" s="1">
        <v>8.710447325513E12</v>
      </c>
      <c r="D2254" s="1" t="s">
        <v>368</v>
      </c>
      <c r="E2254" s="1" t="s">
        <v>202</v>
      </c>
      <c r="F2254" s="1" t="s">
        <v>75</v>
      </c>
      <c r="G2254" s="1" t="s">
        <v>203</v>
      </c>
      <c r="H2254" s="1" t="s">
        <v>5806</v>
      </c>
      <c r="I2254" s="2">
        <v>43599.0</v>
      </c>
      <c r="J2254" s="1">
        <v>5.0</v>
      </c>
      <c r="K2254" s="1" t="s">
        <v>3552</v>
      </c>
      <c r="L2254" s="1" t="s">
        <v>6710</v>
      </c>
      <c r="M2254" s="1">
        <v>0.0</v>
      </c>
      <c r="N2254" s="1" t="s">
        <v>40</v>
      </c>
      <c r="O2254" s="1" t="s">
        <v>41</v>
      </c>
      <c r="R2254" s="1" t="s">
        <v>6711</v>
      </c>
      <c r="S2254" s="1" t="s">
        <v>43</v>
      </c>
      <c r="T2254" s="1" t="s">
        <v>69</v>
      </c>
      <c r="V2254" s="1" t="s">
        <v>203</v>
      </c>
      <c r="W2254" s="1" t="s">
        <v>5804</v>
      </c>
      <c r="AB2254" s="1" t="s">
        <v>5771</v>
      </c>
      <c r="AC2254" s="1" t="s">
        <v>47</v>
      </c>
      <c r="AD2254" s="1" t="b">
        <v>1</v>
      </c>
      <c r="AE2254" s="1">
        <v>0.0</v>
      </c>
      <c r="AF2254" s="1" t="s">
        <v>6712</v>
      </c>
    </row>
    <row r="2255" ht="14.25" customHeight="1">
      <c r="A2255" s="2">
        <v>43611.0</v>
      </c>
      <c r="B2255" s="1" t="s">
        <v>124</v>
      </c>
      <c r="C2255" s="1">
        <v>8.710447414873E12</v>
      </c>
      <c r="D2255" s="1" t="s">
        <v>484</v>
      </c>
      <c r="E2255" s="1" t="s">
        <v>245</v>
      </c>
      <c r="F2255" s="1" t="s">
        <v>75</v>
      </c>
      <c r="G2255" s="1" t="s">
        <v>203</v>
      </c>
      <c r="H2255" s="1" t="s">
        <v>5567</v>
      </c>
      <c r="I2255" s="2">
        <v>43602.0</v>
      </c>
      <c r="J2255" s="1">
        <v>5.0</v>
      </c>
      <c r="K2255" s="1" t="s">
        <v>141</v>
      </c>
      <c r="L2255" s="1" t="s">
        <v>6463</v>
      </c>
      <c r="M2255" s="1">
        <v>0.0</v>
      </c>
      <c r="N2255" s="1" t="s">
        <v>40</v>
      </c>
      <c r="O2255" s="1" t="s">
        <v>41</v>
      </c>
      <c r="R2255" s="1" t="s">
        <v>6713</v>
      </c>
      <c r="S2255" s="1" t="s">
        <v>43</v>
      </c>
      <c r="T2255" s="1" t="s">
        <v>69</v>
      </c>
      <c r="V2255" s="1" t="s">
        <v>203</v>
      </c>
      <c r="W2255" s="1" t="s">
        <v>5864</v>
      </c>
      <c r="X2255" s="1" t="s">
        <v>487</v>
      </c>
      <c r="AB2255" s="1" t="s">
        <v>5771</v>
      </c>
      <c r="AC2255" s="1" t="s">
        <v>47</v>
      </c>
      <c r="AD2255" s="1" t="b">
        <v>1</v>
      </c>
      <c r="AE2255" s="1">
        <v>0.0</v>
      </c>
      <c r="AF2255" s="1" t="s">
        <v>6714</v>
      </c>
    </row>
    <row r="2256" ht="14.25" customHeight="1">
      <c r="A2256" s="2">
        <v>43611.0</v>
      </c>
      <c r="B2256" s="1" t="s">
        <v>124</v>
      </c>
      <c r="C2256" s="1">
        <v>5.012254061176E12</v>
      </c>
      <c r="D2256" s="1" t="s">
        <v>415</v>
      </c>
      <c r="E2256" s="1" t="s">
        <v>115</v>
      </c>
      <c r="F2256" s="1" t="s">
        <v>35</v>
      </c>
      <c r="G2256" s="1" t="s">
        <v>116</v>
      </c>
      <c r="H2256" s="1" t="s">
        <v>3158</v>
      </c>
      <c r="I2256" s="2">
        <v>43604.0</v>
      </c>
      <c r="J2256" s="1">
        <v>5.0</v>
      </c>
      <c r="K2256" s="1" t="s">
        <v>6715</v>
      </c>
      <c r="L2256" s="1" t="s">
        <v>6716</v>
      </c>
      <c r="M2256" s="1">
        <v>0.0</v>
      </c>
      <c r="N2256" s="1" t="s">
        <v>40</v>
      </c>
      <c r="O2256" s="1" t="s">
        <v>41</v>
      </c>
      <c r="R2256" s="1" t="s">
        <v>6717</v>
      </c>
      <c r="S2256" s="1" t="s">
        <v>43</v>
      </c>
      <c r="T2256" s="1" t="s">
        <v>69</v>
      </c>
      <c r="V2256" s="1" t="s">
        <v>116</v>
      </c>
      <c r="W2256" s="1" t="s">
        <v>287</v>
      </c>
      <c r="X2256" s="1" t="s">
        <v>287</v>
      </c>
      <c r="AB2256" s="1" t="s">
        <v>4836</v>
      </c>
      <c r="AC2256" s="1" t="s">
        <v>47</v>
      </c>
      <c r="AD2256" s="1" t="b">
        <v>1</v>
      </c>
      <c r="AE2256" s="1">
        <v>0.0</v>
      </c>
      <c r="AF2256" s="1" t="s">
        <v>6718</v>
      </c>
    </row>
    <row r="2257" ht="14.25" customHeight="1">
      <c r="A2257" s="2">
        <v>43611.0</v>
      </c>
      <c r="B2257" s="1" t="s">
        <v>124</v>
      </c>
      <c r="C2257" s="1">
        <v>8.71090843035E12</v>
      </c>
      <c r="D2257" s="1" t="s">
        <v>383</v>
      </c>
      <c r="E2257" s="1" t="s">
        <v>202</v>
      </c>
      <c r="F2257" s="1" t="s">
        <v>75</v>
      </c>
      <c r="G2257" s="1" t="s">
        <v>203</v>
      </c>
      <c r="H2257" s="1" t="s">
        <v>384</v>
      </c>
      <c r="I2257" s="2">
        <v>43585.0</v>
      </c>
      <c r="J2257" s="1">
        <v>5.0</v>
      </c>
      <c r="K2257" s="1" t="s">
        <v>6719</v>
      </c>
      <c r="L2257" s="1" t="s">
        <v>6719</v>
      </c>
      <c r="M2257" s="1">
        <v>0.0</v>
      </c>
      <c r="N2257" s="1" t="s">
        <v>40</v>
      </c>
      <c r="O2257" s="1" t="s">
        <v>41</v>
      </c>
      <c r="R2257" s="1" t="s">
        <v>6720</v>
      </c>
      <c r="S2257" s="1" t="s">
        <v>43</v>
      </c>
      <c r="T2257" s="1" t="s">
        <v>69</v>
      </c>
      <c r="V2257" s="1" t="s">
        <v>203</v>
      </c>
      <c r="W2257" s="1" t="s">
        <v>5804</v>
      </c>
      <c r="X2257" s="1" t="s">
        <v>206</v>
      </c>
      <c r="AB2257" s="1" t="s">
        <v>4836</v>
      </c>
      <c r="AC2257" s="1" t="s">
        <v>47</v>
      </c>
      <c r="AD2257" s="1" t="b">
        <v>1</v>
      </c>
      <c r="AE2257" s="1">
        <v>1.0</v>
      </c>
      <c r="AF2257" s="1" t="s">
        <v>6721</v>
      </c>
    </row>
    <row r="2258" ht="14.25" customHeight="1">
      <c r="A2258" s="2">
        <v>43611.0</v>
      </c>
      <c r="B2258" s="1" t="s">
        <v>124</v>
      </c>
      <c r="C2258" s="1">
        <v>8.710447325513E12</v>
      </c>
      <c r="D2258" s="1" t="s">
        <v>368</v>
      </c>
      <c r="E2258" s="1" t="s">
        <v>202</v>
      </c>
      <c r="F2258" s="1" t="s">
        <v>75</v>
      </c>
      <c r="G2258" s="1" t="s">
        <v>203</v>
      </c>
      <c r="H2258" s="1" t="s">
        <v>5806</v>
      </c>
      <c r="I2258" s="2">
        <v>43596.0</v>
      </c>
      <c r="J2258" s="1">
        <v>5.0</v>
      </c>
      <c r="K2258" s="1" t="s">
        <v>6722</v>
      </c>
      <c r="L2258" s="1" t="s">
        <v>6723</v>
      </c>
      <c r="M2258" s="1">
        <v>0.0</v>
      </c>
      <c r="N2258" s="1" t="s">
        <v>40</v>
      </c>
      <c r="O2258" s="1" t="s">
        <v>41</v>
      </c>
      <c r="R2258" s="1" t="s">
        <v>6724</v>
      </c>
      <c r="S2258" s="1" t="s">
        <v>43</v>
      </c>
      <c r="T2258" s="1" t="s">
        <v>69</v>
      </c>
      <c r="V2258" s="1" t="s">
        <v>203</v>
      </c>
      <c r="W2258" s="1" t="s">
        <v>5804</v>
      </c>
      <c r="AB2258" s="1" t="s">
        <v>5771</v>
      </c>
      <c r="AC2258" s="1" t="s">
        <v>47</v>
      </c>
      <c r="AD2258" s="1" t="b">
        <v>1</v>
      </c>
      <c r="AE2258" s="1">
        <v>0.0</v>
      </c>
      <c r="AF2258" s="1" t="s">
        <v>6725</v>
      </c>
    </row>
    <row r="2259" ht="14.25" customHeight="1">
      <c r="A2259" s="2">
        <v>43611.0</v>
      </c>
      <c r="B2259" s="1" t="s">
        <v>124</v>
      </c>
      <c r="C2259" s="1">
        <v>8.712561876865E12</v>
      </c>
      <c r="D2259" s="1" t="s">
        <v>574</v>
      </c>
      <c r="E2259" s="1" t="s">
        <v>202</v>
      </c>
      <c r="F2259" s="1" t="s">
        <v>75</v>
      </c>
      <c r="G2259" s="1" t="s">
        <v>203</v>
      </c>
      <c r="H2259" s="1" t="s">
        <v>575</v>
      </c>
      <c r="I2259" s="2">
        <v>43606.0</v>
      </c>
      <c r="J2259" s="1">
        <v>5.0</v>
      </c>
      <c r="K2259" s="1" t="s">
        <v>6726</v>
      </c>
      <c r="L2259" s="1" t="s">
        <v>6727</v>
      </c>
      <c r="M2259" s="1">
        <v>0.0</v>
      </c>
      <c r="N2259" s="1" t="s">
        <v>40</v>
      </c>
      <c r="O2259" s="1" t="s">
        <v>41</v>
      </c>
      <c r="R2259" s="1" t="s">
        <v>6728</v>
      </c>
      <c r="S2259" s="1" t="s">
        <v>43</v>
      </c>
      <c r="T2259" s="1" t="s">
        <v>44</v>
      </c>
      <c r="V2259" s="1" t="s">
        <v>203</v>
      </c>
      <c r="W2259" s="1" t="s">
        <v>5804</v>
      </c>
      <c r="X2259" s="1" t="s">
        <v>206</v>
      </c>
      <c r="AB2259" s="1" t="s">
        <v>4836</v>
      </c>
      <c r="AC2259" s="1" t="s">
        <v>47</v>
      </c>
      <c r="AD2259" s="1" t="b">
        <v>0</v>
      </c>
      <c r="AE2259" s="1">
        <v>0.0</v>
      </c>
      <c r="AF2259" s="1" t="s">
        <v>6729</v>
      </c>
    </row>
    <row r="2260" ht="14.25" customHeight="1">
      <c r="A2260" s="2">
        <v>43611.0</v>
      </c>
      <c r="B2260" s="1" t="s">
        <v>124</v>
      </c>
      <c r="C2260" s="1">
        <v>8.710447414873E12</v>
      </c>
      <c r="D2260" s="1" t="s">
        <v>484</v>
      </c>
      <c r="E2260" s="1" t="s">
        <v>245</v>
      </c>
      <c r="F2260" s="1" t="s">
        <v>75</v>
      </c>
      <c r="G2260" s="1" t="s">
        <v>203</v>
      </c>
      <c r="H2260" s="1" t="s">
        <v>5567</v>
      </c>
      <c r="I2260" s="2">
        <v>43585.0</v>
      </c>
      <c r="J2260" s="1">
        <v>1.0</v>
      </c>
      <c r="K2260" s="1" t="s">
        <v>6477</v>
      </c>
      <c r="L2260" s="1" t="s">
        <v>6478</v>
      </c>
      <c r="M2260" s="1">
        <v>0.0</v>
      </c>
      <c r="N2260" s="1" t="s">
        <v>40</v>
      </c>
      <c r="O2260" s="1" t="s">
        <v>41</v>
      </c>
      <c r="R2260" s="1" t="s">
        <v>6730</v>
      </c>
      <c r="S2260" s="1" t="s">
        <v>43</v>
      </c>
      <c r="T2260" s="1" t="s">
        <v>44</v>
      </c>
      <c r="V2260" s="1" t="s">
        <v>203</v>
      </c>
      <c r="W2260" s="1" t="s">
        <v>5864</v>
      </c>
      <c r="X2260" s="1" t="s">
        <v>487</v>
      </c>
      <c r="AB2260" s="1" t="s">
        <v>5771</v>
      </c>
      <c r="AC2260" s="1" t="s">
        <v>47</v>
      </c>
      <c r="AD2260" s="1" t="b">
        <v>1</v>
      </c>
      <c r="AE2260" s="1">
        <v>0.0</v>
      </c>
      <c r="AF2260" s="1" t="s">
        <v>6731</v>
      </c>
    </row>
    <row r="2261" ht="14.25" customHeight="1">
      <c r="A2261" s="2">
        <v>43611.0</v>
      </c>
      <c r="B2261" s="1" t="s">
        <v>124</v>
      </c>
      <c r="C2261" s="1">
        <v>8.71044735788E12</v>
      </c>
      <c r="D2261" s="1" t="s">
        <v>5828</v>
      </c>
      <c r="E2261" s="1" t="s">
        <v>586</v>
      </c>
      <c r="F2261" s="1" t="s">
        <v>75</v>
      </c>
      <c r="G2261" s="1" t="s">
        <v>203</v>
      </c>
      <c r="H2261" s="1" t="s">
        <v>5829</v>
      </c>
      <c r="I2261" s="2">
        <v>43584.0</v>
      </c>
      <c r="J2261" s="1">
        <v>3.0</v>
      </c>
      <c r="K2261" s="1" t="s">
        <v>6732</v>
      </c>
      <c r="L2261" s="1" t="s">
        <v>6733</v>
      </c>
      <c r="M2261" s="1">
        <v>0.0</v>
      </c>
      <c r="N2261" s="1" t="s">
        <v>40</v>
      </c>
      <c r="O2261" s="1" t="s">
        <v>41</v>
      </c>
      <c r="R2261" s="1" t="s">
        <v>6734</v>
      </c>
      <c r="S2261" s="1" t="s">
        <v>43</v>
      </c>
      <c r="T2261" s="1" t="s">
        <v>69</v>
      </c>
      <c r="V2261" s="1" t="s">
        <v>203</v>
      </c>
      <c r="W2261" s="1" t="s">
        <v>5804</v>
      </c>
      <c r="X2261" s="1" t="s">
        <v>592</v>
      </c>
      <c r="AB2261" s="1" t="s">
        <v>5771</v>
      </c>
      <c r="AC2261" s="1" t="s">
        <v>47</v>
      </c>
      <c r="AD2261" s="1" t="b">
        <v>0</v>
      </c>
      <c r="AE2261" s="1">
        <v>0.0</v>
      </c>
      <c r="AF2261" s="1" t="s">
        <v>6735</v>
      </c>
    </row>
    <row r="2262" ht="14.25" customHeight="1">
      <c r="A2262" s="2">
        <v>43611.0</v>
      </c>
      <c r="B2262" s="1" t="s">
        <v>124</v>
      </c>
      <c r="C2262" s="1">
        <v>8.712561876865E12</v>
      </c>
      <c r="D2262" s="1" t="s">
        <v>574</v>
      </c>
      <c r="E2262" s="1" t="s">
        <v>202</v>
      </c>
      <c r="F2262" s="1" t="s">
        <v>75</v>
      </c>
      <c r="G2262" s="1" t="s">
        <v>203</v>
      </c>
      <c r="H2262" s="1" t="s">
        <v>575</v>
      </c>
      <c r="I2262" s="2">
        <v>43609.0</v>
      </c>
      <c r="J2262" s="1">
        <v>5.0</v>
      </c>
      <c r="K2262" s="1" t="s">
        <v>6736</v>
      </c>
      <c r="L2262" s="1" t="s">
        <v>6737</v>
      </c>
      <c r="M2262" s="1">
        <v>0.0</v>
      </c>
      <c r="N2262" s="1" t="s">
        <v>40</v>
      </c>
      <c r="O2262" s="1" t="s">
        <v>41</v>
      </c>
      <c r="R2262" s="1" t="s">
        <v>6738</v>
      </c>
      <c r="S2262" s="1" t="s">
        <v>43</v>
      </c>
      <c r="T2262" s="1" t="s">
        <v>44</v>
      </c>
      <c r="V2262" s="1" t="s">
        <v>203</v>
      </c>
      <c r="W2262" s="1" t="s">
        <v>5804</v>
      </c>
      <c r="X2262" s="1" t="s">
        <v>206</v>
      </c>
      <c r="AB2262" s="1" t="s">
        <v>4836</v>
      </c>
      <c r="AC2262" s="1" t="s">
        <v>47</v>
      </c>
      <c r="AD2262" s="1" t="b">
        <v>0</v>
      </c>
      <c r="AE2262" s="1">
        <v>0.0</v>
      </c>
      <c r="AF2262" s="1" t="s">
        <v>6739</v>
      </c>
    </row>
    <row r="2263" ht="14.25" customHeight="1">
      <c r="A2263" s="2">
        <v>43611.0</v>
      </c>
      <c r="B2263" s="1" t="s">
        <v>124</v>
      </c>
      <c r="C2263" s="1">
        <v>8.712561490603E12</v>
      </c>
      <c r="D2263" s="1" t="s">
        <v>441</v>
      </c>
      <c r="E2263" s="1" t="s">
        <v>202</v>
      </c>
      <c r="F2263" s="1" t="s">
        <v>75</v>
      </c>
      <c r="G2263" s="1" t="s">
        <v>203</v>
      </c>
      <c r="H2263" s="1" t="s">
        <v>4944</v>
      </c>
      <c r="I2263" s="2">
        <v>43585.0</v>
      </c>
      <c r="J2263" s="1">
        <v>5.0</v>
      </c>
      <c r="K2263" s="1" t="s">
        <v>6740</v>
      </c>
      <c r="L2263" s="1" t="s">
        <v>6741</v>
      </c>
      <c r="M2263" s="1">
        <v>0.0</v>
      </c>
      <c r="N2263" s="1" t="s">
        <v>40</v>
      </c>
      <c r="O2263" s="1" t="s">
        <v>41</v>
      </c>
      <c r="R2263" s="1" t="s">
        <v>6742</v>
      </c>
      <c r="S2263" s="1" t="s">
        <v>43</v>
      </c>
      <c r="T2263" s="1" t="s">
        <v>69</v>
      </c>
      <c r="V2263" s="1" t="s">
        <v>203</v>
      </c>
      <c r="W2263" s="1" t="s">
        <v>5804</v>
      </c>
      <c r="X2263" s="1" t="s">
        <v>206</v>
      </c>
      <c r="AB2263" s="1" t="s">
        <v>4836</v>
      </c>
      <c r="AC2263" s="1" t="s">
        <v>47</v>
      </c>
      <c r="AD2263" s="1" t="b">
        <v>1</v>
      </c>
      <c r="AE2263" s="1">
        <v>0.0</v>
      </c>
      <c r="AF2263" s="1" t="s">
        <v>6743</v>
      </c>
    </row>
    <row r="2264" ht="14.25" customHeight="1">
      <c r="A2264" s="2">
        <v>43611.0</v>
      </c>
      <c r="B2264" s="1" t="s">
        <v>124</v>
      </c>
      <c r="C2264" s="1">
        <v>8.71044735788E12</v>
      </c>
      <c r="D2264" s="1" t="s">
        <v>5828</v>
      </c>
      <c r="E2264" s="1" t="s">
        <v>586</v>
      </c>
      <c r="F2264" s="1" t="s">
        <v>75</v>
      </c>
      <c r="G2264" s="1" t="s">
        <v>203</v>
      </c>
      <c r="H2264" s="1" t="s">
        <v>5829</v>
      </c>
      <c r="I2264" s="2">
        <v>43609.0</v>
      </c>
      <c r="J2264" s="1">
        <v>5.0</v>
      </c>
      <c r="K2264" s="1" t="s">
        <v>6744</v>
      </c>
      <c r="L2264" s="1" t="s">
        <v>6745</v>
      </c>
      <c r="M2264" s="1">
        <v>0.0</v>
      </c>
      <c r="N2264" s="1" t="s">
        <v>40</v>
      </c>
      <c r="O2264" s="1" t="s">
        <v>41</v>
      </c>
      <c r="R2264" s="1" t="s">
        <v>6746</v>
      </c>
      <c r="S2264" s="1" t="s">
        <v>43</v>
      </c>
      <c r="T2264" s="1" t="s">
        <v>69</v>
      </c>
      <c r="V2264" s="1" t="s">
        <v>203</v>
      </c>
      <c r="W2264" s="1" t="s">
        <v>5804</v>
      </c>
      <c r="X2264" s="1" t="s">
        <v>592</v>
      </c>
      <c r="AB2264" s="1" t="s">
        <v>5771</v>
      </c>
      <c r="AC2264" s="1" t="s">
        <v>47</v>
      </c>
      <c r="AD2264" s="1" t="b">
        <v>0</v>
      </c>
      <c r="AE2264" s="1">
        <v>0.0</v>
      </c>
      <c r="AF2264" s="1" t="s">
        <v>6747</v>
      </c>
    </row>
    <row r="2265" ht="14.25" customHeight="1">
      <c r="A2265" s="2">
        <v>43611.0</v>
      </c>
      <c r="B2265" s="1" t="s">
        <v>124</v>
      </c>
      <c r="C2265" s="1">
        <v>8.710447813201E12</v>
      </c>
      <c r="D2265" s="1" t="s">
        <v>498</v>
      </c>
      <c r="E2265" s="1" t="s">
        <v>232</v>
      </c>
      <c r="F2265" s="1" t="s">
        <v>75</v>
      </c>
      <c r="G2265" s="1" t="s">
        <v>203</v>
      </c>
      <c r="H2265" s="1" t="s">
        <v>5781</v>
      </c>
      <c r="I2265" s="2">
        <v>43596.0</v>
      </c>
      <c r="J2265" s="1">
        <v>5.0</v>
      </c>
      <c r="K2265" s="1" t="s">
        <v>6748</v>
      </c>
      <c r="L2265" s="1" t="s">
        <v>6749</v>
      </c>
      <c r="M2265" s="1">
        <v>0.0</v>
      </c>
      <c r="N2265" s="1" t="s">
        <v>40</v>
      </c>
      <c r="O2265" s="1" t="s">
        <v>41</v>
      </c>
      <c r="R2265" s="1" t="s">
        <v>6750</v>
      </c>
      <c r="S2265" s="1" t="s">
        <v>43</v>
      </c>
      <c r="T2265" s="1" t="s">
        <v>69</v>
      </c>
      <c r="V2265" s="1" t="s">
        <v>203</v>
      </c>
      <c r="W2265" s="1" t="s">
        <v>5784</v>
      </c>
      <c r="X2265" s="1" t="s">
        <v>238</v>
      </c>
      <c r="AB2265" s="1" t="s">
        <v>4836</v>
      </c>
      <c r="AC2265" s="1" t="s">
        <v>47</v>
      </c>
      <c r="AD2265" s="1" t="b">
        <v>1</v>
      </c>
      <c r="AE2265" s="1">
        <v>0.0</v>
      </c>
      <c r="AF2265" s="1" t="s">
        <v>6751</v>
      </c>
    </row>
    <row r="2266" ht="14.25" customHeight="1">
      <c r="A2266" s="2">
        <v>43611.0</v>
      </c>
      <c r="B2266" s="1" t="s">
        <v>124</v>
      </c>
      <c r="C2266" s="1">
        <v>8.710447336083E12</v>
      </c>
      <c r="D2266" s="1" t="s">
        <v>489</v>
      </c>
      <c r="E2266" s="1" t="s">
        <v>245</v>
      </c>
      <c r="F2266" s="1" t="s">
        <v>75</v>
      </c>
      <c r="G2266" s="1" t="s">
        <v>203</v>
      </c>
      <c r="H2266" s="1" t="s">
        <v>5597</v>
      </c>
      <c r="I2266" s="2">
        <v>43602.0</v>
      </c>
      <c r="J2266" s="1">
        <v>5.0</v>
      </c>
      <c r="K2266" s="1" t="s">
        <v>141</v>
      </c>
      <c r="L2266" s="1" t="s">
        <v>6463</v>
      </c>
      <c r="M2266" s="1">
        <v>0.0</v>
      </c>
      <c r="N2266" s="1" t="s">
        <v>40</v>
      </c>
      <c r="O2266" s="1" t="s">
        <v>41</v>
      </c>
      <c r="R2266" s="1" t="s">
        <v>6752</v>
      </c>
      <c r="S2266" s="1" t="s">
        <v>43</v>
      </c>
      <c r="T2266" s="1" t="s">
        <v>44</v>
      </c>
      <c r="V2266" s="1" t="s">
        <v>203</v>
      </c>
      <c r="W2266" s="1" t="s">
        <v>5870</v>
      </c>
      <c r="X2266" s="1" t="s">
        <v>492</v>
      </c>
      <c r="AB2266" s="1" t="s">
        <v>4836</v>
      </c>
      <c r="AC2266" s="1" t="s">
        <v>47</v>
      </c>
      <c r="AD2266" s="1" t="b">
        <v>1</v>
      </c>
      <c r="AE2266" s="1">
        <v>0.0</v>
      </c>
      <c r="AF2266" s="1" t="s">
        <v>6753</v>
      </c>
    </row>
    <row r="2267" ht="14.25" customHeight="1">
      <c r="A2267" s="2">
        <v>43611.0</v>
      </c>
      <c r="B2267" s="1" t="s">
        <v>124</v>
      </c>
      <c r="C2267" s="1">
        <v>8.71044735788E12</v>
      </c>
      <c r="D2267" s="1" t="s">
        <v>5828</v>
      </c>
      <c r="E2267" s="1" t="s">
        <v>586</v>
      </c>
      <c r="F2267" s="1" t="s">
        <v>75</v>
      </c>
      <c r="G2267" s="1" t="s">
        <v>203</v>
      </c>
      <c r="H2267" s="1" t="s">
        <v>5829</v>
      </c>
      <c r="I2267" s="2">
        <v>43594.0</v>
      </c>
      <c r="J2267" s="1">
        <v>5.0</v>
      </c>
      <c r="K2267" s="1" t="s">
        <v>6754</v>
      </c>
      <c r="L2267" s="1" t="s">
        <v>6755</v>
      </c>
      <c r="M2267" s="1">
        <v>0.0</v>
      </c>
      <c r="N2267" s="1" t="s">
        <v>40</v>
      </c>
      <c r="O2267" s="1" t="s">
        <v>41</v>
      </c>
      <c r="R2267" s="1" t="s">
        <v>6756</v>
      </c>
      <c r="S2267" s="1" t="s">
        <v>43</v>
      </c>
      <c r="T2267" s="1" t="s">
        <v>69</v>
      </c>
      <c r="V2267" s="1" t="s">
        <v>203</v>
      </c>
      <c r="W2267" s="1" t="s">
        <v>5804</v>
      </c>
      <c r="X2267" s="1" t="s">
        <v>592</v>
      </c>
      <c r="AB2267" s="1" t="s">
        <v>5771</v>
      </c>
      <c r="AC2267" s="1" t="s">
        <v>47</v>
      </c>
      <c r="AD2267" s="1" t="b">
        <v>0</v>
      </c>
      <c r="AE2267" s="1">
        <v>0.0</v>
      </c>
      <c r="AF2267" s="1" t="s">
        <v>6757</v>
      </c>
    </row>
    <row r="2268" ht="14.25" customHeight="1">
      <c r="A2268" s="2">
        <v>43611.0</v>
      </c>
      <c r="B2268" s="1" t="s">
        <v>124</v>
      </c>
      <c r="C2268" s="1">
        <v>8.710447336045E12</v>
      </c>
      <c r="D2268" s="1" t="s">
        <v>518</v>
      </c>
      <c r="E2268" s="1" t="s">
        <v>245</v>
      </c>
      <c r="F2268" s="1" t="s">
        <v>75</v>
      </c>
      <c r="G2268" s="1" t="s">
        <v>203</v>
      </c>
      <c r="H2268" s="1" t="s">
        <v>5586</v>
      </c>
      <c r="I2268" s="2">
        <v>43585.0</v>
      </c>
      <c r="J2268" s="1">
        <v>1.0</v>
      </c>
      <c r="K2268" s="1" t="s">
        <v>6477</v>
      </c>
      <c r="L2268" s="1" t="s">
        <v>6478</v>
      </c>
      <c r="M2268" s="1">
        <v>0.0</v>
      </c>
      <c r="N2268" s="1" t="s">
        <v>40</v>
      </c>
      <c r="O2268" s="1" t="s">
        <v>41</v>
      </c>
      <c r="R2268" s="1" t="s">
        <v>6758</v>
      </c>
      <c r="S2268" s="1" t="s">
        <v>43</v>
      </c>
      <c r="T2268" s="1" t="s">
        <v>69</v>
      </c>
      <c r="V2268" s="1" t="s">
        <v>203</v>
      </c>
      <c r="W2268" s="1" t="s">
        <v>5864</v>
      </c>
      <c r="X2268" s="1" t="s">
        <v>487</v>
      </c>
      <c r="AB2268" s="1" t="s">
        <v>4836</v>
      </c>
      <c r="AC2268" s="1" t="s">
        <v>47</v>
      </c>
      <c r="AD2268" s="1" t="b">
        <v>1</v>
      </c>
      <c r="AE2268" s="1">
        <v>0.0</v>
      </c>
      <c r="AF2268" s="1" t="s">
        <v>6759</v>
      </c>
    </row>
    <row r="2269" ht="14.25" customHeight="1">
      <c r="A2269" s="2">
        <v>43611.0</v>
      </c>
      <c r="B2269" s="1" t="s">
        <v>124</v>
      </c>
      <c r="C2269" s="1">
        <v>8.712561877329E12</v>
      </c>
      <c r="D2269" s="1" t="s">
        <v>503</v>
      </c>
      <c r="E2269" s="1" t="s">
        <v>202</v>
      </c>
      <c r="F2269" s="1" t="s">
        <v>75</v>
      </c>
      <c r="G2269" s="1" t="s">
        <v>203</v>
      </c>
      <c r="H2269" s="1" t="s">
        <v>504</v>
      </c>
      <c r="I2269" s="2">
        <v>43584.0</v>
      </c>
      <c r="J2269" s="1">
        <v>5.0</v>
      </c>
      <c r="K2269" s="1" t="s">
        <v>6760</v>
      </c>
      <c r="L2269" s="1" t="s">
        <v>6761</v>
      </c>
      <c r="M2269" s="1">
        <v>0.0</v>
      </c>
      <c r="N2269" s="1" t="s">
        <v>40</v>
      </c>
      <c r="O2269" s="1" t="s">
        <v>41</v>
      </c>
      <c r="R2269" s="1" t="s">
        <v>6762</v>
      </c>
      <c r="S2269" s="1" t="s">
        <v>43</v>
      </c>
      <c r="T2269" s="1" t="s">
        <v>44</v>
      </c>
      <c r="V2269" s="1" t="s">
        <v>203</v>
      </c>
      <c r="W2269" s="1" t="s">
        <v>5804</v>
      </c>
      <c r="X2269" s="1" t="s">
        <v>508</v>
      </c>
      <c r="AB2269" s="1" t="s">
        <v>4836</v>
      </c>
      <c r="AC2269" s="1" t="s">
        <v>47</v>
      </c>
      <c r="AD2269" s="1" t="b">
        <v>0</v>
      </c>
      <c r="AE2269" s="1">
        <v>0.0</v>
      </c>
      <c r="AF2269" s="1" t="s">
        <v>6763</v>
      </c>
    </row>
    <row r="2270" ht="14.25" customHeight="1">
      <c r="A2270" s="2">
        <v>43611.0</v>
      </c>
      <c r="B2270" s="1" t="s">
        <v>124</v>
      </c>
      <c r="C2270" s="1">
        <v>8.71044735788E12</v>
      </c>
      <c r="D2270" s="1" t="s">
        <v>5828</v>
      </c>
      <c r="E2270" s="1" t="s">
        <v>586</v>
      </c>
      <c r="F2270" s="1" t="s">
        <v>75</v>
      </c>
      <c r="G2270" s="1" t="s">
        <v>203</v>
      </c>
      <c r="H2270" s="1" t="s">
        <v>5829</v>
      </c>
      <c r="I2270" s="2">
        <v>43582.0</v>
      </c>
      <c r="J2270" s="1">
        <v>5.0</v>
      </c>
      <c r="K2270" s="1" t="s">
        <v>6764</v>
      </c>
      <c r="L2270" s="1" t="s">
        <v>6765</v>
      </c>
      <c r="M2270" s="1">
        <v>0.0</v>
      </c>
      <c r="N2270" s="1" t="s">
        <v>40</v>
      </c>
      <c r="O2270" s="1" t="s">
        <v>41</v>
      </c>
      <c r="R2270" s="1" t="s">
        <v>6766</v>
      </c>
      <c r="S2270" s="1" t="s">
        <v>43</v>
      </c>
      <c r="T2270" s="1" t="s">
        <v>69</v>
      </c>
      <c r="V2270" s="1" t="s">
        <v>203</v>
      </c>
      <c r="W2270" s="1" t="s">
        <v>5804</v>
      </c>
      <c r="X2270" s="1" t="s">
        <v>592</v>
      </c>
      <c r="AB2270" s="1" t="s">
        <v>5771</v>
      </c>
      <c r="AC2270" s="1" t="s">
        <v>47</v>
      </c>
      <c r="AD2270" s="1" t="b">
        <v>0</v>
      </c>
      <c r="AE2270" s="1">
        <v>0.0</v>
      </c>
      <c r="AF2270" s="1" t="s">
        <v>6767</v>
      </c>
    </row>
    <row r="2271" ht="14.25" customHeight="1">
      <c r="A2271" s="2">
        <v>43611.0</v>
      </c>
      <c r="B2271" s="1" t="s">
        <v>124</v>
      </c>
      <c r="C2271" s="1">
        <v>8.710447336045E12</v>
      </c>
      <c r="D2271" s="1" t="s">
        <v>518</v>
      </c>
      <c r="E2271" s="1" t="s">
        <v>245</v>
      </c>
      <c r="F2271" s="1" t="s">
        <v>75</v>
      </c>
      <c r="G2271" s="1" t="s">
        <v>203</v>
      </c>
      <c r="H2271" s="1" t="s">
        <v>5586</v>
      </c>
      <c r="I2271" s="2">
        <v>43583.0</v>
      </c>
      <c r="J2271" s="1">
        <v>5.0</v>
      </c>
      <c r="K2271" s="1" t="s">
        <v>6666</v>
      </c>
      <c r="L2271" s="1" t="s">
        <v>6667</v>
      </c>
      <c r="M2271" s="1">
        <v>0.0</v>
      </c>
      <c r="N2271" s="1" t="s">
        <v>40</v>
      </c>
      <c r="O2271" s="1" t="s">
        <v>41</v>
      </c>
      <c r="R2271" s="1" t="s">
        <v>6768</v>
      </c>
      <c r="S2271" s="1" t="s">
        <v>43</v>
      </c>
      <c r="T2271" s="1" t="s">
        <v>69</v>
      </c>
      <c r="V2271" s="1" t="s">
        <v>203</v>
      </c>
      <c r="W2271" s="1" t="s">
        <v>5864</v>
      </c>
      <c r="X2271" s="1" t="s">
        <v>487</v>
      </c>
      <c r="AB2271" s="1" t="s">
        <v>4836</v>
      </c>
      <c r="AC2271" s="1" t="s">
        <v>47</v>
      </c>
      <c r="AD2271" s="1" t="b">
        <v>1</v>
      </c>
      <c r="AE2271" s="1">
        <v>0.0</v>
      </c>
      <c r="AF2271" s="1" t="s">
        <v>6769</v>
      </c>
    </row>
    <row r="2272" ht="14.25" customHeight="1">
      <c r="A2272" s="2">
        <v>43611.0</v>
      </c>
      <c r="B2272" s="1" t="s">
        <v>124</v>
      </c>
      <c r="C2272" s="1">
        <v>8.71044735788E12</v>
      </c>
      <c r="D2272" s="1" t="s">
        <v>5828</v>
      </c>
      <c r="E2272" s="1" t="s">
        <v>586</v>
      </c>
      <c r="F2272" s="1" t="s">
        <v>75</v>
      </c>
      <c r="G2272" s="1" t="s">
        <v>203</v>
      </c>
      <c r="H2272" s="1" t="s">
        <v>5829</v>
      </c>
      <c r="I2272" s="2">
        <v>43609.0</v>
      </c>
      <c r="J2272" s="1">
        <v>5.0</v>
      </c>
      <c r="K2272" s="1" t="s">
        <v>6770</v>
      </c>
      <c r="L2272" s="1" t="s">
        <v>6771</v>
      </c>
      <c r="M2272" s="1">
        <v>0.0</v>
      </c>
      <c r="N2272" s="1" t="s">
        <v>40</v>
      </c>
      <c r="O2272" s="1" t="s">
        <v>41</v>
      </c>
      <c r="R2272" s="1" t="s">
        <v>6772</v>
      </c>
      <c r="S2272" s="1" t="s">
        <v>43</v>
      </c>
      <c r="T2272" s="1" t="s">
        <v>69</v>
      </c>
      <c r="V2272" s="1" t="s">
        <v>203</v>
      </c>
      <c r="W2272" s="1" t="s">
        <v>5804</v>
      </c>
      <c r="X2272" s="1" t="s">
        <v>592</v>
      </c>
      <c r="AB2272" s="1" t="s">
        <v>5771</v>
      </c>
      <c r="AC2272" s="1" t="s">
        <v>47</v>
      </c>
      <c r="AD2272" s="1" t="b">
        <v>0</v>
      </c>
      <c r="AE2272" s="1">
        <v>0.0</v>
      </c>
      <c r="AF2272" s="1" t="s">
        <v>6773</v>
      </c>
    </row>
    <row r="2273" ht="14.25" customHeight="1">
      <c r="A2273" s="2">
        <v>43611.0</v>
      </c>
      <c r="B2273" s="1" t="s">
        <v>124</v>
      </c>
      <c r="C2273" s="1">
        <v>8.718114216478E12</v>
      </c>
      <c r="D2273" s="1" t="s">
        <v>403</v>
      </c>
      <c r="E2273" s="1" t="s">
        <v>34</v>
      </c>
      <c r="F2273" s="1" t="s">
        <v>35</v>
      </c>
      <c r="G2273" s="1" t="s">
        <v>36</v>
      </c>
      <c r="H2273" s="1" t="s">
        <v>37</v>
      </c>
      <c r="I2273" s="2">
        <v>43594.0</v>
      </c>
      <c r="J2273" s="1">
        <v>5.0</v>
      </c>
      <c r="K2273" s="1" t="s">
        <v>6774</v>
      </c>
      <c r="L2273" s="1" t="s">
        <v>6775</v>
      </c>
      <c r="M2273" s="1">
        <v>0.0</v>
      </c>
      <c r="N2273" s="1" t="s">
        <v>40</v>
      </c>
      <c r="O2273" s="1" t="s">
        <v>41</v>
      </c>
      <c r="R2273" s="1" t="s">
        <v>6776</v>
      </c>
      <c r="S2273" s="1" t="s">
        <v>43</v>
      </c>
      <c r="T2273" s="1" t="s">
        <v>69</v>
      </c>
      <c r="V2273" s="1" t="s">
        <v>36</v>
      </c>
      <c r="W2273" s="1" t="s">
        <v>5475</v>
      </c>
      <c r="X2273" s="1" t="s">
        <v>45</v>
      </c>
      <c r="AB2273" s="1" t="s">
        <v>4836</v>
      </c>
      <c r="AC2273" s="1" t="s">
        <v>47</v>
      </c>
      <c r="AD2273" s="1" t="b">
        <v>1</v>
      </c>
      <c r="AE2273" s="1">
        <v>0.0</v>
      </c>
      <c r="AF2273" s="1" t="s">
        <v>6777</v>
      </c>
    </row>
    <row r="2274" ht="14.25" customHeight="1">
      <c r="A2274" s="2">
        <v>43611.0</v>
      </c>
      <c r="B2274" s="1" t="s">
        <v>124</v>
      </c>
      <c r="C2274" s="1">
        <v>8.712561643948E12</v>
      </c>
      <c r="D2274" s="1" t="s">
        <v>428</v>
      </c>
      <c r="E2274" s="1" t="s">
        <v>256</v>
      </c>
      <c r="F2274" s="1" t="s">
        <v>35</v>
      </c>
      <c r="G2274" s="1" t="s">
        <v>169</v>
      </c>
      <c r="H2274" s="1" t="s">
        <v>5439</v>
      </c>
      <c r="I2274" s="2">
        <v>43581.0</v>
      </c>
      <c r="J2274" s="1">
        <v>5.0</v>
      </c>
      <c r="K2274" s="1" t="s">
        <v>6393</v>
      </c>
      <c r="L2274" s="1" t="s">
        <v>6394</v>
      </c>
      <c r="M2274" s="1">
        <v>0.0</v>
      </c>
      <c r="N2274" s="1" t="s">
        <v>40</v>
      </c>
      <c r="O2274" s="1" t="s">
        <v>41</v>
      </c>
      <c r="R2274" s="1" t="s">
        <v>6778</v>
      </c>
      <c r="S2274" s="1" t="s">
        <v>43</v>
      </c>
      <c r="T2274" s="1" t="s">
        <v>69</v>
      </c>
      <c r="V2274" s="1" t="s">
        <v>169</v>
      </c>
      <c r="W2274" s="1" t="s">
        <v>317</v>
      </c>
      <c r="X2274" s="1" t="s">
        <v>317</v>
      </c>
      <c r="AB2274" s="1" t="s">
        <v>4836</v>
      </c>
      <c r="AC2274" s="1" t="s">
        <v>47</v>
      </c>
      <c r="AD2274" s="1" t="b">
        <v>1</v>
      </c>
      <c r="AE2274" s="1">
        <v>0.0</v>
      </c>
      <c r="AF2274" s="1" t="s">
        <v>6779</v>
      </c>
    </row>
    <row r="2275" ht="14.25" customHeight="1">
      <c r="A2275" s="2">
        <v>43611.0</v>
      </c>
      <c r="B2275" s="1" t="s">
        <v>124</v>
      </c>
      <c r="C2275" s="1">
        <v>8.710447414873E12</v>
      </c>
      <c r="D2275" s="1" t="s">
        <v>484</v>
      </c>
      <c r="E2275" s="1" t="s">
        <v>245</v>
      </c>
      <c r="F2275" s="1" t="s">
        <v>75</v>
      </c>
      <c r="G2275" s="1" t="s">
        <v>203</v>
      </c>
      <c r="H2275" s="1" t="s">
        <v>5567</v>
      </c>
      <c r="I2275" s="2">
        <v>43597.0</v>
      </c>
      <c r="J2275" s="1">
        <v>5.0</v>
      </c>
      <c r="K2275" s="1" t="s">
        <v>6556</v>
      </c>
      <c r="L2275" s="1" t="s">
        <v>6557</v>
      </c>
      <c r="M2275" s="1">
        <v>0.0</v>
      </c>
      <c r="N2275" s="1" t="s">
        <v>40</v>
      </c>
      <c r="O2275" s="1" t="s">
        <v>41</v>
      </c>
      <c r="R2275" s="1" t="s">
        <v>6780</v>
      </c>
      <c r="S2275" s="1" t="s">
        <v>43</v>
      </c>
      <c r="T2275" s="1" t="s">
        <v>44</v>
      </c>
      <c r="V2275" s="1" t="s">
        <v>203</v>
      </c>
      <c r="W2275" s="1" t="s">
        <v>5864</v>
      </c>
      <c r="X2275" s="1" t="s">
        <v>487</v>
      </c>
      <c r="AB2275" s="1" t="s">
        <v>5771</v>
      </c>
      <c r="AC2275" s="1" t="s">
        <v>47</v>
      </c>
      <c r="AD2275" s="1" t="b">
        <v>1</v>
      </c>
      <c r="AE2275" s="1">
        <v>0.0</v>
      </c>
      <c r="AF2275" s="1" t="s">
        <v>6781</v>
      </c>
    </row>
    <row r="2276" ht="14.25" customHeight="1">
      <c r="A2276" s="2">
        <v>43611.0</v>
      </c>
      <c r="B2276" s="1" t="s">
        <v>124</v>
      </c>
      <c r="C2276" s="1">
        <v>8.710447336045E12</v>
      </c>
      <c r="D2276" s="1" t="s">
        <v>518</v>
      </c>
      <c r="E2276" s="1" t="s">
        <v>245</v>
      </c>
      <c r="F2276" s="1" t="s">
        <v>75</v>
      </c>
      <c r="G2276" s="1" t="s">
        <v>203</v>
      </c>
      <c r="H2276" s="1" t="s">
        <v>5586</v>
      </c>
      <c r="I2276" s="2">
        <v>43593.0</v>
      </c>
      <c r="J2276" s="1">
        <v>5.0</v>
      </c>
      <c r="K2276" s="1" t="s">
        <v>6428</v>
      </c>
      <c r="L2276" s="1" t="s">
        <v>6428</v>
      </c>
      <c r="M2276" s="1">
        <v>0.0</v>
      </c>
      <c r="N2276" s="1" t="s">
        <v>40</v>
      </c>
      <c r="O2276" s="1" t="s">
        <v>41</v>
      </c>
      <c r="R2276" s="1" t="s">
        <v>6782</v>
      </c>
      <c r="S2276" s="1" t="s">
        <v>43</v>
      </c>
      <c r="T2276" s="1" t="s">
        <v>44</v>
      </c>
      <c r="V2276" s="1" t="s">
        <v>203</v>
      </c>
      <c r="W2276" s="1" t="s">
        <v>5864</v>
      </c>
      <c r="X2276" s="1" t="s">
        <v>487</v>
      </c>
      <c r="AB2276" s="1" t="s">
        <v>4836</v>
      </c>
      <c r="AC2276" s="1" t="s">
        <v>47</v>
      </c>
      <c r="AD2276" s="1" t="b">
        <v>1</v>
      </c>
      <c r="AE2276" s="1">
        <v>0.0</v>
      </c>
      <c r="AF2276" s="1" t="s">
        <v>6783</v>
      </c>
    </row>
    <row r="2277" ht="14.25" customHeight="1">
      <c r="A2277" s="2">
        <v>43611.0</v>
      </c>
      <c r="B2277" s="1" t="s">
        <v>124</v>
      </c>
      <c r="C2277" s="1">
        <v>8.712561877329E12</v>
      </c>
      <c r="D2277" s="1" t="s">
        <v>503</v>
      </c>
      <c r="E2277" s="1" t="s">
        <v>202</v>
      </c>
      <c r="F2277" s="1" t="s">
        <v>75</v>
      </c>
      <c r="G2277" s="1" t="s">
        <v>203</v>
      </c>
      <c r="H2277" s="1" t="s">
        <v>504</v>
      </c>
      <c r="I2277" s="2">
        <v>43598.0</v>
      </c>
      <c r="J2277" s="1">
        <v>5.0</v>
      </c>
      <c r="K2277" s="1" t="s">
        <v>6366</v>
      </c>
      <c r="L2277" s="1" t="s">
        <v>6784</v>
      </c>
      <c r="M2277" s="1">
        <v>0.0</v>
      </c>
      <c r="N2277" s="1" t="s">
        <v>40</v>
      </c>
      <c r="O2277" s="1" t="s">
        <v>41</v>
      </c>
      <c r="R2277" s="1" t="s">
        <v>6785</v>
      </c>
      <c r="S2277" s="1" t="s">
        <v>43</v>
      </c>
      <c r="T2277" s="1" t="s">
        <v>44</v>
      </c>
      <c r="V2277" s="1" t="s">
        <v>203</v>
      </c>
      <c r="W2277" s="1" t="s">
        <v>5804</v>
      </c>
      <c r="X2277" s="1" t="s">
        <v>508</v>
      </c>
      <c r="AB2277" s="1" t="s">
        <v>4836</v>
      </c>
      <c r="AC2277" s="1" t="s">
        <v>47</v>
      </c>
      <c r="AD2277" s="1" t="b">
        <v>0</v>
      </c>
      <c r="AE2277" s="1">
        <v>0.0</v>
      </c>
      <c r="AF2277" s="1" t="s">
        <v>6786</v>
      </c>
    </row>
    <row r="2278" ht="14.25" customHeight="1">
      <c r="A2278" s="2">
        <v>43611.0</v>
      </c>
      <c r="B2278" s="1" t="s">
        <v>124</v>
      </c>
      <c r="C2278" s="1">
        <v>8.712561877329E12</v>
      </c>
      <c r="D2278" s="1" t="s">
        <v>503</v>
      </c>
      <c r="E2278" s="1" t="s">
        <v>202</v>
      </c>
      <c r="F2278" s="1" t="s">
        <v>75</v>
      </c>
      <c r="G2278" s="1" t="s">
        <v>203</v>
      </c>
      <c r="H2278" s="1" t="s">
        <v>504</v>
      </c>
      <c r="I2278" s="2">
        <v>43584.0</v>
      </c>
      <c r="J2278" s="1">
        <v>3.0</v>
      </c>
      <c r="K2278" s="1" t="s">
        <v>6787</v>
      </c>
      <c r="L2278" s="1" t="s">
        <v>6788</v>
      </c>
      <c r="M2278" s="1">
        <v>0.0</v>
      </c>
      <c r="N2278" s="1" t="s">
        <v>40</v>
      </c>
      <c r="O2278" s="1" t="s">
        <v>41</v>
      </c>
      <c r="R2278" s="1" t="s">
        <v>6789</v>
      </c>
      <c r="S2278" s="1" t="s">
        <v>43</v>
      </c>
      <c r="T2278" s="1" t="s">
        <v>44</v>
      </c>
      <c r="V2278" s="1" t="s">
        <v>203</v>
      </c>
      <c r="W2278" s="1" t="s">
        <v>5804</v>
      </c>
      <c r="X2278" s="1" t="s">
        <v>508</v>
      </c>
      <c r="AB2278" s="1" t="s">
        <v>4836</v>
      </c>
      <c r="AC2278" s="1" t="s">
        <v>47</v>
      </c>
      <c r="AD2278" s="1" t="b">
        <v>0</v>
      </c>
      <c r="AE2278" s="1">
        <v>0.0</v>
      </c>
      <c r="AF2278" s="1" t="s">
        <v>6790</v>
      </c>
    </row>
    <row r="2279" ht="14.25" customHeight="1">
      <c r="A2279" s="2">
        <v>43611.0</v>
      </c>
      <c r="B2279" s="1" t="s">
        <v>124</v>
      </c>
      <c r="C2279" s="1">
        <v>8.710447336045E12</v>
      </c>
      <c r="D2279" s="1" t="s">
        <v>518</v>
      </c>
      <c r="E2279" s="1" t="s">
        <v>245</v>
      </c>
      <c r="F2279" s="1" t="s">
        <v>75</v>
      </c>
      <c r="G2279" s="1" t="s">
        <v>203</v>
      </c>
      <c r="H2279" s="1" t="s">
        <v>5586</v>
      </c>
      <c r="I2279" s="2">
        <v>43606.0</v>
      </c>
      <c r="J2279" s="1">
        <v>5.0</v>
      </c>
      <c r="K2279" s="1" t="s">
        <v>6791</v>
      </c>
      <c r="L2279" s="1" t="s">
        <v>6792</v>
      </c>
      <c r="M2279" s="1">
        <v>0.0</v>
      </c>
      <c r="N2279" s="1" t="s">
        <v>40</v>
      </c>
      <c r="O2279" s="1" t="s">
        <v>41</v>
      </c>
      <c r="R2279" s="1" t="s">
        <v>6793</v>
      </c>
      <c r="S2279" s="1" t="s">
        <v>43</v>
      </c>
      <c r="T2279" s="1" t="s">
        <v>44</v>
      </c>
      <c r="V2279" s="1" t="s">
        <v>203</v>
      </c>
      <c r="W2279" s="1" t="s">
        <v>5864</v>
      </c>
      <c r="X2279" s="1" t="s">
        <v>487</v>
      </c>
      <c r="AB2279" s="1" t="s">
        <v>4836</v>
      </c>
      <c r="AC2279" s="1" t="s">
        <v>47</v>
      </c>
      <c r="AD2279" s="1" t="b">
        <v>1</v>
      </c>
      <c r="AE2279" s="1">
        <v>0.0</v>
      </c>
      <c r="AF2279" s="1" t="s">
        <v>6794</v>
      </c>
    </row>
    <row r="2280" ht="14.25" customHeight="1">
      <c r="A2280" s="2">
        <v>43611.0</v>
      </c>
      <c r="B2280" s="1" t="s">
        <v>124</v>
      </c>
      <c r="C2280" s="1">
        <v>8.710447414873E12</v>
      </c>
      <c r="D2280" s="1" t="s">
        <v>484</v>
      </c>
      <c r="E2280" s="1" t="s">
        <v>245</v>
      </c>
      <c r="F2280" s="1" t="s">
        <v>75</v>
      </c>
      <c r="G2280" s="1" t="s">
        <v>203</v>
      </c>
      <c r="H2280" s="1" t="s">
        <v>5567</v>
      </c>
      <c r="I2280" s="2">
        <v>43585.0</v>
      </c>
      <c r="J2280" s="1">
        <v>5.0</v>
      </c>
      <c r="K2280" s="1" t="s">
        <v>213</v>
      </c>
      <c r="L2280" s="1" t="s">
        <v>6466</v>
      </c>
      <c r="M2280" s="1">
        <v>0.0</v>
      </c>
      <c r="N2280" s="1" t="s">
        <v>40</v>
      </c>
      <c r="O2280" s="1" t="s">
        <v>41</v>
      </c>
      <c r="R2280" s="1" t="s">
        <v>6795</v>
      </c>
      <c r="S2280" s="1" t="s">
        <v>43</v>
      </c>
      <c r="T2280" s="1" t="s">
        <v>69</v>
      </c>
      <c r="V2280" s="1" t="s">
        <v>203</v>
      </c>
      <c r="W2280" s="1" t="s">
        <v>5864</v>
      </c>
      <c r="X2280" s="1" t="s">
        <v>487</v>
      </c>
      <c r="AB2280" s="1" t="s">
        <v>5771</v>
      </c>
      <c r="AC2280" s="1" t="s">
        <v>47</v>
      </c>
      <c r="AD2280" s="1" t="b">
        <v>1</v>
      </c>
      <c r="AE2280" s="1">
        <v>0.0</v>
      </c>
      <c r="AF2280" s="1" t="s">
        <v>6796</v>
      </c>
    </row>
    <row r="2281" ht="14.25" customHeight="1">
      <c r="A2281" s="2">
        <v>43611.0</v>
      </c>
      <c r="B2281" s="1" t="s">
        <v>124</v>
      </c>
      <c r="C2281" s="1">
        <v>5.01225406081E12</v>
      </c>
      <c r="D2281" s="1" t="s">
        <v>853</v>
      </c>
      <c r="E2281" s="1" t="s">
        <v>115</v>
      </c>
      <c r="F2281" s="1" t="s">
        <v>35</v>
      </c>
      <c r="G2281" s="1" t="s">
        <v>116</v>
      </c>
      <c r="H2281" s="1" t="s">
        <v>4617</v>
      </c>
      <c r="I2281" s="2">
        <v>43607.0</v>
      </c>
      <c r="J2281" s="1">
        <v>2.0</v>
      </c>
      <c r="K2281" s="1" t="s">
        <v>6797</v>
      </c>
      <c r="L2281" s="1" t="s">
        <v>6798</v>
      </c>
      <c r="M2281" s="1">
        <v>0.0</v>
      </c>
      <c r="N2281" s="1" t="s">
        <v>40</v>
      </c>
      <c r="O2281" s="1" t="s">
        <v>41</v>
      </c>
      <c r="R2281" s="1" t="s">
        <v>6799</v>
      </c>
      <c r="S2281" s="1" t="s">
        <v>43</v>
      </c>
      <c r="T2281" s="1" t="s">
        <v>69</v>
      </c>
      <c r="V2281" s="1" t="s">
        <v>116</v>
      </c>
      <c r="W2281" s="1" t="s">
        <v>287</v>
      </c>
      <c r="X2281" s="1" t="s">
        <v>287</v>
      </c>
      <c r="AB2281" s="1" t="s">
        <v>4836</v>
      </c>
      <c r="AC2281" s="1" t="s">
        <v>47</v>
      </c>
      <c r="AD2281" s="1" t="b">
        <v>1</v>
      </c>
      <c r="AE2281" s="1">
        <v>0.0</v>
      </c>
      <c r="AF2281" s="1" t="s">
        <v>6800</v>
      </c>
    </row>
    <row r="2282" ht="14.25" customHeight="1">
      <c r="A2282" s="2">
        <v>43611.0</v>
      </c>
      <c r="B2282" s="1" t="s">
        <v>124</v>
      </c>
      <c r="C2282" s="1">
        <v>8.712561876865E12</v>
      </c>
      <c r="D2282" s="1" t="s">
        <v>574</v>
      </c>
      <c r="E2282" s="1" t="s">
        <v>202</v>
      </c>
      <c r="F2282" s="1" t="s">
        <v>75</v>
      </c>
      <c r="G2282" s="1" t="s">
        <v>203</v>
      </c>
      <c r="H2282" s="1" t="s">
        <v>575</v>
      </c>
      <c r="I2282" s="2">
        <v>43586.0</v>
      </c>
      <c r="J2282" s="1">
        <v>5.0</v>
      </c>
      <c r="K2282" s="1" t="s">
        <v>6801</v>
      </c>
      <c r="L2282" s="1" t="s">
        <v>6802</v>
      </c>
      <c r="M2282" s="1">
        <v>0.0</v>
      </c>
      <c r="N2282" s="1" t="s">
        <v>40</v>
      </c>
      <c r="O2282" s="1" t="s">
        <v>41</v>
      </c>
      <c r="R2282" s="1" t="s">
        <v>6803</v>
      </c>
      <c r="S2282" s="1" t="s">
        <v>43</v>
      </c>
      <c r="T2282" s="1" t="s">
        <v>44</v>
      </c>
      <c r="V2282" s="1" t="s">
        <v>203</v>
      </c>
      <c r="W2282" s="1" t="s">
        <v>5804</v>
      </c>
      <c r="X2282" s="1" t="s">
        <v>206</v>
      </c>
      <c r="AB2282" s="1" t="s">
        <v>4836</v>
      </c>
      <c r="AC2282" s="1" t="s">
        <v>47</v>
      </c>
      <c r="AD2282" s="1" t="b">
        <v>0</v>
      </c>
      <c r="AE2282" s="1">
        <v>0.0</v>
      </c>
      <c r="AF2282" s="1" t="s">
        <v>6804</v>
      </c>
    </row>
    <row r="2283" ht="14.25" customHeight="1">
      <c r="A2283" s="2">
        <v>43611.0</v>
      </c>
      <c r="B2283" s="1" t="s">
        <v>124</v>
      </c>
      <c r="C2283" s="1">
        <v>8.71044735788E12</v>
      </c>
      <c r="D2283" s="1" t="s">
        <v>5828</v>
      </c>
      <c r="E2283" s="1" t="s">
        <v>586</v>
      </c>
      <c r="F2283" s="1" t="s">
        <v>75</v>
      </c>
      <c r="G2283" s="1" t="s">
        <v>203</v>
      </c>
      <c r="H2283" s="1" t="s">
        <v>5829</v>
      </c>
      <c r="I2283" s="2">
        <v>43585.0</v>
      </c>
      <c r="J2283" s="1">
        <v>5.0</v>
      </c>
      <c r="K2283" s="1" t="s">
        <v>6805</v>
      </c>
      <c r="L2283" s="1" t="s">
        <v>6806</v>
      </c>
      <c r="M2283" s="1">
        <v>0.0</v>
      </c>
      <c r="N2283" s="1" t="s">
        <v>40</v>
      </c>
      <c r="O2283" s="1" t="s">
        <v>41</v>
      </c>
      <c r="R2283" s="1" t="s">
        <v>6807</v>
      </c>
      <c r="S2283" s="1" t="s">
        <v>43</v>
      </c>
      <c r="T2283" s="1" t="s">
        <v>69</v>
      </c>
      <c r="V2283" s="1" t="s">
        <v>203</v>
      </c>
      <c r="W2283" s="1" t="s">
        <v>5804</v>
      </c>
      <c r="X2283" s="1" t="s">
        <v>592</v>
      </c>
      <c r="AB2283" s="1" t="s">
        <v>5771</v>
      </c>
      <c r="AC2283" s="1" t="s">
        <v>47</v>
      </c>
      <c r="AD2283" s="1" t="b">
        <v>0</v>
      </c>
      <c r="AE2283" s="1">
        <v>0.0</v>
      </c>
      <c r="AF2283" s="1" t="s">
        <v>6808</v>
      </c>
    </row>
    <row r="2284" ht="14.25" customHeight="1">
      <c r="A2284" s="2">
        <v>43611.0</v>
      </c>
      <c r="B2284" s="1" t="s">
        <v>124</v>
      </c>
      <c r="C2284" s="1">
        <v>8.712561490603E12</v>
      </c>
      <c r="D2284" s="1" t="s">
        <v>441</v>
      </c>
      <c r="E2284" s="1" t="s">
        <v>202</v>
      </c>
      <c r="F2284" s="1" t="s">
        <v>75</v>
      </c>
      <c r="G2284" s="1" t="s">
        <v>203</v>
      </c>
      <c r="H2284" s="1" t="s">
        <v>4944</v>
      </c>
      <c r="I2284" s="2">
        <v>43594.0</v>
      </c>
      <c r="J2284" s="1">
        <v>5.0</v>
      </c>
      <c r="K2284" s="1" t="s">
        <v>6809</v>
      </c>
      <c r="L2284" s="1" t="s">
        <v>6810</v>
      </c>
      <c r="M2284" s="1">
        <v>0.0</v>
      </c>
      <c r="N2284" s="1" t="s">
        <v>40</v>
      </c>
      <c r="O2284" s="1" t="s">
        <v>41</v>
      </c>
      <c r="R2284" s="1" t="s">
        <v>6811</v>
      </c>
      <c r="S2284" s="1" t="s">
        <v>43</v>
      </c>
      <c r="T2284" s="1" t="s">
        <v>69</v>
      </c>
      <c r="V2284" s="1" t="s">
        <v>203</v>
      </c>
      <c r="W2284" s="1" t="s">
        <v>5804</v>
      </c>
      <c r="X2284" s="1" t="s">
        <v>206</v>
      </c>
      <c r="AB2284" s="1" t="s">
        <v>4836</v>
      </c>
      <c r="AC2284" s="1" t="s">
        <v>47</v>
      </c>
      <c r="AD2284" s="1" t="b">
        <v>1</v>
      </c>
      <c r="AE2284" s="1">
        <v>0.0</v>
      </c>
      <c r="AF2284" s="1" t="s">
        <v>6812</v>
      </c>
    </row>
    <row r="2285" ht="14.25" customHeight="1">
      <c r="A2285" s="2">
        <v>43611.0</v>
      </c>
      <c r="B2285" s="1" t="s">
        <v>124</v>
      </c>
      <c r="C2285" s="1">
        <v>8.710447414873E12</v>
      </c>
      <c r="D2285" s="1" t="s">
        <v>484</v>
      </c>
      <c r="E2285" s="1" t="s">
        <v>245</v>
      </c>
      <c r="F2285" s="1" t="s">
        <v>75</v>
      </c>
      <c r="G2285" s="1" t="s">
        <v>203</v>
      </c>
      <c r="H2285" s="1" t="s">
        <v>5567</v>
      </c>
      <c r="I2285" s="2">
        <v>43581.0</v>
      </c>
      <c r="J2285" s="1">
        <v>5.0</v>
      </c>
      <c r="K2285" s="1" t="s">
        <v>755</v>
      </c>
      <c r="L2285" s="1" t="s">
        <v>755</v>
      </c>
      <c r="M2285" s="1">
        <v>0.0</v>
      </c>
      <c r="N2285" s="1" t="s">
        <v>40</v>
      </c>
      <c r="O2285" s="1" t="s">
        <v>41</v>
      </c>
      <c r="R2285" s="1" t="s">
        <v>6813</v>
      </c>
      <c r="S2285" s="1" t="s">
        <v>43</v>
      </c>
      <c r="T2285" s="1" t="s">
        <v>69</v>
      </c>
      <c r="V2285" s="1" t="s">
        <v>203</v>
      </c>
      <c r="W2285" s="1" t="s">
        <v>5864</v>
      </c>
      <c r="X2285" s="1" t="s">
        <v>487</v>
      </c>
      <c r="AB2285" s="1" t="s">
        <v>5771</v>
      </c>
      <c r="AC2285" s="1" t="s">
        <v>47</v>
      </c>
      <c r="AD2285" s="1" t="b">
        <v>1</v>
      </c>
      <c r="AE2285" s="1">
        <v>0.0</v>
      </c>
      <c r="AF2285" s="1" t="s">
        <v>6814</v>
      </c>
    </row>
    <row r="2286" ht="14.25" customHeight="1">
      <c r="A2286" s="2">
        <v>43611.0</v>
      </c>
      <c r="B2286" s="1" t="s">
        <v>124</v>
      </c>
      <c r="C2286" s="1">
        <v>8.710447336014E12</v>
      </c>
      <c r="D2286" s="1" t="s">
        <v>494</v>
      </c>
      <c r="E2286" s="1" t="s">
        <v>245</v>
      </c>
      <c r="F2286" s="1" t="s">
        <v>75</v>
      </c>
      <c r="G2286" s="1" t="s">
        <v>203</v>
      </c>
      <c r="H2286" s="1" t="s">
        <v>5608</v>
      </c>
      <c r="I2286" s="2">
        <v>43606.0</v>
      </c>
      <c r="J2286" s="1">
        <v>5.0</v>
      </c>
      <c r="K2286" s="1" t="s">
        <v>6791</v>
      </c>
      <c r="L2286" s="1" t="s">
        <v>6792</v>
      </c>
      <c r="M2286" s="1">
        <v>0.0</v>
      </c>
      <c r="N2286" s="1" t="s">
        <v>40</v>
      </c>
      <c r="O2286" s="1" t="s">
        <v>41</v>
      </c>
      <c r="R2286" s="1" t="s">
        <v>6815</v>
      </c>
      <c r="S2286" s="1" t="s">
        <v>43</v>
      </c>
      <c r="T2286" s="1" t="s">
        <v>44</v>
      </c>
      <c r="V2286" s="1" t="s">
        <v>203</v>
      </c>
      <c r="W2286" s="1" t="s">
        <v>5867</v>
      </c>
      <c r="X2286" s="1" t="s">
        <v>472</v>
      </c>
      <c r="AB2286" s="1" t="s">
        <v>4836</v>
      </c>
      <c r="AC2286" s="1" t="s">
        <v>47</v>
      </c>
      <c r="AD2286" s="1" t="b">
        <v>1</v>
      </c>
      <c r="AE2286" s="1">
        <v>0.0</v>
      </c>
      <c r="AF2286" s="1" t="s">
        <v>6816</v>
      </c>
    </row>
    <row r="2287" ht="14.25" customHeight="1">
      <c r="A2287" s="2">
        <v>43611.0</v>
      </c>
      <c r="B2287" s="1" t="s">
        <v>124</v>
      </c>
      <c r="C2287" s="1">
        <v>8.710447414873E12</v>
      </c>
      <c r="D2287" s="1" t="s">
        <v>484</v>
      </c>
      <c r="E2287" s="1" t="s">
        <v>245</v>
      </c>
      <c r="F2287" s="1" t="s">
        <v>75</v>
      </c>
      <c r="G2287" s="1" t="s">
        <v>203</v>
      </c>
      <c r="H2287" s="1" t="s">
        <v>5567</v>
      </c>
      <c r="I2287" s="2">
        <v>43583.0</v>
      </c>
      <c r="J2287" s="1">
        <v>5.0</v>
      </c>
      <c r="K2287" s="1" t="s">
        <v>6666</v>
      </c>
      <c r="L2287" s="1" t="s">
        <v>6667</v>
      </c>
      <c r="M2287" s="1">
        <v>0.0</v>
      </c>
      <c r="N2287" s="1" t="s">
        <v>40</v>
      </c>
      <c r="O2287" s="1" t="s">
        <v>41</v>
      </c>
      <c r="R2287" s="1" t="s">
        <v>6817</v>
      </c>
      <c r="S2287" s="1" t="s">
        <v>43</v>
      </c>
      <c r="T2287" s="1" t="s">
        <v>44</v>
      </c>
      <c r="V2287" s="1" t="s">
        <v>203</v>
      </c>
      <c r="W2287" s="1" t="s">
        <v>5864</v>
      </c>
      <c r="X2287" s="1" t="s">
        <v>487</v>
      </c>
      <c r="AB2287" s="1" t="s">
        <v>5771</v>
      </c>
      <c r="AC2287" s="1" t="s">
        <v>47</v>
      </c>
      <c r="AD2287" s="1" t="b">
        <v>1</v>
      </c>
      <c r="AE2287" s="1">
        <v>0.0</v>
      </c>
      <c r="AF2287" s="1" t="s">
        <v>6818</v>
      </c>
    </row>
    <row r="2288" ht="14.25" customHeight="1">
      <c r="A2288" s="2">
        <v>43611.0</v>
      </c>
      <c r="B2288" s="1" t="s">
        <v>124</v>
      </c>
      <c r="C2288" s="1">
        <v>8.712561876865E12</v>
      </c>
      <c r="D2288" s="1" t="s">
        <v>574</v>
      </c>
      <c r="E2288" s="1" t="s">
        <v>202</v>
      </c>
      <c r="F2288" s="1" t="s">
        <v>75</v>
      </c>
      <c r="G2288" s="1" t="s">
        <v>203</v>
      </c>
      <c r="H2288" s="1" t="s">
        <v>575</v>
      </c>
      <c r="I2288" s="2">
        <v>43582.0</v>
      </c>
      <c r="J2288" s="1">
        <v>5.0</v>
      </c>
      <c r="K2288" s="1" t="s">
        <v>6819</v>
      </c>
      <c r="L2288" s="1" t="s">
        <v>6820</v>
      </c>
      <c r="M2288" s="1">
        <v>0.0</v>
      </c>
      <c r="N2288" s="1" t="s">
        <v>40</v>
      </c>
      <c r="O2288" s="1" t="s">
        <v>41</v>
      </c>
      <c r="R2288" s="1" t="s">
        <v>6821</v>
      </c>
      <c r="S2288" s="1" t="s">
        <v>43</v>
      </c>
      <c r="T2288" s="1" t="s">
        <v>44</v>
      </c>
      <c r="V2288" s="1" t="s">
        <v>203</v>
      </c>
      <c r="W2288" s="1" t="s">
        <v>5804</v>
      </c>
      <c r="X2288" s="1" t="s">
        <v>206</v>
      </c>
      <c r="AB2288" s="1" t="s">
        <v>4836</v>
      </c>
      <c r="AC2288" s="1" t="s">
        <v>47</v>
      </c>
      <c r="AD2288" s="1" t="b">
        <v>0</v>
      </c>
      <c r="AE2288" s="1">
        <v>0.0</v>
      </c>
      <c r="AF2288" s="1" t="s">
        <v>6822</v>
      </c>
    </row>
    <row r="2289" ht="14.25" customHeight="1">
      <c r="A2289" s="2">
        <v>43611.0</v>
      </c>
      <c r="B2289" s="1" t="s">
        <v>124</v>
      </c>
      <c r="C2289" s="1">
        <v>8.712561490603E12</v>
      </c>
      <c r="D2289" s="1" t="s">
        <v>441</v>
      </c>
      <c r="E2289" s="1" t="s">
        <v>202</v>
      </c>
      <c r="F2289" s="1" t="s">
        <v>75</v>
      </c>
      <c r="G2289" s="1" t="s">
        <v>203</v>
      </c>
      <c r="H2289" s="1" t="s">
        <v>4944</v>
      </c>
      <c r="I2289" s="2">
        <v>43606.0</v>
      </c>
      <c r="J2289" s="1">
        <v>5.0</v>
      </c>
      <c r="K2289" s="1" t="s">
        <v>6823</v>
      </c>
      <c r="L2289" s="1" t="s">
        <v>6824</v>
      </c>
      <c r="M2289" s="1">
        <v>0.0</v>
      </c>
      <c r="N2289" s="1" t="s">
        <v>40</v>
      </c>
      <c r="O2289" s="1" t="s">
        <v>41</v>
      </c>
      <c r="R2289" s="1" t="s">
        <v>6825</v>
      </c>
      <c r="S2289" s="1" t="s">
        <v>43</v>
      </c>
      <c r="T2289" s="1" t="s">
        <v>44</v>
      </c>
      <c r="V2289" s="1" t="s">
        <v>203</v>
      </c>
      <c r="W2289" s="1" t="s">
        <v>5804</v>
      </c>
      <c r="X2289" s="1" t="s">
        <v>206</v>
      </c>
      <c r="AB2289" s="1" t="s">
        <v>4836</v>
      </c>
      <c r="AC2289" s="1" t="s">
        <v>47</v>
      </c>
      <c r="AD2289" s="1" t="b">
        <v>1</v>
      </c>
      <c r="AE2289" s="1">
        <v>0.0</v>
      </c>
      <c r="AF2289" s="1" t="s">
        <v>6826</v>
      </c>
    </row>
    <row r="2290" ht="14.25" customHeight="1">
      <c r="A2290" s="2">
        <v>43611.0</v>
      </c>
      <c r="B2290" s="1" t="s">
        <v>124</v>
      </c>
      <c r="C2290" s="1">
        <v>8.710447336083E12</v>
      </c>
      <c r="D2290" s="1" t="s">
        <v>489</v>
      </c>
      <c r="E2290" s="1" t="s">
        <v>245</v>
      </c>
      <c r="F2290" s="1" t="s">
        <v>75</v>
      </c>
      <c r="G2290" s="1" t="s">
        <v>203</v>
      </c>
      <c r="H2290" s="1" t="s">
        <v>5597</v>
      </c>
      <c r="I2290" s="2">
        <v>43581.0</v>
      </c>
      <c r="J2290" s="1">
        <v>5.0</v>
      </c>
      <c r="K2290" s="1" t="s">
        <v>755</v>
      </c>
      <c r="L2290" s="1" t="s">
        <v>755</v>
      </c>
      <c r="M2290" s="1">
        <v>0.0</v>
      </c>
      <c r="N2290" s="1" t="s">
        <v>40</v>
      </c>
      <c r="O2290" s="1" t="s">
        <v>41</v>
      </c>
      <c r="R2290" s="1" t="s">
        <v>6827</v>
      </c>
      <c r="S2290" s="1" t="s">
        <v>43</v>
      </c>
      <c r="T2290" s="1" t="s">
        <v>44</v>
      </c>
      <c r="V2290" s="1" t="s">
        <v>203</v>
      </c>
      <c r="W2290" s="1" t="s">
        <v>5870</v>
      </c>
      <c r="X2290" s="1" t="s">
        <v>492</v>
      </c>
      <c r="AB2290" s="1" t="s">
        <v>4836</v>
      </c>
      <c r="AC2290" s="1" t="s">
        <v>47</v>
      </c>
      <c r="AD2290" s="1" t="b">
        <v>1</v>
      </c>
      <c r="AE2290" s="1">
        <v>0.0</v>
      </c>
      <c r="AF2290" s="1" t="s">
        <v>6828</v>
      </c>
    </row>
    <row r="2291" ht="14.25" customHeight="1">
      <c r="A2291" s="2">
        <v>43611.0</v>
      </c>
      <c r="B2291" s="1" t="s">
        <v>124</v>
      </c>
      <c r="C2291" s="1">
        <v>8.710447325513E12</v>
      </c>
      <c r="D2291" s="1" t="s">
        <v>368</v>
      </c>
      <c r="E2291" s="1" t="s">
        <v>202</v>
      </c>
      <c r="F2291" s="1" t="s">
        <v>75</v>
      </c>
      <c r="G2291" s="1" t="s">
        <v>203</v>
      </c>
      <c r="H2291" s="1" t="s">
        <v>5806</v>
      </c>
      <c r="I2291" s="2">
        <v>43607.0</v>
      </c>
      <c r="J2291" s="1">
        <v>5.0</v>
      </c>
      <c r="K2291" s="1" t="s">
        <v>6829</v>
      </c>
      <c r="L2291" s="1" t="s">
        <v>6830</v>
      </c>
      <c r="M2291" s="1">
        <v>0.0</v>
      </c>
      <c r="N2291" s="1" t="s">
        <v>40</v>
      </c>
      <c r="O2291" s="1" t="s">
        <v>41</v>
      </c>
      <c r="R2291" s="1" t="s">
        <v>6831</v>
      </c>
      <c r="S2291" s="1" t="s">
        <v>43</v>
      </c>
      <c r="T2291" s="1" t="s">
        <v>69</v>
      </c>
      <c r="V2291" s="1" t="s">
        <v>203</v>
      </c>
      <c r="W2291" s="1" t="s">
        <v>5804</v>
      </c>
      <c r="AB2291" s="1" t="s">
        <v>5771</v>
      </c>
      <c r="AC2291" s="1" t="s">
        <v>47</v>
      </c>
      <c r="AD2291" s="1" t="b">
        <v>1</v>
      </c>
      <c r="AE2291" s="1">
        <v>0.0</v>
      </c>
      <c r="AF2291" s="1" t="s">
        <v>6832</v>
      </c>
    </row>
    <row r="2292" ht="14.25" customHeight="1">
      <c r="A2292" s="2">
        <v>43611.0</v>
      </c>
      <c r="B2292" s="1" t="s">
        <v>124</v>
      </c>
      <c r="C2292" s="1">
        <v>8.712561877329E12</v>
      </c>
      <c r="D2292" s="1" t="s">
        <v>503</v>
      </c>
      <c r="E2292" s="1" t="s">
        <v>202</v>
      </c>
      <c r="F2292" s="1" t="s">
        <v>75</v>
      </c>
      <c r="G2292" s="1" t="s">
        <v>203</v>
      </c>
      <c r="H2292" s="1" t="s">
        <v>504</v>
      </c>
      <c r="I2292" s="2">
        <v>43588.0</v>
      </c>
      <c r="J2292" s="1">
        <v>5.0</v>
      </c>
      <c r="K2292" s="1" t="s">
        <v>6833</v>
      </c>
      <c r="L2292" s="1" t="s">
        <v>6834</v>
      </c>
      <c r="M2292" s="1">
        <v>0.0</v>
      </c>
      <c r="N2292" s="1" t="s">
        <v>40</v>
      </c>
      <c r="O2292" s="1" t="s">
        <v>41</v>
      </c>
      <c r="R2292" s="1" t="s">
        <v>6835</v>
      </c>
      <c r="S2292" s="1" t="s">
        <v>43</v>
      </c>
      <c r="T2292" s="1" t="s">
        <v>44</v>
      </c>
      <c r="V2292" s="1" t="s">
        <v>203</v>
      </c>
      <c r="W2292" s="1" t="s">
        <v>5804</v>
      </c>
      <c r="X2292" s="1" t="s">
        <v>508</v>
      </c>
      <c r="AB2292" s="1" t="s">
        <v>4836</v>
      </c>
      <c r="AC2292" s="1" t="s">
        <v>47</v>
      </c>
      <c r="AD2292" s="1" t="b">
        <v>0</v>
      </c>
      <c r="AE2292" s="1">
        <v>0.0</v>
      </c>
      <c r="AF2292" s="1" t="s">
        <v>6836</v>
      </c>
    </row>
    <row r="2293" ht="14.25" customHeight="1">
      <c r="A2293" s="2">
        <v>43611.0</v>
      </c>
      <c r="B2293" s="1" t="s">
        <v>124</v>
      </c>
      <c r="C2293" s="1">
        <v>5.01225406081E12</v>
      </c>
      <c r="D2293" s="1" t="s">
        <v>853</v>
      </c>
      <c r="E2293" s="1" t="s">
        <v>115</v>
      </c>
      <c r="F2293" s="1" t="s">
        <v>35</v>
      </c>
      <c r="G2293" s="1" t="s">
        <v>116</v>
      </c>
      <c r="H2293" s="1" t="s">
        <v>4617</v>
      </c>
      <c r="I2293" s="2">
        <v>43599.0</v>
      </c>
      <c r="J2293" s="1">
        <v>5.0</v>
      </c>
      <c r="K2293" s="1" t="s">
        <v>5514</v>
      </c>
      <c r="L2293" s="1" t="s">
        <v>5514</v>
      </c>
      <c r="M2293" s="1">
        <v>0.0</v>
      </c>
      <c r="N2293" s="1" t="s">
        <v>40</v>
      </c>
      <c r="O2293" s="1" t="s">
        <v>41</v>
      </c>
      <c r="R2293" s="1" t="s">
        <v>6837</v>
      </c>
      <c r="S2293" s="1" t="s">
        <v>43</v>
      </c>
      <c r="T2293" s="1" t="s">
        <v>69</v>
      </c>
      <c r="V2293" s="1" t="s">
        <v>116</v>
      </c>
      <c r="W2293" s="1" t="s">
        <v>287</v>
      </c>
      <c r="X2293" s="1" t="s">
        <v>287</v>
      </c>
      <c r="AB2293" s="1" t="s">
        <v>4836</v>
      </c>
      <c r="AC2293" s="1" t="s">
        <v>47</v>
      </c>
      <c r="AD2293" s="1" t="b">
        <v>1</v>
      </c>
      <c r="AE2293" s="1">
        <v>0.0</v>
      </c>
      <c r="AF2293" s="1" t="s">
        <v>6838</v>
      </c>
    </row>
    <row r="2294" ht="14.25" customHeight="1">
      <c r="A2294" s="2">
        <v>43611.0</v>
      </c>
      <c r="B2294" s="1" t="s">
        <v>124</v>
      </c>
      <c r="C2294" s="1">
        <v>8.712561490603E12</v>
      </c>
      <c r="D2294" s="1" t="s">
        <v>441</v>
      </c>
      <c r="E2294" s="1" t="s">
        <v>202</v>
      </c>
      <c r="F2294" s="1" t="s">
        <v>75</v>
      </c>
      <c r="G2294" s="1" t="s">
        <v>203</v>
      </c>
      <c r="H2294" s="1" t="s">
        <v>4944</v>
      </c>
      <c r="I2294" s="2">
        <v>43603.0</v>
      </c>
      <c r="J2294" s="1">
        <v>5.0</v>
      </c>
      <c r="K2294" s="1" t="s">
        <v>6839</v>
      </c>
      <c r="L2294" s="1" t="s">
        <v>6840</v>
      </c>
      <c r="M2294" s="1">
        <v>0.0</v>
      </c>
      <c r="N2294" s="1" t="s">
        <v>40</v>
      </c>
      <c r="O2294" s="1" t="s">
        <v>41</v>
      </c>
      <c r="R2294" s="1" t="s">
        <v>6841</v>
      </c>
      <c r="S2294" s="1" t="s">
        <v>43</v>
      </c>
      <c r="T2294" s="1" t="s">
        <v>69</v>
      </c>
      <c r="V2294" s="1" t="s">
        <v>203</v>
      </c>
      <c r="W2294" s="1" t="s">
        <v>5804</v>
      </c>
      <c r="X2294" s="1" t="s">
        <v>206</v>
      </c>
      <c r="AB2294" s="1" t="s">
        <v>4836</v>
      </c>
      <c r="AC2294" s="1" t="s">
        <v>47</v>
      </c>
      <c r="AD2294" s="1" t="b">
        <v>1</v>
      </c>
      <c r="AE2294" s="1">
        <v>0.0</v>
      </c>
      <c r="AF2294" s="1" t="s">
        <v>6842</v>
      </c>
    </row>
    <row r="2295" ht="14.25" customHeight="1">
      <c r="A2295" s="2">
        <v>43611.0</v>
      </c>
      <c r="B2295" s="1" t="s">
        <v>124</v>
      </c>
      <c r="C2295" s="1">
        <v>8.71090843035E12</v>
      </c>
      <c r="D2295" s="1" t="s">
        <v>383</v>
      </c>
      <c r="E2295" s="1" t="s">
        <v>202</v>
      </c>
      <c r="F2295" s="1" t="s">
        <v>75</v>
      </c>
      <c r="G2295" s="1" t="s">
        <v>203</v>
      </c>
      <c r="H2295" s="1" t="s">
        <v>384</v>
      </c>
      <c r="I2295" s="2">
        <v>43592.0</v>
      </c>
      <c r="J2295" s="1">
        <v>5.0</v>
      </c>
      <c r="K2295" s="1" t="s">
        <v>6843</v>
      </c>
      <c r="L2295" s="1" t="s">
        <v>6844</v>
      </c>
      <c r="M2295" s="1">
        <v>0.0</v>
      </c>
      <c r="N2295" s="1" t="s">
        <v>40</v>
      </c>
      <c r="O2295" s="1" t="s">
        <v>41</v>
      </c>
      <c r="R2295" s="1" t="s">
        <v>6845</v>
      </c>
      <c r="S2295" s="1" t="s">
        <v>43</v>
      </c>
      <c r="T2295" s="1" t="s">
        <v>69</v>
      </c>
      <c r="V2295" s="1" t="s">
        <v>203</v>
      </c>
      <c r="W2295" s="1" t="s">
        <v>5804</v>
      </c>
      <c r="X2295" s="1" t="s">
        <v>206</v>
      </c>
      <c r="AB2295" s="1" t="s">
        <v>4836</v>
      </c>
      <c r="AC2295" s="1" t="s">
        <v>47</v>
      </c>
      <c r="AD2295" s="1" t="b">
        <v>1</v>
      </c>
      <c r="AE2295" s="1">
        <v>1.0</v>
      </c>
      <c r="AF2295" s="1" t="s">
        <v>6846</v>
      </c>
    </row>
    <row r="2296" ht="14.25" customHeight="1">
      <c r="A2296" s="2">
        <v>43611.0</v>
      </c>
      <c r="B2296" s="1" t="s">
        <v>124</v>
      </c>
      <c r="C2296" s="1">
        <v>8.710447414873E12</v>
      </c>
      <c r="D2296" s="1" t="s">
        <v>484</v>
      </c>
      <c r="E2296" s="1" t="s">
        <v>245</v>
      </c>
      <c r="F2296" s="1" t="s">
        <v>75</v>
      </c>
      <c r="G2296" s="1" t="s">
        <v>203</v>
      </c>
      <c r="H2296" s="1" t="s">
        <v>5567</v>
      </c>
      <c r="I2296" s="2">
        <v>43606.0</v>
      </c>
      <c r="J2296" s="1">
        <v>5.0</v>
      </c>
      <c r="K2296" s="1" t="s">
        <v>6791</v>
      </c>
      <c r="L2296" s="1" t="s">
        <v>6792</v>
      </c>
      <c r="M2296" s="1">
        <v>0.0</v>
      </c>
      <c r="N2296" s="1" t="s">
        <v>40</v>
      </c>
      <c r="O2296" s="1" t="s">
        <v>41</v>
      </c>
      <c r="R2296" s="1" t="s">
        <v>6847</v>
      </c>
      <c r="S2296" s="1" t="s">
        <v>43</v>
      </c>
      <c r="T2296" s="1" t="s">
        <v>69</v>
      </c>
      <c r="V2296" s="1" t="s">
        <v>203</v>
      </c>
      <c r="W2296" s="1" t="s">
        <v>5864</v>
      </c>
      <c r="X2296" s="1" t="s">
        <v>487</v>
      </c>
      <c r="AB2296" s="1" t="s">
        <v>5771</v>
      </c>
      <c r="AC2296" s="1" t="s">
        <v>47</v>
      </c>
      <c r="AD2296" s="1" t="b">
        <v>1</v>
      </c>
      <c r="AE2296" s="1">
        <v>0.0</v>
      </c>
      <c r="AF2296" s="1" t="s">
        <v>6848</v>
      </c>
    </row>
    <row r="2297" ht="14.25" customHeight="1">
      <c r="A2297" s="2">
        <v>43611.0</v>
      </c>
      <c r="B2297" s="1" t="s">
        <v>124</v>
      </c>
      <c r="C2297" s="1">
        <v>8.712561643948E12</v>
      </c>
      <c r="D2297" s="1" t="s">
        <v>428</v>
      </c>
      <c r="E2297" s="1" t="s">
        <v>256</v>
      </c>
      <c r="F2297" s="1" t="s">
        <v>35</v>
      </c>
      <c r="G2297" s="1" t="s">
        <v>169</v>
      </c>
      <c r="H2297" s="1" t="s">
        <v>5439</v>
      </c>
      <c r="I2297" s="2">
        <v>43582.0</v>
      </c>
      <c r="J2297" s="1">
        <v>5.0</v>
      </c>
      <c r="K2297" s="1" t="s">
        <v>6849</v>
      </c>
      <c r="L2297" s="1" t="s">
        <v>6850</v>
      </c>
      <c r="M2297" s="1">
        <v>0.0</v>
      </c>
      <c r="N2297" s="1" t="s">
        <v>40</v>
      </c>
      <c r="O2297" s="1" t="s">
        <v>41</v>
      </c>
      <c r="R2297" s="1" t="s">
        <v>6851</v>
      </c>
      <c r="S2297" s="1" t="s">
        <v>43</v>
      </c>
      <c r="T2297" s="1" t="s">
        <v>69</v>
      </c>
      <c r="V2297" s="1" t="s">
        <v>169</v>
      </c>
      <c r="W2297" s="1" t="s">
        <v>317</v>
      </c>
      <c r="X2297" s="1" t="s">
        <v>317</v>
      </c>
      <c r="AB2297" s="1" t="s">
        <v>4836</v>
      </c>
      <c r="AC2297" s="1" t="s">
        <v>47</v>
      </c>
      <c r="AD2297" s="1" t="b">
        <v>1</v>
      </c>
      <c r="AE2297" s="1">
        <v>0.0</v>
      </c>
      <c r="AF2297" s="1" t="s">
        <v>6852</v>
      </c>
    </row>
    <row r="2298" ht="14.25" customHeight="1">
      <c r="A2298" s="2">
        <v>43611.0</v>
      </c>
      <c r="B2298" s="1" t="s">
        <v>124</v>
      </c>
      <c r="C2298" s="1">
        <v>8.710447336014E12</v>
      </c>
      <c r="D2298" s="1" t="s">
        <v>494</v>
      </c>
      <c r="E2298" s="1" t="s">
        <v>245</v>
      </c>
      <c r="F2298" s="1" t="s">
        <v>75</v>
      </c>
      <c r="G2298" s="1" t="s">
        <v>203</v>
      </c>
      <c r="H2298" s="1" t="s">
        <v>5608</v>
      </c>
      <c r="I2298" s="2">
        <v>43593.0</v>
      </c>
      <c r="J2298" s="1">
        <v>5.0</v>
      </c>
      <c r="K2298" s="1" t="s">
        <v>6428</v>
      </c>
      <c r="L2298" s="1" t="s">
        <v>6428</v>
      </c>
      <c r="M2298" s="1">
        <v>0.0</v>
      </c>
      <c r="N2298" s="1" t="s">
        <v>40</v>
      </c>
      <c r="O2298" s="1" t="s">
        <v>41</v>
      </c>
      <c r="R2298" s="1" t="s">
        <v>6853</v>
      </c>
      <c r="S2298" s="1" t="s">
        <v>43</v>
      </c>
      <c r="T2298" s="1" t="s">
        <v>44</v>
      </c>
      <c r="V2298" s="1" t="s">
        <v>203</v>
      </c>
      <c r="W2298" s="1" t="s">
        <v>5867</v>
      </c>
      <c r="X2298" s="1" t="s">
        <v>472</v>
      </c>
      <c r="AB2298" s="1" t="s">
        <v>4836</v>
      </c>
      <c r="AC2298" s="1" t="s">
        <v>47</v>
      </c>
      <c r="AD2298" s="1" t="b">
        <v>1</v>
      </c>
      <c r="AE2298" s="1">
        <v>0.0</v>
      </c>
      <c r="AF2298" s="1" t="s">
        <v>6854</v>
      </c>
    </row>
    <row r="2299" ht="14.25" customHeight="1">
      <c r="A2299" s="2">
        <v>43611.0</v>
      </c>
      <c r="B2299" s="1" t="s">
        <v>124</v>
      </c>
      <c r="C2299" s="1">
        <v>5.000184201199E12</v>
      </c>
      <c r="D2299" s="1" t="s">
        <v>425</v>
      </c>
      <c r="E2299" s="1" t="s">
        <v>50</v>
      </c>
      <c r="F2299" s="1" t="s">
        <v>51</v>
      </c>
      <c r="G2299" s="1" t="s">
        <v>52</v>
      </c>
      <c r="H2299" s="1" t="s">
        <v>53</v>
      </c>
      <c r="I2299" s="2">
        <v>43588.0</v>
      </c>
      <c r="J2299" s="1">
        <v>5.0</v>
      </c>
      <c r="K2299" s="1" t="s">
        <v>6855</v>
      </c>
      <c r="L2299" s="1" t="s">
        <v>6856</v>
      </c>
      <c r="M2299" s="1">
        <v>0.0</v>
      </c>
      <c r="N2299" s="1" t="s">
        <v>40</v>
      </c>
      <c r="O2299" s="1" t="s">
        <v>41</v>
      </c>
      <c r="R2299" s="1" t="s">
        <v>6857</v>
      </c>
      <c r="S2299" s="1" t="s">
        <v>43</v>
      </c>
      <c r="T2299" s="1" t="s">
        <v>44</v>
      </c>
      <c r="V2299" s="1" t="s">
        <v>52</v>
      </c>
      <c r="W2299" s="1" t="s">
        <v>85</v>
      </c>
      <c r="X2299" s="1" t="s">
        <v>85</v>
      </c>
      <c r="AB2299" s="1" t="s">
        <v>4836</v>
      </c>
      <c r="AC2299" s="1" t="s">
        <v>47</v>
      </c>
      <c r="AD2299" s="1" t="b">
        <v>0</v>
      </c>
      <c r="AE2299" s="1">
        <v>0.0</v>
      </c>
      <c r="AF2299" s="1" t="s">
        <v>6858</v>
      </c>
    </row>
    <row r="2300" ht="14.25" customHeight="1">
      <c r="A2300" s="2">
        <v>43611.0</v>
      </c>
      <c r="B2300" s="1" t="s">
        <v>124</v>
      </c>
      <c r="C2300" s="1">
        <v>5.01225406081E12</v>
      </c>
      <c r="D2300" s="1" t="s">
        <v>853</v>
      </c>
      <c r="E2300" s="1" t="s">
        <v>115</v>
      </c>
      <c r="F2300" s="1" t="s">
        <v>35</v>
      </c>
      <c r="G2300" s="1" t="s">
        <v>116</v>
      </c>
      <c r="H2300" s="1" t="s">
        <v>4617</v>
      </c>
      <c r="I2300" s="2">
        <v>43602.0</v>
      </c>
      <c r="J2300" s="1">
        <v>5.0</v>
      </c>
      <c r="K2300" s="1" t="s">
        <v>2445</v>
      </c>
      <c r="L2300" s="1" t="s">
        <v>6859</v>
      </c>
      <c r="M2300" s="1">
        <v>0.0</v>
      </c>
      <c r="N2300" s="1" t="s">
        <v>40</v>
      </c>
      <c r="O2300" s="1" t="s">
        <v>41</v>
      </c>
      <c r="R2300" s="1" t="s">
        <v>6860</v>
      </c>
      <c r="S2300" s="1" t="s">
        <v>43</v>
      </c>
      <c r="T2300" s="1" t="s">
        <v>69</v>
      </c>
      <c r="V2300" s="1" t="s">
        <v>116</v>
      </c>
      <c r="W2300" s="1" t="s">
        <v>287</v>
      </c>
      <c r="X2300" s="1" t="s">
        <v>287</v>
      </c>
      <c r="AB2300" s="1" t="s">
        <v>4836</v>
      </c>
      <c r="AC2300" s="1" t="s">
        <v>47</v>
      </c>
      <c r="AD2300" s="1" t="b">
        <v>1</v>
      </c>
      <c r="AE2300" s="1">
        <v>0.0</v>
      </c>
      <c r="AF2300" s="1" t="s">
        <v>6861</v>
      </c>
    </row>
    <row r="2301" ht="14.25" customHeight="1">
      <c r="A2301" s="2">
        <v>43611.0</v>
      </c>
      <c r="B2301" s="1" t="s">
        <v>124</v>
      </c>
      <c r="C2301" s="1">
        <v>8.710447336045E12</v>
      </c>
      <c r="D2301" s="1" t="s">
        <v>518</v>
      </c>
      <c r="E2301" s="1" t="s">
        <v>245</v>
      </c>
      <c r="F2301" s="1" t="s">
        <v>75</v>
      </c>
      <c r="G2301" s="1" t="s">
        <v>203</v>
      </c>
      <c r="H2301" s="1" t="s">
        <v>5586</v>
      </c>
      <c r="I2301" s="2">
        <v>43582.0</v>
      </c>
      <c r="J2301" s="1">
        <v>4.0</v>
      </c>
      <c r="K2301" s="1" t="s">
        <v>1222</v>
      </c>
      <c r="L2301" s="1" t="s">
        <v>1222</v>
      </c>
      <c r="M2301" s="1">
        <v>0.0</v>
      </c>
      <c r="N2301" s="1" t="s">
        <v>40</v>
      </c>
      <c r="O2301" s="1" t="s">
        <v>41</v>
      </c>
      <c r="R2301" s="1" t="s">
        <v>6862</v>
      </c>
      <c r="S2301" s="1" t="s">
        <v>43</v>
      </c>
      <c r="T2301" s="1" t="s">
        <v>44</v>
      </c>
      <c r="V2301" s="1" t="s">
        <v>203</v>
      </c>
      <c r="W2301" s="1" t="s">
        <v>5864</v>
      </c>
      <c r="X2301" s="1" t="s">
        <v>487</v>
      </c>
      <c r="AB2301" s="1" t="s">
        <v>4836</v>
      </c>
      <c r="AC2301" s="1" t="s">
        <v>47</v>
      </c>
      <c r="AD2301" s="1" t="b">
        <v>1</v>
      </c>
      <c r="AE2301" s="1">
        <v>0.0</v>
      </c>
      <c r="AF2301" s="1" t="s">
        <v>6863</v>
      </c>
    </row>
    <row r="2302" ht="14.25" customHeight="1">
      <c r="A2302" s="2">
        <v>43611.0</v>
      </c>
      <c r="B2302" s="1" t="s">
        <v>124</v>
      </c>
      <c r="C2302" s="1">
        <v>8.712561876865E12</v>
      </c>
      <c r="D2302" s="1" t="s">
        <v>574</v>
      </c>
      <c r="E2302" s="1" t="s">
        <v>202</v>
      </c>
      <c r="F2302" s="1" t="s">
        <v>75</v>
      </c>
      <c r="G2302" s="1" t="s">
        <v>203</v>
      </c>
      <c r="H2302" s="1" t="s">
        <v>575</v>
      </c>
      <c r="I2302" s="2">
        <v>43597.0</v>
      </c>
      <c r="J2302" s="1">
        <v>5.0</v>
      </c>
      <c r="K2302" s="1" t="s">
        <v>6864</v>
      </c>
      <c r="L2302" s="1" t="s">
        <v>6865</v>
      </c>
      <c r="M2302" s="1">
        <v>0.0</v>
      </c>
      <c r="N2302" s="1" t="s">
        <v>40</v>
      </c>
      <c r="O2302" s="1" t="s">
        <v>41</v>
      </c>
      <c r="R2302" s="1" t="s">
        <v>6866</v>
      </c>
      <c r="S2302" s="1" t="s">
        <v>43</v>
      </c>
      <c r="T2302" s="1" t="s">
        <v>44</v>
      </c>
      <c r="V2302" s="1" t="s">
        <v>203</v>
      </c>
      <c r="W2302" s="1" t="s">
        <v>5804</v>
      </c>
      <c r="X2302" s="1" t="s">
        <v>206</v>
      </c>
      <c r="AB2302" s="1" t="s">
        <v>4836</v>
      </c>
      <c r="AC2302" s="1" t="s">
        <v>47</v>
      </c>
      <c r="AD2302" s="1" t="b">
        <v>0</v>
      </c>
      <c r="AE2302" s="1">
        <v>0.0</v>
      </c>
      <c r="AF2302" s="1" t="s">
        <v>6867</v>
      </c>
    </row>
    <row r="2303" ht="14.25" customHeight="1">
      <c r="A2303" s="2">
        <v>43611.0</v>
      </c>
      <c r="B2303" s="1" t="s">
        <v>124</v>
      </c>
      <c r="C2303" s="1">
        <v>8.710447336045E12</v>
      </c>
      <c r="D2303" s="1" t="s">
        <v>518</v>
      </c>
      <c r="E2303" s="1" t="s">
        <v>245</v>
      </c>
      <c r="F2303" s="1" t="s">
        <v>75</v>
      </c>
      <c r="G2303" s="1" t="s">
        <v>203</v>
      </c>
      <c r="H2303" s="1" t="s">
        <v>5586</v>
      </c>
      <c r="I2303" s="2">
        <v>43605.0</v>
      </c>
      <c r="J2303" s="1">
        <v>5.0</v>
      </c>
      <c r="K2303" s="1" t="s">
        <v>6485</v>
      </c>
      <c r="L2303" s="1" t="s">
        <v>6486</v>
      </c>
      <c r="M2303" s="1">
        <v>0.0</v>
      </c>
      <c r="N2303" s="1" t="s">
        <v>40</v>
      </c>
      <c r="O2303" s="1" t="s">
        <v>41</v>
      </c>
      <c r="R2303" s="1" t="s">
        <v>6868</v>
      </c>
      <c r="S2303" s="1" t="s">
        <v>43</v>
      </c>
      <c r="T2303" s="1" t="s">
        <v>69</v>
      </c>
      <c r="V2303" s="1" t="s">
        <v>203</v>
      </c>
      <c r="W2303" s="1" t="s">
        <v>5864</v>
      </c>
      <c r="X2303" s="1" t="s">
        <v>487</v>
      </c>
      <c r="AB2303" s="1" t="s">
        <v>4836</v>
      </c>
      <c r="AC2303" s="1" t="s">
        <v>47</v>
      </c>
      <c r="AD2303" s="1" t="b">
        <v>1</v>
      </c>
      <c r="AE2303" s="1">
        <v>0.0</v>
      </c>
      <c r="AF2303" s="1" t="s">
        <v>6869</v>
      </c>
    </row>
    <row r="2304" ht="14.25" customHeight="1">
      <c r="A2304" s="2">
        <v>43611.0</v>
      </c>
      <c r="B2304" s="1" t="s">
        <v>124</v>
      </c>
      <c r="C2304" s="1">
        <v>5.000231049927E12</v>
      </c>
      <c r="D2304" s="1" t="s">
        <v>652</v>
      </c>
      <c r="E2304" s="1" t="s">
        <v>653</v>
      </c>
      <c r="F2304" s="1" t="s">
        <v>35</v>
      </c>
      <c r="G2304" s="1" t="s">
        <v>169</v>
      </c>
      <c r="H2304" s="1" t="s">
        <v>654</v>
      </c>
      <c r="I2304" s="2">
        <v>43589.0</v>
      </c>
      <c r="J2304" s="1">
        <v>5.0</v>
      </c>
      <c r="K2304" s="1" t="s">
        <v>1122</v>
      </c>
      <c r="L2304" s="1" t="s">
        <v>1122</v>
      </c>
      <c r="M2304" s="1">
        <v>0.0</v>
      </c>
      <c r="N2304" s="1" t="s">
        <v>40</v>
      </c>
      <c r="O2304" s="1" t="s">
        <v>41</v>
      </c>
      <c r="R2304" s="1" t="s">
        <v>6870</v>
      </c>
      <c r="S2304" s="1" t="s">
        <v>43</v>
      </c>
      <c r="T2304" s="1" t="s">
        <v>69</v>
      </c>
      <c r="V2304" s="1" t="s">
        <v>169</v>
      </c>
      <c r="W2304" s="1" t="s">
        <v>658</v>
      </c>
      <c r="X2304" s="1" t="s">
        <v>658</v>
      </c>
      <c r="AB2304" s="1" t="s">
        <v>4836</v>
      </c>
      <c r="AC2304" s="1" t="s">
        <v>47</v>
      </c>
      <c r="AD2304" s="1" t="b">
        <v>1</v>
      </c>
      <c r="AE2304" s="1">
        <v>0.0</v>
      </c>
      <c r="AF2304" s="1" t="s">
        <v>6871</v>
      </c>
    </row>
    <row r="2305" ht="14.25" customHeight="1">
      <c r="A2305" s="2">
        <v>43611.0</v>
      </c>
      <c r="B2305" s="1" t="s">
        <v>124</v>
      </c>
      <c r="C2305" s="1">
        <v>8.710447336014E12</v>
      </c>
      <c r="D2305" s="1" t="s">
        <v>494</v>
      </c>
      <c r="E2305" s="1" t="s">
        <v>245</v>
      </c>
      <c r="F2305" s="1" t="s">
        <v>75</v>
      </c>
      <c r="G2305" s="1" t="s">
        <v>203</v>
      </c>
      <c r="H2305" s="1" t="s">
        <v>5608</v>
      </c>
      <c r="I2305" s="2">
        <v>43583.0</v>
      </c>
      <c r="J2305" s="1">
        <v>5.0</v>
      </c>
      <c r="K2305" s="1" t="s">
        <v>6666</v>
      </c>
      <c r="L2305" s="1" t="s">
        <v>6667</v>
      </c>
      <c r="M2305" s="1">
        <v>0.0</v>
      </c>
      <c r="N2305" s="1" t="s">
        <v>40</v>
      </c>
      <c r="O2305" s="1" t="s">
        <v>41</v>
      </c>
      <c r="R2305" s="1" t="s">
        <v>6872</v>
      </c>
      <c r="S2305" s="1" t="s">
        <v>43</v>
      </c>
      <c r="T2305" s="1" t="s">
        <v>44</v>
      </c>
      <c r="V2305" s="1" t="s">
        <v>203</v>
      </c>
      <c r="W2305" s="1" t="s">
        <v>5867</v>
      </c>
      <c r="X2305" s="1" t="s">
        <v>472</v>
      </c>
      <c r="AB2305" s="1" t="s">
        <v>4836</v>
      </c>
      <c r="AC2305" s="1" t="s">
        <v>47</v>
      </c>
      <c r="AD2305" s="1" t="b">
        <v>1</v>
      </c>
      <c r="AE2305" s="1">
        <v>0.0</v>
      </c>
      <c r="AF2305" s="1" t="s">
        <v>6873</v>
      </c>
    </row>
    <row r="2306" ht="14.25" customHeight="1">
      <c r="A2306" s="2">
        <v>43611.0</v>
      </c>
      <c r="B2306" s="1" t="s">
        <v>124</v>
      </c>
      <c r="C2306" s="1">
        <v>8.710447336014E12</v>
      </c>
      <c r="D2306" s="1" t="s">
        <v>494</v>
      </c>
      <c r="E2306" s="1" t="s">
        <v>245</v>
      </c>
      <c r="F2306" s="1" t="s">
        <v>75</v>
      </c>
      <c r="G2306" s="1" t="s">
        <v>203</v>
      </c>
      <c r="H2306" s="1" t="s">
        <v>5608</v>
      </c>
      <c r="I2306" s="2">
        <v>43597.0</v>
      </c>
      <c r="J2306" s="1">
        <v>5.0</v>
      </c>
      <c r="K2306" s="1" t="s">
        <v>6556</v>
      </c>
      <c r="L2306" s="1" t="s">
        <v>6557</v>
      </c>
      <c r="M2306" s="1">
        <v>0.0</v>
      </c>
      <c r="N2306" s="1" t="s">
        <v>40</v>
      </c>
      <c r="O2306" s="1" t="s">
        <v>41</v>
      </c>
      <c r="R2306" s="1" t="s">
        <v>6874</v>
      </c>
      <c r="S2306" s="1" t="s">
        <v>43</v>
      </c>
      <c r="T2306" s="1" t="s">
        <v>44</v>
      </c>
      <c r="V2306" s="1" t="s">
        <v>203</v>
      </c>
      <c r="W2306" s="1" t="s">
        <v>5867</v>
      </c>
      <c r="X2306" s="1" t="s">
        <v>472</v>
      </c>
      <c r="AB2306" s="1" t="s">
        <v>4836</v>
      </c>
      <c r="AC2306" s="1" t="s">
        <v>47</v>
      </c>
      <c r="AD2306" s="1" t="b">
        <v>1</v>
      </c>
      <c r="AE2306" s="1">
        <v>0.0</v>
      </c>
      <c r="AF2306" s="1" t="s">
        <v>6875</v>
      </c>
    </row>
    <row r="2307" ht="14.25" customHeight="1">
      <c r="A2307" s="2">
        <v>43611.0</v>
      </c>
      <c r="B2307" s="1" t="s">
        <v>124</v>
      </c>
      <c r="C2307" s="1">
        <v>8.710447336045E12</v>
      </c>
      <c r="D2307" s="1" t="s">
        <v>518</v>
      </c>
      <c r="E2307" s="1" t="s">
        <v>245</v>
      </c>
      <c r="F2307" s="1" t="s">
        <v>75</v>
      </c>
      <c r="G2307" s="1" t="s">
        <v>203</v>
      </c>
      <c r="H2307" s="1" t="s">
        <v>5586</v>
      </c>
      <c r="I2307" s="2">
        <v>43600.0</v>
      </c>
      <c r="J2307" s="1">
        <v>5.0</v>
      </c>
      <c r="K2307" s="1" t="s">
        <v>6502</v>
      </c>
      <c r="L2307" s="1" t="s">
        <v>6503</v>
      </c>
      <c r="M2307" s="1">
        <v>0.0</v>
      </c>
      <c r="N2307" s="1" t="s">
        <v>40</v>
      </c>
      <c r="O2307" s="1" t="s">
        <v>41</v>
      </c>
      <c r="R2307" s="1" t="s">
        <v>6876</v>
      </c>
      <c r="S2307" s="1" t="s">
        <v>43</v>
      </c>
      <c r="T2307" s="1" t="s">
        <v>44</v>
      </c>
      <c r="V2307" s="1" t="s">
        <v>203</v>
      </c>
      <c r="W2307" s="1" t="s">
        <v>5864</v>
      </c>
      <c r="X2307" s="1" t="s">
        <v>487</v>
      </c>
      <c r="AB2307" s="1" t="s">
        <v>4836</v>
      </c>
      <c r="AC2307" s="1" t="s">
        <v>47</v>
      </c>
      <c r="AD2307" s="1" t="b">
        <v>1</v>
      </c>
      <c r="AE2307" s="1">
        <v>0.0</v>
      </c>
      <c r="AF2307" s="1" t="s">
        <v>6877</v>
      </c>
    </row>
    <row r="2308" ht="14.25" customHeight="1">
      <c r="A2308" s="2">
        <v>43611.0</v>
      </c>
      <c r="B2308" s="1" t="s">
        <v>124</v>
      </c>
      <c r="C2308" s="1">
        <v>8.712561876865E12</v>
      </c>
      <c r="D2308" s="1" t="s">
        <v>574</v>
      </c>
      <c r="E2308" s="1" t="s">
        <v>202</v>
      </c>
      <c r="F2308" s="1" t="s">
        <v>75</v>
      </c>
      <c r="G2308" s="1" t="s">
        <v>203</v>
      </c>
      <c r="H2308" s="1" t="s">
        <v>575</v>
      </c>
      <c r="I2308" s="2">
        <v>43584.0</v>
      </c>
      <c r="J2308" s="1">
        <v>5.0</v>
      </c>
      <c r="K2308" s="1" t="s">
        <v>3636</v>
      </c>
      <c r="L2308" s="1" t="s">
        <v>6878</v>
      </c>
      <c r="M2308" s="1">
        <v>0.0</v>
      </c>
      <c r="N2308" s="1" t="s">
        <v>40</v>
      </c>
      <c r="O2308" s="1" t="s">
        <v>41</v>
      </c>
      <c r="R2308" s="1" t="s">
        <v>6879</v>
      </c>
      <c r="S2308" s="1" t="s">
        <v>43</v>
      </c>
      <c r="T2308" s="1" t="s">
        <v>44</v>
      </c>
      <c r="V2308" s="1" t="s">
        <v>203</v>
      </c>
      <c r="W2308" s="1" t="s">
        <v>5804</v>
      </c>
      <c r="X2308" s="1" t="s">
        <v>206</v>
      </c>
      <c r="AB2308" s="1" t="s">
        <v>4836</v>
      </c>
      <c r="AC2308" s="1" t="s">
        <v>47</v>
      </c>
      <c r="AD2308" s="1" t="b">
        <v>0</v>
      </c>
      <c r="AE2308" s="1">
        <v>0.0</v>
      </c>
      <c r="AF2308" s="1" t="s">
        <v>6880</v>
      </c>
    </row>
    <row r="2309" ht="14.25" customHeight="1">
      <c r="A2309" s="2">
        <v>43611.0</v>
      </c>
      <c r="B2309" s="1" t="s">
        <v>124</v>
      </c>
      <c r="C2309" s="1">
        <v>8.710447325513E12</v>
      </c>
      <c r="D2309" s="1" t="s">
        <v>368</v>
      </c>
      <c r="E2309" s="1" t="s">
        <v>202</v>
      </c>
      <c r="F2309" s="1" t="s">
        <v>75</v>
      </c>
      <c r="G2309" s="1" t="s">
        <v>203</v>
      </c>
      <c r="H2309" s="1" t="s">
        <v>5806</v>
      </c>
      <c r="I2309" s="2">
        <v>43608.0</v>
      </c>
      <c r="J2309" s="1">
        <v>5.0</v>
      </c>
      <c r="K2309" s="1" t="s">
        <v>5514</v>
      </c>
      <c r="L2309" s="1" t="s">
        <v>5514</v>
      </c>
      <c r="M2309" s="1">
        <v>0.0</v>
      </c>
      <c r="N2309" s="1" t="s">
        <v>40</v>
      </c>
      <c r="O2309" s="1" t="s">
        <v>41</v>
      </c>
      <c r="R2309" s="1" t="s">
        <v>6881</v>
      </c>
      <c r="S2309" s="1" t="s">
        <v>43</v>
      </c>
      <c r="T2309" s="1" t="s">
        <v>69</v>
      </c>
      <c r="V2309" s="1" t="s">
        <v>203</v>
      </c>
      <c r="W2309" s="1" t="s">
        <v>5804</v>
      </c>
      <c r="AB2309" s="1" t="s">
        <v>5771</v>
      </c>
      <c r="AC2309" s="1" t="s">
        <v>47</v>
      </c>
      <c r="AD2309" s="1" t="b">
        <v>1</v>
      </c>
      <c r="AE2309" s="1">
        <v>0.0</v>
      </c>
      <c r="AF2309" s="1" t="s">
        <v>6882</v>
      </c>
    </row>
    <row r="2310" ht="14.25" customHeight="1">
      <c r="A2310" s="2">
        <v>43611.0</v>
      </c>
      <c r="B2310" s="1" t="s">
        <v>124</v>
      </c>
      <c r="C2310" s="1">
        <v>8.710447336083E12</v>
      </c>
      <c r="D2310" s="1" t="s">
        <v>489</v>
      </c>
      <c r="E2310" s="1" t="s">
        <v>245</v>
      </c>
      <c r="F2310" s="1" t="s">
        <v>75</v>
      </c>
      <c r="G2310" s="1" t="s">
        <v>203</v>
      </c>
      <c r="H2310" s="1" t="s">
        <v>5597</v>
      </c>
      <c r="I2310" s="2">
        <v>43585.0</v>
      </c>
      <c r="J2310" s="1">
        <v>1.0</v>
      </c>
      <c r="K2310" s="1" t="s">
        <v>6477</v>
      </c>
      <c r="L2310" s="1" t="s">
        <v>6478</v>
      </c>
      <c r="M2310" s="1">
        <v>0.0</v>
      </c>
      <c r="N2310" s="1" t="s">
        <v>40</v>
      </c>
      <c r="O2310" s="1" t="s">
        <v>41</v>
      </c>
      <c r="R2310" s="1" t="s">
        <v>6883</v>
      </c>
      <c r="S2310" s="1" t="s">
        <v>43</v>
      </c>
      <c r="T2310" s="1" t="s">
        <v>44</v>
      </c>
      <c r="V2310" s="1" t="s">
        <v>203</v>
      </c>
      <c r="W2310" s="1" t="s">
        <v>5870</v>
      </c>
      <c r="X2310" s="1" t="s">
        <v>492</v>
      </c>
      <c r="AB2310" s="1" t="s">
        <v>4836</v>
      </c>
      <c r="AC2310" s="1" t="s">
        <v>47</v>
      </c>
      <c r="AD2310" s="1" t="b">
        <v>1</v>
      </c>
      <c r="AE2310" s="1">
        <v>0.0</v>
      </c>
      <c r="AF2310" s="1" t="s">
        <v>6884</v>
      </c>
    </row>
    <row r="2311" ht="14.25" customHeight="1">
      <c r="A2311" s="2">
        <v>43611.0</v>
      </c>
      <c r="B2311" s="1" t="s">
        <v>124</v>
      </c>
      <c r="C2311" s="1">
        <v>8.710447336014E12</v>
      </c>
      <c r="D2311" s="1" t="s">
        <v>494</v>
      </c>
      <c r="E2311" s="1" t="s">
        <v>245</v>
      </c>
      <c r="F2311" s="1" t="s">
        <v>75</v>
      </c>
      <c r="G2311" s="1" t="s">
        <v>203</v>
      </c>
      <c r="H2311" s="1" t="s">
        <v>5608</v>
      </c>
      <c r="I2311" s="2">
        <v>43585.0</v>
      </c>
      <c r="J2311" s="1">
        <v>5.0</v>
      </c>
      <c r="K2311" s="1" t="s">
        <v>213</v>
      </c>
      <c r="L2311" s="1" t="s">
        <v>6466</v>
      </c>
      <c r="M2311" s="1">
        <v>0.0</v>
      </c>
      <c r="N2311" s="1" t="s">
        <v>40</v>
      </c>
      <c r="O2311" s="1" t="s">
        <v>41</v>
      </c>
      <c r="R2311" s="1" t="s">
        <v>6885</v>
      </c>
      <c r="S2311" s="1" t="s">
        <v>43</v>
      </c>
      <c r="T2311" s="1" t="s">
        <v>44</v>
      </c>
      <c r="V2311" s="1" t="s">
        <v>203</v>
      </c>
      <c r="W2311" s="1" t="s">
        <v>5867</v>
      </c>
      <c r="X2311" s="1" t="s">
        <v>472</v>
      </c>
      <c r="AB2311" s="1" t="s">
        <v>4836</v>
      </c>
      <c r="AC2311" s="1" t="s">
        <v>47</v>
      </c>
      <c r="AD2311" s="1" t="b">
        <v>1</v>
      </c>
      <c r="AE2311" s="1">
        <v>0.0</v>
      </c>
      <c r="AF2311" s="1" t="s">
        <v>6886</v>
      </c>
    </row>
    <row r="2312" ht="14.25" customHeight="1">
      <c r="A2312" s="2">
        <v>43611.0</v>
      </c>
      <c r="B2312" s="1" t="s">
        <v>124</v>
      </c>
      <c r="C2312" s="1">
        <v>8.71090843035E12</v>
      </c>
      <c r="D2312" s="1" t="s">
        <v>383</v>
      </c>
      <c r="E2312" s="1" t="s">
        <v>202</v>
      </c>
      <c r="F2312" s="1" t="s">
        <v>75</v>
      </c>
      <c r="G2312" s="1" t="s">
        <v>203</v>
      </c>
      <c r="H2312" s="1" t="s">
        <v>384</v>
      </c>
      <c r="I2312" s="2">
        <v>43599.0</v>
      </c>
      <c r="J2312" s="1">
        <v>5.0</v>
      </c>
      <c r="K2312" s="1" t="s">
        <v>3161</v>
      </c>
      <c r="L2312" s="1" t="s">
        <v>6887</v>
      </c>
      <c r="M2312" s="1">
        <v>0.0</v>
      </c>
      <c r="N2312" s="1" t="s">
        <v>40</v>
      </c>
      <c r="O2312" s="1" t="s">
        <v>41</v>
      </c>
      <c r="R2312" s="1" t="s">
        <v>6888</v>
      </c>
      <c r="S2312" s="1" t="s">
        <v>43</v>
      </c>
      <c r="T2312" s="1" t="s">
        <v>69</v>
      </c>
      <c r="V2312" s="1" t="s">
        <v>203</v>
      </c>
      <c r="W2312" s="1" t="s">
        <v>5804</v>
      </c>
      <c r="X2312" s="1" t="s">
        <v>206</v>
      </c>
      <c r="AB2312" s="1" t="s">
        <v>4836</v>
      </c>
      <c r="AC2312" s="1" t="s">
        <v>47</v>
      </c>
      <c r="AD2312" s="1" t="b">
        <v>1</v>
      </c>
      <c r="AE2312" s="1">
        <v>0.0</v>
      </c>
      <c r="AF2312" s="1" t="s">
        <v>6889</v>
      </c>
    </row>
    <row r="2313" ht="14.25" customHeight="1">
      <c r="A2313" s="2">
        <v>43611.0</v>
      </c>
      <c r="B2313" s="1" t="s">
        <v>124</v>
      </c>
      <c r="C2313" s="1">
        <v>8.710447414873E12</v>
      </c>
      <c r="D2313" s="1" t="s">
        <v>484</v>
      </c>
      <c r="E2313" s="1" t="s">
        <v>245</v>
      </c>
      <c r="F2313" s="1" t="s">
        <v>75</v>
      </c>
      <c r="G2313" s="1" t="s">
        <v>203</v>
      </c>
      <c r="H2313" s="1" t="s">
        <v>5567</v>
      </c>
      <c r="I2313" s="2">
        <v>43582.0</v>
      </c>
      <c r="J2313" s="1">
        <v>4.0</v>
      </c>
      <c r="K2313" s="1" t="s">
        <v>1222</v>
      </c>
      <c r="L2313" s="1" t="s">
        <v>1222</v>
      </c>
      <c r="M2313" s="1">
        <v>0.0</v>
      </c>
      <c r="N2313" s="1" t="s">
        <v>40</v>
      </c>
      <c r="O2313" s="1" t="s">
        <v>41</v>
      </c>
      <c r="R2313" s="1" t="s">
        <v>6890</v>
      </c>
      <c r="S2313" s="1" t="s">
        <v>43</v>
      </c>
      <c r="T2313" s="1" t="s">
        <v>69</v>
      </c>
      <c r="V2313" s="1" t="s">
        <v>203</v>
      </c>
      <c r="W2313" s="1" t="s">
        <v>5864</v>
      </c>
      <c r="X2313" s="1" t="s">
        <v>487</v>
      </c>
      <c r="AB2313" s="1" t="s">
        <v>5771</v>
      </c>
      <c r="AC2313" s="1" t="s">
        <v>47</v>
      </c>
      <c r="AD2313" s="1" t="b">
        <v>1</v>
      </c>
      <c r="AE2313" s="1">
        <v>0.0</v>
      </c>
      <c r="AF2313" s="1" t="s">
        <v>6891</v>
      </c>
    </row>
    <row r="2314" ht="14.25" customHeight="1">
      <c r="A2314" s="2">
        <v>43611.0</v>
      </c>
      <c r="B2314" s="1" t="s">
        <v>124</v>
      </c>
      <c r="C2314" s="1">
        <v>8.710447325513E12</v>
      </c>
      <c r="D2314" s="1" t="s">
        <v>368</v>
      </c>
      <c r="E2314" s="1" t="s">
        <v>202</v>
      </c>
      <c r="F2314" s="1" t="s">
        <v>75</v>
      </c>
      <c r="G2314" s="1" t="s">
        <v>203</v>
      </c>
      <c r="H2314" s="1" t="s">
        <v>5806</v>
      </c>
      <c r="I2314" s="2">
        <v>43604.0</v>
      </c>
      <c r="J2314" s="1">
        <v>5.0</v>
      </c>
      <c r="K2314" s="1" t="s">
        <v>6892</v>
      </c>
      <c r="L2314" s="1" t="s">
        <v>6893</v>
      </c>
      <c r="M2314" s="1">
        <v>0.0</v>
      </c>
      <c r="N2314" s="1" t="s">
        <v>40</v>
      </c>
      <c r="O2314" s="1" t="s">
        <v>41</v>
      </c>
      <c r="R2314" s="1" t="s">
        <v>6894</v>
      </c>
      <c r="S2314" s="1" t="s">
        <v>43</v>
      </c>
      <c r="T2314" s="1" t="s">
        <v>69</v>
      </c>
      <c r="V2314" s="1" t="s">
        <v>203</v>
      </c>
      <c r="W2314" s="1" t="s">
        <v>5804</v>
      </c>
      <c r="AB2314" s="1" t="s">
        <v>5771</v>
      </c>
      <c r="AC2314" s="1" t="s">
        <v>47</v>
      </c>
      <c r="AD2314" s="1" t="b">
        <v>1</v>
      </c>
      <c r="AE2314" s="1">
        <v>0.0</v>
      </c>
      <c r="AF2314" s="1" t="s">
        <v>6895</v>
      </c>
    </row>
    <row r="2315" ht="14.25" customHeight="1">
      <c r="A2315" s="2">
        <v>43611.0</v>
      </c>
      <c r="B2315" s="1" t="s">
        <v>124</v>
      </c>
      <c r="C2315" s="1">
        <v>8.710447813201E12</v>
      </c>
      <c r="D2315" s="1" t="s">
        <v>498</v>
      </c>
      <c r="E2315" s="1" t="s">
        <v>232</v>
      </c>
      <c r="F2315" s="1" t="s">
        <v>75</v>
      </c>
      <c r="G2315" s="1" t="s">
        <v>203</v>
      </c>
      <c r="H2315" s="1" t="s">
        <v>5781</v>
      </c>
      <c r="I2315" s="2">
        <v>43590.0</v>
      </c>
      <c r="J2315" s="1">
        <v>5.0</v>
      </c>
      <c r="K2315" s="1" t="s">
        <v>817</v>
      </c>
      <c r="L2315" s="1" t="s">
        <v>2576</v>
      </c>
      <c r="M2315" s="1">
        <v>0.0</v>
      </c>
      <c r="N2315" s="1" t="s">
        <v>40</v>
      </c>
      <c r="O2315" s="1" t="s">
        <v>41</v>
      </c>
      <c r="R2315" s="1" t="s">
        <v>6896</v>
      </c>
      <c r="S2315" s="1" t="s">
        <v>43</v>
      </c>
      <c r="T2315" s="1" t="s">
        <v>69</v>
      </c>
      <c r="V2315" s="1" t="s">
        <v>203</v>
      </c>
      <c r="W2315" s="1" t="s">
        <v>5784</v>
      </c>
      <c r="X2315" s="1" t="s">
        <v>238</v>
      </c>
      <c r="AB2315" s="1" t="s">
        <v>4836</v>
      </c>
      <c r="AC2315" s="1" t="s">
        <v>47</v>
      </c>
      <c r="AD2315" s="1" t="b">
        <v>1</v>
      </c>
      <c r="AE2315" s="1">
        <v>0.0</v>
      </c>
      <c r="AF2315" s="1" t="s">
        <v>6897</v>
      </c>
    </row>
    <row r="2316" ht="14.25" customHeight="1">
      <c r="A2316" s="2">
        <v>43611.0</v>
      </c>
      <c r="B2316" s="1" t="s">
        <v>124</v>
      </c>
      <c r="C2316" s="1">
        <v>8.710447326244E12</v>
      </c>
      <c r="D2316" s="1" t="s">
        <v>671</v>
      </c>
      <c r="E2316" s="1" t="s">
        <v>672</v>
      </c>
      <c r="F2316" s="1" t="s">
        <v>75</v>
      </c>
      <c r="G2316" s="1" t="s">
        <v>203</v>
      </c>
      <c r="H2316" s="1" t="s">
        <v>6516</v>
      </c>
      <c r="I2316" s="2">
        <v>43594.0</v>
      </c>
      <c r="J2316" s="1">
        <v>1.0</v>
      </c>
      <c r="K2316" s="1" t="s">
        <v>6898</v>
      </c>
      <c r="L2316" s="1" t="s">
        <v>6899</v>
      </c>
      <c r="M2316" s="1">
        <v>0.0</v>
      </c>
      <c r="N2316" s="1" t="s">
        <v>40</v>
      </c>
      <c r="O2316" s="1" t="s">
        <v>41</v>
      </c>
      <c r="R2316" s="1" t="s">
        <v>6900</v>
      </c>
      <c r="S2316" s="1" t="s">
        <v>43</v>
      </c>
      <c r="T2316" s="1" t="s">
        <v>69</v>
      </c>
      <c r="V2316" s="1" t="s">
        <v>203</v>
      </c>
      <c r="W2316" s="1" t="s">
        <v>5804</v>
      </c>
      <c r="X2316" s="1" t="s">
        <v>677</v>
      </c>
      <c r="AB2316" s="1" t="s">
        <v>4836</v>
      </c>
      <c r="AC2316" s="1" t="s">
        <v>47</v>
      </c>
      <c r="AD2316" s="1" t="b">
        <v>1</v>
      </c>
      <c r="AE2316" s="1">
        <v>0.0</v>
      </c>
      <c r="AF2316" s="1" t="s">
        <v>6901</v>
      </c>
    </row>
    <row r="2317" ht="14.25" customHeight="1">
      <c r="A2317" s="2">
        <v>43611.0</v>
      </c>
      <c r="B2317" s="1" t="s">
        <v>124</v>
      </c>
      <c r="C2317" s="1">
        <v>8.710447325513E12</v>
      </c>
      <c r="D2317" s="1" t="s">
        <v>368</v>
      </c>
      <c r="E2317" s="1" t="s">
        <v>202</v>
      </c>
      <c r="F2317" s="1" t="s">
        <v>75</v>
      </c>
      <c r="G2317" s="1" t="s">
        <v>203</v>
      </c>
      <c r="H2317" s="1" t="s">
        <v>5806</v>
      </c>
      <c r="I2317" s="2">
        <v>43601.0</v>
      </c>
      <c r="J2317" s="1">
        <v>1.0</v>
      </c>
      <c r="K2317" s="1" t="s">
        <v>6902</v>
      </c>
      <c r="L2317" s="1" t="s">
        <v>6903</v>
      </c>
      <c r="M2317" s="1">
        <v>0.0</v>
      </c>
      <c r="N2317" s="1" t="s">
        <v>40</v>
      </c>
      <c r="O2317" s="1" t="s">
        <v>41</v>
      </c>
      <c r="R2317" s="1" t="s">
        <v>6904</v>
      </c>
      <c r="S2317" s="1" t="s">
        <v>43</v>
      </c>
      <c r="T2317" s="1" t="s">
        <v>44</v>
      </c>
      <c r="V2317" s="1" t="s">
        <v>203</v>
      </c>
      <c r="W2317" s="1" t="s">
        <v>5804</v>
      </c>
      <c r="AB2317" s="1" t="s">
        <v>5771</v>
      </c>
      <c r="AC2317" s="1" t="s">
        <v>47</v>
      </c>
      <c r="AD2317" s="1" t="b">
        <v>1</v>
      </c>
      <c r="AE2317" s="1">
        <v>0.0</v>
      </c>
      <c r="AF2317" s="1" t="s">
        <v>6905</v>
      </c>
    </row>
    <row r="2318" ht="14.25" customHeight="1">
      <c r="A2318" s="2">
        <v>43611.0</v>
      </c>
      <c r="B2318" s="1" t="s">
        <v>124</v>
      </c>
      <c r="C2318" s="1">
        <v>8.712566158386E12</v>
      </c>
      <c r="D2318" s="1" t="s">
        <v>2369</v>
      </c>
      <c r="E2318" s="1" t="s">
        <v>511</v>
      </c>
      <c r="F2318" s="1" t="s">
        <v>51</v>
      </c>
      <c r="G2318" s="1" t="s">
        <v>350</v>
      </c>
      <c r="H2318" s="1" t="s">
        <v>6906</v>
      </c>
      <c r="I2318" s="2">
        <v>43592.0</v>
      </c>
      <c r="J2318" s="1">
        <v>5.0</v>
      </c>
      <c r="K2318" s="1" t="s">
        <v>6675</v>
      </c>
      <c r="L2318" s="1" t="s">
        <v>6676</v>
      </c>
      <c r="M2318" s="1">
        <v>0.0</v>
      </c>
      <c r="N2318" s="1" t="s">
        <v>40</v>
      </c>
      <c r="O2318" s="1" t="s">
        <v>41</v>
      </c>
      <c r="R2318" s="1" t="s">
        <v>6907</v>
      </c>
      <c r="S2318" s="1" t="s">
        <v>43</v>
      </c>
      <c r="T2318" s="1" t="s">
        <v>44</v>
      </c>
      <c r="V2318" s="1" t="s">
        <v>350</v>
      </c>
      <c r="W2318" s="1" t="s">
        <v>6908</v>
      </c>
      <c r="X2318" s="1" t="s">
        <v>516</v>
      </c>
      <c r="AB2318" s="1" t="s">
        <v>4836</v>
      </c>
      <c r="AC2318" s="1" t="s">
        <v>47</v>
      </c>
      <c r="AD2318" s="1" t="b">
        <v>1</v>
      </c>
      <c r="AE2318" s="1">
        <v>0.0</v>
      </c>
      <c r="AF2318" s="1" t="s">
        <v>6909</v>
      </c>
    </row>
    <row r="2319" ht="14.25" customHeight="1">
      <c r="A2319" s="2">
        <v>43611.0</v>
      </c>
      <c r="B2319" s="1" t="s">
        <v>124</v>
      </c>
      <c r="C2319" s="1">
        <v>8.712561876865E12</v>
      </c>
      <c r="D2319" s="1" t="s">
        <v>574</v>
      </c>
      <c r="E2319" s="1" t="s">
        <v>202</v>
      </c>
      <c r="F2319" s="1" t="s">
        <v>75</v>
      </c>
      <c r="G2319" s="1" t="s">
        <v>203</v>
      </c>
      <c r="H2319" s="1" t="s">
        <v>575</v>
      </c>
      <c r="I2319" s="2">
        <v>43594.0</v>
      </c>
      <c r="J2319" s="1">
        <v>4.0</v>
      </c>
      <c r="K2319" s="1" t="s">
        <v>6910</v>
      </c>
      <c r="L2319" s="1" t="s">
        <v>6911</v>
      </c>
      <c r="M2319" s="1">
        <v>0.0</v>
      </c>
      <c r="N2319" s="1" t="s">
        <v>40</v>
      </c>
      <c r="O2319" s="1" t="s">
        <v>41</v>
      </c>
      <c r="R2319" s="1" t="s">
        <v>6912</v>
      </c>
      <c r="S2319" s="1" t="s">
        <v>43</v>
      </c>
      <c r="T2319" s="1" t="s">
        <v>44</v>
      </c>
      <c r="V2319" s="1" t="s">
        <v>203</v>
      </c>
      <c r="W2319" s="1" t="s">
        <v>5804</v>
      </c>
      <c r="X2319" s="1" t="s">
        <v>206</v>
      </c>
      <c r="AB2319" s="1" t="s">
        <v>4836</v>
      </c>
      <c r="AC2319" s="1" t="s">
        <v>47</v>
      </c>
      <c r="AD2319" s="1" t="b">
        <v>0</v>
      </c>
      <c r="AE2319" s="1">
        <v>0.0</v>
      </c>
      <c r="AF2319" s="1" t="s">
        <v>6913</v>
      </c>
    </row>
    <row r="2320" ht="14.25" customHeight="1">
      <c r="A2320" s="2">
        <v>43611.0</v>
      </c>
      <c r="B2320" s="1" t="s">
        <v>124</v>
      </c>
      <c r="C2320" s="1">
        <v>5.012254061176E12</v>
      </c>
      <c r="D2320" s="1" t="s">
        <v>415</v>
      </c>
      <c r="E2320" s="1" t="s">
        <v>115</v>
      </c>
      <c r="F2320" s="1" t="s">
        <v>35</v>
      </c>
      <c r="G2320" s="1" t="s">
        <v>116</v>
      </c>
      <c r="H2320" s="1" t="s">
        <v>3158</v>
      </c>
      <c r="I2320" s="2">
        <v>43596.0</v>
      </c>
      <c r="J2320" s="1">
        <v>5.0</v>
      </c>
      <c r="K2320" s="1" t="s">
        <v>6914</v>
      </c>
      <c r="L2320" s="1" t="s">
        <v>6915</v>
      </c>
      <c r="M2320" s="1">
        <v>0.0</v>
      </c>
      <c r="N2320" s="1" t="s">
        <v>40</v>
      </c>
      <c r="O2320" s="1" t="s">
        <v>41</v>
      </c>
      <c r="R2320" s="1" t="s">
        <v>6916</v>
      </c>
      <c r="S2320" s="1" t="s">
        <v>43</v>
      </c>
      <c r="T2320" s="1" t="s">
        <v>69</v>
      </c>
      <c r="V2320" s="1" t="s">
        <v>116</v>
      </c>
      <c r="W2320" s="1" t="s">
        <v>287</v>
      </c>
      <c r="X2320" s="1" t="s">
        <v>287</v>
      </c>
      <c r="AB2320" s="1" t="s">
        <v>4836</v>
      </c>
      <c r="AC2320" s="1" t="s">
        <v>47</v>
      </c>
      <c r="AD2320" s="1" t="b">
        <v>1</v>
      </c>
      <c r="AE2320" s="1">
        <v>0.0</v>
      </c>
      <c r="AF2320" s="1" t="s">
        <v>6917</v>
      </c>
    </row>
    <row r="2321" ht="14.25" customHeight="1">
      <c r="A2321" s="2">
        <v>43611.0</v>
      </c>
      <c r="B2321" s="1" t="s">
        <v>124</v>
      </c>
      <c r="C2321" s="1">
        <v>8.712561876865E12</v>
      </c>
      <c r="D2321" s="1" t="s">
        <v>574</v>
      </c>
      <c r="E2321" s="1" t="s">
        <v>202</v>
      </c>
      <c r="F2321" s="1" t="s">
        <v>75</v>
      </c>
      <c r="G2321" s="1" t="s">
        <v>203</v>
      </c>
      <c r="H2321" s="1" t="s">
        <v>575</v>
      </c>
      <c r="I2321" s="2">
        <v>43586.0</v>
      </c>
      <c r="J2321" s="1">
        <v>4.0</v>
      </c>
      <c r="K2321" s="1" t="s">
        <v>6918</v>
      </c>
      <c r="L2321" s="1" t="s">
        <v>6919</v>
      </c>
      <c r="M2321" s="1">
        <v>0.0</v>
      </c>
      <c r="N2321" s="1" t="s">
        <v>40</v>
      </c>
      <c r="O2321" s="1" t="s">
        <v>41</v>
      </c>
      <c r="R2321" s="1" t="s">
        <v>6920</v>
      </c>
      <c r="S2321" s="1" t="s">
        <v>43</v>
      </c>
      <c r="T2321" s="1" t="s">
        <v>44</v>
      </c>
      <c r="V2321" s="1" t="s">
        <v>203</v>
      </c>
      <c r="W2321" s="1" t="s">
        <v>5804</v>
      </c>
      <c r="X2321" s="1" t="s">
        <v>206</v>
      </c>
      <c r="AB2321" s="1" t="s">
        <v>4836</v>
      </c>
      <c r="AC2321" s="1" t="s">
        <v>47</v>
      </c>
      <c r="AD2321" s="1" t="b">
        <v>0</v>
      </c>
      <c r="AE2321" s="1">
        <v>0.0</v>
      </c>
      <c r="AF2321" s="1" t="s">
        <v>6921</v>
      </c>
    </row>
    <row r="2322" ht="14.25" customHeight="1">
      <c r="A2322" s="2">
        <v>43611.0</v>
      </c>
      <c r="B2322" s="1" t="s">
        <v>124</v>
      </c>
      <c r="C2322" s="1">
        <v>8.710447336083E12</v>
      </c>
      <c r="D2322" s="1" t="s">
        <v>489</v>
      </c>
      <c r="E2322" s="1" t="s">
        <v>245</v>
      </c>
      <c r="F2322" s="1" t="s">
        <v>75</v>
      </c>
      <c r="G2322" s="1" t="s">
        <v>203</v>
      </c>
      <c r="H2322" s="1" t="s">
        <v>5597</v>
      </c>
      <c r="I2322" s="2">
        <v>43585.0</v>
      </c>
      <c r="J2322" s="1">
        <v>5.0</v>
      </c>
      <c r="K2322" s="1" t="s">
        <v>213</v>
      </c>
      <c r="L2322" s="1" t="s">
        <v>6466</v>
      </c>
      <c r="M2322" s="1">
        <v>0.0</v>
      </c>
      <c r="N2322" s="1" t="s">
        <v>40</v>
      </c>
      <c r="O2322" s="1" t="s">
        <v>41</v>
      </c>
      <c r="R2322" s="1" t="s">
        <v>6922</v>
      </c>
      <c r="S2322" s="1" t="s">
        <v>43</v>
      </c>
      <c r="T2322" s="1" t="s">
        <v>44</v>
      </c>
      <c r="V2322" s="1" t="s">
        <v>203</v>
      </c>
      <c r="W2322" s="1" t="s">
        <v>5870</v>
      </c>
      <c r="X2322" s="1" t="s">
        <v>492</v>
      </c>
      <c r="AB2322" s="1" t="s">
        <v>4836</v>
      </c>
      <c r="AC2322" s="1" t="s">
        <v>47</v>
      </c>
      <c r="AD2322" s="1" t="b">
        <v>1</v>
      </c>
      <c r="AE2322" s="1">
        <v>0.0</v>
      </c>
      <c r="AF2322" s="1" t="s">
        <v>6923</v>
      </c>
    </row>
    <row r="2323" ht="14.25" customHeight="1">
      <c r="A2323" s="2">
        <v>43611.0</v>
      </c>
      <c r="B2323" s="1" t="s">
        <v>124</v>
      </c>
      <c r="C2323" s="1">
        <v>8.710447325513E12</v>
      </c>
      <c r="D2323" s="1" t="s">
        <v>368</v>
      </c>
      <c r="E2323" s="1" t="s">
        <v>202</v>
      </c>
      <c r="F2323" s="1" t="s">
        <v>75</v>
      </c>
      <c r="G2323" s="1" t="s">
        <v>203</v>
      </c>
      <c r="H2323" s="1" t="s">
        <v>5806</v>
      </c>
      <c r="I2323" s="2">
        <v>43586.0</v>
      </c>
      <c r="J2323" s="1">
        <v>2.0</v>
      </c>
      <c r="K2323" s="1" t="s">
        <v>6924</v>
      </c>
      <c r="L2323" s="1" t="s">
        <v>6925</v>
      </c>
      <c r="M2323" s="1">
        <v>0.0</v>
      </c>
      <c r="N2323" s="1" t="s">
        <v>40</v>
      </c>
      <c r="O2323" s="1" t="s">
        <v>41</v>
      </c>
      <c r="R2323" s="1" t="s">
        <v>6926</v>
      </c>
      <c r="S2323" s="1" t="s">
        <v>43</v>
      </c>
      <c r="T2323" s="1" t="s">
        <v>69</v>
      </c>
      <c r="V2323" s="1" t="s">
        <v>203</v>
      </c>
      <c r="W2323" s="1" t="s">
        <v>5804</v>
      </c>
      <c r="AB2323" s="1" t="s">
        <v>5771</v>
      </c>
      <c r="AC2323" s="1" t="s">
        <v>47</v>
      </c>
      <c r="AD2323" s="1" t="b">
        <v>1</v>
      </c>
      <c r="AE2323" s="1">
        <v>1.0</v>
      </c>
      <c r="AF2323" s="1" t="s">
        <v>6927</v>
      </c>
    </row>
    <row r="2324" ht="14.25" customHeight="1">
      <c r="A2324" s="2">
        <v>43611.0</v>
      </c>
      <c r="B2324" s="1" t="s">
        <v>124</v>
      </c>
      <c r="C2324" s="1">
        <v>8.710447336014E12</v>
      </c>
      <c r="D2324" s="1" t="s">
        <v>494</v>
      </c>
      <c r="E2324" s="1" t="s">
        <v>245</v>
      </c>
      <c r="F2324" s="1" t="s">
        <v>75</v>
      </c>
      <c r="G2324" s="1" t="s">
        <v>203</v>
      </c>
      <c r="H2324" s="1" t="s">
        <v>5608</v>
      </c>
      <c r="I2324" s="2">
        <v>43604.0</v>
      </c>
      <c r="J2324" s="1">
        <v>5.0</v>
      </c>
      <c r="K2324" s="1" t="s">
        <v>457</v>
      </c>
      <c r="L2324" s="1" t="s">
        <v>6493</v>
      </c>
      <c r="M2324" s="1">
        <v>0.0</v>
      </c>
      <c r="N2324" s="1" t="s">
        <v>40</v>
      </c>
      <c r="O2324" s="1" t="s">
        <v>41</v>
      </c>
      <c r="R2324" s="1" t="s">
        <v>6928</v>
      </c>
      <c r="S2324" s="1" t="s">
        <v>43</v>
      </c>
      <c r="T2324" s="1" t="s">
        <v>44</v>
      </c>
      <c r="V2324" s="1" t="s">
        <v>203</v>
      </c>
      <c r="W2324" s="1" t="s">
        <v>5867</v>
      </c>
      <c r="X2324" s="1" t="s">
        <v>472</v>
      </c>
      <c r="AB2324" s="1" t="s">
        <v>4836</v>
      </c>
      <c r="AC2324" s="1" t="s">
        <v>47</v>
      </c>
      <c r="AD2324" s="1" t="b">
        <v>1</v>
      </c>
      <c r="AE2324" s="1">
        <v>0.0</v>
      </c>
      <c r="AF2324" s="1" t="s">
        <v>6929</v>
      </c>
    </row>
    <row r="2325" ht="14.25" customHeight="1">
      <c r="A2325" s="2">
        <v>43611.0</v>
      </c>
      <c r="B2325" s="1" t="s">
        <v>124</v>
      </c>
      <c r="C2325" s="1">
        <v>8.712561877329E12</v>
      </c>
      <c r="D2325" s="1" t="s">
        <v>503</v>
      </c>
      <c r="E2325" s="1" t="s">
        <v>202</v>
      </c>
      <c r="F2325" s="1" t="s">
        <v>75</v>
      </c>
      <c r="G2325" s="1" t="s">
        <v>203</v>
      </c>
      <c r="H2325" s="1" t="s">
        <v>504</v>
      </c>
      <c r="I2325" s="2">
        <v>43582.0</v>
      </c>
      <c r="J2325" s="1">
        <v>5.0</v>
      </c>
      <c r="K2325" s="1" t="s">
        <v>6930</v>
      </c>
      <c r="L2325" s="1" t="s">
        <v>6931</v>
      </c>
      <c r="M2325" s="1">
        <v>0.0</v>
      </c>
      <c r="N2325" s="1" t="s">
        <v>40</v>
      </c>
      <c r="O2325" s="1" t="s">
        <v>41</v>
      </c>
      <c r="R2325" s="1" t="s">
        <v>6932</v>
      </c>
      <c r="S2325" s="1" t="s">
        <v>43</v>
      </c>
      <c r="T2325" s="1" t="s">
        <v>44</v>
      </c>
      <c r="V2325" s="1" t="s">
        <v>203</v>
      </c>
      <c r="W2325" s="1" t="s">
        <v>5804</v>
      </c>
      <c r="X2325" s="1" t="s">
        <v>508</v>
      </c>
      <c r="AB2325" s="1" t="s">
        <v>4836</v>
      </c>
      <c r="AC2325" s="1" t="s">
        <v>47</v>
      </c>
      <c r="AD2325" s="1" t="b">
        <v>0</v>
      </c>
      <c r="AE2325" s="1">
        <v>0.0</v>
      </c>
      <c r="AF2325" s="1" t="s">
        <v>6933</v>
      </c>
    </row>
    <row r="2326" ht="14.25" customHeight="1">
      <c r="A2326" s="2">
        <v>43611.0</v>
      </c>
      <c r="B2326" s="1" t="s">
        <v>124</v>
      </c>
      <c r="C2326" s="1">
        <v>8.71090843035E12</v>
      </c>
      <c r="D2326" s="1" t="s">
        <v>383</v>
      </c>
      <c r="E2326" s="1" t="s">
        <v>202</v>
      </c>
      <c r="F2326" s="1" t="s">
        <v>75</v>
      </c>
      <c r="G2326" s="1" t="s">
        <v>203</v>
      </c>
      <c r="H2326" s="1" t="s">
        <v>384</v>
      </c>
      <c r="I2326" s="2">
        <v>43591.0</v>
      </c>
      <c r="J2326" s="1">
        <v>5.0</v>
      </c>
      <c r="K2326" s="1" t="s">
        <v>6934</v>
      </c>
      <c r="L2326" s="1" t="s">
        <v>6935</v>
      </c>
      <c r="M2326" s="1">
        <v>0.0</v>
      </c>
      <c r="N2326" s="1" t="s">
        <v>40</v>
      </c>
      <c r="O2326" s="1" t="s">
        <v>41</v>
      </c>
      <c r="R2326" s="1" t="s">
        <v>6936</v>
      </c>
      <c r="S2326" s="1" t="s">
        <v>43</v>
      </c>
      <c r="T2326" s="1" t="s">
        <v>69</v>
      </c>
      <c r="V2326" s="1" t="s">
        <v>203</v>
      </c>
      <c r="W2326" s="1" t="s">
        <v>5804</v>
      </c>
      <c r="X2326" s="1" t="s">
        <v>206</v>
      </c>
      <c r="AB2326" s="1" t="s">
        <v>4836</v>
      </c>
      <c r="AC2326" s="1" t="s">
        <v>47</v>
      </c>
      <c r="AD2326" s="1" t="b">
        <v>1</v>
      </c>
      <c r="AE2326" s="1">
        <v>1.0</v>
      </c>
      <c r="AF2326" s="1" t="s">
        <v>6937</v>
      </c>
    </row>
    <row r="2327" ht="14.25" customHeight="1">
      <c r="A2327" s="2">
        <v>43611.0</v>
      </c>
      <c r="B2327" s="1" t="s">
        <v>124</v>
      </c>
      <c r="C2327" s="1">
        <v>5.000118203664E12</v>
      </c>
      <c r="D2327" s="1" t="s">
        <v>1687</v>
      </c>
      <c r="E2327" s="1" t="s">
        <v>511</v>
      </c>
      <c r="F2327" s="1" t="s">
        <v>51</v>
      </c>
      <c r="G2327" s="1" t="s">
        <v>52</v>
      </c>
      <c r="H2327" s="1" t="s">
        <v>6938</v>
      </c>
      <c r="I2327" s="2">
        <v>43587.0</v>
      </c>
      <c r="J2327" s="1">
        <v>1.0</v>
      </c>
      <c r="K2327" s="1" t="s">
        <v>6939</v>
      </c>
      <c r="L2327" s="1" t="s">
        <v>6940</v>
      </c>
      <c r="M2327" s="1">
        <v>0.0</v>
      </c>
      <c r="N2327" s="1" t="s">
        <v>40</v>
      </c>
      <c r="O2327" s="1" t="s">
        <v>41</v>
      </c>
      <c r="R2327" s="1" t="s">
        <v>6941</v>
      </c>
      <c r="S2327" s="1" t="s">
        <v>43</v>
      </c>
      <c r="T2327" s="1" t="s">
        <v>69</v>
      </c>
      <c r="V2327" s="1" t="s">
        <v>52</v>
      </c>
      <c r="W2327" s="1" t="s">
        <v>6908</v>
      </c>
      <c r="X2327" s="1" t="s">
        <v>516</v>
      </c>
      <c r="AB2327" s="1" t="s">
        <v>5771</v>
      </c>
      <c r="AC2327" s="1" t="s">
        <v>47</v>
      </c>
      <c r="AD2327" s="1" t="b">
        <v>1</v>
      </c>
      <c r="AE2327" s="1">
        <v>0.0</v>
      </c>
      <c r="AF2327" s="1" t="s">
        <v>6942</v>
      </c>
    </row>
    <row r="2328" ht="14.25" customHeight="1">
      <c r="A2328" s="2">
        <v>43611.0</v>
      </c>
      <c r="B2328" s="1" t="s">
        <v>124</v>
      </c>
      <c r="C2328" s="1">
        <v>8.717644474945E12</v>
      </c>
      <c r="D2328" s="1" t="s">
        <v>1219</v>
      </c>
      <c r="E2328" s="1" t="s">
        <v>553</v>
      </c>
      <c r="F2328" s="1" t="s">
        <v>35</v>
      </c>
      <c r="G2328" s="1" t="s">
        <v>36</v>
      </c>
      <c r="H2328" s="1" t="s">
        <v>5757</v>
      </c>
      <c r="I2328" s="2">
        <v>43602.0</v>
      </c>
      <c r="J2328" s="1">
        <v>5.0</v>
      </c>
      <c r="K2328" s="1" t="s">
        <v>6943</v>
      </c>
      <c r="L2328" s="1" t="s">
        <v>6944</v>
      </c>
      <c r="M2328" s="1">
        <v>0.0</v>
      </c>
      <c r="N2328" s="1" t="s">
        <v>40</v>
      </c>
      <c r="O2328" s="1" t="s">
        <v>41</v>
      </c>
      <c r="R2328" s="1" t="s">
        <v>6945</v>
      </c>
      <c r="S2328" s="1" t="s">
        <v>43</v>
      </c>
      <c r="T2328" s="1" t="s">
        <v>69</v>
      </c>
      <c r="V2328" s="1" t="s">
        <v>36</v>
      </c>
      <c r="W2328" s="1" t="s">
        <v>5760</v>
      </c>
      <c r="X2328" s="1" t="s">
        <v>1147</v>
      </c>
      <c r="AB2328" s="1" t="s">
        <v>5771</v>
      </c>
      <c r="AC2328" s="1" t="s">
        <v>47</v>
      </c>
      <c r="AD2328" s="1" t="b">
        <v>1</v>
      </c>
      <c r="AE2328" s="1">
        <v>0.0</v>
      </c>
      <c r="AF2328" s="1" t="s">
        <v>6946</v>
      </c>
    </row>
    <row r="2329" ht="14.25" customHeight="1">
      <c r="A2329" s="2">
        <v>43611.0</v>
      </c>
      <c r="B2329" s="1" t="s">
        <v>124</v>
      </c>
      <c r="C2329" s="1">
        <v>8.710447414873E12</v>
      </c>
      <c r="D2329" s="1" t="s">
        <v>484</v>
      </c>
      <c r="E2329" s="1" t="s">
        <v>245</v>
      </c>
      <c r="F2329" s="1" t="s">
        <v>75</v>
      </c>
      <c r="G2329" s="1" t="s">
        <v>203</v>
      </c>
      <c r="H2329" s="1" t="s">
        <v>5567</v>
      </c>
      <c r="I2329" s="2">
        <v>43592.0</v>
      </c>
      <c r="J2329" s="1">
        <v>5.0</v>
      </c>
      <c r="K2329" s="1" t="s">
        <v>563</v>
      </c>
      <c r="L2329" s="1" t="s">
        <v>563</v>
      </c>
      <c r="M2329" s="1">
        <v>0.0</v>
      </c>
      <c r="N2329" s="1" t="s">
        <v>40</v>
      </c>
      <c r="O2329" s="1" t="s">
        <v>41</v>
      </c>
      <c r="R2329" s="1" t="s">
        <v>6947</v>
      </c>
      <c r="S2329" s="1" t="s">
        <v>43</v>
      </c>
      <c r="T2329" s="1" t="s">
        <v>44</v>
      </c>
      <c r="V2329" s="1" t="s">
        <v>203</v>
      </c>
      <c r="W2329" s="1" t="s">
        <v>5864</v>
      </c>
      <c r="X2329" s="1" t="s">
        <v>487</v>
      </c>
      <c r="AB2329" s="1" t="s">
        <v>5771</v>
      </c>
      <c r="AC2329" s="1" t="s">
        <v>47</v>
      </c>
      <c r="AD2329" s="1" t="b">
        <v>1</v>
      </c>
      <c r="AE2329" s="1">
        <v>0.0</v>
      </c>
      <c r="AF2329" s="1" t="s">
        <v>6948</v>
      </c>
    </row>
    <row r="2330" ht="14.25" customHeight="1">
      <c r="A2330" s="2">
        <v>43611.0</v>
      </c>
      <c r="B2330" s="1" t="s">
        <v>124</v>
      </c>
      <c r="C2330" s="1">
        <v>8.712561877329E12</v>
      </c>
      <c r="D2330" s="1" t="s">
        <v>503</v>
      </c>
      <c r="E2330" s="1" t="s">
        <v>202</v>
      </c>
      <c r="F2330" s="1" t="s">
        <v>75</v>
      </c>
      <c r="G2330" s="1" t="s">
        <v>203</v>
      </c>
      <c r="H2330" s="1" t="s">
        <v>504</v>
      </c>
      <c r="I2330" s="2">
        <v>43591.0</v>
      </c>
      <c r="J2330" s="1">
        <v>5.0</v>
      </c>
      <c r="K2330" s="1" t="s">
        <v>4805</v>
      </c>
      <c r="L2330" s="1" t="s">
        <v>4805</v>
      </c>
      <c r="M2330" s="1">
        <v>0.0</v>
      </c>
      <c r="N2330" s="1" t="s">
        <v>40</v>
      </c>
      <c r="O2330" s="1" t="s">
        <v>41</v>
      </c>
      <c r="R2330" s="1" t="s">
        <v>6949</v>
      </c>
      <c r="S2330" s="1" t="s">
        <v>43</v>
      </c>
      <c r="T2330" s="1" t="s">
        <v>69</v>
      </c>
      <c r="V2330" s="1" t="s">
        <v>203</v>
      </c>
      <c r="W2330" s="1" t="s">
        <v>5804</v>
      </c>
      <c r="X2330" s="1" t="s">
        <v>508</v>
      </c>
      <c r="AB2330" s="1" t="s">
        <v>4836</v>
      </c>
      <c r="AC2330" s="1" t="s">
        <v>47</v>
      </c>
      <c r="AD2330" s="1" t="b">
        <v>1</v>
      </c>
      <c r="AE2330" s="1">
        <v>0.0</v>
      </c>
      <c r="AF2330" s="1" t="s">
        <v>6950</v>
      </c>
    </row>
    <row r="2331" ht="14.25" customHeight="1">
      <c r="A2331" s="2">
        <v>43611.0</v>
      </c>
      <c r="B2331" s="1" t="s">
        <v>124</v>
      </c>
      <c r="C2331" s="1">
        <v>8.710447336083E12</v>
      </c>
      <c r="D2331" s="1" t="s">
        <v>489</v>
      </c>
      <c r="E2331" s="1" t="s">
        <v>245</v>
      </c>
      <c r="F2331" s="1" t="s">
        <v>75</v>
      </c>
      <c r="G2331" s="1" t="s">
        <v>203</v>
      </c>
      <c r="H2331" s="1" t="s">
        <v>5597</v>
      </c>
      <c r="I2331" s="2">
        <v>43606.0</v>
      </c>
      <c r="J2331" s="1">
        <v>5.0</v>
      </c>
      <c r="K2331" s="1" t="s">
        <v>6791</v>
      </c>
      <c r="L2331" s="1" t="s">
        <v>6792</v>
      </c>
      <c r="M2331" s="1">
        <v>0.0</v>
      </c>
      <c r="N2331" s="1" t="s">
        <v>40</v>
      </c>
      <c r="O2331" s="1" t="s">
        <v>41</v>
      </c>
      <c r="R2331" s="1" t="s">
        <v>6951</v>
      </c>
      <c r="S2331" s="1" t="s">
        <v>43</v>
      </c>
      <c r="T2331" s="1" t="s">
        <v>44</v>
      </c>
      <c r="V2331" s="1" t="s">
        <v>203</v>
      </c>
      <c r="W2331" s="1" t="s">
        <v>5870</v>
      </c>
      <c r="X2331" s="1" t="s">
        <v>492</v>
      </c>
      <c r="AB2331" s="1" t="s">
        <v>4836</v>
      </c>
      <c r="AC2331" s="1" t="s">
        <v>47</v>
      </c>
      <c r="AD2331" s="1" t="b">
        <v>1</v>
      </c>
      <c r="AE2331" s="1">
        <v>0.0</v>
      </c>
      <c r="AF2331" s="1" t="s">
        <v>6952</v>
      </c>
    </row>
    <row r="2332" ht="14.25" customHeight="1">
      <c r="A2332" s="2">
        <v>43611.0</v>
      </c>
      <c r="B2332" s="1" t="s">
        <v>124</v>
      </c>
      <c r="C2332" s="1">
        <v>8.71090843035E12</v>
      </c>
      <c r="D2332" s="1" t="s">
        <v>383</v>
      </c>
      <c r="E2332" s="1" t="s">
        <v>202</v>
      </c>
      <c r="F2332" s="1" t="s">
        <v>75</v>
      </c>
      <c r="G2332" s="1" t="s">
        <v>203</v>
      </c>
      <c r="H2332" s="1" t="s">
        <v>384</v>
      </c>
      <c r="I2332" s="2">
        <v>43588.0</v>
      </c>
      <c r="J2332" s="1">
        <v>5.0</v>
      </c>
      <c r="K2332" s="1" t="s">
        <v>6463</v>
      </c>
      <c r="L2332" s="1" t="s">
        <v>141</v>
      </c>
      <c r="M2332" s="1">
        <v>0.0</v>
      </c>
      <c r="N2332" s="1" t="s">
        <v>40</v>
      </c>
      <c r="O2332" s="1" t="s">
        <v>41</v>
      </c>
      <c r="R2332" s="1" t="s">
        <v>6953</v>
      </c>
      <c r="S2332" s="1" t="s">
        <v>43</v>
      </c>
      <c r="T2332" s="1" t="s">
        <v>44</v>
      </c>
      <c r="V2332" s="1" t="s">
        <v>203</v>
      </c>
      <c r="W2332" s="1" t="s">
        <v>5804</v>
      </c>
      <c r="X2332" s="1" t="s">
        <v>206</v>
      </c>
      <c r="AB2332" s="1" t="s">
        <v>4836</v>
      </c>
      <c r="AC2332" s="1" t="s">
        <v>47</v>
      </c>
      <c r="AD2332" s="1" t="b">
        <v>1</v>
      </c>
      <c r="AE2332" s="1">
        <v>1.0</v>
      </c>
      <c r="AF2332" s="1" t="s">
        <v>6954</v>
      </c>
    </row>
    <row r="2333" ht="14.25" customHeight="1">
      <c r="A2333" s="2">
        <v>43611.0</v>
      </c>
      <c r="B2333" s="1" t="s">
        <v>124</v>
      </c>
      <c r="C2333" s="1">
        <v>8.710447336014E12</v>
      </c>
      <c r="D2333" s="1" t="s">
        <v>494</v>
      </c>
      <c r="E2333" s="1" t="s">
        <v>245</v>
      </c>
      <c r="F2333" s="1" t="s">
        <v>75</v>
      </c>
      <c r="G2333" s="1" t="s">
        <v>203</v>
      </c>
      <c r="H2333" s="1" t="s">
        <v>5608</v>
      </c>
      <c r="I2333" s="2">
        <v>43605.0</v>
      </c>
      <c r="J2333" s="1">
        <v>5.0</v>
      </c>
      <c r="K2333" s="1" t="s">
        <v>6485</v>
      </c>
      <c r="L2333" s="1" t="s">
        <v>6486</v>
      </c>
      <c r="M2333" s="1">
        <v>0.0</v>
      </c>
      <c r="N2333" s="1" t="s">
        <v>40</v>
      </c>
      <c r="O2333" s="1" t="s">
        <v>41</v>
      </c>
      <c r="R2333" s="1" t="s">
        <v>6955</v>
      </c>
      <c r="S2333" s="1" t="s">
        <v>43</v>
      </c>
      <c r="T2333" s="1" t="s">
        <v>44</v>
      </c>
      <c r="V2333" s="1" t="s">
        <v>203</v>
      </c>
      <c r="W2333" s="1" t="s">
        <v>5867</v>
      </c>
      <c r="X2333" s="1" t="s">
        <v>472</v>
      </c>
      <c r="AB2333" s="1" t="s">
        <v>4836</v>
      </c>
      <c r="AC2333" s="1" t="s">
        <v>47</v>
      </c>
      <c r="AD2333" s="1" t="b">
        <v>1</v>
      </c>
      <c r="AE2333" s="1">
        <v>0.0</v>
      </c>
      <c r="AF2333" s="1" t="s">
        <v>6956</v>
      </c>
    </row>
    <row r="2334" ht="14.25" customHeight="1">
      <c r="A2334" s="2">
        <v>43611.0</v>
      </c>
      <c r="B2334" s="1" t="s">
        <v>124</v>
      </c>
      <c r="C2334" s="1">
        <v>8.712561490603E12</v>
      </c>
      <c r="D2334" s="1" t="s">
        <v>441</v>
      </c>
      <c r="E2334" s="1" t="s">
        <v>202</v>
      </c>
      <c r="F2334" s="1" t="s">
        <v>75</v>
      </c>
      <c r="G2334" s="1" t="s">
        <v>203</v>
      </c>
      <c r="H2334" s="1" t="s">
        <v>4944</v>
      </c>
      <c r="I2334" s="2">
        <v>43593.0</v>
      </c>
      <c r="J2334" s="1">
        <v>5.0</v>
      </c>
      <c r="K2334" s="1" t="s">
        <v>1222</v>
      </c>
      <c r="L2334" s="1" t="s">
        <v>6957</v>
      </c>
      <c r="M2334" s="1">
        <v>0.0</v>
      </c>
      <c r="N2334" s="1" t="s">
        <v>40</v>
      </c>
      <c r="O2334" s="1" t="s">
        <v>41</v>
      </c>
      <c r="R2334" s="1" t="s">
        <v>6958</v>
      </c>
      <c r="S2334" s="1" t="s">
        <v>43</v>
      </c>
      <c r="T2334" s="1" t="s">
        <v>44</v>
      </c>
      <c r="V2334" s="1" t="s">
        <v>203</v>
      </c>
      <c r="W2334" s="1" t="s">
        <v>5804</v>
      </c>
      <c r="X2334" s="1" t="s">
        <v>206</v>
      </c>
      <c r="AB2334" s="1" t="s">
        <v>4836</v>
      </c>
      <c r="AC2334" s="1" t="s">
        <v>47</v>
      </c>
      <c r="AD2334" s="1" t="b">
        <v>1</v>
      </c>
      <c r="AE2334" s="1">
        <v>0.0</v>
      </c>
      <c r="AF2334" s="1" t="s">
        <v>6959</v>
      </c>
    </row>
    <row r="2335" ht="14.25" customHeight="1">
      <c r="A2335" s="2">
        <v>43611.0</v>
      </c>
      <c r="B2335" s="1" t="s">
        <v>124</v>
      </c>
      <c r="C2335" s="1">
        <v>8.710447325513E12</v>
      </c>
      <c r="D2335" s="1" t="s">
        <v>368</v>
      </c>
      <c r="E2335" s="1" t="s">
        <v>202</v>
      </c>
      <c r="F2335" s="1" t="s">
        <v>75</v>
      </c>
      <c r="G2335" s="1" t="s">
        <v>203</v>
      </c>
      <c r="H2335" s="1" t="s">
        <v>5806</v>
      </c>
      <c r="I2335" s="2">
        <v>43596.0</v>
      </c>
      <c r="J2335" s="1">
        <v>5.0</v>
      </c>
      <c r="K2335" s="1" t="s">
        <v>60</v>
      </c>
      <c r="L2335" s="1" t="s">
        <v>2623</v>
      </c>
      <c r="M2335" s="1">
        <v>0.0</v>
      </c>
      <c r="N2335" s="1" t="s">
        <v>40</v>
      </c>
      <c r="O2335" s="1" t="s">
        <v>41</v>
      </c>
      <c r="R2335" s="1" t="s">
        <v>6960</v>
      </c>
      <c r="S2335" s="1" t="s">
        <v>43</v>
      </c>
      <c r="T2335" s="1" t="s">
        <v>69</v>
      </c>
      <c r="V2335" s="1" t="s">
        <v>203</v>
      </c>
      <c r="W2335" s="1" t="s">
        <v>5804</v>
      </c>
      <c r="AB2335" s="1" t="s">
        <v>5771</v>
      </c>
      <c r="AC2335" s="1" t="s">
        <v>47</v>
      </c>
      <c r="AD2335" s="1" t="b">
        <v>1</v>
      </c>
      <c r="AE2335" s="1">
        <v>0.0</v>
      </c>
      <c r="AF2335" s="1" t="s">
        <v>6961</v>
      </c>
    </row>
    <row r="2336" ht="14.25" customHeight="1">
      <c r="A2336" s="2">
        <v>43611.0</v>
      </c>
      <c r="B2336" s="1" t="s">
        <v>124</v>
      </c>
      <c r="C2336" s="1">
        <v>8.710447414873E12</v>
      </c>
      <c r="D2336" s="1" t="s">
        <v>484</v>
      </c>
      <c r="E2336" s="1" t="s">
        <v>245</v>
      </c>
      <c r="F2336" s="1" t="s">
        <v>75</v>
      </c>
      <c r="G2336" s="1" t="s">
        <v>203</v>
      </c>
      <c r="H2336" s="1" t="s">
        <v>5567</v>
      </c>
      <c r="I2336" s="2">
        <v>43605.0</v>
      </c>
      <c r="J2336" s="1">
        <v>5.0</v>
      </c>
      <c r="K2336" s="1" t="s">
        <v>836</v>
      </c>
      <c r="L2336" s="1" t="s">
        <v>1117</v>
      </c>
      <c r="M2336" s="1">
        <v>0.0</v>
      </c>
      <c r="N2336" s="1" t="s">
        <v>40</v>
      </c>
      <c r="O2336" s="1" t="s">
        <v>41</v>
      </c>
      <c r="R2336" s="1" t="s">
        <v>6962</v>
      </c>
      <c r="S2336" s="1" t="s">
        <v>43</v>
      </c>
      <c r="T2336" s="1" t="s">
        <v>44</v>
      </c>
      <c r="V2336" s="1" t="s">
        <v>203</v>
      </c>
      <c r="W2336" s="1" t="s">
        <v>5864</v>
      </c>
      <c r="X2336" s="1" t="s">
        <v>487</v>
      </c>
      <c r="AB2336" s="1" t="s">
        <v>5771</v>
      </c>
      <c r="AC2336" s="1" t="s">
        <v>47</v>
      </c>
      <c r="AD2336" s="1" t="b">
        <v>1</v>
      </c>
      <c r="AE2336" s="1">
        <v>0.0</v>
      </c>
      <c r="AF2336" s="1" t="s">
        <v>6963</v>
      </c>
    </row>
    <row r="2337" ht="14.25" customHeight="1">
      <c r="A2337" s="2">
        <v>43611.0</v>
      </c>
      <c r="B2337" s="1" t="s">
        <v>124</v>
      </c>
      <c r="C2337" s="1">
        <v>8.712561876865E12</v>
      </c>
      <c r="D2337" s="1" t="s">
        <v>574</v>
      </c>
      <c r="E2337" s="1" t="s">
        <v>202</v>
      </c>
      <c r="F2337" s="1" t="s">
        <v>75</v>
      </c>
      <c r="G2337" s="1" t="s">
        <v>203</v>
      </c>
      <c r="H2337" s="1" t="s">
        <v>575</v>
      </c>
      <c r="I2337" s="2">
        <v>43582.0</v>
      </c>
      <c r="J2337" s="1">
        <v>4.0</v>
      </c>
      <c r="K2337" s="1" t="s">
        <v>6964</v>
      </c>
      <c r="L2337" s="1" t="s">
        <v>6965</v>
      </c>
      <c r="M2337" s="1">
        <v>0.0</v>
      </c>
      <c r="N2337" s="1" t="s">
        <v>40</v>
      </c>
      <c r="O2337" s="1" t="s">
        <v>41</v>
      </c>
      <c r="R2337" s="1" t="s">
        <v>6966</v>
      </c>
      <c r="S2337" s="1" t="s">
        <v>43</v>
      </c>
      <c r="T2337" s="1" t="s">
        <v>44</v>
      </c>
      <c r="V2337" s="1" t="s">
        <v>203</v>
      </c>
      <c r="W2337" s="1" t="s">
        <v>5804</v>
      </c>
      <c r="X2337" s="1" t="s">
        <v>206</v>
      </c>
      <c r="AB2337" s="1" t="s">
        <v>4836</v>
      </c>
      <c r="AC2337" s="1" t="s">
        <v>47</v>
      </c>
      <c r="AD2337" s="1" t="b">
        <v>0</v>
      </c>
      <c r="AE2337" s="1">
        <v>0.0</v>
      </c>
      <c r="AF2337" s="1" t="s">
        <v>6967</v>
      </c>
    </row>
    <row r="2338" ht="14.25" customHeight="1">
      <c r="A2338" s="2">
        <v>43611.0</v>
      </c>
      <c r="B2338" s="1" t="s">
        <v>124</v>
      </c>
      <c r="C2338" s="1">
        <v>8.718114216478E12</v>
      </c>
      <c r="D2338" s="1" t="s">
        <v>403</v>
      </c>
      <c r="E2338" s="1" t="s">
        <v>34</v>
      </c>
      <c r="F2338" s="1" t="s">
        <v>35</v>
      </c>
      <c r="G2338" s="1" t="s">
        <v>36</v>
      </c>
      <c r="H2338" s="1" t="s">
        <v>37</v>
      </c>
      <c r="I2338" s="2">
        <v>43585.0</v>
      </c>
      <c r="J2338" s="1">
        <v>5.0</v>
      </c>
      <c r="K2338" s="1" t="s">
        <v>1844</v>
      </c>
      <c r="L2338" s="1" t="s">
        <v>984</v>
      </c>
      <c r="M2338" s="1">
        <v>0.0</v>
      </c>
      <c r="N2338" s="1" t="s">
        <v>40</v>
      </c>
      <c r="O2338" s="1" t="s">
        <v>41</v>
      </c>
      <c r="R2338" s="1" t="s">
        <v>6968</v>
      </c>
      <c r="S2338" s="1" t="s">
        <v>43</v>
      </c>
      <c r="T2338" s="1" t="s">
        <v>69</v>
      </c>
      <c r="V2338" s="1" t="s">
        <v>36</v>
      </c>
      <c r="W2338" s="1" t="s">
        <v>5475</v>
      </c>
      <c r="X2338" s="1" t="s">
        <v>45</v>
      </c>
      <c r="AB2338" s="1" t="s">
        <v>4836</v>
      </c>
      <c r="AC2338" s="1" t="s">
        <v>47</v>
      </c>
      <c r="AD2338" s="1" t="b">
        <v>1</v>
      </c>
      <c r="AE2338" s="1">
        <v>0.0</v>
      </c>
      <c r="AF2338" s="1" t="s">
        <v>6969</v>
      </c>
    </row>
    <row r="2339" ht="14.25" customHeight="1">
      <c r="A2339" s="2">
        <v>43611.0</v>
      </c>
      <c r="B2339" s="1" t="s">
        <v>124</v>
      </c>
      <c r="C2339" s="1">
        <v>8.710447813201E12</v>
      </c>
      <c r="D2339" s="1" t="s">
        <v>498</v>
      </c>
      <c r="E2339" s="1" t="s">
        <v>232</v>
      </c>
      <c r="F2339" s="1" t="s">
        <v>75</v>
      </c>
      <c r="G2339" s="1" t="s">
        <v>203</v>
      </c>
      <c r="H2339" s="1" t="s">
        <v>5781</v>
      </c>
      <c r="I2339" s="2">
        <v>43589.0</v>
      </c>
      <c r="J2339" s="1">
        <v>5.0</v>
      </c>
      <c r="K2339" s="1" t="s">
        <v>213</v>
      </c>
      <c r="L2339" s="1" t="s">
        <v>6970</v>
      </c>
      <c r="M2339" s="1">
        <v>0.0</v>
      </c>
      <c r="N2339" s="1" t="s">
        <v>40</v>
      </c>
      <c r="O2339" s="1" t="s">
        <v>41</v>
      </c>
      <c r="R2339" s="1" t="s">
        <v>6971</v>
      </c>
      <c r="S2339" s="1" t="s">
        <v>43</v>
      </c>
      <c r="T2339" s="1" t="s">
        <v>69</v>
      </c>
      <c r="V2339" s="1" t="s">
        <v>203</v>
      </c>
      <c r="W2339" s="1" t="s">
        <v>5784</v>
      </c>
      <c r="X2339" s="1" t="s">
        <v>238</v>
      </c>
      <c r="AB2339" s="1" t="s">
        <v>4836</v>
      </c>
      <c r="AC2339" s="1" t="s">
        <v>47</v>
      </c>
      <c r="AD2339" s="1" t="b">
        <v>1</v>
      </c>
      <c r="AE2339" s="1">
        <v>0.0</v>
      </c>
      <c r="AF2339" s="1" t="s">
        <v>6972</v>
      </c>
    </row>
    <row r="2340" ht="14.25" customHeight="1">
      <c r="A2340" s="2">
        <v>43611.0</v>
      </c>
      <c r="B2340" s="1" t="s">
        <v>124</v>
      </c>
      <c r="C2340" s="1">
        <v>8.712561877329E12</v>
      </c>
      <c r="D2340" s="1" t="s">
        <v>503</v>
      </c>
      <c r="E2340" s="1" t="s">
        <v>202</v>
      </c>
      <c r="F2340" s="1" t="s">
        <v>75</v>
      </c>
      <c r="G2340" s="1" t="s">
        <v>203</v>
      </c>
      <c r="H2340" s="1" t="s">
        <v>504</v>
      </c>
      <c r="I2340" s="2">
        <v>43598.0</v>
      </c>
      <c r="J2340" s="1">
        <v>5.0</v>
      </c>
      <c r="K2340" s="1" t="s">
        <v>817</v>
      </c>
      <c r="L2340" s="1" t="s">
        <v>6973</v>
      </c>
      <c r="M2340" s="1">
        <v>0.0</v>
      </c>
      <c r="N2340" s="1" t="s">
        <v>40</v>
      </c>
      <c r="O2340" s="1" t="s">
        <v>41</v>
      </c>
      <c r="R2340" s="1" t="s">
        <v>6974</v>
      </c>
      <c r="S2340" s="1" t="s">
        <v>43</v>
      </c>
      <c r="T2340" s="1" t="s">
        <v>44</v>
      </c>
      <c r="V2340" s="1" t="s">
        <v>203</v>
      </c>
      <c r="W2340" s="1" t="s">
        <v>5804</v>
      </c>
      <c r="X2340" s="1" t="s">
        <v>508</v>
      </c>
      <c r="AB2340" s="1" t="s">
        <v>4836</v>
      </c>
      <c r="AC2340" s="1" t="s">
        <v>47</v>
      </c>
      <c r="AD2340" s="1" t="b">
        <v>0</v>
      </c>
      <c r="AE2340" s="1">
        <v>0.0</v>
      </c>
      <c r="AF2340" s="1" t="s">
        <v>6975</v>
      </c>
    </row>
    <row r="2341" ht="14.25" customHeight="1">
      <c r="A2341" s="2">
        <v>43611.0</v>
      </c>
      <c r="B2341" s="1" t="s">
        <v>124</v>
      </c>
      <c r="C2341" s="1">
        <v>8.712561876865E12</v>
      </c>
      <c r="D2341" s="1" t="s">
        <v>574</v>
      </c>
      <c r="E2341" s="1" t="s">
        <v>202</v>
      </c>
      <c r="F2341" s="1" t="s">
        <v>75</v>
      </c>
      <c r="G2341" s="1" t="s">
        <v>203</v>
      </c>
      <c r="H2341" s="1" t="s">
        <v>575</v>
      </c>
      <c r="I2341" s="2">
        <v>43591.0</v>
      </c>
      <c r="J2341" s="1">
        <v>5.0</v>
      </c>
      <c r="K2341" s="1" t="s">
        <v>6976</v>
      </c>
      <c r="L2341" s="1" t="s">
        <v>6977</v>
      </c>
      <c r="M2341" s="1">
        <v>0.0</v>
      </c>
      <c r="N2341" s="1" t="s">
        <v>40</v>
      </c>
      <c r="O2341" s="1" t="s">
        <v>41</v>
      </c>
      <c r="R2341" s="1" t="s">
        <v>6978</v>
      </c>
      <c r="S2341" s="1" t="s">
        <v>43</v>
      </c>
      <c r="T2341" s="1" t="s">
        <v>44</v>
      </c>
      <c r="V2341" s="1" t="s">
        <v>203</v>
      </c>
      <c r="W2341" s="1" t="s">
        <v>5804</v>
      </c>
      <c r="X2341" s="1" t="s">
        <v>206</v>
      </c>
      <c r="AB2341" s="1" t="s">
        <v>4836</v>
      </c>
      <c r="AC2341" s="1" t="s">
        <v>47</v>
      </c>
      <c r="AD2341" s="1" t="b">
        <v>0</v>
      </c>
      <c r="AE2341" s="1">
        <v>0.0</v>
      </c>
      <c r="AF2341" s="1" t="s">
        <v>6979</v>
      </c>
    </row>
    <row r="2342" ht="14.25" customHeight="1">
      <c r="A2342" s="2">
        <v>43611.0</v>
      </c>
      <c r="B2342" s="1" t="s">
        <v>124</v>
      </c>
      <c r="C2342" s="1">
        <v>8.712561877329E12</v>
      </c>
      <c r="D2342" s="1" t="s">
        <v>503</v>
      </c>
      <c r="E2342" s="1" t="s">
        <v>202</v>
      </c>
      <c r="F2342" s="1" t="s">
        <v>75</v>
      </c>
      <c r="G2342" s="1" t="s">
        <v>203</v>
      </c>
      <c r="H2342" s="1" t="s">
        <v>504</v>
      </c>
      <c r="I2342" s="2">
        <v>43585.0</v>
      </c>
      <c r="J2342" s="1">
        <v>4.0</v>
      </c>
      <c r="K2342" s="1" t="s">
        <v>6980</v>
      </c>
      <c r="L2342" s="1" t="s">
        <v>6981</v>
      </c>
      <c r="M2342" s="1">
        <v>0.0</v>
      </c>
      <c r="N2342" s="1" t="s">
        <v>40</v>
      </c>
      <c r="O2342" s="1" t="s">
        <v>41</v>
      </c>
      <c r="R2342" s="1" t="s">
        <v>6982</v>
      </c>
      <c r="S2342" s="1" t="s">
        <v>43</v>
      </c>
      <c r="T2342" s="1" t="s">
        <v>44</v>
      </c>
      <c r="V2342" s="1" t="s">
        <v>203</v>
      </c>
      <c r="W2342" s="1" t="s">
        <v>5804</v>
      </c>
      <c r="X2342" s="1" t="s">
        <v>508</v>
      </c>
      <c r="AB2342" s="1" t="s">
        <v>4836</v>
      </c>
      <c r="AC2342" s="1" t="s">
        <v>47</v>
      </c>
      <c r="AD2342" s="1" t="b">
        <v>0</v>
      </c>
      <c r="AE2342" s="1">
        <v>0.0</v>
      </c>
      <c r="AF2342" s="1" t="s">
        <v>6983</v>
      </c>
    </row>
    <row r="2343" ht="14.25" customHeight="1">
      <c r="A2343" s="2">
        <v>43611.0</v>
      </c>
      <c r="B2343" s="1" t="s">
        <v>124</v>
      </c>
      <c r="C2343" s="1">
        <v>8.710447414873E12</v>
      </c>
      <c r="D2343" s="1" t="s">
        <v>484</v>
      </c>
      <c r="E2343" s="1" t="s">
        <v>245</v>
      </c>
      <c r="F2343" s="1" t="s">
        <v>75</v>
      </c>
      <c r="G2343" s="1" t="s">
        <v>203</v>
      </c>
      <c r="H2343" s="1" t="s">
        <v>5567</v>
      </c>
      <c r="I2343" s="2">
        <v>43587.0</v>
      </c>
      <c r="J2343" s="1">
        <v>5.0</v>
      </c>
      <c r="K2343" s="1" t="s">
        <v>4983</v>
      </c>
      <c r="L2343" s="1" t="s">
        <v>6539</v>
      </c>
      <c r="M2343" s="1">
        <v>0.0</v>
      </c>
      <c r="N2343" s="1" t="s">
        <v>40</v>
      </c>
      <c r="O2343" s="1" t="s">
        <v>41</v>
      </c>
      <c r="R2343" s="1" t="s">
        <v>6984</v>
      </c>
      <c r="S2343" s="1" t="s">
        <v>43</v>
      </c>
      <c r="T2343" s="1" t="s">
        <v>44</v>
      </c>
      <c r="V2343" s="1" t="s">
        <v>203</v>
      </c>
      <c r="W2343" s="1" t="s">
        <v>5864</v>
      </c>
      <c r="X2343" s="1" t="s">
        <v>487</v>
      </c>
      <c r="AB2343" s="1" t="s">
        <v>5771</v>
      </c>
      <c r="AC2343" s="1" t="s">
        <v>47</v>
      </c>
      <c r="AD2343" s="1" t="b">
        <v>1</v>
      </c>
      <c r="AE2343" s="1">
        <v>0.0</v>
      </c>
      <c r="AF2343" s="1" t="s">
        <v>6985</v>
      </c>
    </row>
    <row r="2344" ht="14.25" customHeight="1">
      <c r="A2344" s="2">
        <v>43611.0</v>
      </c>
      <c r="B2344" s="1" t="s">
        <v>124</v>
      </c>
      <c r="C2344" s="1">
        <v>8.712561877329E12</v>
      </c>
      <c r="D2344" s="1" t="s">
        <v>503</v>
      </c>
      <c r="E2344" s="1" t="s">
        <v>202</v>
      </c>
      <c r="F2344" s="1" t="s">
        <v>75</v>
      </c>
      <c r="G2344" s="1" t="s">
        <v>203</v>
      </c>
      <c r="H2344" s="1" t="s">
        <v>504</v>
      </c>
      <c r="I2344" s="2">
        <v>43596.0</v>
      </c>
      <c r="J2344" s="1">
        <v>4.0</v>
      </c>
      <c r="K2344" s="1" t="s">
        <v>6986</v>
      </c>
      <c r="L2344" s="1" t="s">
        <v>6987</v>
      </c>
      <c r="M2344" s="1">
        <v>0.0</v>
      </c>
      <c r="N2344" s="1" t="s">
        <v>40</v>
      </c>
      <c r="O2344" s="1" t="s">
        <v>41</v>
      </c>
      <c r="R2344" s="1" t="s">
        <v>6988</v>
      </c>
      <c r="S2344" s="1" t="s">
        <v>43</v>
      </c>
      <c r="T2344" s="1" t="s">
        <v>44</v>
      </c>
      <c r="V2344" s="1" t="s">
        <v>203</v>
      </c>
      <c r="W2344" s="1" t="s">
        <v>5804</v>
      </c>
      <c r="X2344" s="1" t="s">
        <v>508</v>
      </c>
      <c r="AB2344" s="1" t="s">
        <v>4836</v>
      </c>
      <c r="AC2344" s="1" t="s">
        <v>47</v>
      </c>
      <c r="AD2344" s="1" t="b">
        <v>0</v>
      </c>
      <c r="AE2344" s="1">
        <v>0.0</v>
      </c>
      <c r="AF2344" s="1" t="s">
        <v>6989</v>
      </c>
    </row>
    <row r="2345" ht="14.25" customHeight="1">
      <c r="A2345" s="2">
        <v>43611.0</v>
      </c>
      <c r="B2345" s="1" t="s">
        <v>124</v>
      </c>
      <c r="C2345" s="1">
        <v>8.71090843035E12</v>
      </c>
      <c r="D2345" s="1" t="s">
        <v>383</v>
      </c>
      <c r="E2345" s="1" t="s">
        <v>202</v>
      </c>
      <c r="F2345" s="1" t="s">
        <v>75</v>
      </c>
      <c r="G2345" s="1" t="s">
        <v>203</v>
      </c>
      <c r="H2345" s="1" t="s">
        <v>384</v>
      </c>
      <c r="I2345" s="2">
        <v>43581.0</v>
      </c>
      <c r="J2345" s="1">
        <v>5.0</v>
      </c>
      <c r="K2345" s="1" t="s">
        <v>6990</v>
      </c>
      <c r="L2345" s="1" t="s">
        <v>6991</v>
      </c>
      <c r="M2345" s="1">
        <v>0.0</v>
      </c>
      <c r="N2345" s="1" t="s">
        <v>40</v>
      </c>
      <c r="O2345" s="1" t="s">
        <v>41</v>
      </c>
      <c r="R2345" s="1" t="s">
        <v>6992</v>
      </c>
      <c r="S2345" s="1" t="s">
        <v>43</v>
      </c>
      <c r="T2345" s="1" t="s">
        <v>69</v>
      </c>
      <c r="V2345" s="1" t="s">
        <v>203</v>
      </c>
      <c r="W2345" s="1" t="s">
        <v>5804</v>
      </c>
      <c r="X2345" s="1" t="s">
        <v>206</v>
      </c>
      <c r="AB2345" s="1" t="s">
        <v>4836</v>
      </c>
      <c r="AC2345" s="1" t="s">
        <v>47</v>
      </c>
      <c r="AD2345" s="1" t="b">
        <v>1</v>
      </c>
      <c r="AE2345" s="1">
        <v>1.0</v>
      </c>
      <c r="AF2345" s="1" t="s">
        <v>6993</v>
      </c>
    </row>
    <row r="2346" ht="14.25" customHeight="1">
      <c r="A2346" s="2">
        <v>43611.0</v>
      </c>
      <c r="B2346" s="1" t="s">
        <v>124</v>
      </c>
      <c r="C2346" s="1">
        <v>8.710447325513E12</v>
      </c>
      <c r="D2346" s="1" t="s">
        <v>368</v>
      </c>
      <c r="E2346" s="1" t="s">
        <v>202</v>
      </c>
      <c r="F2346" s="1" t="s">
        <v>75</v>
      </c>
      <c r="G2346" s="1" t="s">
        <v>203</v>
      </c>
      <c r="H2346" s="1" t="s">
        <v>5806</v>
      </c>
      <c r="I2346" s="2">
        <v>43593.0</v>
      </c>
      <c r="J2346" s="1">
        <v>5.0</v>
      </c>
      <c r="K2346" s="1" t="s">
        <v>100</v>
      </c>
      <c r="L2346" s="1" t="s">
        <v>100</v>
      </c>
      <c r="M2346" s="1">
        <v>0.0</v>
      </c>
      <c r="N2346" s="1" t="s">
        <v>40</v>
      </c>
      <c r="O2346" s="1" t="s">
        <v>41</v>
      </c>
      <c r="R2346" s="1" t="s">
        <v>6994</v>
      </c>
      <c r="S2346" s="1" t="s">
        <v>43</v>
      </c>
      <c r="T2346" s="1" t="s">
        <v>69</v>
      </c>
      <c r="V2346" s="1" t="s">
        <v>203</v>
      </c>
      <c r="W2346" s="1" t="s">
        <v>5804</v>
      </c>
      <c r="AB2346" s="1" t="s">
        <v>5771</v>
      </c>
      <c r="AC2346" s="1" t="s">
        <v>47</v>
      </c>
      <c r="AD2346" s="1" t="b">
        <v>1</v>
      </c>
      <c r="AE2346" s="1">
        <v>1.0</v>
      </c>
      <c r="AF2346" s="1" t="s">
        <v>6995</v>
      </c>
    </row>
    <row r="2347" ht="14.25" customHeight="1">
      <c r="A2347" s="2">
        <v>43611.0</v>
      </c>
      <c r="B2347" s="1" t="s">
        <v>124</v>
      </c>
      <c r="C2347" s="1">
        <v>8.710447813201E12</v>
      </c>
      <c r="D2347" s="1" t="s">
        <v>498</v>
      </c>
      <c r="E2347" s="1" t="s">
        <v>232</v>
      </c>
      <c r="F2347" s="1" t="s">
        <v>75</v>
      </c>
      <c r="G2347" s="1" t="s">
        <v>203</v>
      </c>
      <c r="H2347" s="1" t="s">
        <v>5781</v>
      </c>
      <c r="I2347" s="2">
        <v>43598.0</v>
      </c>
      <c r="J2347" s="1">
        <v>5.0</v>
      </c>
      <c r="K2347" s="1" t="s">
        <v>6556</v>
      </c>
      <c r="L2347" s="1" t="s">
        <v>6996</v>
      </c>
      <c r="M2347" s="1">
        <v>0.0</v>
      </c>
      <c r="N2347" s="1" t="s">
        <v>40</v>
      </c>
      <c r="O2347" s="1" t="s">
        <v>41</v>
      </c>
      <c r="R2347" s="1" t="s">
        <v>6997</v>
      </c>
      <c r="S2347" s="1" t="s">
        <v>43</v>
      </c>
      <c r="T2347" s="1" t="s">
        <v>69</v>
      </c>
      <c r="V2347" s="1" t="s">
        <v>203</v>
      </c>
      <c r="W2347" s="1" t="s">
        <v>5784</v>
      </c>
      <c r="X2347" s="1" t="s">
        <v>238</v>
      </c>
      <c r="AB2347" s="1" t="s">
        <v>4836</v>
      </c>
      <c r="AC2347" s="1" t="s">
        <v>47</v>
      </c>
      <c r="AD2347" s="1" t="b">
        <v>1</v>
      </c>
      <c r="AE2347" s="1">
        <v>0.0</v>
      </c>
      <c r="AF2347" s="1" t="s">
        <v>6998</v>
      </c>
    </row>
    <row r="2348" ht="14.25" customHeight="1">
      <c r="A2348" s="2">
        <v>43611.0</v>
      </c>
      <c r="B2348" s="1" t="s">
        <v>124</v>
      </c>
      <c r="C2348" s="1">
        <v>8.712561876865E12</v>
      </c>
      <c r="D2348" s="1" t="s">
        <v>574</v>
      </c>
      <c r="E2348" s="1" t="s">
        <v>202</v>
      </c>
      <c r="F2348" s="1" t="s">
        <v>75</v>
      </c>
      <c r="G2348" s="1" t="s">
        <v>203</v>
      </c>
      <c r="H2348" s="1" t="s">
        <v>575</v>
      </c>
      <c r="I2348" s="2">
        <v>43594.0</v>
      </c>
      <c r="J2348" s="1">
        <v>5.0</v>
      </c>
      <c r="K2348" s="1" t="s">
        <v>6999</v>
      </c>
      <c r="L2348" s="1" t="s">
        <v>7000</v>
      </c>
      <c r="M2348" s="1">
        <v>0.0</v>
      </c>
      <c r="N2348" s="1" t="s">
        <v>40</v>
      </c>
      <c r="O2348" s="1" t="s">
        <v>41</v>
      </c>
      <c r="R2348" s="1" t="s">
        <v>7001</v>
      </c>
      <c r="S2348" s="1" t="s">
        <v>43</v>
      </c>
      <c r="T2348" s="1" t="s">
        <v>44</v>
      </c>
      <c r="V2348" s="1" t="s">
        <v>203</v>
      </c>
      <c r="W2348" s="1" t="s">
        <v>5804</v>
      </c>
      <c r="X2348" s="1" t="s">
        <v>206</v>
      </c>
      <c r="AB2348" s="1" t="s">
        <v>4836</v>
      </c>
      <c r="AC2348" s="1" t="s">
        <v>47</v>
      </c>
      <c r="AD2348" s="1" t="b">
        <v>0</v>
      </c>
      <c r="AE2348" s="1">
        <v>0.0</v>
      </c>
      <c r="AF2348" s="1" t="s">
        <v>7002</v>
      </c>
    </row>
    <row r="2349" ht="14.25" customHeight="1">
      <c r="A2349" s="2">
        <v>43611.0</v>
      </c>
      <c r="B2349" s="1" t="s">
        <v>124</v>
      </c>
      <c r="C2349" s="1">
        <v>8.710447336014E12</v>
      </c>
      <c r="D2349" s="1" t="s">
        <v>494</v>
      </c>
      <c r="E2349" s="1" t="s">
        <v>245</v>
      </c>
      <c r="F2349" s="1" t="s">
        <v>75</v>
      </c>
      <c r="G2349" s="1" t="s">
        <v>203</v>
      </c>
      <c r="H2349" s="1" t="s">
        <v>5608</v>
      </c>
      <c r="I2349" s="2">
        <v>43592.0</v>
      </c>
      <c r="J2349" s="1">
        <v>5.0</v>
      </c>
      <c r="K2349" s="1" t="s">
        <v>563</v>
      </c>
      <c r="L2349" s="1" t="s">
        <v>563</v>
      </c>
      <c r="M2349" s="1">
        <v>0.0</v>
      </c>
      <c r="N2349" s="1" t="s">
        <v>40</v>
      </c>
      <c r="O2349" s="1" t="s">
        <v>41</v>
      </c>
      <c r="R2349" s="1" t="s">
        <v>7003</v>
      </c>
      <c r="S2349" s="1" t="s">
        <v>43</v>
      </c>
      <c r="T2349" s="1" t="s">
        <v>44</v>
      </c>
      <c r="V2349" s="1" t="s">
        <v>203</v>
      </c>
      <c r="W2349" s="1" t="s">
        <v>5867</v>
      </c>
      <c r="X2349" s="1" t="s">
        <v>472</v>
      </c>
      <c r="AB2349" s="1" t="s">
        <v>4836</v>
      </c>
      <c r="AC2349" s="1" t="s">
        <v>47</v>
      </c>
      <c r="AD2349" s="1" t="b">
        <v>1</v>
      </c>
      <c r="AE2349" s="1">
        <v>0.0</v>
      </c>
      <c r="AF2349" s="1" t="s">
        <v>7004</v>
      </c>
    </row>
    <row r="2350" ht="14.25" customHeight="1">
      <c r="A2350" s="2">
        <v>43611.0</v>
      </c>
      <c r="B2350" s="1" t="s">
        <v>124</v>
      </c>
      <c r="C2350" s="1">
        <v>8.710447813201E12</v>
      </c>
      <c r="D2350" s="1" t="s">
        <v>498</v>
      </c>
      <c r="E2350" s="1" t="s">
        <v>232</v>
      </c>
      <c r="F2350" s="1" t="s">
        <v>75</v>
      </c>
      <c r="G2350" s="1" t="s">
        <v>203</v>
      </c>
      <c r="H2350" s="1" t="s">
        <v>5781</v>
      </c>
      <c r="I2350" s="2">
        <v>43586.0</v>
      </c>
      <c r="J2350" s="1">
        <v>5.0</v>
      </c>
      <c r="K2350" s="1" t="s">
        <v>1078</v>
      </c>
      <c r="L2350" s="1" t="s">
        <v>7005</v>
      </c>
      <c r="M2350" s="1">
        <v>0.0</v>
      </c>
      <c r="N2350" s="1" t="s">
        <v>40</v>
      </c>
      <c r="O2350" s="1" t="s">
        <v>41</v>
      </c>
      <c r="R2350" s="1" t="s">
        <v>7006</v>
      </c>
      <c r="S2350" s="1" t="s">
        <v>43</v>
      </c>
      <c r="T2350" s="1" t="s">
        <v>69</v>
      </c>
      <c r="V2350" s="1" t="s">
        <v>203</v>
      </c>
      <c r="W2350" s="1" t="s">
        <v>5784</v>
      </c>
      <c r="X2350" s="1" t="s">
        <v>238</v>
      </c>
      <c r="AB2350" s="1" t="s">
        <v>4836</v>
      </c>
      <c r="AC2350" s="1" t="s">
        <v>47</v>
      </c>
      <c r="AD2350" s="1" t="b">
        <v>1</v>
      </c>
      <c r="AE2350" s="1">
        <v>0.0</v>
      </c>
      <c r="AF2350" s="1" t="s">
        <v>7007</v>
      </c>
    </row>
    <row r="2351" ht="14.25" customHeight="1">
      <c r="A2351" s="2">
        <v>43611.0</v>
      </c>
      <c r="B2351" s="1" t="s">
        <v>124</v>
      </c>
      <c r="C2351" s="1">
        <v>8.712561876865E12</v>
      </c>
      <c r="D2351" s="1" t="s">
        <v>574</v>
      </c>
      <c r="E2351" s="1" t="s">
        <v>202</v>
      </c>
      <c r="F2351" s="1" t="s">
        <v>75</v>
      </c>
      <c r="G2351" s="1" t="s">
        <v>203</v>
      </c>
      <c r="H2351" s="1" t="s">
        <v>575</v>
      </c>
      <c r="I2351" s="2">
        <v>43607.0</v>
      </c>
      <c r="J2351" s="1">
        <v>5.0</v>
      </c>
      <c r="K2351" s="1" t="s">
        <v>563</v>
      </c>
      <c r="L2351" s="1" t="s">
        <v>921</v>
      </c>
      <c r="M2351" s="1">
        <v>0.0</v>
      </c>
      <c r="N2351" s="1" t="s">
        <v>40</v>
      </c>
      <c r="O2351" s="1" t="s">
        <v>41</v>
      </c>
      <c r="R2351" s="1" t="s">
        <v>7008</v>
      </c>
      <c r="S2351" s="1" t="s">
        <v>43</v>
      </c>
      <c r="T2351" s="1" t="s">
        <v>69</v>
      </c>
      <c r="V2351" s="1" t="s">
        <v>203</v>
      </c>
      <c r="W2351" s="1" t="s">
        <v>5804</v>
      </c>
      <c r="X2351" s="1" t="s">
        <v>206</v>
      </c>
      <c r="AB2351" s="1" t="s">
        <v>4836</v>
      </c>
      <c r="AC2351" s="1" t="s">
        <v>47</v>
      </c>
      <c r="AD2351" s="1" t="b">
        <v>1</v>
      </c>
      <c r="AE2351" s="1">
        <v>0.0</v>
      </c>
      <c r="AF2351" s="1" t="s">
        <v>7009</v>
      </c>
    </row>
    <row r="2352" ht="14.25" customHeight="1">
      <c r="A2352" s="2">
        <v>43611.0</v>
      </c>
      <c r="B2352" s="1" t="s">
        <v>124</v>
      </c>
      <c r="C2352" s="1">
        <v>8.710447813201E12</v>
      </c>
      <c r="D2352" s="1" t="s">
        <v>498</v>
      </c>
      <c r="E2352" s="1" t="s">
        <v>232</v>
      </c>
      <c r="F2352" s="1" t="s">
        <v>75</v>
      </c>
      <c r="G2352" s="1" t="s">
        <v>203</v>
      </c>
      <c r="H2352" s="1" t="s">
        <v>5781</v>
      </c>
      <c r="I2352" s="2">
        <v>43591.0</v>
      </c>
      <c r="J2352" s="1">
        <v>5.0</v>
      </c>
      <c r="K2352" s="1" t="s">
        <v>7010</v>
      </c>
      <c r="L2352" s="1" t="s">
        <v>7011</v>
      </c>
      <c r="M2352" s="1">
        <v>0.0</v>
      </c>
      <c r="N2352" s="1" t="s">
        <v>40</v>
      </c>
      <c r="O2352" s="1" t="s">
        <v>41</v>
      </c>
      <c r="R2352" s="1" t="s">
        <v>7012</v>
      </c>
      <c r="S2352" s="1" t="s">
        <v>43</v>
      </c>
      <c r="T2352" s="1" t="s">
        <v>69</v>
      </c>
      <c r="V2352" s="1" t="s">
        <v>203</v>
      </c>
      <c r="W2352" s="1" t="s">
        <v>5784</v>
      </c>
      <c r="X2352" s="1" t="s">
        <v>238</v>
      </c>
      <c r="AB2352" s="1" t="s">
        <v>4836</v>
      </c>
      <c r="AC2352" s="1" t="s">
        <v>47</v>
      </c>
      <c r="AD2352" s="1" t="b">
        <v>1</v>
      </c>
      <c r="AE2352" s="1">
        <v>0.0</v>
      </c>
      <c r="AF2352" s="1" t="s">
        <v>7013</v>
      </c>
    </row>
    <row r="2353" ht="14.25" customHeight="1">
      <c r="A2353" s="2">
        <v>43611.0</v>
      </c>
      <c r="B2353" s="1" t="s">
        <v>124</v>
      </c>
      <c r="C2353" s="1">
        <v>8.710447336045E12</v>
      </c>
      <c r="D2353" s="1" t="s">
        <v>518</v>
      </c>
      <c r="E2353" s="1" t="s">
        <v>245</v>
      </c>
      <c r="F2353" s="1" t="s">
        <v>75</v>
      </c>
      <c r="G2353" s="1" t="s">
        <v>203</v>
      </c>
      <c r="H2353" s="1" t="s">
        <v>5586</v>
      </c>
      <c r="I2353" s="2">
        <v>43601.0</v>
      </c>
      <c r="J2353" s="1">
        <v>5.0</v>
      </c>
      <c r="K2353" s="1" t="s">
        <v>6406</v>
      </c>
      <c r="L2353" s="1" t="s">
        <v>6407</v>
      </c>
      <c r="M2353" s="1">
        <v>0.0</v>
      </c>
      <c r="N2353" s="1" t="s">
        <v>40</v>
      </c>
      <c r="O2353" s="1" t="s">
        <v>41</v>
      </c>
      <c r="R2353" s="1" t="s">
        <v>7014</v>
      </c>
      <c r="S2353" s="1" t="s">
        <v>43</v>
      </c>
      <c r="T2353" s="1" t="s">
        <v>44</v>
      </c>
      <c r="V2353" s="1" t="s">
        <v>203</v>
      </c>
      <c r="W2353" s="1" t="s">
        <v>5864</v>
      </c>
      <c r="X2353" s="1" t="s">
        <v>487</v>
      </c>
      <c r="AB2353" s="1" t="s">
        <v>4836</v>
      </c>
      <c r="AC2353" s="1" t="s">
        <v>47</v>
      </c>
      <c r="AD2353" s="1" t="b">
        <v>0</v>
      </c>
      <c r="AE2353" s="1">
        <v>0.0</v>
      </c>
      <c r="AF2353" s="1" t="s">
        <v>7015</v>
      </c>
    </row>
    <row r="2354" ht="14.25" customHeight="1">
      <c r="A2354" s="2">
        <v>43611.0</v>
      </c>
      <c r="B2354" s="1" t="s">
        <v>124</v>
      </c>
      <c r="C2354" s="1">
        <v>8.710447325513E12</v>
      </c>
      <c r="D2354" s="1" t="s">
        <v>368</v>
      </c>
      <c r="E2354" s="1" t="s">
        <v>202</v>
      </c>
      <c r="F2354" s="1" t="s">
        <v>75</v>
      </c>
      <c r="G2354" s="1" t="s">
        <v>203</v>
      </c>
      <c r="H2354" s="1" t="s">
        <v>5806</v>
      </c>
      <c r="I2354" s="2">
        <v>43602.0</v>
      </c>
      <c r="J2354" s="1">
        <v>5.0</v>
      </c>
      <c r="K2354" s="1" t="s">
        <v>7016</v>
      </c>
      <c r="L2354" s="1" t="s">
        <v>7017</v>
      </c>
      <c r="M2354" s="1">
        <v>0.0</v>
      </c>
      <c r="N2354" s="1" t="s">
        <v>40</v>
      </c>
      <c r="O2354" s="1" t="s">
        <v>41</v>
      </c>
      <c r="R2354" s="1" t="s">
        <v>7018</v>
      </c>
      <c r="S2354" s="1" t="s">
        <v>43</v>
      </c>
      <c r="T2354" s="1" t="s">
        <v>44</v>
      </c>
      <c r="V2354" s="1" t="s">
        <v>203</v>
      </c>
      <c r="W2354" s="1" t="s">
        <v>5804</v>
      </c>
      <c r="AB2354" s="1" t="s">
        <v>5771</v>
      </c>
      <c r="AC2354" s="1" t="s">
        <v>47</v>
      </c>
      <c r="AD2354" s="1" t="b">
        <v>1</v>
      </c>
      <c r="AE2354" s="1">
        <v>0.0</v>
      </c>
      <c r="AF2354" s="1" t="s">
        <v>7019</v>
      </c>
    </row>
    <row r="2355" ht="14.25" customHeight="1">
      <c r="A2355" s="2">
        <v>43611.0</v>
      </c>
      <c r="B2355" s="1" t="s">
        <v>124</v>
      </c>
      <c r="C2355" s="1">
        <v>8.712561877329E12</v>
      </c>
      <c r="D2355" s="1" t="s">
        <v>503</v>
      </c>
      <c r="E2355" s="1" t="s">
        <v>202</v>
      </c>
      <c r="F2355" s="1" t="s">
        <v>75</v>
      </c>
      <c r="G2355" s="1" t="s">
        <v>203</v>
      </c>
      <c r="H2355" s="1" t="s">
        <v>504</v>
      </c>
      <c r="I2355" s="2">
        <v>43581.0</v>
      </c>
      <c r="J2355" s="1">
        <v>5.0</v>
      </c>
      <c r="K2355" s="1" t="s">
        <v>6620</v>
      </c>
      <c r="L2355" s="1" t="s">
        <v>7020</v>
      </c>
      <c r="M2355" s="1">
        <v>0.0</v>
      </c>
      <c r="N2355" s="1" t="s">
        <v>40</v>
      </c>
      <c r="O2355" s="1" t="s">
        <v>41</v>
      </c>
      <c r="R2355" s="1" t="s">
        <v>7021</v>
      </c>
      <c r="S2355" s="1" t="s">
        <v>43</v>
      </c>
      <c r="T2355" s="1" t="s">
        <v>44</v>
      </c>
      <c r="V2355" s="1" t="s">
        <v>203</v>
      </c>
      <c r="W2355" s="1" t="s">
        <v>5804</v>
      </c>
      <c r="X2355" s="1" t="s">
        <v>508</v>
      </c>
      <c r="AB2355" s="1" t="s">
        <v>4836</v>
      </c>
      <c r="AC2355" s="1" t="s">
        <v>47</v>
      </c>
      <c r="AD2355" s="1" t="b">
        <v>0</v>
      </c>
      <c r="AE2355" s="1">
        <v>0.0</v>
      </c>
      <c r="AF2355" s="1" t="s">
        <v>7022</v>
      </c>
    </row>
    <row r="2356" ht="14.25" customHeight="1">
      <c r="A2356" s="2">
        <v>43611.0</v>
      </c>
      <c r="B2356" s="1" t="s">
        <v>124</v>
      </c>
      <c r="C2356" s="1">
        <v>8.712566158386E12</v>
      </c>
      <c r="D2356" s="1" t="s">
        <v>2369</v>
      </c>
      <c r="E2356" s="1" t="s">
        <v>511</v>
      </c>
      <c r="F2356" s="1" t="s">
        <v>51</v>
      </c>
      <c r="G2356" s="1" t="s">
        <v>350</v>
      </c>
      <c r="H2356" s="1" t="s">
        <v>6906</v>
      </c>
      <c r="I2356" s="2">
        <v>43595.0</v>
      </c>
      <c r="J2356" s="1">
        <v>5.0</v>
      </c>
      <c r="K2356" s="1" t="s">
        <v>7023</v>
      </c>
      <c r="L2356" s="1" t="s">
        <v>7024</v>
      </c>
      <c r="M2356" s="1">
        <v>0.0</v>
      </c>
      <c r="N2356" s="1" t="s">
        <v>40</v>
      </c>
      <c r="O2356" s="1" t="s">
        <v>41</v>
      </c>
      <c r="R2356" s="1" t="s">
        <v>7025</v>
      </c>
      <c r="S2356" s="1" t="s">
        <v>43</v>
      </c>
      <c r="T2356" s="1" t="s">
        <v>44</v>
      </c>
      <c r="V2356" s="1" t="s">
        <v>350</v>
      </c>
      <c r="W2356" s="1" t="s">
        <v>6908</v>
      </c>
      <c r="X2356" s="1" t="s">
        <v>516</v>
      </c>
      <c r="AB2356" s="1" t="s">
        <v>4836</v>
      </c>
      <c r="AC2356" s="1" t="s">
        <v>47</v>
      </c>
      <c r="AD2356" s="1" t="b">
        <v>1</v>
      </c>
      <c r="AE2356" s="1">
        <v>0.0</v>
      </c>
      <c r="AF2356" s="1" t="s">
        <v>7026</v>
      </c>
    </row>
    <row r="2357" ht="14.25" customHeight="1">
      <c r="A2357" s="2">
        <v>43611.0</v>
      </c>
      <c r="B2357" s="1" t="s">
        <v>124</v>
      </c>
      <c r="C2357" s="1">
        <v>8.712561490603E12</v>
      </c>
      <c r="D2357" s="1" t="s">
        <v>441</v>
      </c>
      <c r="E2357" s="1" t="s">
        <v>202</v>
      </c>
      <c r="F2357" s="1" t="s">
        <v>75</v>
      </c>
      <c r="G2357" s="1" t="s">
        <v>203</v>
      </c>
      <c r="H2357" s="1" t="s">
        <v>4944</v>
      </c>
      <c r="I2357" s="2">
        <v>43600.0</v>
      </c>
      <c r="J2357" s="1">
        <v>5.0</v>
      </c>
      <c r="K2357" s="1" t="s">
        <v>7027</v>
      </c>
      <c r="L2357" s="1" t="s">
        <v>7028</v>
      </c>
      <c r="M2357" s="1">
        <v>0.0</v>
      </c>
      <c r="N2357" s="1" t="s">
        <v>40</v>
      </c>
      <c r="O2357" s="1" t="s">
        <v>41</v>
      </c>
      <c r="R2357" s="1" t="s">
        <v>7029</v>
      </c>
      <c r="S2357" s="1" t="s">
        <v>43</v>
      </c>
      <c r="T2357" s="1" t="s">
        <v>44</v>
      </c>
      <c r="V2357" s="1" t="s">
        <v>203</v>
      </c>
      <c r="W2357" s="1" t="s">
        <v>5804</v>
      </c>
      <c r="X2357" s="1" t="s">
        <v>206</v>
      </c>
      <c r="AB2357" s="1" t="s">
        <v>4836</v>
      </c>
      <c r="AC2357" s="1" t="s">
        <v>47</v>
      </c>
      <c r="AD2357" s="1" t="b">
        <v>1</v>
      </c>
      <c r="AE2357" s="1">
        <v>0.0</v>
      </c>
      <c r="AF2357" s="1" t="s">
        <v>7030</v>
      </c>
    </row>
    <row r="2358" ht="14.25" customHeight="1">
      <c r="A2358" s="2">
        <v>43611.0</v>
      </c>
      <c r="B2358" s="1" t="s">
        <v>124</v>
      </c>
      <c r="C2358" s="1">
        <v>8.71090843035E12</v>
      </c>
      <c r="D2358" s="1" t="s">
        <v>383</v>
      </c>
      <c r="E2358" s="1" t="s">
        <v>202</v>
      </c>
      <c r="F2358" s="1" t="s">
        <v>75</v>
      </c>
      <c r="G2358" s="1" t="s">
        <v>203</v>
      </c>
      <c r="H2358" s="1" t="s">
        <v>384</v>
      </c>
      <c r="I2358" s="2">
        <v>43604.0</v>
      </c>
      <c r="J2358" s="1">
        <v>5.0</v>
      </c>
      <c r="K2358" s="1" t="s">
        <v>836</v>
      </c>
      <c r="L2358" s="1" t="s">
        <v>7031</v>
      </c>
      <c r="M2358" s="1">
        <v>0.0</v>
      </c>
      <c r="N2358" s="1" t="s">
        <v>40</v>
      </c>
      <c r="O2358" s="1" t="s">
        <v>41</v>
      </c>
      <c r="R2358" s="1" t="s">
        <v>7032</v>
      </c>
      <c r="S2358" s="1" t="s">
        <v>43</v>
      </c>
      <c r="T2358" s="1" t="s">
        <v>69</v>
      </c>
      <c r="V2358" s="1" t="s">
        <v>203</v>
      </c>
      <c r="W2358" s="1" t="s">
        <v>5804</v>
      </c>
      <c r="X2358" s="1" t="s">
        <v>206</v>
      </c>
      <c r="AB2358" s="1" t="s">
        <v>4836</v>
      </c>
      <c r="AC2358" s="1" t="s">
        <v>47</v>
      </c>
      <c r="AD2358" s="1" t="b">
        <v>1</v>
      </c>
      <c r="AE2358" s="1">
        <v>0.0</v>
      </c>
      <c r="AF2358" s="1" t="s">
        <v>7033</v>
      </c>
    </row>
    <row r="2359" ht="14.25" customHeight="1">
      <c r="A2359" s="2">
        <v>43611.0</v>
      </c>
      <c r="B2359" s="1" t="s">
        <v>124</v>
      </c>
      <c r="C2359" s="1">
        <v>5.00011820348E12</v>
      </c>
      <c r="D2359" s="1" t="s">
        <v>2362</v>
      </c>
      <c r="E2359" s="1" t="s">
        <v>511</v>
      </c>
      <c r="F2359" s="1" t="s">
        <v>51</v>
      </c>
      <c r="G2359" s="1" t="s">
        <v>52</v>
      </c>
      <c r="H2359" s="1" t="s">
        <v>6674</v>
      </c>
      <c r="I2359" s="2">
        <v>43595.0</v>
      </c>
      <c r="J2359" s="1">
        <v>5.0</v>
      </c>
      <c r="K2359" s="1" t="s">
        <v>7023</v>
      </c>
      <c r="L2359" s="1" t="s">
        <v>7024</v>
      </c>
      <c r="M2359" s="1">
        <v>0.0</v>
      </c>
      <c r="N2359" s="1" t="s">
        <v>40</v>
      </c>
      <c r="O2359" s="1" t="s">
        <v>41</v>
      </c>
      <c r="R2359" s="1" t="s">
        <v>7034</v>
      </c>
      <c r="S2359" s="1" t="s">
        <v>43</v>
      </c>
      <c r="T2359" s="1" t="s">
        <v>69</v>
      </c>
      <c r="V2359" s="1" t="s">
        <v>52</v>
      </c>
      <c r="W2359" s="1" t="s">
        <v>6678</v>
      </c>
      <c r="X2359" s="1" t="s">
        <v>516</v>
      </c>
      <c r="AB2359" s="1" t="s">
        <v>4836</v>
      </c>
      <c r="AC2359" s="1" t="s">
        <v>47</v>
      </c>
      <c r="AD2359" s="1" t="b">
        <v>1</v>
      </c>
      <c r="AE2359" s="1">
        <v>0.0</v>
      </c>
      <c r="AF2359" s="1" t="s">
        <v>7035</v>
      </c>
    </row>
    <row r="2360" ht="14.25" customHeight="1">
      <c r="A2360" s="2">
        <v>43611.0</v>
      </c>
      <c r="B2360" s="1" t="s">
        <v>124</v>
      </c>
      <c r="C2360" s="1">
        <v>8.710447325513E12</v>
      </c>
      <c r="D2360" s="1" t="s">
        <v>368</v>
      </c>
      <c r="E2360" s="1" t="s">
        <v>202</v>
      </c>
      <c r="F2360" s="1" t="s">
        <v>75</v>
      </c>
      <c r="G2360" s="1" t="s">
        <v>203</v>
      </c>
      <c r="H2360" s="1" t="s">
        <v>5806</v>
      </c>
      <c r="I2360" s="2">
        <v>43600.0</v>
      </c>
      <c r="J2360" s="1">
        <v>5.0</v>
      </c>
      <c r="K2360" s="1" t="s">
        <v>7036</v>
      </c>
      <c r="L2360" s="1" t="s">
        <v>7037</v>
      </c>
      <c r="M2360" s="1">
        <v>0.0</v>
      </c>
      <c r="N2360" s="1" t="s">
        <v>40</v>
      </c>
      <c r="O2360" s="1" t="s">
        <v>41</v>
      </c>
      <c r="R2360" s="1" t="s">
        <v>7038</v>
      </c>
      <c r="S2360" s="1" t="s">
        <v>43</v>
      </c>
      <c r="T2360" s="1" t="s">
        <v>69</v>
      </c>
      <c r="V2360" s="1" t="s">
        <v>203</v>
      </c>
      <c r="W2360" s="1" t="s">
        <v>5804</v>
      </c>
      <c r="AB2360" s="1" t="s">
        <v>5771</v>
      </c>
      <c r="AC2360" s="1" t="s">
        <v>47</v>
      </c>
      <c r="AD2360" s="1" t="b">
        <v>1</v>
      </c>
      <c r="AE2360" s="1">
        <v>0.0</v>
      </c>
      <c r="AF2360" s="1" t="s">
        <v>7039</v>
      </c>
    </row>
    <row r="2361" ht="14.25" customHeight="1">
      <c r="A2361" s="2">
        <v>43611.0</v>
      </c>
      <c r="B2361" s="1" t="s">
        <v>124</v>
      </c>
      <c r="C2361" s="1">
        <v>8.712561877329E12</v>
      </c>
      <c r="D2361" s="1" t="s">
        <v>503</v>
      </c>
      <c r="E2361" s="1" t="s">
        <v>202</v>
      </c>
      <c r="F2361" s="1" t="s">
        <v>75</v>
      </c>
      <c r="G2361" s="1" t="s">
        <v>203</v>
      </c>
      <c r="H2361" s="1" t="s">
        <v>504</v>
      </c>
      <c r="I2361" s="2">
        <v>43587.0</v>
      </c>
      <c r="J2361" s="1">
        <v>4.0</v>
      </c>
      <c r="K2361" s="1" t="s">
        <v>7040</v>
      </c>
      <c r="L2361" s="1" t="s">
        <v>7041</v>
      </c>
      <c r="M2361" s="1">
        <v>0.0</v>
      </c>
      <c r="N2361" s="1" t="s">
        <v>40</v>
      </c>
      <c r="O2361" s="1" t="s">
        <v>41</v>
      </c>
      <c r="R2361" s="1" t="s">
        <v>7042</v>
      </c>
      <c r="S2361" s="1" t="s">
        <v>43</v>
      </c>
      <c r="T2361" s="1" t="s">
        <v>44</v>
      </c>
      <c r="V2361" s="1" t="s">
        <v>203</v>
      </c>
      <c r="W2361" s="1" t="s">
        <v>5804</v>
      </c>
      <c r="X2361" s="1" t="s">
        <v>508</v>
      </c>
      <c r="AB2361" s="1" t="s">
        <v>4836</v>
      </c>
      <c r="AC2361" s="1" t="s">
        <v>47</v>
      </c>
      <c r="AD2361" s="1" t="b">
        <v>0</v>
      </c>
      <c r="AE2361" s="1">
        <v>0.0</v>
      </c>
      <c r="AF2361" s="1" t="s">
        <v>7043</v>
      </c>
    </row>
    <row r="2362" ht="14.25" customHeight="1">
      <c r="A2362" s="2">
        <v>43611.0</v>
      </c>
      <c r="B2362" s="1" t="s">
        <v>124</v>
      </c>
      <c r="C2362" s="1">
        <v>5.012254061176E12</v>
      </c>
      <c r="D2362" s="1" t="s">
        <v>415</v>
      </c>
      <c r="E2362" s="1" t="s">
        <v>115</v>
      </c>
      <c r="F2362" s="1" t="s">
        <v>35</v>
      </c>
      <c r="G2362" s="1" t="s">
        <v>116</v>
      </c>
      <c r="H2362" s="1" t="s">
        <v>3158</v>
      </c>
      <c r="I2362" s="2">
        <v>43591.0</v>
      </c>
      <c r="J2362" s="1">
        <v>5.0</v>
      </c>
      <c r="K2362" s="1" t="s">
        <v>7044</v>
      </c>
      <c r="L2362" s="1" t="s">
        <v>7045</v>
      </c>
      <c r="M2362" s="1">
        <v>0.0</v>
      </c>
      <c r="N2362" s="1" t="s">
        <v>40</v>
      </c>
      <c r="O2362" s="1" t="s">
        <v>41</v>
      </c>
      <c r="R2362" s="1" t="s">
        <v>7046</v>
      </c>
      <c r="S2362" s="1" t="s">
        <v>43</v>
      </c>
      <c r="T2362" s="1" t="s">
        <v>69</v>
      </c>
      <c r="V2362" s="1" t="s">
        <v>116</v>
      </c>
      <c r="W2362" s="1" t="s">
        <v>287</v>
      </c>
      <c r="X2362" s="1" t="s">
        <v>287</v>
      </c>
      <c r="AB2362" s="1" t="s">
        <v>4836</v>
      </c>
      <c r="AC2362" s="1" t="s">
        <v>47</v>
      </c>
      <c r="AD2362" s="1" t="b">
        <v>1</v>
      </c>
      <c r="AE2362" s="1">
        <v>0.0</v>
      </c>
      <c r="AF2362" s="1" t="s">
        <v>7047</v>
      </c>
    </row>
    <row r="2363" ht="14.25" customHeight="1">
      <c r="A2363" s="2">
        <v>43611.0</v>
      </c>
      <c r="B2363" s="1" t="s">
        <v>124</v>
      </c>
      <c r="C2363" s="1">
        <v>8.712561490603E12</v>
      </c>
      <c r="D2363" s="1" t="s">
        <v>441</v>
      </c>
      <c r="E2363" s="1" t="s">
        <v>202</v>
      </c>
      <c r="F2363" s="1" t="s">
        <v>75</v>
      </c>
      <c r="G2363" s="1" t="s">
        <v>203</v>
      </c>
      <c r="H2363" s="1" t="s">
        <v>4944</v>
      </c>
      <c r="I2363" s="2">
        <v>43601.0</v>
      </c>
      <c r="J2363" s="1">
        <v>5.0</v>
      </c>
      <c r="K2363" s="1" t="s">
        <v>60</v>
      </c>
      <c r="L2363" s="1" t="s">
        <v>7048</v>
      </c>
      <c r="M2363" s="1">
        <v>0.0</v>
      </c>
      <c r="N2363" s="1" t="s">
        <v>40</v>
      </c>
      <c r="O2363" s="1" t="s">
        <v>41</v>
      </c>
      <c r="R2363" s="1" t="s">
        <v>7049</v>
      </c>
      <c r="S2363" s="1" t="s">
        <v>43</v>
      </c>
      <c r="T2363" s="1" t="s">
        <v>44</v>
      </c>
      <c r="V2363" s="1" t="s">
        <v>203</v>
      </c>
      <c r="W2363" s="1" t="s">
        <v>5804</v>
      </c>
      <c r="X2363" s="1" t="s">
        <v>206</v>
      </c>
      <c r="AB2363" s="1" t="s">
        <v>4836</v>
      </c>
      <c r="AC2363" s="1" t="s">
        <v>47</v>
      </c>
      <c r="AD2363" s="1" t="b">
        <v>1</v>
      </c>
      <c r="AE2363" s="1">
        <v>0.0</v>
      </c>
      <c r="AF2363" s="1" t="s">
        <v>7050</v>
      </c>
    </row>
    <row r="2364" ht="14.25" customHeight="1">
      <c r="A2364" s="2">
        <v>43611.0</v>
      </c>
      <c r="B2364" s="1" t="s">
        <v>124</v>
      </c>
      <c r="C2364" s="1">
        <v>8.71090843035E12</v>
      </c>
      <c r="D2364" s="1" t="s">
        <v>383</v>
      </c>
      <c r="E2364" s="1" t="s">
        <v>202</v>
      </c>
      <c r="F2364" s="1" t="s">
        <v>75</v>
      </c>
      <c r="G2364" s="1" t="s">
        <v>203</v>
      </c>
      <c r="H2364" s="1" t="s">
        <v>384</v>
      </c>
      <c r="I2364" s="2">
        <v>43586.0</v>
      </c>
      <c r="J2364" s="1">
        <v>3.0</v>
      </c>
      <c r="K2364" s="1" t="s">
        <v>7051</v>
      </c>
      <c r="L2364" s="1" t="s">
        <v>7052</v>
      </c>
      <c r="M2364" s="1">
        <v>0.0</v>
      </c>
      <c r="N2364" s="1" t="s">
        <v>40</v>
      </c>
      <c r="O2364" s="1" t="s">
        <v>41</v>
      </c>
      <c r="R2364" s="1" t="s">
        <v>7053</v>
      </c>
      <c r="S2364" s="1" t="s">
        <v>43</v>
      </c>
      <c r="T2364" s="1" t="s">
        <v>69</v>
      </c>
      <c r="V2364" s="1" t="s">
        <v>203</v>
      </c>
      <c r="W2364" s="1" t="s">
        <v>5804</v>
      </c>
      <c r="X2364" s="1" t="s">
        <v>206</v>
      </c>
      <c r="AB2364" s="1" t="s">
        <v>4836</v>
      </c>
      <c r="AC2364" s="1" t="s">
        <v>47</v>
      </c>
      <c r="AD2364" s="1" t="b">
        <v>1</v>
      </c>
      <c r="AE2364" s="1">
        <v>1.0</v>
      </c>
      <c r="AF2364" s="1" t="s">
        <v>7054</v>
      </c>
    </row>
    <row r="2365" ht="14.25" customHeight="1">
      <c r="A2365" s="2">
        <v>43611.0</v>
      </c>
      <c r="B2365" s="1" t="s">
        <v>124</v>
      </c>
      <c r="C2365" s="1">
        <v>8.712561643948E12</v>
      </c>
      <c r="D2365" s="1" t="s">
        <v>428</v>
      </c>
      <c r="E2365" s="1" t="s">
        <v>256</v>
      </c>
      <c r="F2365" s="1" t="s">
        <v>35</v>
      </c>
      <c r="G2365" s="1" t="s">
        <v>169</v>
      </c>
      <c r="H2365" s="1" t="s">
        <v>5439</v>
      </c>
      <c r="I2365" s="2">
        <v>43593.0</v>
      </c>
      <c r="J2365" s="1">
        <v>5.0</v>
      </c>
      <c r="K2365" s="1" t="s">
        <v>7055</v>
      </c>
      <c r="L2365" s="1" t="s">
        <v>7055</v>
      </c>
      <c r="M2365" s="1">
        <v>0.0</v>
      </c>
      <c r="N2365" s="1" t="s">
        <v>40</v>
      </c>
      <c r="O2365" s="1" t="s">
        <v>41</v>
      </c>
      <c r="R2365" s="1" t="s">
        <v>7056</v>
      </c>
      <c r="S2365" s="1" t="s">
        <v>43</v>
      </c>
      <c r="T2365" s="1" t="s">
        <v>69</v>
      </c>
      <c r="V2365" s="1" t="s">
        <v>169</v>
      </c>
      <c r="W2365" s="1" t="s">
        <v>317</v>
      </c>
      <c r="X2365" s="1" t="s">
        <v>317</v>
      </c>
      <c r="AB2365" s="1" t="s">
        <v>4836</v>
      </c>
      <c r="AC2365" s="1" t="s">
        <v>47</v>
      </c>
      <c r="AD2365" s="1" t="b">
        <v>1</v>
      </c>
      <c r="AE2365" s="1">
        <v>0.0</v>
      </c>
      <c r="AF2365" s="1" t="s">
        <v>7057</v>
      </c>
    </row>
    <row r="2366" ht="14.25" customHeight="1">
      <c r="A2366" s="2">
        <v>43611.0</v>
      </c>
      <c r="B2366" s="1" t="s">
        <v>124</v>
      </c>
      <c r="C2366" s="1">
        <v>8.710447325513E12</v>
      </c>
      <c r="D2366" s="1" t="s">
        <v>368</v>
      </c>
      <c r="E2366" s="1" t="s">
        <v>202</v>
      </c>
      <c r="F2366" s="1" t="s">
        <v>75</v>
      </c>
      <c r="G2366" s="1" t="s">
        <v>203</v>
      </c>
      <c r="H2366" s="1" t="s">
        <v>5806</v>
      </c>
      <c r="I2366" s="2">
        <v>43607.0</v>
      </c>
      <c r="J2366" s="1">
        <v>4.0</v>
      </c>
      <c r="K2366" s="1" t="s">
        <v>760</v>
      </c>
      <c r="L2366" s="1" t="s">
        <v>7058</v>
      </c>
      <c r="M2366" s="1">
        <v>0.0</v>
      </c>
      <c r="N2366" s="1" t="s">
        <v>40</v>
      </c>
      <c r="O2366" s="1" t="s">
        <v>41</v>
      </c>
      <c r="R2366" s="1" t="s">
        <v>7059</v>
      </c>
      <c r="S2366" s="1" t="s">
        <v>43</v>
      </c>
      <c r="T2366" s="1" t="s">
        <v>69</v>
      </c>
      <c r="V2366" s="1" t="s">
        <v>203</v>
      </c>
      <c r="W2366" s="1" t="s">
        <v>5804</v>
      </c>
      <c r="AB2366" s="1" t="s">
        <v>5771</v>
      </c>
      <c r="AC2366" s="1" t="s">
        <v>47</v>
      </c>
      <c r="AD2366" s="1" t="b">
        <v>1</v>
      </c>
      <c r="AE2366" s="1">
        <v>0.0</v>
      </c>
      <c r="AF2366" s="1" t="s">
        <v>7060</v>
      </c>
    </row>
    <row r="2367" ht="14.25" customHeight="1">
      <c r="A2367" s="2">
        <v>43611.0</v>
      </c>
      <c r="B2367" s="1" t="s">
        <v>124</v>
      </c>
      <c r="C2367" s="1">
        <v>8.712561643948E12</v>
      </c>
      <c r="D2367" s="1" t="s">
        <v>428</v>
      </c>
      <c r="E2367" s="1" t="s">
        <v>256</v>
      </c>
      <c r="F2367" s="1" t="s">
        <v>35</v>
      </c>
      <c r="G2367" s="1" t="s">
        <v>169</v>
      </c>
      <c r="H2367" s="1" t="s">
        <v>5439</v>
      </c>
      <c r="I2367" s="2">
        <v>43591.0</v>
      </c>
      <c r="J2367" s="1">
        <v>4.0</v>
      </c>
      <c r="K2367" s="1" t="s">
        <v>7061</v>
      </c>
      <c r="L2367" s="1" t="s">
        <v>7062</v>
      </c>
      <c r="M2367" s="1">
        <v>0.0</v>
      </c>
      <c r="N2367" s="1" t="s">
        <v>40</v>
      </c>
      <c r="O2367" s="1" t="s">
        <v>41</v>
      </c>
      <c r="R2367" s="1" t="s">
        <v>7063</v>
      </c>
      <c r="S2367" s="1" t="s">
        <v>43</v>
      </c>
      <c r="T2367" s="1" t="s">
        <v>69</v>
      </c>
      <c r="V2367" s="1" t="s">
        <v>169</v>
      </c>
      <c r="W2367" s="1" t="s">
        <v>317</v>
      </c>
      <c r="X2367" s="1" t="s">
        <v>317</v>
      </c>
      <c r="AB2367" s="1" t="s">
        <v>4836</v>
      </c>
      <c r="AC2367" s="1" t="s">
        <v>47</v>
      </c>
      <c r="AD2367" s="1" t="b">
        <v>1</v>
      </c>
      <c r="AE2367" s="1">
        <v>0.0</v>
      </c>
      <c r="AF2367" s="1" t="s">
        <v>7064</v>
      </c>
    </row>
    <row r="2368" ht="14.25" customHeight="1">
      <c r="A2368" s="2">
        <v>43611.0</v>
      </c>
      <c r="B2368" s="1" t="s">
        <v>124</v>
      </c>
      <c r="C2368" s="1">
        <v>8.71044735788E12</v>
      </c>
      <c r="D2368" s="1" t="s">
        <v>5828</v>
      </c>
      <c r="E2368" s="1" t="s">
        <v>586</v>
      </c>
      <c r="F2368" s="1" t="s">
        <v>75</v>
      </c>
      <c r="G2368" s="1" t="s">
        <v>203</v>
      </c>
      <c r="H2368" s="1" t="s">
        <v>5829</v>
      </c>
      <c r="I2368" s="2">
        <v>43582.0</v>
      </c>
      <c r="J2368" s="1">
        <v>5.0</v>
      </c>
      <c r="K2368" s="1" t="s">
        <v>7065</v>
      </c>
      <c r="L2368" s="1" t="s">
        <v>7066</v>
      </c>
      <c r="M2368" s="1">
        <v>0.0</v>
      </c>
      <c r="N2368" s="1" t="s">
        <v>40</v>
      </c>
      <c r="O2368" s="1" t="s">
        <v>41</v>
      </c>
      <c r="R2368" s="1" t="s">
        <v>7067</v>
      </c>
      <c r="S2368" s="1" t="s">
        <v>43</v>
      </c>
      <c r="T2368" s="1" t="s">
        <v>69</v>
      </c>
      <c r="V2368" s="1" t="s">
        <v>203</v>
      </c>
      <c r="W2368" s="1" t="s">
        <v>5804</v>
      </c>
      <c r="X2368" s="1" t="s">
        <v>592</v>
      </c>
      <c r="AB2368" s="1" t="s">
        <v>5771</v>
      </c>
      <c r="AC2368" s="1" t="s">
        <v>47</v>
      </c>
      <c r="AD2368" s="1" t="b">
        <v>0</v>
      </c>
      <c r="AE2368" s="1">
        <v>0.0</v>
      </c>
      <c r="AF2368" s="1" t="s">
        <v>7068</v>
      </c>
    </row>
    <row r="2369" ht="14.25" customHeight="1">
      <c r="A2369" s="2">
        <v>43612.0</v>
      </c>
      <c r="B2369" s="1" t="s">
        <v>449</v>
      </c>
      <c r="C2369" s="1">
        <v>8.717644474945E12</v>
      </c>
      <c r="D2369" s="1">
        <v>533009.0</v>
      </c>
      <c r="E2369" s="1" t="s">
        <v>553</v>
      </c>
      <c r="F2369" s="1" t="s">
        <v>35</v>
      </c>
      <c r="G2369" s="1" t="s">
        <v>36</v>
      </c>
      <c r="H2369" s="1" t="s">
        <v>5757</v>
      </c>
      <c r="I2369" s="2">
        <v>43604.0</v>
      </c>
      <c r="J2369" s="1">
        <v>5.0</v>
      </c>
      <c r="K2369" s="1" t="s">
        <v>789</v>
      </c>
      <c r="L2369" s="1" t="s">
        <v>7069</v>
      </c>
      <c r="M2369" s="1">
        <v>0.0</v>
      </c>
      <c r="N2369" s="1" t="s">
        <v>40</v>
      </c>
      <c r="O2369" s="1" t="s">
        <v>41</v>
      </c>
      <c r="S2369" s="1" t="s">
        <v>43</v>
      </c>
      <c r="T2369" s="1" t="s">
        <v>69</v>
      </c>
      <c r="V2369" s="1" t="s">
        <v>36</v>
      </c>
      <c r="W2369" s="1" t="s">
        <v>5760</v>
      </c>
      <c r="X2369" s="1" t="s">
        <v>1147</v>
      </c>
      <c r="AB2369" s="1" t="s">
        <v>4836</v>
      </c>
      <c r="AC2369" s="1" t="s">
        <v>47</v>
      </c>
      <c r="AD2369" s="1" t="b">
        <v>0</v>
      </c>
      <c r="AE2369" s="1">
        <v>0.0</v>
      </c>
      <c r="AF2369" s="1" t="s">
        <v>7070</v>
      </c>
    </row>
    <row r="2370" ht="14.25" customHeight="1">
      <c r="A2370" s="2">
        <v>43612.0</v>
      </c>
      <c r="B2370" s="1" t="s">
        <v>449</v>
      </c>
      <c r="C2370" s="1">
        <v>5.011451104006E12</v>
      </c>
      <c r="D2370" s="1">
        <v>949271.0</v>
      </c>
      <c r="E2370" s="1" t="s">
        <v>265</v>
      </c>
      <c r="F2370" s="1" t="s">
        <v>35</v>
      </c>
      <c r="G2370" s="1" t="s">
        <v>160</v>
      </c>
      <c r="H2370" s="1" t="s">
        <v>1874</v>
      </c>
      <c r="I2370" s="2">
        <v>43597.0</v>
      </c>
      <c r="J2370" s="1">
        <v>5.0</v>
      </c>
      <c r="K2370" s="1" t="s">
        <v>7071</v>
      </c>
      <c r="L2370" s="1" t="s">
        <v>7072</v>
      </c>
      <c r="M2370" s="1">
        <v>0.0</v>
      </c>
      <c r="N2370" s="1" t="s">
        <v>40</v>
      </c>
      <c r="O2370" s="1" t="s">
        <v>41</v>
      </c>
      <c r="S2370" s="1" t="s">
        <v>43</v>
      </c>
      <c r="T2370" s="1" t="s">
        <v>69</v>
      </c>
      <c r="V2370" s="1" t="s">
        <v>160</v>
      </c>
      <c r="W2370" s="1" t="s">
        <v>4939</v>
      </c>
      <c r="X2370" s="1" t="s">
        <v>1877</v>
      </c>
      <c r="AB2370" s="1" t="s">
        <v>4836</v>
      </c>
      <c r="AC2370" s="1" t="s">
        <v>47</v>
      </c>
      <c r="AD2370" s="1" t="b">
        <v>0</v>
      </c>
      <c r="AE2370" s="1">
        <v>0.0</v>
      </c>
      <c r="AF2370" s="1" t="s">
        <v>7073</v>
      </c>
    </row>
    <row r="2371" ht="14.25" customHeight="1">
      <c r="A2371" s="2">
        <v>43612.0</v>
      </c>
      <c r="B2371" s="1" t="s">
        <v>449</v>
      </c>
      <c r="C2371" s="1">
        <v>4.2182658E7</v>
      </c>
      <c r="D2371" s="1">
        <v>244451.0</v>
      </c>
      <c r="E2371" s="1" t="s">
        <v>159</v>
      </c>
      <c r="F2371" s="1" t="s">
        <v>35</v>
      </c>
      <c r="G2371" s="1" t="s">
        <v>35</v>
      </c>
      <c r="H2371" s="1" t="s">
        <v>3907</v>
      </c>
      <c r="I2371" s="2">
        <v>43586.0</v>
      </c>
      <c r="J2371" s="1">
        <v>5.0</v>
      </c>
      <c r="L2371" s="1" t="s">
        <v>7074</v>
      </c>
      <c r="M2371" s="1">
        <v>0.0</v>
      </c>
      <c r="N2371" s="1" t="s">
        <v>40</v>
      </c>
      <c r="O2371" s="1" t="s">
        <v>41</v>
      </c>
      <c r="S2371" s="1" t="s">
        <v>270</v>
      </c>
      <c r="T2371" s="1" t="s">
        <v>69</v>
      </c>
      <c r="V2371" s="1" t="s">
        <v>35</v>
      </c>
      <c r="W2371" s="1" t="s">
        <v>5239</v>
      </c>
      <c r="X2371" s="1" t="s">
        <v>3910</v>
      </c>
      <c r="AB2371" s="1" t="s">
        <v>4836</v>
      </c>
      <c r="AC2371" s="1" t="s">
        <v>47</v>
      </c>
      <c r="AD2371" s="1" t="b">
        <v>0</v>
      </c>
      <c r="AE2371" s="1">
        <v>0.0</v>
      </c>
      <c r="AF2371" s="1" t="s">
        <v>7075</v>
      </c>
    </row>
    <row r="2372" ht="14.25" customHeight="1">
      <c r="A2372" s="2">
        <v>43612.0</v>
      </c>
      <c r="B2372" s="1" t="s">
        <v>449</v>
      </c>
      <c r="C2372" s="1">
        <v>4.2182658E7</v>
      </c>
      <c r="D2372" s="1">
        <v>244451.0</v>
      </c>
      <c r="E2372" s="1" t="s">
        <v>159</v>
      </c>
      <c r="F2372" s="1" t="s">
        <v>35</v>
      </c>
      <c r="G2372" s="1" t="s">
        <v>35</v>
      </c>
      <c r="H2372" s="1" t="s">
        <v>3907</v>
      </c>
      <c r="I2372" s="2">
        <v>43586.0</v>
      </c>
      <c r="J2372" s="1">
        <v>5.0</v>
      </c>
      <c r="L2372" s="1" t="s">
        <v>7076</v>
      </c>
      <c r="M2372" s="1">
        <v>0.0</v>
      </c>
      <c r="N2372" s="1" t="s">
        <v>40</v>
      </c>
      <c r="O2372" s="1" t="s">
        <v>41</v>
      </c>
      <c r="S2372" s="1" t="s">
        <v>270</v>
      </c>
      <c r="T2372" s="1" t="s">
        <v>69</v>
      </c>
      <c r="V2372" s="1" t="s">
        <v>35</v>
      </c>
      <c r="W2372" s="1" t="s">
        <v>5239</v>
      </c>
      <c r="X2372" s="1" t="s">
        <v>3910</v>
      </c>
      <c r="AB2372" s="1" t="s">
        <v>4836</v>
      </c>
      <c r="AC2372" s="1" t="s">
        <v>47</v>
      </c>
      <c r="AD2372" s="1" t="b">
        <v>0</v>
      </c>
      <c r="AE2372" s="1">
        <v>0.0</v>
      </c>
      <c r="AF2372" s="1" t="s">
        <v>7077</v>
      </c>
    </row>
    <row r="2373" ht="14.25" customHeight="1">
      <c r="A2373" s="2">
        <v>43612.0</v>
      </c>
      <c r="B2373" s="1" t="s">
        <v>449</v>
      </c>
      <c r="C2373" s="1">
        <v>5.01225405976E12</v>
      </c>
      <c r="D2373" s="1">
        <v>292303.0</v>
      </c>
      <c r="E2373" s="1" t="s">
        <v>4143</v>
      </c>
      <c r="F2373" s="1" t="s">
        <v>35</v>
      </c>
      <c r="G2373" s="1" t="s">
        <v>160</v>
      </c>
      <c r="H2373" s="1" t="s">
        <v>5184</v>
      </c>
      <c r="I2373" s="2">
        <v>43599.0</v>
      </c>
      <c r="J2373" s="1">
        <v>5.0</v>
      </c>
      <c r="K2373" s="1" t="s">
        <v>7078</v>
      </c>
      <c r="L2373" s="1" t="s">
        <v>7079</v>
      </c>
      <c r="M2373" s="1">
        <v>0.0</v>
      </c>
      <c r="N2373" s="1" t="s">
        <v>40</v>
      </c>
      <c r="O2373" s="1" t="s">
        <v>41</v>
      </c>
      <c r="S2373" s="1" t="s">
        <v>43</v>
      </c>
      <c r="T2373" s="1" t="s">
        <v>69</v>
      </c>
      <c r="V2373" s="1" t="s">
        <v>160</v>
      </c>
      <c r="W2373" s="1" t="s">
        <v>5187</v>
      </c>
      <c r="X2373" s="1" t="s">
        <v>5188</v>
      </c>
      <c r="AB2373" s="1" t="s">
        <v>4836</v>
      </c>
      <c r="AC2373" s="1" t="s">
        <v>47</v>
      </c>
      <c r="AD2373" s="1" t="b">
        <v>0</v>
      </c>
      <c r="AE2373" s="1">
        <v>0.0</v>
      </c>
      <c r="AF2373" s="1" t="s">
        <v>7080</v>
      </c>
    </row>
    <row r="2374" ht="14.25" customHeight="1">
      <c r="A2374" s="2">
        <v>43612.0</v>
      </c>
      <c r="B2374" s="1" t="s">
        <v>449</v>
      </c>
      <c r="C2374" s="1">
        <v>8.717644474945E12</v>
      </c>
      <c r="D2374" s="1">
        <v>533009.0</v>
      </c>
      <c r="E2374" s="1" t="s">
        <v>553</v>
      </c>
      <c r="F2374" s="1" t="s">
        <v>35</v>
      </c>
      <c r="G2374" s="1" t="s">
        <v>36</v>
      </c>
      <c r="H2374" s="1" t="s">
        <v>5757</v>
      </c>
      <c r="I2374" s="2">
        <v>43602.0</v>
      </c>
      <c r="J2374" s="1">
        <v>5.0</v>
      </c>
      <c r="K2374" s="1" t="s">
        <v>7081</v>
      </c>
      <c r="L2374" s="1" t="s">
        <v>7082</v>
      </c>
      <c r="M2374" s="1">
        <v>0.0</v>
      </c>
      <c r="N2374" s="1" t="s">
        <v>40</v>
      </c>
      <c r="O2374" s="1" t="s">
        <v>41</v>
      </c>
      <c r="S2374" s="1" t="s">
        <v>43</v>
      </c>
      <c r="T2374" s="1" t="s">
        <v>69</v>
      </c>
      <c r="V2374" s="1" t="s">
        <v>36</v>
      </c>
      <c r="W2374" s="1" t="s">
        <v>5760</v>
      </c>
      <c r="X2374" s="1" t="s">
        <v>1147</v>
      </c>
      <c r="AB2374" s="1" t="s">
        <v>4836</v>
      </c>
      <c r="AC2374" s="1" t="s">
        <v>47</v>
      </c>
      <c r="AD2374" s="1" t="b">
        <v>0</v>
      </c>
      <c r="AE2374" s="1">
        <v>0.0</v>
      </c>
      <c r="AF2374" s="1" t="s">
        <v>7083</v>
      </c>
    </row>
    <row r="2375" ht="14.25" customHeight="1">
      <c r="A2375" s="2">
        <v>43612.0</v>
      </c>
      <c r="B2375" s="1" t="s">
        <v>449</v>
      </c>
      <c r="C2375" s="1">
        <v>4.2182658E7</v>
      </c>
      <c r="D2375" s="1">
        <v>244451.0</v>
      </c>
      <c r="E2375" s="1" t="s">
        <v>159</v>
      </c>
      <c r="F2375" s="1" t="s">
        <v>35</v>
      </c>
      <c r="G2375" s="1" t="s">
        <v>35</v>
      </c>
      <c r="H2375" s="1" t="s">
        <v>3907</v>
      </c>
      <c r="I2375" s="2">
        <v>43586.0</v>
      </c>
      <c r="J2375" s="1">
        <v>4.0</v>
      </c>
      <c r="L2375" s="1" t="s">
        <v>7084</v>
      </c>
      <c r="M2375" s="1">
        <v>0.0</v>
      </c>
      <c r="N2375" s="1" t="s">
        <v>40</v>
      </c>
      <c r="O2375" s="1" t="s">
        <v>41</v>
      </c>
      <c r="S2375" s="1" t="s">
        <v>270</v>
      </c>
      <c r="T2375" s="1" t="s">
        <v>69</v>
      </c>
      <c r="V2375" s="1" t="s">
        <v>35</v>
      </c>
      <c r="W2375" s="1" t="s">
        <v>5239</v>
      </c>
      <c r="X2375" s="1" t="s">
        <v>3910</v>
      </c>
      <c r="AB2375" s="1" t="s">
        <v>4836</v>
      </c>
      <c r="AC2375" s="1" t="s">
        <v>47</v>
      </c>
      <c r="AD2375" s="1" t="b">
        <v>0</v>
      </c>
      <c r="AE2375" s="1">
        <v>0.0</v>
      </c>
      <c r="AF2375" s="1" t="s">
        <v>7085</v>
      </c>
    </row>
    <row r="2376" ht="14.25" customHeight="1">
      <c r="A2376" s="2">
        <v>43612.0</v>
      </c>
      <c r="B2376" s="1" t="s">
        <v>449</v>
      </c>
      <c r="C2376" s="1">
        <v>5.000231080401E12</v>
      </c>
      <c r="D2376" s="1">
        <v>593818.0</v>
      </c>
      <c r="E2376" s="1" t="s">
        <v>653</v>
      </c>
      <c r="F2376" s="1" t="s">
        <v>35</v>
      </c>
      <c r="G2376" s="1" t="s">
        <v>169</v>
      </c>
      <c r="H2376" s="1" t="s">
        <v>7086</v>
      </c>
      <c r="I2376" s="2">
        <v>43602.0</v>
      </c>
      <c r="J2376" s="1">
        <v>5.0</v>
      </c>
      <c r="K2376" s="1" t="s">
        <v>653</v>
      </c>
      <c r="L2376" s="1" t="s">
        <v>7087</v>
      </c>
      <c r="M2376" s="1">
        <v>0.0</v>
      </c>
      <c r="N2376" s="1" t="s">
        <v>40</v>
      </c>
      <c r="O2376" s="1" t="s">
        <v>41</v>
      </c>
      <c r="S2376" s="1" t="s">
        <v>43</v>
      </c>
      <c r="T2376" s="1" t="s">
        <v>69</v>
      </c>
      <c r="V2376" s="1" t="s">
        <v>169</v>
      </c>
      <c r="W2376" s="1" t="s">
        <v>317</v>
      </c>
      <c r="X2376" s="1" t="s">
        <v>317</v>
      </c>
      <c r="AB2376" s="1" t="s">
        <v>180</v>
      </c>
      <c r="AC2376" s="1" t="s">
        <v>47</v>
      </c>
      <c r="AD2376" s="1" t="b">
        <v>0</v>
      </c>
      <c r="AE2376" s="1">
        <v>0.0</v>
      </c>
      <c r="AF2376" s="1" t="s">
        <v>7088</v>
      </c>
    </row>
    <row r="2377" ht="14.25" customHeight="1">
      <c r="A2377" s="2">
        <v>43612.0</v>
      </c>
      <c r="B2377" s="1" t="s">
        <v>449</v>
      </c>
      <c r="C2377" s="1">
        <v>8.717163997345E12</v>
      </c>
      <c r="D2377" s="1">
        <v>404241.0</v>
      </c>
      <c r="E2377" s="1" t="s">
        <v>150</v>
      </c>
      <c r="F2377" s="1" t="s">
        <v>35</v>
      </c>
      <c r="G2377" s="1" t="s">
        <v>36</v>
      </c>
      <c r="H2377" s="1" t="s">
        <v>3414</v>
      </c>
      <c r="I2377" s="2">
        <v>43598.0</v>
      </c>
      <c r="J2377" s="1">
        <v>5.0</v>
      </c>
      <c r="K2377" s="1" t="s">
        <v>6223</v>
      </c>
      <c r="L2377" s="1" t="s">
        <v>6224</v>
      </c>
      <c r="M2377" s="1">
        <v>0.0</v>
      </c>
      <c r="N2377" s="1" t="s">
        <v>40</v>
      </c>
      <c r="O2377" s="1" t="s">
        <v>41</v>
      </c>
      <c r="S2377" s="1" t="s">
        <v>270</v>
      </c>
      <c r="T2377" s="1" t="s">
        <v>69</v>
      </c>
      <c r="V2377" s="1" t="s">
        <v>36</v>
      </c>
      <c r="W2377" s="1" t="s">
        <v>1147</v>
      </c>
      <c r="X2377" s="1" t="s">
        <v>1147</v>
      </c>
      <c r="AB2377" s="1" t="s">
        <v>4836</v>
      </c>
      <c r="AC2377" s="1" t="s">
        <v>47</v>
      </c>
      <c r="AD2377" s="1" t="b">
        <v>0</v>
      </c>
      <c r="AE2377" s="1">
        <v>0.0</v>
      </c>
      <c r="AF2377" s="1" t="s">
        <v>7089</v>
      </c>
    </row>
    <row r="2378" ht="14.25" customHeight="1">
      <c r="A2378" s="2">
        <v>43612.0</v>
      </c>
      <c r="B2378" s="1" t="s">
        <v>449</v>
      </c>
      <c r="C2378" s="1">
        <v>5.012254061145E12</v>
      </c>
      <c r="D2378" s="1">
        <v>428302.0</v>
      </c>
      <c r="E2378" s="1" t="s">
        <v>115</v>
      </c>
      <c r="F2378" s="1" t="s">
        <v>35</v>
      </c>
      <c r="G2378" s="1" t="s">
        <v>116</v>
      </c>
      <c r="H2378" s="1" t="s">
        <v>7090</v>
      </c>
      <c r="I2378" s="2">
        <v>43594.0</v>
      </c>
      <c r="J2378" s="1">
        <v>5.0</v>
      </c>
      <c r="K2378" s="1" t="s">
        <v>7091</v>
      </c>
      <c r="L2378" s="1" t="s">
        <v>7092</v>
      </c>
      <c r="M2378" s="1">
        <v>0.0</v>
      </c>
      <c r="N2378" s="1" t="s">
        <v>40</v>
      </c>
      <c r="O2378" s="1" t="s">
        <v>41</v>
      </c>
      <c r="S2378" s="1" t="s">
        <v>43</v>
      </c>
      <c r="T2378" s="1" t="s">
        <v>69</v>
      </c>
      <c r="V2378" s="1" t="s">
        <v>116</v>
      </c>
      <c r="W2378" s="1" t="s">
        <v>460</v>
      </c>
      <c r="X2378" s="1" t="s">
        <v>460</v>
      </c>
      <c r="AB2378" s="1" t="s">
        <v>4836</v>
      </c>
      <c r="AC2378" s="1" t="s">
        <v>47</v>
      </c>
      <c r="AD2378" s="1" t="b">
        <v>0</v>
      </c>
      <c r="AE2378" s="1">
        <v>0.0</v>
      </c>
      <c r="AF2378" s="1" t="s">
        <v>7093</v>
      </c>
    </row>
    <row r="2379" ht="14.25" customHeight="1">
      <c r="A2379" s="2">
        <v>43612.0</v>
      </c>
      <c r="B2379" s="1" t="s">
        <v>449</v>
      </c>
      <c r="C2379" s="1">
        <v>4.2182658E7</v>
      </c>
      <c r="D2379" s="1">
        <v>244451.0</v>
      </c>
      <c r="E2379" s="1" t="s">
        <v>159</v>
      </c>
      <c r="F2379" s="1" t="s">
        <v>35</v>
      </c>
      <c r="G2379" s="1" t="s">
        <v>35</v>
      </c>
      <c r="H2379" s="1" t="s">
        <v>3907</v>
      </c>
      <c r="I2379" s="2">
        <v>43586.0</v>
      </c>
      <c r="J2379" s="1">
        <v>5.0</v>
      </c>
      <c r="L2379" s="1" t="s">
        <v>7094</v>
      </c>
      <c r="M2379" s="1">
        <v>0.0</v>
      </c>
      <c r="N2379" s="1" t="s">
        <v>40</v>
      </c>
      <c r="O2379" s="1" t="s">
        <v>41</v>
      </c>
      <c r="S2379" s="1" t="s">
        <v>270</v>
      </c>
      <c r="T2379" s="1" t="s">
        <v>69</v>
      </c>
      <c r="V2379" s="1" t="s">
        <v>35</v>
      </c>
      <c r="W2379" s="1" t="s">
        <v>5239</v>
      </c>
      <c r="X2379" s="1" t="s">
        <v>3910</v>
      </c>
      <c r="AB2379" s="1" t="s">
        <v>4836</v>
      </c>
      <c r="AC2379" s="1" t="s">
        <v>47</v>
      </c>
      <c r="AD2379" s="1" t="b">
        <v>0</v>
      </c>
      <c r="AE2379" s="1">
        <v>0.0</v>
      </c>
      <c r="AF2379" s="1" t="s">
        <v>7095</v>
      </c>
    </row>
    <row r="2380" ht="14.25" customHeight="1">
      <c r="A2380" s="2">
        <v>43612.0</v>
      </c>
      <c r="B2380" s="1" t="s">
        <v>449</v>
      </c>
      <c r="C2380" s="1">
        <v>5.011451103986E12</v>
      </c>
      <c r="D2380" s="1">
        <v>949305.0</v>
      </c>
      <c r="E2380" s="1" t="s">
        <v>265</v>
      </c>
      <c r="F2380" s="1" t="s">
        <v>35</v>
      </c>
      <c r="G2380" s="1" t="s">
        <v>160</v>
      </c>
      <c r="H2380" s="1" t="s">
        <v>419</v>
      </c>
      <c r="I2380" s="2">
        <v>43606.0</v>
      </c>
      <c r="J2380" s="1">
        <v>2.0</v>
      </c>
      <c r="K2380" s="1" t="s">
        <v>7096</v>
      </c>
      <c r="L2380" s="1" t="s">
        <v>7097</v>
      </c>
      <c r="M2380" s="1">
        <v>0.0</v>
      </c>
      <c r="N2380" s="1" t="s">
        <v>40</v>
      </c>
      <c r="O2380" s="1" t="s">
        <v>41</v>
      </c>
      <c r="S2380" s="1" t="s">
        <v>270</v>
      </c>
      <c r="T2380" s="1" t="s">
        <v>69</v>
      </c>
      <c r="V2380" s="1" t="s">
        <v>160</v>
      </c>
      <c r="W2380" s="1" t="s">
        <v>423</v>
      </c>
      <c r="X2380" s="1" t="s">
        <v>423</v>
      </c>
      <c r="AB2380" s="1" t="s">
        <v>239</v>
      </c>
      <c r="AC2380" s="1" t="s">
        <v>47</v>
      </c>
      <c r="AD2380" s="1" t="b">
        <v>0</v>
      </c>
      <c r="AE2380" s="1">
        <v>0.0</v>
      </c>
      <c r="AF2380" s="1" t="s">
        <v>7098</v>
      </c>
    </row>
    <row r="2381" ht="14.25" customHeight="1">
      <c r="A2381" s="2">
        <v>43612.0</v>
      </c>
      <c r="B2381" s="1" t="s">
        <v>449</v>
      </c>
      <c r="C2381" s="1">
        <v>5.01225405976E12</v>
      </c>
      <c r="D2381" s="1">
        <v>292303.0</v>
      </c>
      <c r="E2381" s="1" t="s">
        <v>4143</v>
      </c>
      <c r="F2381" s="1" t="s">
        <v>35</v>
      </c>
      <c r="G2381" s="1" t="s">
        <v>160</v>
      </c>
      <c r="H2381" s="1" t="s">
        <v>5184</v>
      </c>
      <c r="I2381" s="2">
        <v>43590.0</v>
      </c>
      <c r="J2381" s="1">
        <v>5.0</v>
      </c>
      <c r="K2381" s="1" t="s">
        <v>4505</v>
      </c>
      <c r="L2381" s="1" t="s">
        <v>7099</v>
      </c>
      <c r="M2381" s="1">
        <v>0.0</v>
      </c>
      <c r="N2381" s="1" t="s">
        <v>40</v>
      </c>
      <c r="O2381" s="1" t="s">
        <v>41</v>
      </c>
      <c r="S2381" s="1" t="s">
        <v>43</v>
      </c>
      <c r="T2381" s="1" t="s">
        <v>69</v>
      </c>
      <c r="V2381" s="1" t="s">
        <v>160</v>
      </c>
      <c r="W2381" s="1" t="s">
        <v>5187</v>
      </c>
      <c r="X2381" s="1" t="s">
        <v>5188</v>
      </c>
      <c r="AB2381" s="1" t="s">
        <v>4836</v>
      </c>
      <c r="AC2381" s="1" t="s">
        <v>47</v>
      </c>
      <c r="AD2381" s="1" t="b">
        <v>0</v>
      </c>
      <c r="AE2381" s="1">
        <v>0.0</v>
      </c>
      <c r="AF2381" s="1" t="s">
        <v>7100</v>
      </c>
    </row>
    <row r="2382" ht="14.25" customHeight="1">
      <c r="A2382" s="2">
        <v>43612.0</v>
      </c>
      <c r="B2382" s="1" t="s">
        <v>449</v>
      </c>
      <c r="C2382" s="1">
        <v>4.2182658E7</v>
      </c>
      <c r="D2382" s="1">
        <v>244451.0</v>
      </c>
      <c r="E2382" s="1" t="s">
        <v>159</v>
      </c>
      <c r="F2382" s="1" t="s">
        <v>35</v>
      </c>
      <c r="G2382" s="1" t="s">
        <v>35</v>
      </c>
      <c r="H2382" s="1" t="s">
        <v>3907</v>
      </c>
      <c r="I2382" s="2">
        <v>43586.0</v>
      </c>
      <c r="J2382" s="1">
        <v>4.0</v>
      </c>
      <c r="L2382" s="1" t="s">
        <v>7101</v>
      </c>
      <c r="M2382" s="1">
        <v>0.0</v>
      </c>
      <c r="N2382" s="1" t="s">
        <v>40</v>
      </c>
      <c r="O2382" s="1" t="s">
        <v>41</v>
      </c>
      <c r="S2382" s="1" t="s">
        <v>270</v>
      </c>
      <c r="T2382" s="1" t="s">
        <v>69</v>
      </c>
      <c r="V2382" s="1" t="s">
        <v>35</v>
      </c>
      <c r="W2382" s="1" t="s">
        <v>5239</v>
      </c>
      <c r="X2382" s="1" t="s">
        <v>3910</v>
      </c>
      <c r="AB2382" s="1" t="s">
        <v>4836</v>
      </c>
      <c r="AC2382" s="1" t="s">
        <v>47</v>
      </c>
      <c r="AD2382" s="1" t="b">
        <v>0</v>
      </c>
      <c r="AE2382" s="1">
        <v>0.0</v>
      </c>
      <c r="AF2382" s="1" t="s">
        <v>7102</v>
      </c>
    </row>
    <row r="2383" ht="14.25" customHeight="1">
      <c r="A2383" s="2">
        <v>43612.0</v>
      </c>
      <c r="B2383" s="1" t="s">
        <v>449</v>
      </c>
      <c r="C2383" s="1">
        <v>8.717644566237E12</v>
      </c>
      <c r="D2383" s="1">
        <v>540285.0</v>
      </c>
      <c r="E2383" s="1" t="s">
        <v>150</v>
      </c>
      <c r="F2383" s="1" t="s">
        <v>35</v>
      </c>
      <c r="G2383" s="1" t="s">
        <v>36</v>
      </c>
      <c r="H2383" s="1" t="s">
        <v>844</v>
      </c>
      <c r="I2383" s="2">
        <v>43602.0</v>
      </c>
      <c r="J2383" s="1">
        <v>5.0</v>
      </c>
      <c r="K2383" s="1" t="s">
        <v>3621</v>
      </c>
      <c r="L2383" s="1" t="s">
        <v>6218</v>
      </c>
      <c r="M2383" s="1">
        <v>0.0</v>
      </c>
      <c r="N2383" s="1" t="s">
        <v>40</v>
      </c>
      <c r="O2383" s="1" t="s">
        <v>41</v>
      </c>
      <c r="S2383" s="1" t="s">
        <v>270</v>
      </c>
      <c r="T2383" s="1" t="s">
        <v>69</v>
      </c>
      <c r="V2383" s="1" t="s">
        <v>36</v>
      </c>
      <c r="W2383" s="1" t="s">
        <v>847</v>
      </c>
      <c r="X2383" s="1" t="s">
        <v>847</v>
      </c>
      <c r="AB2383" s="1" t="s">
        <v>4836</v>
      </c>
      <c r="AC2383" s="1" t="s">
        <v>47</v>
      </c>
      <c r="AD2383" s="1" t="b">
        <v>0</v>
      </c>
      <c r="AE2383" s="1">
        <v>0.0</v>
      </c>
      <c r="AF2383" s="1" t="s">
        <v>7103</v>
      </c>
    </row>
    <row r="2384" ht="14.25" customHeight="1">
      <c r="A2384" s="2">
        <v>43612.0</v>
      </c>
      <c r="B2384" s="1" t="s">
        <v>449</v>
      </c>
      <c r="C2384" s="1">
        <v>4.2182658E7</v>
      </c>
      <c r="D2384" s="1">
        <v>244451.0</v>
      </c>
      <c r="E2384" s="1" t="s">
        <v>159</v>
      </c>
      <c r="F2384" s="1" t="s">
        <v>35</v>
      </c>
      <c r="G2384" s="1" t="s">
        <v>35</v>
      </c>
      <c r="H2384" s="1" t="s">
        <v>3907</v>
      </c>
      <c r="I2384" s="2">
        <v>43586.0</v>
      </c>
      <c r="J2384" s="1">
        <v>5.0</v>
      </c>
      <c r="L2384" s="1" t="s">
        <v>7104</v>
      </c>
      <c r="M2384" s="1">
        <v>0.0</v>
      </c>
      <c r="N2384" s="1" t="s">
        <v>40</v>
      </c>
      <c r="O2384" s="1" t="s">
        <v>41</v>
      </c>
      <c r="S2384" s="1" t="s">
        <v>270</v>
      </c>
      <c r="T2384" s="1" t="s">
        <v>69</v>
      </c>
      <c r="V2384" s="1" t="s">
        <v>35</v>
      </c>
      <c r="W2384" s="1" t="s">
        <v>5239</v>
      </c>
      <c r="X2384" s="1" t="s">
        <v>3910</v>
      </c>
      <c r="AB2384" s="1" t="s">
        <v>4836</v>
      </c>
      <c r="AC2384" s="1" t="s">
        <v>47</v>
      </c>
      <c r="AD2384" s="1" t="b">
        <v>0</v>
      </c>
      <c r="AE2384" s="1">
        <v>0.0</v>
      </c>
      <c r="AF2384" s="1" t="s">
        <v>7105</v>
      </c>
    </row>
    <row r="2385" ht="14.25" customHeight="1">
      <c r="A2385" s="2">
        <v>43612.0</v>
      </c>
      <c r="B2385" s="1" t="s">
        <v>449</v>
      </c>
      <c r="C2385" s="1">
        <v>8.712561982641E12</v>
      </c>
      <c r="D2385" s="1">
        <v>550106.0</v>
      </c>
      <c r="E2385" s="1" t="s">
        <v>150</v>
      </c>
      <c r="F2385" s="1" t="s">
        <v>35</v>
      </c>
      <c r="G2385" s="1" t="s">
        <v>160</v>
      </c>
      <c r="H2385" s="1" t="s">
        <v>1016</v>
      </c>
      <c r="I2385" s="2">
        <v>43600.0</v>
      </c>
      <c r="J2385" s="1">
        <v>4.0</v>
      </c>
      <c r="K2385" s="1" t="s">
        <v>6213</v>
      </c>
      <c r="L2385" s="1" t="s">
        <v>6214</v>
      </c>
      <c r="M2385" s="1">
        <v>0.0</v>
      </c>
      <c r="N2385" s="1" t="s">
        <v>40</v>
      </c>
      <c r="O2385" s="1" t="s">
        <v>41</v>
      </c>
      <c r="S2385" s="1" t="s">
        <v>270</v>
      </c>
      <c r="T2385" s="1" t="s">
        <v>69</v>
      </c>
      <c r="V2385" s="1" t="s">
        <v>160</v>
      </c>
      <c r="W2385" s="1" t="s">
        <v>5028</v>
      </c>
      <c r="X2385" s="1" t="s">
        <v>1020</v>
      </c>
      <c r="AB2385" s="1" t="s">
        <v>4836</v>
      </c>
      <c r="AC2385" s="1" t="s">
        <v>47</v>
      </c>
      <c r="AD2385" s="1" t="b">
        <v>0</v>
      </c>
      <c r="AE2385" s="1">
        <v>0.0</v>
      </c>
      <c r="AF2385" s="1" t="s">
        <v>7106</v>
      </c>
    </row>
    <row r="2386" ht="14.25" customHeight="1">
      <c r="A2386" s="2">
        <v>43612.0</v>
      </c>
      <c r="B2386" s="1" t="s">
        <v>449</v>
      </c>
      <c r="C2386" s="1">
        <v>4.2182658E7</v>
      </c>
      <c r="D2386" s="1">
        <v>244451.0</v>
      </c>
      <c r="E2386" s="1" t="s">
        <v>159</v>
      </c>
      <c r="F2386" s="1" t="s">
        <v>35</v>
      </c>
      <c r="G2386" s="1" t="s">
        <v>35</v>
      </c>
      <c r="H2386" s="1" t="s">
        <v>3907</v>
      </c>
      <c r="I2386" s="2">
        <v>43586.0</v>
      </c>
      <c r="J2386" s="1">
        <v>5.0</v>
      </c>
      <c r="L2386" s="1" t="s">
        <v>7107</v>
      </c>
      <c r="M2386" s="1">
        <v>0.0</v>
      </c>
      <c r="N2386" s="1" t="s">
        <v>40</v>
      </c>
      <c r="O2386" s="1" t="s">
        <v>41</v>
      </c>
      <c r="S2386" s="1" t="s">
        <v>270</v>
      </c>
      <c r="T2386" s="1" t="s">
        <v>69</v>
      </c>
      <c r="V2386" s="1" t="s">
        <v>35</v>
      </c>
      <c r="W2386" s="1" t="s">
        <v>5239</v>
      </c>
      <c r="X2386" s="1" t="s">
        <v>3910</v>
      </c>
      <c r="AB2386" s="1" t="s">
        <v>4836</v>
      </c>
      <c r="AC2386" s="1" t="s">
        <v>47</v>
      </c>
      <c r="AD2386" s="1" t="b">
        <v>0</v>
      </c>
      <c r="AE2386" s="1">
        <v>0.0</v>
      </c>
      <c r="AF2386" s="1" t="s">
        <v>7108</v>
      </c>
    </row>
    <row r="2387" ht="14.25" customHeight="1">
      <c r="A2387" s="2">
        <v>43612.0</v>
      </c>
      <c r="B2387" s="1" t="s">
        <v>449</v>
      </c>
      <c r="C2387" s="1">
        <v>4.2182658E7</v>
      </c>
      <c r="D2387" s="1">
        <v>244451.0</v>
      </c>
      <c r="E2387" s="1" t="s">
        <v>159</v>
      </c>
      <c r="F2387" s="1" t="s">
        <v>35</v>
      </c>
      <c r="G2387" s="1" t="s">
        <v>35</v>
      </c>
      <c r="H2387" s="1" t="s">
        <v>3907</v>
      </c>
      <c r="I2387" s="2">
        <v>43586.0</v>
      </c>
      <c r="J2387" s="1">
        <v>5.0</v>
      </c>
      <c r="L2387" s="1" t="s">
        <v>7109</v>
      </c>
      <c r="M2387" s="1">
        <v>0.0</v>
      </c>
      <c r="N2387" s="1" t="s">
        <v>40</v>
      </c>
      <c r="O2387" s="1" t="s">
        <v>41</v>
      </c>
      <c r="S2387" s="1" t="s">
        <v>270</v>
      </c>
      <c r="T2387" s="1" t="s">
        <v>69</v>
      </c>
      <c r="V2387" s="1" t="s">
        <v>35</v>
      </c>
      <c r="W2387" s="1" t="s">
        <v>5239</v>
      </c>
      <c r="X2387" s="1" t="s">
        <v>3910</v>
      </c>
      <c r="AB2387" s="1" t="s">
        <v>4836</v>
      </c>
      <c r="AC2387" s="1" t="s">
        <v>47</v>
      </c>
      <c r="AD2387" s="1" t="b">
        <v>0</v>
      </c>
      <c r="AE2387" s="1">
        <v>0.0</v>
      </c>
      <c r="AF2387" s="1" t="s">
        <v>7110</v>
      </c>
    </row>
    <row r="2388" ht="14.25" customHeight="1">
      <c r="A2388" s="2">
        <v>43612.0</v>
      </c>
      <c r="B2388" s="1" t="s">
        <v>449</v>
      </c>
      <c r="C2388" s="1">
        <v>8.712561909778E12</v>
      </c>
      <c r="D2388" s="1">
        <v>451501.0</v>
      </c>
      <c r="E2388" s="1" t="s">
        <v>265</v>
      </c>
      <c r="F2388" s="1" t="s">
        <v>35</v>
      </c>
      <c r="G2388" s="1" t="s">
        <v>160</v>
      </c>
      <c r="H2388" s="1" t="s">
        <v>3417</v>
      </c>
      <c r="I2388" s="2">
        <v>43593.0</v>
      </c>
      <c r="J2388" s="1">
        <v>5.0</v>
      </c>
      <c r="K2388" s="1" t="s">
        <v>1222</v>
      </c>
      <c r="L2388" s="1" t="s">
        <v>6159</v>
      </c>
      <c r="M2388" s="1">
        <v>0.0</v>
      </c>
      <c r="N2388" s="1" t="s">
        <v>40</v>
      </c>
      <c r="O2388" s="1" t="s">
        <v>41</v>
      </c>
      <c r="S2388" s="1" t="s">
        <v>270</v>
      </c>
      <c r="T2388" s="1" t="s">
        <v>69</v>
      </c>
      <c r="V2388" s="1" t="s">
        <v>160</v>
      </c>
      <c r="W2388" s="1" t="s">
        <v>973</v>
      </c>
      <c r="X2388" s="1" t="s">
        <v>973</v>
      </c>
      <c r="AB2388" s="1" t="s">
        <v>4836</v>
      </c>
      <c r="AC2388" s="1" t="s">
        <v>47</v>
      </c>
      <c r="AD2388" s="1" t="b">
        <v>0</v>
      </c>
      <c r="AE2388" s="1">
        <v>0.0</v>
      </c>
      <c r="AF2388" s="1" t="s">
        <v>7111</v>
      </c>
    </row>
    <row r="2389" ht="14.25" customHeight="1">
      <c r="A2389" s="2">
        <v>43612.0</v>
      </c>
      <c r="B2389" s="1" t="s">
        <v>449</v>
      </c>
      <c r="C2389" s="1">
        <v>8.00070000005E12</v>
      </c>
      <c r="D2389" s="1">
        <v>185256.0</v>
      </c>
      <c r="E2389" s="1" t="s">
        <v>150</v>
      </c>
      <c r="F2389" s="1" t="s">
        <v>35</v>
      </c>
      <c r="G2389" s="1" t="s">
        <v>169</v>
      </c>
      <c r="H2389" s="1" t="s">
        <v>377</v>
      </c>
      <c r="I2389" s="2">
        <v>43605.0</v>
      </c>
      <c r="J2389" s="1">
        <v>5.0</v>
      </c>
      <c r="K2389" s="1" t="s">
        <v>6339</v>
      </c>
      <c r="L2389" s="1" t="s">
        <v>6340</v>
      </c>
      <c r="M2389" s="1">
        <v>0.0</v>
      </c>
      <c r="N2389" s="1" t="s">
        <v>40</v>
      </c>
      <c r="O2389" s="1" t="s">
        <v>41</v>
      </c>
      <c r="S2389" s="1" t="s">
        <v>270</v>
      </c>
      <c r="T2389" s="1" t="s">
        <v>69</v>
      </c>
      <c r="V2389" s="1" t="s">
        <v>169</v>
      </c>
      <c r="W2389" s="1" t="s">
        <v>381</v>
      </c>
      <c r="X2389" s="1" t="s">
        <v>381</v>
      </c>
      <c r="AB2389" s="1" t="s">
        <v>4836</v>
      </c>
      <c r="AC2389" s="1" t="s">
        <v>47</v>
      </c>
      <c r="AD2389" s="1" t="b">
        <v>0</v>
      </c>
      <c r="AE2389" s="1">
        <v>0.0</v>
      </c>
      <c r="AF2389" s="1" t="s">
        <v>7112</v>
      </c>
    </row>
    <row r="2390" ht="14.25" customHeight="1">
      <c r="A2390" s="2">
        <v>43612.0</v>
      </c>
      <c r="B2390" s="1" t="s">
        <v>449</v>
      </c>
      <c r="C2390" s="1">
        <v>5.012254059777E12</v>
      </c>
      <c r="D2390" s="1">
        <v>292338.0</v>
      </c>
      <c r="E2390" s="1" t="s">
        <v>4143</v>
      </c>
      <c r="F2390" s="1" t="s">
        <v>35</v>
      </c>
      <c r="G2390" s="1" t="s">
        <v>160</v>
      </c>
      <c r="H2390" s="1" t="s">
        <v>4144</v>
      </c>
      <c r="I2390" s="2">
        <v>43589.0</v>
      </c>
      <c r="J2390" s="1">
        <v>5.0</v>
      </c>
      <c r="K2390" s="1" t="s">
        <v>5458</v>
      </c>
      <c r="L2390" s="1" t="s">
        <v>7113</v>
      </c>
      <c r="M2390" s="1">
        <v>0.0</v>
      </c>
      <c r="N2390" s="1" t="s">
        <v>40</v>
      </c>
      <c r="O2390" s="1" t="s">
        <v>41</v>
      </c>
      <c r="S2390" s="1" t="s">
        <v>270</v>
      </c>
      <c r="T2390" s="1" t="s">
        <v>69</v>
      </c>
      <c r="V2390" s="1" t="s">
        <v>160</v>
      </c>
      <c r="W2390" s="1" t="s">
        <v>5187</v>
      </c>
      <c r="X2390" s="1" t="s">
        <v>4147</v>
      </c>
      <c r="AB2390" s="1" t="s">
        <v>4836</v>
      </c>
      <c r="AC2390" s="1" t="s">
        <v>47</v>
      </c>
      <c r="AD2390" s="1" t="b">
        <v>0</v>
      </c>
      <c r="AE2390" s="1">
        <v>0.0</v>
      </c>
      <c r="AF2390" s="1" t="s">
        <v>7114</v>
      </c>
    </row>
    <row r="2391" ht="14.25" customHeight="1">
      <c r="A2391" s="2">
        <v>43612.0</v>
      </c>
      <c r="B2391" s="1" t="s">
        <v>449</v>
      </c>
      <c r="C2391" s="1">
        <v>8.71256101863E12</v>
      </c>
      <c r="D2391" s="1">
        <v>704258.0</v>
      </c>
      <c r="E2391" s="1" t="s">
        <v>256</v>
      </c>
      <c r="F2391" s="1" t="s">
        <v>35</v>
      </c>
      <c r="G2391" s="1" t="s">
        <v>36</v>
      </c>
      <c r="H2391" s="1" t="s">
        <v>915</v>
      </c>
      <c r="I2391" s="2">
        <v>43592.0</v>
      </c>
      <c r="J2391" s="1">
        <v>1.0</v>
      </c>
      <c r="K2391" s="1" t="s">
        <v>7115</v>
      </c>
      <c r="L2391" s="1" t="s">
        <v>7116</v>
      </c>
      <c r="M2391" s="1">
        <v>0.0</v>
      </c>
      <c r="N2391" s="1" t="s">
        <v>40</v>
      </c>
      <c r="O2391" s="1" t="s">
        <v>41</v>
      </c>
      <c r="S2391" s="1" t="s">
        <v>270</v>
      </c>
      <c r="T2391" s="1" t="s">
        <v>69</v>
      </c>
      <c r="V2391" s="1" t="s">
        <v>36</v>
      </c>
      <c r="W2391" s="1" t="s">
        <v>45</v>
      </c>
      <c r="X2391" s="1" t="s">
        <v>45</v>
      </c>
      <c r="AB2391" s="1" t="s">
        <v>180</v>
      </c>
      <c r="AC2391" s="1" t="s">
        <v>47</v>
      </c>
      <c r="AD2391" s="1" t="b">
        <v>0</v>
      </c>
      <c r="AE2391" s="1">
        <v>0.0</v>
      </c>
      <c r="AF2391" s="1" t="s">
        <v>7117</v>
      </c>
    </row>
    <row r="2392" ht="14.25" customHeight="1">
      <c r="A2392" s="2">
        <v>43612.0</v>
      </c>
      <c r="B2392" s="1" t="s">
        <v>449</v>
      </c>
      <c r="C2392" s="1">
        <v>4.000388177E12</v>
      </c>
      <c r="D2392" s="1">
        <v>604660.0</v>
      </c>
      <c r="E2392" s="1" t="s">
        <v>150</v>
      </c>
      <c r="F2392" s="1" t="s">
        <v>35</v>
      </c>
      <c r="G2392" s="1" t="s">
        <v>169</v>
      </c>
      <c r="H2392" s="1" t="s">
        <v>885</v>
      </c>
      <c r="I2392" s="2">
        <v>43605.0</v>
      </c>
      <c r="J2392" s="1">
        <v>5.0</v>
      </c>
      <c r="K2392" s="1" t="s">
        <v>6339</v>
      </c>
      <c r="L2392" s="1" t="s">
        <v>6340</v>
      </c>
      <c r="M2392" s="1">
        <v>0.0</v>
      </c>
      <c r="N2392" s="1" t="s">
        <v>40</v>
      </c>
      <c r="O2392" s="1" t="s">
        <v>41</v>
      </c>
      <c r="S2392" s="1" t="s">
        <v>270</v>
      </c>
      <c r="T2392" s="1" t="s">
        <v>69</v>
      </c>
      <c r="V2392" s="1" t="s">
        <v>169</v>
      </c>
      <c r="W2392" s="1" t="s">
        <v>888</v>
      </c>
      <c r="X2392" s="1" t="s">
        <v>888</v>
      </c>
      <c r="AB2392" s="1" t="s">
        <v>4836</v>
      </c>
      <c r="AC2392" s="1" t="s">
        <v>47</v>
      </c>
      <c r="AD2392" s="1" t="b">
        <v>0</v>
      </c>
      <c r="AE2392" s="1">
        <v>0.0</v>
      </c>
      <c r="AF2392" s="1" t="s">
        <v>7118</v>
      </c>
    </row>
    <row r="2393" ht="14.25" customHeight="1">
      <c r="A2393" s="2">
        <v>43612.0</v>
      </c>
      <c r="B2393" s="1" t="s">
        <v>217</v>
      </c>
      <c r="C2393" s="1">
        <v>5.012254060711E12</v>
      </c>
      <c r="D2393" s="1">
        <v>2262706.0</v>
      </c>
      <c r="E2393" s="1" t="s">
        <v>115</v>
      </c>
      <c r="F2393" s="1" t="s">
        <v>35</v>
      </c>
      <c r="G2393" s="1" t="s">
        <v>116</v>
      </c>
      <c r="H2393" s="1" t="s">
        <v>7119</v>
      </c>
      <c r="I2393" s="2">
        <v>43589.0</v>
      </c>
      <c r="J2393" s="1">
        <v>1.0</v>
      </c>
      <c r="K2393" s="1" t="s">
        <v>7120</v>
      </c>
      <c r="L2393" s="1" t="s">
        <v>7121</v>
      </c>
      <c r="M2393" s="1">
        <v>0.0</v>
      </c>
      <c r="N2393" s="1" t="s">
        <v>40</v>
      </c>
      <c r="O2393" s="1" t="s">
        <v>41</v>
      </c>
      <c r="S2393" s="1" t="s">
        <v>43</v>
      </c>
      <c r="T2393" s="1" t="s">
        <v>69</v>
      </c>
      <c r="V2393" s="1" t="s">
        <v>116</v>
      </c>
      <c r="W2393" s="1" t="s">
        <v>1343</v>
      </c>
      <c r="X2393" s="1" t="s">
        <v>1343</v>
      </c>
      <c r="AB2393" s="1" t="s">
        <v>4836</v>
      </c>
      <c r="AC2393" s="1" t="s">
        <v>47</v>
      </c>
      <c r="AD2393" s="1" t="b">
        <v>0</v>
      </c>
      <c r="AE2393" s="1">
        <v>0.0</v>
      </c>
      <c r="AF2393" s="1" t="s">
        <v>7122</v>
      </c>
    </row>
    <row r="2394" ht="14.25" customHeight="1">
      <c r="A2394" s="2">
        <v>43612.0</v>
      </c>
      <c r="B2394" s="1" t="s">
        <v>217</v>
      </c>
      <c r="C2394" s="1">
        <v>5.012254059777E12</v>
      </c>
      <c r="D2394" s="1">
        <v>2040925.0</v>
      </c>
      <c r="E2394" s="1" t="s">
        <v>4143</v>
      </c>
      <c r="F2394" s="1" t="s">
        <v>35</v>
      </c>
      <c r="G2394" s="1" t="s">
        <v>160</v>
      </c>
      <c r="H2394" s="1" t="s">
        <v>4144</v>
      </c>
      <c r="I2394" s="2">
        <v>43589.0</v>
      </c>
      <c r="J2394" s="1">
        <v>5.0</v>
      </c>
      <c r="K2394" s="1" t="s">
        <v>5458</v>
      </c>
      <c r="L2394" s="1" t="s">
        <v>7123</v>
      </c>
      <c r="M2394" s="1">
        <v>0.0</v>
      </c>
      <c r="N2394" s="1" t="s">
        <v>40</v>
      </c>
      <c r="O2394" s="1" t="s">
        <v>41</v>
      </c>
      <c r="S2394" s="1" t="s">
        <v>43</v>
      </c>
      <c r="T2394" s="1" t="s">
        <v>69</v>
      </c>
      <c r="V2394" s="1" t="s">
        <v>160</v>
      </c>
      <c r="W2394" s="1" t="s">
        <v>5187</v>
      </c>
      <c r="X2394" s="1" t="s">
        <v>4147</v>
      </c>
      <c r="AB2394" s="1" t="s">
        <v>4836</v>
      </c>
      <c r="AC2394" s="1" t="s">
        <v>47</v>
      </c>
      <c r="AD2394" s="1" t="b">
        <v>0</v>
      </c>
      <c r="AE2394" s="1">
        <v>0.0</v>
      </c>
      <c r="AF2394" s="1" t="s">
        <v>7124</v>
      </c>
    </row>
    <row r="2395" ht="14.25" customHeight="1">
      <c r="A2395" s="2">
        <v>43612.0</v>
      </c>
      <c r="B2395" s="1" t="s">
        <v>217</v>
      </c>
      <c r="C2395" s="1">
        <v>8.712561982641E12</v>
      </c>
      <c r="D2395" s="1">
        <v>5176556.0</v>
      </c>
      <c r="E2395" s="1" t="s">
        <v>150</v>
      </c>
      <c r="F2395" s="1" t="s">
        <v>35</v>
      </c>
      <c r="G2395" s="1" t="s">
        <v>160</v>
      </c>
      <c r="H2395" s="1" t="s">
        <v>1016</v>
      </c>
      <c r="I2395" s="2">
        <v>43604.0</v>
      </c>
      <c r="J2395" s="1">
        <v>5.0</v>
      </c>
      <c r="L2395" s="1" t="s">
        <v>7125</v>
      </c>
      <c r="M2395" s="1">
        <v>0.0</v>
      </c>
      <c r="N2395" s="1" t="s">
        <v>40</v>
      </c>
      <c r="O2395" s="1" t="s">
        <v>41</v>
      </c>
      <c r="S2395" s="1" t="s">
        <v>43</v>
      </c>
      <c r="T2395" s="1" t="s">
        <v>69</v>
      </c>
      <c r="V2395" s="1" t="s">
        <v>160</v>
      </c>
      <c r="W2395" s="1" t="s">
        <v>5028</v>
      </c>
      <c r="X2395" s="1" t="s">
        <v>1020</v>
      </c>
      <c r="AB2395" s="1" t="s">
        <v>4836</v>
      </c>
      <c r="AC2395" s="1" t="s">
        <v>47</v>
      </c>
      <c r="AD2395" s="1" t="b">
        <v>0</v>
      </c>
      <c r="AE2395" s="1">
        <v>0.0</v>
      </c>
      <c r="AF2395" s="1" t="s">
        <v>7126</v>
      </c>
    </row>
    <row r="2396" ht="14.25" customHeight="1">
      <c r="A2396" s="2">
        <v>43612.0</v>
      </c>
      <c r="B2396" s="1" t="s">
        <v>217</v>
      </c>
      <c r="C2396" s="1">
        <v>8.712561982641E12</v>
      </c>
      <c r="D2396" s="1">
        <v>5176556.0</v>
      </c>
      <c r="E2396" s="1" t="s">
        <v>150</v>
      </c>
      <c r="F2396" s="1" t="s">
        <v>35</v>
      </c>
      <c r="G2396" s="1" t="s">
        <v>160</v>
      </c>
      <c r="H2396" s="1" t="s">
        <v>1016</v>
      </c>
      <c r="I2396" s="2">
        <v>43600.0</v>
      </c>
      <c r="J2396" s="1">
        <v>4.0</v>
      </c>
      <c r="K2396" s="1" t="s">
        <v>6213</v>
      </c>
      <c r="L2396" s="1" t="s">
        <v>6214</v>
      </c>
      <c r="M2396" s="1">
        <v>0.0</v>
      </c>
      <c r="N2396" s="1" t="s">
        <v>40</v>
      </c>
      <c r="O2396" s="1" t="s">
        <v>41</v>
      </c>
      <c r="S2396" s="1" t="s">
        <v>43</v>
      </c>
      <c r="T2396" s="1" t="s">
        <v>69</v>
      </c>
      <c r="V2396" s="1" t="s">
        <v>160</v>
      </c>
      <c r="W2396" s="1" t="s">
        <v>5028</v>
      </c>
      <c r="X2396" s="1" t="s">
        <v>1020</v>
      </c>
      <c r="AB2396" s="1" t="s">
        <v>4836</v>
      </c>
      <c r="AC2396" s="1" t="s">
        <v>47</v>
      </c>
      <c r="AD2396" s="1" t="b">
        <v>0</v>
      </c>
      <c r="AE2396" s="1">
        <v>0.0</v>
      </c>
      <c r="AF2396" s="1" t="s">
        <v>7127</v>
      </c>
    </row>
    <row r="2397" ht="14.25" customHeight="1">
      <c r="A2397" s="2">
        <v>43612.0</v>
      </c>
      <c r="B2397" s="1" t="s">
        <v>217</v>
      </c>
      <c r="C2397" s="1">
        <v>8.717163003176E12</v>
      </c>
      <c r="D2397" s="1">
        <v>3373289.0</v>
      </c>
      <c r="E2397" s="1" t="s">
        <v>150</v>
      </c>
      <c r="F2397" s="1" t="s">
        <v>35</v>
      </c>
      <c r="G2397" s="1" t="s">
        <v>169</v>
      </c>
      <c r="H2397" s="1" t="s">
        <v>1674</v>
      </c>
      <c r="I2397" s="2">
        <v>43605.0</v>
      </c>
      <c r="J2397" s="1">
        <v>5.0</v>
      </c>
      <c r="K2397" s="1" t="s">
        <v>6339</v>
      </c>
      <c r="L2397" s="1" t="s">
        <v>6340</v>
      </c>
      <c r="M2397" s="1">
        <v>0.0</v>
      </c>
      <c r="N2397" s="1" t="s">
        <v>40</v>
      </c>
      <c r="O2397" s="1" t="s">
        <v>41</v>
      </c>
      <c r="S2397" s="1" t="s">
        <v>43</v>
      </c>
      <c r="T2397" s="1" t="s">
        <v>69</v>
      </c>
      <c r="V2397" s="1" t="s">
        <v>169</v>
      </c>
      <c r="W2397" s="1" t="s">
        <v>381</v>
      </c>
      <c r="X2397" s="1" t="s">
        <v>381</v>
      </c>
      <c r="AB2397" s="1" t="s">
        <v>239</v>
      </c>
      <c r="AC2397" s="1" t="s">
        <v>47</v>
      </c>
      <c r="AD2397" s="1" t="b">
        <v>0</v>
      </c>
      <c r="AE2397" s="1">
        <v>0.0</v>
      </c>
      <c r="AF2397" s="1" t="s">
        <v>7128</v>
      </c>
    </row>
    <row r="2398" ht="14.25" customHeight="1">
      <c r="A2398" s="2">
        <v>43612.0</v>
      </c>
      <c r="B2398" s="1" t="s">
        <v>217</v>
      </c>
      <c r="C2398" s="1">
        <v>8.712561983013E12</v>
      </c>
      <c r="D2398" s="1">
        <v>5176542.0</v>
      </c>
      <c r="E2398" s="1" t="s">
        <v>150</v>
      </c>
      <c r="F2398" s="1" t="s">
        <v>35</v>
      </c>
      <c r="G2398" s="1" t="s">
        <v>160</v>
      </c>
      <c r="H2398" s="1" t="s">
        <v>1023</v>
      </c>
      <c r="I2398" s="2">
        <v>43588.0</v>
      </c>
      <c r="J2398" s="1">
        <v>1.0</v>
      </c>
      <c r="K2398" s="1" t="s">
        <v>7129</v>
      </c>
      <c r="L2398" s="1" t="s">
        <v>7130</v>
      </c>
      <c r="M2398" s="1">
        <v>0.0</v>
      </c>
      <c r="N2398" s="1" t="s">
        <v>40</v>
      </c>
      <c r="O2398" s="1" t="s">
        <v>41</v>
      </c>
      <c r="S2398" s="1" t="s">
        <v>43</v>
      </c>
      <c r="T2398" s="1" t="s">
        <v>69</v>
      </c>
      <c r="V2398" s="1" t="s">
        <v>160</v>
      </c>
      <c r="W2398" s="1" t="s">
        <v>5028</v>
      </c>
      <c r="X2398" s="1" t="s">
        <v>1020</v>
      </c>
      <c r="AB2398" s="1" t="s">
        <v>4836</v>
      </c>
      <c r="AC2398" s="1" t="s">
        <v>47</v>
      </c>
      <c r="AD2398" s="1" t="b">
        <v>0</v>
      </c>
      <c r="AE2398" s="1">
        <v>0.0</v>
      </c>
      <c r="AF2398" s="1" t="s">
        <v>7131</v>
      </c>
    </row>
    <row r="2399" ht="14.25" customHeight="1">
      <c r="A2399" s="2">
        <v>43612.0</v>
      </c>
      <c r="B2399" s="1" t="s">
        <v>217</v>
      </c>
      <c r="C2399" s="1">
        <v>5.011451103986E12</v>
      </c>
      <c r="D2399" s="1">
        <v>4051564.0</v>
      </c>
      <c r="E2399" s="1" t="s">
        <v>265</v>
      </c>
      <c r="F2399" s="1" t="s">
        <v>35</v>
      </c>
      <c r="G2399" s="1" t="s">
        <v>160</v>
      </c>
      <c r="H2399" s="1" t="s">
        <v>419</v>
      </c>
      <c r="I2399" s="2">
        <v>43606.0</v>
      </c>
      <c r="J2399" s="1">
        <v>2.0</v>
      </c>
      <c r="K2399" s="1" t="s">
        <v>7096</v>
      </c>
      <c r="L2399" s="1" t="s">
        <v>7132</v>
      </c>
      <c r="M2399" s="1">
        <v>0.0</v>
      </c>
      <c r="N2399" s="1" t="s">
        <v>40</v>
      </c>
      <c r="O2399" s="1" t="s">
        <v>41</v>
      </c>
      <c r="S2399" s="1" t="s">
        <v>43</v>
      </c>
      <c r="T2399" s="1" t="s">
        <v>69</v>
      </c>
      <c r="V2399" s="1" t="s">
        <v>160</v>
      </c>
      <c r="W2399" s="1" t="s">
        <v>423</v>
      </c>
      <c r="X2399" s="1" t="s">
        <v>423</v>
      </c>
      <c r="AB2399" s="1" t="s">
        <v>180</v>
      </c>
      <c r="AC2399" s="1" t="s">
        <v>47</v>
      </c>
      <c r="AD2399" s="1" t="b">
        <v>0</v>
      </c>
      <c r="AE2399" s="1">
        <v>0.0</v>
      </c>
      <c r="AF2399" s="1" t="s">
        <v>7133</v>
      </c>
    </row>
    <row r="2400" ht="14.25" customHeight="1">
      <c r="A2400" s="2">
        <v>43612.0</v>
      </c>
      <c r="B2400" s="1" t="s">
        <v>217</v>
      </c>
      <c r="C2400" s="1">
        <v>8.712100712494E12</v>
      </c>
      <c r="D2400" s="1">
        <v>5119681.0</v>
      </c>
      <c r="E2400" s="1" t="s">
        <v>185</v>
      </c>
      <c r="F2400" s="1" t="s">
        <v>186</v>
      </c>
      <c r="G2400" s="1" t="s">
        <v>2787</v>
      </c>
      <c r="H2400" s="1" t="s">
        <v>188</v>
      </c>
      <c r="I2400" s="2">
        <v>43609.0</v>
      </c>
      <c r="J2400" s="1">
        <v>3.0</v>
      </c>
      <c r="K2400" s="1" t="s">
        <v>7134</v>
      </c>
      <c r="L2400" s="1" t="s">
        <v>7135</v>
      </c>
      <c r="M2400" s="1">
        <v>0.0</v>
      </c>
      <c r="N2400" s="1" t="s">
        <v>40</v>
      </c>
      <c r="O2400" s="1" t="s">
        <v>41</v>
      </c>
      <c r="S2400" s="1" t="s">
        <v>43</v>
      </c>
      <c r="T2400" s="1" t="s">
        <v>69</v>
      </c>
      <c r="V2400" s="1" t="s">
        <v>2787</v>
      </c>
      <c r="W2400" s="1" t="s">
        <v>192</v>
      </c>
      <c r="X2400" s="1" t="s">
        <v>192</v>
      </c>
      <c r="AB2400" s="1" t="s">
        <v>239</v>
      </c>
      <c r="AC2400" s="1" t="s">
        <v>47</v>
      </c>
      <c r="AD2400" s="1" t="b">
        <v>0</v>
      </c>
      <c r="AE2400" s="1">
        <v>0.0</v>
      </c>
      <c r="AF2400" s="1" t="s">
        <v>7136</v>
      </c>
    </row>
    <row r="2401" ht="14.25" customHeight="1">
      <c r="A2401" s="2">
        <v>43612.0</v>
      </c>
      <c r="B2401" s="1" t="s">
        <v>217</v>
      </c>
      <c r="C2401" s="1">
        <v>8.712561490603E12</v>
      </c>
      <c r="D2401" s="1">
        <v>4669940.0</v>
      </c>
      <c r="E2401" s="1" t="s">
        <v>202</v>
      </c>
      <c r="F2401" s="1" t="s">
        <v>75</v>
      </c>
      <c r="G2401" s="1" t="s">
        <v>203</v>
      </c>
      <c r="H2401" s="1" t="s">
        <v>4944</v>
      </c>
      <c r="I2401" s="2">
        <v>43584.0</v>
      </c>
      <c r="J2401" s="1">
        <v>5.0</v>
      </c>
      <c r="K2401" s="1" t="s">
        <v>7137</v>
      </c>
      <c r="L2401" s="1" t="s">
        <v>7138</v>
      </c>
      <c r="M2401" s="1">
        <v>0.0</v>
      </c>
      <c r="N2401" s="1" t="s">
        <v>40</v>
      </c>
      <c r="O2401" s="1" t="s">
        <v>41</v>
      </c>
      <c r="S2401" s="1" t="s">
        <v>43</v>
      </c>
      <c r="T2401" s="1" t="s">
        <v>69</v>
      </c>
      <c r="V2401" s="1" t="s">
        <v>203</v>
      </c>
      <c r="W2401" s="1" t="s">
        <v>5804</v>
      </c>
      <c r="X2401" s="1" t="s">
        <v>206</v>
      </c>
      <c r="AB2401" s="1" t="s">
        <v>4836</v>
      </c>
      <c r="AC2401" s="1" t="s">
        <v>47</v>
      </c>
      <c r="AD2401" s="1" t="b">
        <v>0</v>
      </c>
      <c r="AE2401" s="1">
        <v>0.0</v>
      </c>
      <c r="AF2401" s="1" t="s">
        <v>7139</v>
      </c>
    </row>
    <row r="2402" ht="14.25" customHeight="1">
      <c r="A2402" s="2">
        <v>43612.0</v>
      </c>
      <c r="B2402" s="1" t="s">
        <v>217</v>
      </c>
      <c r="C2402" s="1">
        <v>8.712561609647E12</v>
      </c>
      <c r="D2402" s="1">
        <v>5368564.0</v>
      </c>
      <c r="E2402" s="1" t="s">
        <v>150</v>
      </c>
      <c r="F2402" s="1" t="s">
        <v>35</v>
      </c>
      <c r="G2402" s="1" t="s">
        <v>169</v>
      </c>
      <c r="H2402" s="1" t="s">
        <v>4800</v>
      </c>
      <c r="I2402" s="2">
        <v>43582.0</v>
      </c>
      <c r="J2402" s="1">
        <v>5.0</v>
      </c>
      <c r="K2402" s="1" t="s">
        <v>7140</v>
      </c>
      <c r="L2402" s="1" t="s">
        <v>7141</v>
      </c>
      <c r="M2402" s="1">
        <v>0.0</v>
      </c>
      <c r="N2402" s="1" t="s">
        <v>40</v>
      </c>
      <c r="O2402" s="1" t="s">
        <v>41</v>
      </c>
      <c r="S2402" s="1" t="s">
        <v>43</v>
      </c>
      <c r="T2402" s="1" t="s">
        <v>69</v>
      </c>
      <c r="V2402" s="1" t="s">
        <v>169</v>
      </c>
      <c r="W2402" s="1" t="s">
        <v>175</v>
      </c>
      <c r="X2402" s="1" t="s">
        <v>174</v>
      </c>
      <c r="AB2402" s="1" t="s">
        <v>180</v>
      </c>
      <c r="AC2402" s="1" t="s">
        <v>47</v>
      </c>
      <c r="AD2402" s="1" t="b">
        <v>0</v>
      </c>
      <c r="AE2402" s="1">
        <v>0.0</v>
      </c>
      <c r="AF2402" s="1" t="s">
        <v>7142</v>
      </c>
    </row>
    <row r="2403" ht="14.25" customHeight="1">
      <c r="A2403" s="2">
        <v>43612.0</v>
      </c>
      <c r="B2403" s="1" t="s">
        <v>217</v>
      </c>
      <c r="C2403" s="1">
        <v>8.712561488808E12</v>
      </c>
      <c r="D2403" s="1">
        <v>3760811.0</v>
      </c>
      <c r="E2403" s="1" t="s">
        <v>202</v>
      </c>
      <c r="F2403" s="1" t="s">
        <v>75</v>
      </c>
      <c r="G2403" s="1" t="s">
        <v>203</v>
      </c>
      <c r="H2403" s="1" t="s">
        <v>5995</v>
      </c>
      <c r="I2403" s="2">
        <v>43602.0</v>
      </c>
      <c r="J2403" s="1">
        <v>5.0</v>
      </c>
      <c r="K2403" s="1" t="s">
        <v>5042</v>
      </c>
      <c r="L2403" s="1" t="s">
        <v>7143</v>
      </c>
      <c r="M2403" s="1">
        <v>0.0</v>
      </c>
      <c r="N2403" s="1" t="s">
        <v>40</v>
      </c>
      <c r="O2403" s="1" t="s">
        <v>41</v>
      </c>
      <c r="S2403" s="1" t="s">
        <v>43</v>
      </c>
      <c r="T2403" s="1" t="s">
        <v>69</v>
      </c>
      <c r="V2403" s="1" t="s">
        <v>203</v>
      </c>
      <c r="W2403" s="1" t="s">
        <v>5804</v>
      </c>
      <c r="X2403" s="1" t="s">
        <v>206</v>
      </c>
      <c r="AB2403" s="1" t="s">
        <v>4836</v>
      </c>
      <c r="AC2403" s="1" t="s">
        <v>47</v>
      </c>
      <c r="AD2403" s="1" t="b">
        <v>0</v>
      </c>
      <c r="AE2403" s="1">
        <v>0.0</v>
      </c>
      <c r="AF2403" s="1" t="s">
        <v>7144</v>
      </c>
    </row>
    <row r="2404" ht="14.25" customHeight="1">
      <c r="A2404" s="2">
        <v>43612.0</v>
      </c>
      <c r="B2404" s="1" t="s">
        <v>217</v>
      </c>
      <c r="C2404" s="1">
        <v>5.000184161165E12</v>
      </c>
      <c r="D2404" s="1">
        <v>8348.0</v>
      </c>
      <c r="E2404" s="1" t="s">
        <v>64</v>
      </c>
      <c r="F2404" s="1" t="s">
        <v>51</v>
      </c>
      <c r="G2404" s="1" t="s">
        <v>52</v>
      </c>
      <c r="H2404" s="1" t="s">
        <v>5304</v>
      </c>
      <c r="I2404" s="2">
        <v>43586.0</v>
      </c>
      <c r="J2404" s="1">
        <v>4.0</v>
      </c>
      <c r="K2404" s="1" t="s">
        <v>5305</v>
      </c>
      <c r="L2404" s="1" t="s">
        <v>7145</v>
      </c>
      <c r="M2404" s="1">
        <v>0.0</v>
      </c>
      <c r="N2404" s="1" t="s">
        <v>40</v>
      </c>
      <c r="O2404" s="1" t="s">
        <v>41</v>
      </c>
      <c r="S2404" s="1" t="s">
        <v>43</v>
      </c>
      <c r="T2404" s="1" t="s">
        <v>69</v>
      </c>
      <c r="V2404" s="1" t="s">
        <v>52</v>
      </c>
      <c r="W2404" s="1" t="s">
        <v>3046</v>
      </c>
      <c r="X2404" s="1" t="s">
        <v>3046</v>
      </c>
      <c r="AB2404" s="1" t="s">
        <v>4836</v>
      </c>
      <c r="AC2404" s="1" t="s">
        <v>47</v>
      </c>
      <c r="AD2404" s="1" t="b">
        <v>0</v>
      </c>
      <c r="AE2404" s="1">
        <v>0.0</v>
      </c>
      <c r="AF2404" s="1" t="s">
        <v>7146</v>
      </c>
    </row>
    <row r="2405" ht="14.25" customHeight="1">
      <c r="A2405" s="2">
        <v>43612.0</v>
      </c>
      <c r="B2405" s="1" t="s">
        <v>217</v>
      </c>
      <c r="C2405" s="1">
        <v>8.712566479528E12</v>
      </c>
      <c r="D2405" s="1">
        <v>3988558.0</v>
      </c>
      <c r="E2405" s="1" t="s">
        <v>64</v>
      </c>
      <c r="F2405" s="1" t="s">
        <v>51</v>
      </c>
      <c r="G2405" s="1" t="s">
        <v>52</v>
      </c>
      <c r="H2405" s="1" t="s">
        <v>3037</v>
      </c>
      <c r="I2405" s="2">
        <v>43584.0</v>
      </c>
      <c r="J2405" s="1">
        <v>1.0</v>
      </c>
      <c r="K2405" s="1" t="s">
        <v>6330</v>
      </c>
      <c r="L2405" s="1" t="s">
        <v>6331</v>
      </c>
      <c r="M2405" s="1">
        <v>0.0</v>
      </c>
      <c r="N2405" s="1" t="s">
        <v>40</v>
      </c>
      <c r="O2405" s="1" t="s">
        <v>41</v>
      </c>
      <c r="S2405" s="1" t="s">
        <v>43</v>
      </c>
      <c r="T2405" s="1" t="s">
        <v>69</v>
      </c>
      <c r="V2405" s="1" t="s">
        <v>52</v>
      </c>
      <c r="W2405" s="1" t="s">
        <v>70</v>
      </c>
      <c r="X2405" s="1" t="s">
        <v>70</v>
      </c>
      <c r="AB2405" s="1" t="s">
        <v>4836</v>
      </c>
      <c r="AC2405" s="1" t="s">
        <v>47</v>
      </c>
      <c r="AD2405" s="1" t="b">
        <v>0</v>
      </c>
      <c r="AE2405" s="1">
        <v>0.0</v>
      </c>
      <c r="AF2405" s="1" t="s">
        <v>7147</v>
      </c>
    </row>
    <row r="2406" ht="14.25" customHeight="1">
      <c r="A2406" s="2">
        <v>43612.0</v>
      </c>
      <c r="B2406" s="1" t="s">
        <v>217</v>
      </c>
      <c r="C2406" s="1">
        <v>8.71090845862E12</v>
      </c>
      <c r="D2406" s="1">
        <v>5452070.0</v>
      </c>
      <c r="E2406" s="1" t="s">
        <v>138</v>
      </c>
      <c r="F2406" s="1" t="s">
        <v>75</v>
      </c>
      <c r="G2406" s="1" t="s">
        <v>76</v>
      </c>
      <c r="H2406" s="1" t="s">
        <v>462</v>
      </c>
      <c r="I2406" s="2">
        <v>43591.0</v>
      </c>
      <c r="J2406" s="1">
        <v>5.0</v>
      </c>
      <c r="K2406" s="1" t="s">
        <v>7148</v>
      </c>
      <c r="L2406" s="1" t="s">
        <v>7149</v>
      </c>
      <c r="M2406" s="1">
        <v>0.0</v>
      </c>
      <c r="N2406" s="1" t="s">
        <v>40</v>
      </c>
      <c r="O2406" s="1" t="s">
        <v>41</v>
      </c>
      <c r="S2406" s="1" t="s">
        <v>43</v>
      </c>
      <c r="T2406" s="1" t="s">
        <v>69</v>
      </c>
      <c r="V2406" s="1" t="s">
        <v>76</v>
      </c>
      <c r="W2406" s="1" t="s">
        <v>7150</v>
      </c>
      <c r="X2406" s="1" t="s">
        <v>465</v>
      </c>
      <c r="AB2406" s="1" t="s">
        <v>4836</v>
      </c>
      <c r="AC2406" s="1" t="s">
        <v>47</v>
      </c>
      <c r="AD2406" s="1" t="b">
        <v>0</v>
      </c>
      <c r="AE2406" s="1">
        <v>0.0</v>
      </c>
      <c r="AF2406" s="1" t="s">
        <v>7151</v>
      </c>
    </row>
    <row r="2407" ht="14.25" customHeight="1">
      <c r="A2407" s="2">
        <v>43612.0</v>
      </c>
      <c r="B2407" s="1" t="s">
        <v>217</v>
      </c>
      <c r="C2407" s="1">
        <v>8.712561488808E12</v>
      </c>
      <c r="D2407" s="1">
        <v>3760811.0</v>
      </c>
      <c r="E2407" s="1" t="s">
        <v>202</v>
      </c>
      <c r="F2407" s="1" t="s">
        <v>75</v>
      </c>
      <c r="G2407" s="1" t="s">
        <v>203</v>
      </c>
      <c r="H2407" s="1" t="s">
        <v>5995</v>
      </c>
      <c r="I2407" s="2">
        <v>43589.0</v>
      </c>
      <c r="J2407" s="1">
        <v>4.0</v>
      </c>
      <c r="K2407" s="1" t="s">
        <v>5042</v>
      </c>
      <c r="L2407" s="1" t="s">
        <v>7152</v>
      </c>
      <c r="M2407" s="1">
        <v>0.0</v>
      </c>
      <c r="N2407" s="1" t="s">
        <v>40</v>
      </c>
      <c r="O2407" s="1" t="s">
        <v>41</v>
      </c>
      <c r="S2407" s="1" t="s">
        <v>43</v>
      </c>
      <c r="T2407" s="1" t="s">
        <v>69</v>
      </c>
      <c r="V2407" s="1" t="s">
        <v>203</v>
      </c>
      <c r="W2407" s="1" t="s">
        <v>5804</v>
      </c>
      <c r="X2407" s="1" t="s">
        <v>206</v>
      </c>
      <c r="AB2407" s="1" t="s">
        <v>4836</v>
      </c>
      <c r="AC2407" s="1" t="s">
        <v>47</v>
      </c>
      <c r="AD2407" s="1" t="b">
        <v>0</v>
      </c>
      <c r="AE2407" s="1">
        <v>0.0</v>
      </c>
      <c r="AF2407" s="1" t="s">
        <v>7153</v>
      </c>
    </row>
    <row r="2408" ht="14.25" customHeight="1">
      <c r="A2408" s="2">
        <v>43612.0</v>
      </c>
      <c r="B2408" s="1" t="s">
        <v>217</v>
      </c>
      <c r="C2408" s="1">
        <v>8.717644566237E12</v>
      </c>
      <c r="D2408" s="1">
        <v>3204003.0</v>
      </c>
      <c r="E2408" s="1" t="s">
        <v>150</v>
      </c>
      <c r="F2408" s="1" t="s">
        <v>35</v>
      </c>
      <c r="G2408" s="1" t="s">
        <v>36</v>
      </c>
      <c r="H2408" s="1" t="s">
        <v>844</v>
      </c>
      <c r="I2408" s="2">
        <v>43602.0</v>
      </c>
      <c r="J2408" s="1">
        <v>5.0</v>
      </c>
      <c r="K2408" s="1" t="s">
        <v>3621</v>
      </c>
      <c r="L2408" s="1" t="s">
        <v>6218</v>
      </c>
      <c r="M2408" s="1">
        <v>0.0</v>
      </c>
      <c r="N2408" s="1" t="s">
        <v>40</v>
      </c>
      <c r="O2408" s="1" t="s">
        <v>41</v>
      </c>
      <c r="S2408" s="1" t="s">
        <v>43</v>
      </c>
      <c r="T2408" s="1" t="s">
        <v>69</v>
      </c>
      <c r="V2408" s="1" t="s">
        <v>36</v>
      </c>
      <c r="W2408" s="1" t="s">
        <v>847</v>
      </c>
      <c r="X2408" s="1" t="s">
        <v>847</v>
      </c>
      <c r="AB2408" s="1" t="s">
        <v>4836</v>
      </c>
      <c r="AC2408" s="1" t="s">
        <v>47</v>
      </c>
      <c r="AD2408" s="1" t="b">
        <v>0</v>
      </c>
      <c r="AE2408" s="1">
        <v>0.0</v>
      </c>
      <c r="AF2408" s="1" t="s">
        <v>7154</v>
      </c>
    </row>
    <row r="2409" ht="14.25" customHeight="1">
      <c r="A2409" s="2">
        <v>43612.0</v>
      </c>
      <c r="B2409" s="1" t="s">
        <v>217</v>
      </c>
      <c r="C2409" s="1">
        <v>8.710447336083E12</v>
      </c>
      <c r="D2409" s="1">
        <v>6002045.0</v>
      </c>
      <c r="E2409" s="1" t="s">
        <v>245</v>
      </c>
      <c r="F2409" s="1" t="s">
        <v>75</v>
      </c>
      <c r="G2409" s="1" t="s">
        <v>203</v>
      </c>
      <c r="H2409" s="1" t="s">
        <v>5597</v>
      </c>
      <c r="I2409" s="2">
        <v>43603.0</v>
      </c>
      <c r="J2409" s="1">
        <v>1.0</v>
      </c>
      <c r="K2409" s="1" t="s">
        <v>5408</v>
      </c>
      <c r="L2409" s="1" t="s">
        <v>7155</v>
      </c>
      <c r="M2409" s="1">
        <v>0.0</v>
      </c>
      <c r="N2409" s="1" t="s">
        <v>40</v>
      </c>
      <c r="O2409" s="1" t="s">
        <v>41</v>
      </c>
      <c r="S2409" s="1" t="s">
        <v>43</v>
      </c>
      <c r="T2409" s="1" t="s">
        <v>69</v>
      </c>
      <c r="V2409" s="1" t="s">
        <v>203</v>
      </c>
      <c r="W2409" s="1" t="s">
        <v>5870</v>
      </c>
      <c r="X2409" s="1" t="s">
        <v>492</v>
      </c>
      <c r="AB2409" s="1" t="s">
        <v>4836</v>
      </c>
      <c r="AC2409" s="1" t="s">
        <v>47</v>
      </c>
      <c r="AD2409" s="1" t="b">
        <v>0</v>
      </c>
      <c r="AE2409" s="1">
        <v>0.0</v>
      </c>
      <c r="AF2409" s="1" t="s">
        <v>7156</v>
      </c>
    </row>
    <row r="2410" ht="14.25" customHeight="1">
      <c r="A2410" s="2">
        <v>43612.0</v>
      </c>
      <c r="B2410" s="1" t="s">
        <v>217</v>
      </c>
      <c r="C2410" s="1">
        <v>8.712561679336E12</v>
      </c>
      <c r="D2410" s="1">
        <v>5020193.0</v>
      </c>
      <c r="E2410" s="1" t="s">
        <v>202</v>
      </c>
      <c r="F2410" s="1" t="s">
        <v>75</v>
      </c>
      <c r="G2410" s="1" t="s">
        <v>203</v>
      </c>
      <c r="H2410" s="1" t="s">
        <v>432</v>
      </c>
      <c r="I2410" s="2">
        <v>43606.0</v>
      </c>
      <c r="J2410" s="1">
        <v>5.0</v>
      </c>
      <c r="K2410" s="1" t="s">
        <v>6342</v>
      </c>
      <c r="L2410" s="1" t="s">
        <v>6343</v>
      </c>
      <c r="M2410" s="1">
        <v>0.0</v>
      </c>
      <c r="N2410" s="1" t="s">
        <v>40</v>
      </c>
      <c r="O2410" s="1" t="s">
        <v>41</v>
      </c>
      <c r="S2410" s="1" t="s">
        <v>43</v>
      </c>
      <c r="T2410" s="1" t="s">
        <v>69</v>
      </c>
      <c r="V2410" s="1" t="s">
        <v>203</v>
      </c>
      <c r="W2410" s="1" t="s">
        <v>5804</v>
      </c>
      <c r="X2410" s="1" t="s">
        <v>206</v>
      </c>
      <c r="AB2410" s="1" t="s">
        <v>4836</v>
      </c>
      <c r="AC2410" s="1" t="s">
        <v>47</v>
      </c>
      <c r="AD2410" s="1" t="b">
        <v>0</v>
      </c>
      <c r="AE2410" s="1">
        <v>0.0</v>
      </c>
      <c r="AF2410" s="1" t="s">
        <v>7157</v>
      </c>
    </row>
    <row r="2411" ht="14.25" customHeight="1">
      <c r="A2411" s="2">
        <v>43612.0</v>
      </c>
      <c r="B2411" s="1" t="s">
        <v>217</v>
      </c>
      <c r="C2411" s="1">
        <v>8.712561488808E12</v>
      </c>
      <c r="D2411" s="1">
        <v>3760811.0</v>
      </c>
      <c r="E2411" s="1" t="s">
        <v>202</v>
      </c>
      <c r="F2411" s="1" t="s">
        <v>75</v>
      </c>
      <c r="G2411" s="1" t="s">
        <v>203</v>
      </c>
      <c r="H2411" s="1" t="s">
        <v>5995</v>
      </c>
      <c r="I2411" s="2">
        <v>43600.0</v>
      </c>
      <c r="J2411" s="1">
        <v>1.0</v>
      </c>
      <c r="K2411" s="1" t="s">
        <v>6326</v>
      </c>
      <c r="L2411" s="1" t="s">
        <v>7158</v>
      </c>
      <c r="M2411" s="1">
        <v>0.0</v>
      </c>
      <c r="N2411" s="1" t="s">
        <v>40</v>
      </c>
      <c r="O2411" s="1" t="s">
        <v>41</v>
      </c>
      <c r="S2411" s="1" t="s">
        <v>43</v>
      </c>
      <c r="T2411" s="1" t="s">
        <v>69</v>
      </c>
      <c r="V2411" s="1" t="s">
        <v>203</v>
      </c>
      <c r="W2411" s="1" t="s">
        <v>5804</v>
      </c>
      <c r="X2411" s="1" t="s">
        <v>206</v>
      </c>
      <c r="AB2411" s="1" t="s">
        <v>4836</v>
      </c>
      <c r="AC2411" s="1" t="s">
        <v>47</v>
      </c>
      <c r="AD2411" s="1" t="b">
        <v>0</v>
      </c>
      <c r="AE2411" s="1">
        <v>0.0</v>
      </c>
      <c r="AF2411" s="1" t="s">
        <v>7159</v>
      </c>
    </row>
    <row r="2412" ht="14.25" customHeight="1">
      <c r="A2412" s="2">
        <v>43612.0</v>
      </c>
      <c r="B2412" s="1" t="s">
        <v>217</v>
      </c>
      <c r="C2412" s="1">
        <v>8.00070000005E12</v>
      </c>
      <c r="D2412" s="1">
        <v>41581.0</v>
      </c>
      <c r="E2412" s="1" t="s">
        <v>150</v>
      </c>
      <c r="F2412" s="1" t="s">
        <v>35</v>
      </c>
      <c r="G2412" s="1" t="s">
        <v>169</v>
      </c>
      <c r="H2412" s="1" t="s">
        <v>377</v>
      </c>
      <c r="I2412" s="2">
        <v>43605.0</v>
      </c>
      <c r="J2412" s="1">
        <v>5.0</v>
      </c>
      <c r="K2412" s="1" t="s">
        <v>6339</v>
      </c>
      <c r="L2412" s="1" t="s">
        <v>6340</v>
      </c>
      <c r="M2412" s="1">
        <v>0.0</v>
      </c>
      <c r="N2412" s="1" t="s">
        <v>40</v>
      </c>
      <c r="O2412" s="1" t="s">
        <v>41</v>
      </c>
      <c r="S2412" s="1" t="s">
        <v>43</v>
      </c>
      <c r="T2412" s="1" t="s">
        <v>69</v>
      </c>
      <c r="V2412" s="1" t="s">
        <v>169</v>
      </c>
      <c r="W2412" s="1" t="s">
        <v>381</v>
      </c>
      <c r="X2412" s="1" t="s">
        <v>381</v>
      </c>
      <c r="AB2412" s="1" t="s">
        <v>239</v>
      </c>
      <c r="AC2412" s="1" t="s">
        <v>47</v>
      </c>
      <c r="AD2412" s="1" t="b">
        <v>0</v>
      </c>
      <c r="AE2412" s="1">
        <v>0.0</v>
      </c>
      <c r="AF2412" s="1" t="s">
        <v>7160</v>
      </c>
    </row>
    <row r="2413" ht="14.25" customHeight="1">
      <c r="A2413" s="2">
        <v>43612.0</v>
      </c>
      <c r="B2413" s="1" t="s">
        <v>217</v>
      </c>
      <c r="C2413" s="1">
        <v>8.712561909778E12</v>
      </c>
      <c r="D2413" s="1">
        <v>5117112.0</v>
      </c>
      <c r="E2413" s="1" t="s">
        <v>265</v>
      </c>
      <c r="F2413" s="1" t="s">
        <v>35</v>
      </c>
      <c r="G2413" s="1" t="s">
        <v>160</v>
      </c>
      <c r="H2413" s="1" t="s">
        <v>3417</v>
      </c>
      <c r="I2413" s="2">
        <v>43593.0</v>
      </c>
      <c r="J2413" s="1">
        <v>5.0</v>
      </c>
      <c r="K2413" s="1" t="s">
        <v>1222</v>
      </c>
      <c r="L2413" s="1" t="s">
        <v>6159</v>
      </c>
      <c r="M2413" s="1">
        <v>0.0</v>
      </c>
      <c r="N2413" s="1" t="s">
        <v>40</v>
      </c>
      <c r="O2413" s="1" t="s">
        <v>41</v>
      </c>
      <c r="S2413" s="1" t="s">
        <v>43</v>
      </c>
      <c r="T2413" s="1" t="s">
        <v>69</v>
      </c>
      <c r="V2413" s="1" t="s">
        <v>160</v>
      </c>
      <c r="W2413" s="1" t="s">
        <v>973</v>
      </c>
      <c r="X2413" s="1" t="s">
        <v>973</v>
      </c>
      <c r="AB2413" s="1" t="s">
        <v>4836</v>
      </c>
      <c r="AC2413" s="1" t="s">
        <v>47</v>
      </c>
      <c r="AD2413" s="1" t="b">
        <v>0</v>
      </c>
      <c r="AE2413" s="1">
        <v>0.0</v>
      </c>
      <c r="AF2413" s="1" t="s">
        <v>7161</v>
      </c>
    </row>
    <row r="2414" ht="14.25" customHeight="1">
      <c r="A2414" s="2">
        <v>43612.0</v>
      </c>
      <c r="B2414" s="1" t="s">
        <v>217</v>
      </c>
      <c r="C2414" s="1">
        <v>5.000118203503E12</v>
      </c>
      <c r="D2414" s="1">
        <v>1929406.0</v>
      </c>
      <c r="E2414" s="1" t="s">
        <v>511</v>
      </c>
      <c r="F2414" s="1" t="s">
        <v>51</v>
      </c>
      <c r="G2414" s="1" t="s">
        <v>52</v>
      </c>
      <c r="H2414" s="1" t="s">
        <v>7162</v>
      </c>
      <c r="I2414" s="2">
        <v>43587.0</v>
      </c>
      <c r="J2414" s="1">
        <v>5.0</v>
      </c>
      <c r="K2414" s="1" t="s">
        <v>7163</v>
      </c>
      <c r="L2414" s="1" t="s">
        <v>7164</v>
      </c>
      <c r="M2414" s="1">
        <v>0.0</v>
      </c>
      <c r="N2414" s="1" t="s">
        <v>40</v>
      </c>
      <c r="O2414" s="1" t="s">
        <v>41</v>
      </c>
      <c r="S2414" s="1" t="s">
        <v>43</v>
      </c>
      <c r="T2414" s="1" t="s">
        <v>69</v>
      </c>
      <c r="V2414" s="1" t="s">
        <v>52</v>
      </c>
      <c r="W2414" s="1" t="s">
        <v>6908</v>
      </c>
      <c r="X2414" s="1" t="s">
        <v>516</v>
      </c>
      <c r="AB2414" s="1" t="s">
        <v>4836</v>
      </c>
      <c r="AC2414" s="1" t="s">
        <v>47</v>
      </c>
      <c r="AD2414" s="1" t="b">
        <v>0</v>
      </c>
      <c r="AE2414" s="1">
        <v>0.0</v>
      </c>
      <c r="AF2414" s="1" t="s">
        <v>7165</v>
      </c>
    </row>
    <row r="2415" ht="14.25" customHeight="1">
      <c r="A2415" s="2">
        <v>43612.0</v>
      </c>
      <c r="B2415" s="1" t="s">
        <v>217</v>
      </c>
      <c r="C2415" s="1">
        <v>8.712561679336E12</v>
      </c>
      <c r="D2415" s="1">
        <v>5020193.0</v>
      </c>
      <c r="E2415" s="1" t="s">
        <v>202</v>
      </c>
      <c r="F2415" s="1" t="s">
        <v>75</v>
      </c>
      <c r="G2415" s="1" t="s">
        <v>203</v>
      </c>
      <c r="H2415" s="1" t="s">
        <v>432</v>
      </c>
      <c r="I2415" s="2">
        <v>43608.0</v>
      </c>
      <c r="J2415" s="1">
        <v>1.0</v>
      </c>
      <c r="K2415" s="1" t="s">
        <v>7166</v>
      </c>
      <c r="L2415" s="1" t="s">
        <v>7167</v>
      </c>
      <c r="M2415" s="1">
        <v>0.0</v>
      </c>
      <c r="N2415" s="1" t="s">
        <v>40</v>
      </c>
      <c r="O2415" s="1" t="s">
        <v>41</v>
      </c>
      <c r="S2415" s="1" t="s">
        <v>43</v>
      </c>
      <c r="T2415" s="1" t="s">
        <v>69</v>
      </c>
      <c r="V2415" s="1" t="s">
        <v>203</v>
      </c>
      <c r="W2415" s="1" t="s">
        <v>5804</v>
      </c>
      <c r="X2415" s="1" t="s">
        <v>206</v>
      </c>
      <c r="AB2415" s="1" t="s">
        <v>4836</v>
      </c>
      <c r="AC2415" s="1" t="s">
        <v>47</v>
      </c>
      <c r="AD2415" s="1" t="b">
        <v>0</v>
      </c>
      <c r="AE2415" s="1">
        <v>0.0</v>
      </c>
      <c r="AF2415" s="1" t="s">
        <v>7168</v>
      </c>
    </row>
    <row r="2416" ht="14.25" customHeight="1">
      <c r="A2416" s="2">
        <v>43612.0</v>
      </c>
      <c r="B2416" s="1" t="s">
        <v>217</v>
      </c>
      <c r="C2416" s="1">
        <v>8.712566479481E12</v>
      </c>
      <c r="D2416" s="1">
        <v>3368468.0</v>
      </c>
      <c r="E2416" s="1" t="s">
        <v>64</v>
      </c>
      <c r="F2416" s="1" t="s">
        <v>51</v>
      </c>
      <c r="G2416" s="1" t="s">
        <v>52</v>
      </c>
      <c r="H2416" s="1" t="s">
        <v>106</v>
      </c>
      <c r="I2416" s="2">
        <v>43584.0</v>
      </c>
      <c r="J2416" s="1">
        <v>1.0</v>
      </c>
      <c r="K2416" s="1" t="s">
        <v>6330</v>
      </c>
      <c r="L2416" s="1" t="s">
        <v>6331</v>
      </c>
      <c r="M2416" s="1">
        <v>0.0</v>
      </c>
      <c r="N2416" s="1" t="s">
        <v>40</v>
      </c>
      <c r="O2416" s="1" t="s">
        <v>41</v>
      </c>
      <c r="S2416" s="1" t="s">
        <v>43</v>
      </c>
      <c r="T2416" s="1" t="s">
        <v>69</v>
      </c>
      <c r="V2416" s="1" t="s">
        <v>52</v>
      </c>
      <c r="W2416" s="1" t="s">
        <v>70</v>
      </c>
      <c r="X2416" s="1" t="s">
        <v>70</v>
      </c>
      <c r="AB2416" s="1" t="s">
        <v>4836</v>
      </c>
      <c r="AC2416" s="1" t="s">
        <v>47</v>
      </c>
      <c r="AD2416" s="1" t="b">
        <v>0</v>
      </c>
      <c r="AE2416" s="1">
        <v>0.0</v>
      </c>
      <c r="AF2416" s="1" t="s">
        <v>7169</v>
      </c>
    </row>
    <row r="2417" ht="14.25" customHeight="1">
      <c r="A2417" s="2">
        <v>43612.0</v>
      </c>
      <c r="B2417" s="1" t="s">
        <v>217</v>
      </c>
      <c r="C2417" s="1">
        <v>8.717163619384E12</v>
      </c>
      <c r="D2417" s="1">
        <v>6198613.0</v>
      </c>
      <c r="E2417" s="1" t="s">
        <v>232</v>
      </c>
      <c r="F2417" s="1" t="s">
        <v>75</v>
      </c>
      <c r="G2417" s="1" t="s">
        <v>203</v>
      </c>
      <c r="H2417" s="1" t="s">
        <v>7170</v>
      </c>
      <c r="I2417" s="2">
        <v>43600.0</v>
      </c>
      <c r="J2417" s="1">
        <v>5.0</v>
      </c>
      <c r="K2417" s="1" t="s">
        <v>7171</v>
      </c>
      <c r="L2417" s="1" t="s">
        <v>7172</v>
      </c>
      <c r="M2417" s="1">
        <v>0.0</v>
      </c>
      <c r="N2417" s="1" t="s">
        <v>40</v>
      </c>
      <c r="O2417" s="1" t="s">
        <v>41</v>
      </c>
      <c r="S2417" s="1" t="s">
        <v>43</v>
      </c>
      <c r="T2417" s="1" t="s">
        <v>69</v>
      </c>
      <c r="V2417" s="1" t="s">
        <v>203</v>
      </c>
      <c r="W2417" s="1" t="s">
        <v>7173</v>
      </c>
      <c r="X2417" s="1" t="s">
        <v>7173</v>
      </c>
      <c r="AB2417" s="1" t="s">
        <v>4836</v>
      </c>
      <c r="AC2417" s="1" t="s">
        <v>47</v>
      </c>
      <c r="AD2417" s="1" t="b">
        <v>0</v>
      </c>
      <c r="AE2417" s="1">
        <v>0.0</v>
      </c>
      <c r="AF2417" s="1" t="s">
        <v>7174</v>
      </c>
    </row>
    <row r="2418" ht="14.25" customHeight="1">
      <c r="A2418" s="2">
        <v>43612.0</v>
      </c>
      <c r="B2418" s="1" t="s">
        <v>217</v>
      </c>
      <c r="C2418" s="1">
        <v>8.712561593335E12</v>
      </c>
      <c r="D2418" s="1">
        <v>5009699.0</v>
      </c>
      <c r="E2418" s="1" t="s">
        <v>150</v>
      </c>
      <c r="F2418" s="1" t="s">
        <v>35</v>
      </c>
      <c r="G2418" s="1" t="s">
        <v>169</v>
      </c>
      <c r="H2418" s="1" t="s">
        <v>1492</v>
      </c>
      <c r="I2418" s="2">
        <v>43605.0</v>
      </c>
      <c r="J2418" s="1">
        <v>5.0</v>
      </c>
      <c r="K2418" s="1" t="s">
        <v>7175</v>
      </c>
      <c r="L2418" s="1" t="s">
        <v>7176</v>
      </c>
      <c r="M2418" s="1">
        <v>0.0</v>
      </c>
      <c r="N2418" s="1" t="s">
        <v>40</v>
      </c>
      <c r="O2418" s="1" t="s">
        <v>41</v>
      </c>
      <c r="S2418" s="1" t="s">
        <v>43</v>
      </c>
      <c r="T2418" s="1" t="s">
        <v>69</v>
      </c>
      <c r="V2418" s="1" t="s">
        <v>169</v>
      </c>
      <c r="W2418" s="1" t="s">
        <v>317</v>
      </c>
      <c r="X2418" s="1" t="s">
        <v>317</v>
      </c>
      <c r="AB2418" s="1" t="s">
        <v>4836</v>
      </c>
      <c r="AC2418" s="1" t="s">
        <v>47</v>
      </c>
      <c r="AD2418" s="1" t="b">
        <v>0</v>
      </c>
      <c r="AE2418" s="1">
        <v>0.0</v>
      </c>
      <c r="AF2418" s="1" t="s">
        <v>7177</v>
      </c>
    </row>
    <row r="2419" ht="14.25" customHeight="1">
      <c r="A2419" s="2">
        <v>43612.0</v>
      </c>
      <c r="B2419" s="1" t="s">
        <v>217</v>
      </c>
      <c r="C2419" s="1">
        <v>8.717163997345E12</v>
      </c>
      <c r="D2419" s="1">
        <v>2867000.0</v>
      </c>
      <c r="E2419" s="1" t="s">
        <v>150</v>
      </c>
      <c r="F2419" s="1" t="s">
        <v>35</v>
      </c>
      <c r="G2419" s="1" t="s">
        <v>36</v>
      </c>
      <c r="H2419" s="1" t="s">
        <v>3414</v>
      </c>
      <c r="I2419" s="2">
        <v>43598.0</v>
      </c>
      <c r="J2419" s="1">
        <v>5.0</v>
      </c>
      <c r="K2419" s="1" t="s">
        <v>6223</v>
      </c>
      <c r="L2419" s="1" t="s">
        <v>6224</v>
      </c>
      <c r="M2419" s="1">
        <v>0.0</v>
      </c>
      <c r="N2419" s="1" t="s">
        <v>40</v>
      </c>
      <c r="O2419" s="1" t="s">
        <v>41</v>
      </c>
      <c r="S2419" s="1" t="s">
        <v>43</v>
      </c>
      <c r="T2419" s="1" t="s">
        <v>69</v>
      </c>
      <c r="V2419" s="1" t="s">
        <v>36</v>
      </c>
      <c r="W2419" s="1" t="s">
        <v>1147</v>
      </c>
      <c r="X2419" s="1" t="s">
        <v>1147</v>
      </c>
      <c r="AB2419" s="1" t="s">
        <v>4836</v>
      </c>
      <c r="AC2419" s="1" t="s">
        <v>47</v>
      </c>
      <c r="AD2419" s="1" t="b">
        <v>0</v>
      </c>
      <c r="AE2419" s="1">
        <v>0.0</v>
      </c>
      <c r="AF2419" s="1" t="s">
        <v>7178</v>
      </c>
    </row>
    <row r="2420" ht="14.25" customHeight="1">
      <c r="A2420" s="2">
        <v>43612.0</v>
      </c>
      <c r="B2420" s="1" t="s">
        <v>83</v>
      </c>
      <c r="C2420" s="1">
        <v>5.012254061176E12</v>
      </c>
      <c r="D2420" s="1" t="s">
        <v>338</v>
      </c>
      <c r="E2420" s="1" t="s">
        <v>115</v>
      </c>
      <c r="F2420" s="1" t="s">
        <v>35</v>
      </c>
      <c r="G2420" s="1" t="s">
        <v>116</v>
      </c>
      <c r="H2420" s="1" t="s">
        <v>3158</v>
      </c>
      <c r="I2420" s="2">
        <v>43591.0</v>
      </c>
      <c r="J2420" s="1">
        <v>5.0</v>
      </c>
      <c r="K2420" s="1" t="s">
        <v>7044</v>
      </c>
      <c r="L2420" s="1" t="s">
        <v>7045</v>
      </c>
      <c r="M2420" s="1">
        <v>0.0</v>
      </c>
      <c r="N2420" s="1" t="s">
        <v>40</v>
      </c>
      <c r="O2420" s="1" t="s">
        <v>41</v>
      </c>
      <c r="R2420" s="1" t="s">
        <v>7179</v>
      </c>
      <c r="S2420" s="1" t="s">
        <v>43</v>
      </c>
      <c r="T2420" s="1" t="s">
        <v>44</v>
      </c>
      <c r="V2420" s="1" t="s">
        <v>116</v>
      </c>
      <c r="W2420" s="1" t="s">
        <v>287</v>
      </c>
      <c r="X2420" s="1" t="s">
        <v>287</v>
      </c>
      <c r="AB2420" s="1" t="s">
        <v>4836</v>
      </c>
      <c r="AC2420" s="1" t="s">
        <v>47</v>
      </c>
      <c r="AD2420" s="1" t="b">
        <v>1</v>
      </c>
      <c r="AE2420" s="1">
        <v>0.0</v>
      </c>
      <c r="AF2420" s="1" t="s">
        <v>7180</v>
      </c>
    </row>
    <row r="2421" ht="14.25" customHeight="1">
      <c r="A2421" s="2">
        <v>43612.0</v>
      </c>
      <c r="B2421" s="1" t="s">
        <v>83</v>
      </c>
      <c r="C2421" s="1">
        <v>8.717644474945E12</v>
      </c>
      <c r="D2421" s="1" t="s">
        <v>1142</v>
      </c>
      <c r="E2421" s="1" t="s">
        <v>553</v>
      </c>
      <c r="F2421" s="1" t="s">
        <v>35</v>
      </c>
      <c r="G2421" s="1" t="s">
        <v>36</v>
      </c>
      <c r="H2421" s="1" t="s">
        <v>5757</v>
      </c>
      <c r="I2421" s="2">
        <v>43603.0</v>
      </c>
      <c r="J2421" s="1">
        <v>5.0</v>
      </c>
      <c r="K2421" s="1" t="s">
        <v>162</v>
      </c>
      <c r="L2421" s="1" t="s">
        <v>6536</v>
      </c>
      <c r="M2421" s="1">
        <v>0.0</v>
      </c>
      <c r="N2421" s="1" t="s">
        <v>40</v>
      </c>
      <c r="O2421" s="1" t="s">
        <v>41</v>
      </c>
      <c r="R2421" s="1" t="s">
        <v>7181</v>
      </c>
      <c r="S2421" s="1" t="s">
        <v>43</v>
      </c>
      <c r="T2421" s="1" t="s">
        <v>44</v>
      </c>
      <c r="V2421" s="1" t="s">
        <v>36</v>
      </c>
      <c r="W2421" s="1" t="s">
        <v>5760</v>
      </c>
      <c r="X2421" s="1" t="s">
        <v>1147</v>
      </c>
      <c r="AB2421" s="1" t="s">
        <v>4836</v>
      </c>
      <c r="AC2421" s="1" t="s">
        <v>47</v>
      </c>
      <c r="AD2421" s="1" t="b">
        <v>1</v>
      </c>
      <c r="AE2421" s="1">
        <v>0.0</v>
      </c>
      <c r="AF2421" s="1" t="s">
        <v>7182</v>
      </c>
    </row>
    <row r="2422" ht="14.25" customHeight="1">
      <c r="A2422" s="2">
        <v>43612.0</v>
      </c>
      <c r="B2422" s="1" t="s">
        <v>83</v>
      </c>
      <c r="C2422" s="1">
        <v>8.717644147672E12</v>
      </c>
      <c r="D2422" s="1" t="s">
        <v>925</v>
      </c>
      <c r="E2422" s="1" t="s">
        <v>74</v>
      </c>
      <c r="F2422" s="1" t="s">
        <v>75</v>
      </c>
      <c r="G2422" s="1" t="s">
        <v>76</v>
      </c>
      <c r="H2422" s="1" t="s">
        <v>5526</v>
      </c>
      <c r="I2422" s="2">
        <v>43588.0</v>
      </c>
      <c r="J2422" s="1">
        <v>5.0</v>
      </c>
      <c r="K2422" s="1" t="s">
        <v>7183</v>
      </c>
      <c r="L2422" s="1" t="s">
        <v>7184</v>
      </c>
      <c r="M2422" s="1">
        <v>0.0</v>
      </c>
      <c r="N2422" s="1" t="s">
        <v>40</v>
      </c>
      <c r="O2422" s="1" t="s">
        <v>41</v>
      </c>
      <c r="R2422" s="1" t="s">
        <v>7185</v>
      </c>
      <c r="S2422" s="1" t="s">
        <v>43</v>
      </c>
      <c r="T2422" s="1" t="s">
        <v>69</v>
      </c>
      <c r="V2422" s="1" t="s">
        <v>76</v>
      </c>
      <c r="W2422" s="1" t="s">
        <v>5529</v>
      </c>
      <c r="X2422" s="1" t="s">
        <v>930</v>
      </c>
      <c r="AB2422" s="1" t="s">
        <v>4836</v>
      </c>
      <c r="AC2422" s="1" t="s">
        <v>47</v>
      </c>
      <c r="AD2422" s="1" t="b">
        <v>1</v>
      </c>
      <c r="AE2422" s="1">
        <v>0.0</v>
      </c>
      <c r="AF2422" s="1" t="s">
        <v>7186</v>
      </c>
    </row>
    <row r="2423" ht="14.25" customHeight="1">
      <c r="A2423" s="2">
        <v>43612.0</v>
      </c>
      <c r="B2423" s="1" t="s">
        <v>83</v>
      </c>
      <c r="C2423" s="1">
        <v>8.717644733745E12</v>
      </c>
      <c r="D2423" s="1" t="s">
        <v>1110</v>
      </c>
      <c r="E2423" s="1" t="s">
        <v>202</v>
      </c>
      <c r="F2423" s="1" t="s">
        <v>75</v>
      </c>
      <c r="G2423" s="1" t="s">
        <v>203</v>
      </c>
      <c r="H2423" s="1" t="s">
        <v>2555</v>
      </c>
      <c r="I2423" s="2">
        <v>43596.0</v>
      </c>
      <c r="J2423" s="1">
        <v>3.0</v>
      </c>
      <c r="K2423" s="1" t="s">
        <v>7187</v>
      </c>
      <c r="L2423" s="1" t="s">
        <v>7188</v>
      </c>
      <c r="M2423" s="1">
        <v>0.0</v>
      </c>
      <c r="N2423" s="1" t="s">
        <v>40</v>
      </c>
      <c r="O2423" s="1" t="s">
        <v>41</v>
      </c>
      <c r="R2423" s="1" t="s">
        <v>7189</v>
      </c>
      <c r="S2423" s="1" t="s">
        <v>43</v>
      </c>
      <c r="T2423" s="1" t="s">
        <v>69</v>
      </c>
      <c r="V2423" s="1" t="s">
        <v>203</v>
      </c>
      <c r="W2423" s="1" t="s">
        <v>5804</v>
      </c>
      <c r="X2423" s="1" t="s">
        <v>206</v>
      </c>
      <c r="AB2423" s="1" t="s">
        <v>4836</v>
      </c>
      <c r="AC2423" s="1" t="s">
        <v>47</v>
      </c>
      <c r="AD2423" s="1" t="b">
        <v>1</v>
      </c>
      <c r="AE2423" s="1">
        <v>0.0</v>
      </c>
      <c r="AF2423" s="1" t="s">
        <v>7190</v>
      </c>
    </row>
    <row r="2424" ht="14.25" customHeight="1">
      <c r="A2424" s="2">
        <v>43612.0</v>
      </c>
      <c r="B2424" s="1" t="s">
        <v>83</v>
      </c>
      <c r="C2424" s="1">
        <v>5.012254061145E12</v>
      </c>
      <c r="D2424" s="1" t="s">
        <v>455</v>
      </c>
      <c r="E2424" s="1" t="s">
        <v>115</v>
      </c>
      <c r="F2424" s="1" t="s">
        <v>35</v>
      </c>
      <c r="G2424" s="1" t="s">
        <v>116</v>
      </c>
      <c r="H2424" s="1" t="s">
        <v>7090</v>
      </c>
      <c r="I2424" s="2">
        <v>43597.0</v>
      </c>
      <c r="J2424" s="1">
        <v>5.0</v>
      </c>
      <c r="K2424" s="1" t="s">
        <v>7191</v>
      </c>
      <c r="L2424" s="1" t="s">
        <v>7192</v>
      </c>
      <c r="M2424" s="1">
        <v>0.0</v>
      </c>
      <c r="N2424" s="1" t="s">
        <v>40</v>
      </c>
      <c r="O2424" s="1" t="s">
        <v>41</v>
      </c>
      <c r="R2424" s="1" t="s">
        <v>7193</v>
      </c>
      <c r="S2424" s="1" t="s">
        <v>43</v>
      </c>
      <c r="T2424" s="1" t="s">
        <v>44</v>
      </c>
      <c r="V2424" s="1" t="s">
        <v>116</v>
      </c>
      <c r="W2424" s="1" t="s">
        <v>460</v>
      </c>
      <c r="X2424" s="1" t="s">
        <v>460</v>
      </c>
      <c r="AB2424" s="1" t="s">
        <v>4836</v>
      </c>
      <c r="AC2424" s="1" t="s">
        <v>47</v>
      </c>
      <c r="AD2424" s="1" t="b">
        <v>1</v>
      </c>
      <c r="AE2424" s="1">
        <v>0.0</v>
      </c>
      <c r="AF2424" s="1" t="s">
        <v>7194</v>
      </c>
    </row>
    <row r="2425" ht="14.25" customHeight="1">
      <c r="A2425" s="2">
        <v>43612.0</v>
      </c>
      <c r="B2425" s="1" t="s">
        <v>83</v>
      </c>
      <c r="C2425" s="1">
        <v>8.712561643948E12</v>
      </c>
      <c r="D2425" s="1" t="s">
        <v>312</v>
      </c>
      <c r="E2425" s="1" t="s">
        <v>256</v>
      </c>
      <c r="F2425" s="1" t="s">
        <v>35</v>
      </c>
      <c r="G2425" s="1" t="s">
        <v>169</v>
      </c>
      <c r="H2425" s="1" t="s">
        <v>5439</v>
      </c>
      <c r="I2425" s="2">
        <v>43601.0</v>
      </c>
      <c r="J2425" s="1">
        <v>5.0</v>
      </c>
      <c r="K2425" s="1" t="s">
        <v>2515</v>
      </c>
      <c r="L2425" s="1" t="s">
        <v>6460</v>
      </c>
      <c r="M2425" s="1">
        <v>0.0</v>
      </c>
      <c r="N2425" s="1" t="s">
        <v>40</v>
      </c>
      <c r="O2425" s="1" t="s">
        <v>41</v>
      </c>
      <c r="R2425" s="1" t="s">
        <v>7195</v>
      </c>
      <c r="S2425" s="1" t="s">
        <v>43</v>
      </c>
      <c r="T2425" s="1" t="s">
        <v>44</v>
      </c>
      <c r="V2425" s="1" t="s">
        <v>169</v>
      </c>
      <c r="W2425" s="1" t="s">
        <v>317</v>
      </c>
      <c r="X2425" s="1" t="s">
        <v>317</v>
      </c>
      <c r="AB2425" s="1" t="s">
        <v>4836</v>
      </c>
      <c r="AC2425" s="1" t="s">
        <v>47</v>
      </c>
      <c r="AD2425" s="1" t="b">
        <v>1</v>
      </c>
      <c r="AE2425" s="1">
        <v>0.0</v>
      </c>
      <c r="AF2425" s="1" t="s">
        <v>7196</v>
      </c>
    </row>
    <row r="2426" ht="14.25" customHeight="1">
      <c r="A2426" s="2">
        <v>43612.0</v>
      </c>
      <c r="B2426" s="1" t="s">
        <v>83</v>
      </c>
      <c r="C2426" s="1">
        <v>8.717644147672E12</v>
      </c>
      <c r="D2426" s="1" t="s">
        <v>925</v>
      </c>
      <c r="E2426" s="1" t="s">
        <v>74</v>
      </c>
      <c r="F2426" s="1" t="s">
        <v>75</v>
      </c>
      <c r="G2426" s="1" t="s">
        <v>76</v>
      </c>
      <c r="H2426" s="1" t="s">
        <v>5526</v>
      </c>
      <c r="I2426" s="2">
        <v>43590.0</v>
      </c>
      <c r="J2426" s="1">
        <v>5.0</v>
      </c>
      <c r="K2426" s="1" t="s">
        <v>74</v>
      </c>
      <c r="L2426" s="1" t="s">
        <v>100</v>
      </c>
      <c r="M2426" s="1">
        <v>0.0</v>
      </c>
      <c r="N2426" s="1" t="s">
        <v>40</v>
      </c>
      <c r="O2426" s="1" t="s">
        <v>41</v>
      </c>
      <c r="R2426" s="1" t="s">
        <v>7197</v>
      </c>
      <c r="S2426" s="1" t="s">
        <v>43</v>
      </c>
      <c r="T2426" s="1" t="s">
        <v>69</v>
      </c>
      <c r="V2426" s="1" t="s">
        <v>76</v>
      </c>
      <c r="W2426" s="1" t="s">
        <v>5529</v>
      </c>
      <c r="X2426" s="1" t="s">
        <v>930</v>
      </c>
      <c r="AB2426" s="1" t="s">
        <v>4836</v>
      </c>
      <c r="AC2426" s="1" t="s">
        <v>47</v>
      </c>
      <c r="AD2426" s="1" t="b">
        <v>1</v>
      </c>
      <c r="AE2426" s="1">
        <v>0.0</v>
      </c>
      <c r="AF2426" s="1" t="s">
        <v>7198</v>
      </c>
    </row>
    <row r="2427" ht="14.25" customHeight="1">
      <c r="A2427" s="2">
        <v>43612.0</v>
      </c>
      <c r="B2427" s="1" t="s">
        <v>83</v>
      </c>
      <c r="C2427" s="1">
        <v>5.012254061145E12</v>
      </c>
      <c r="D2427" s="1" t="s">
        <v>455</v>
      </c>
      <c r="E2427" s="1" t="s">
        <v>115</v>
      </c>
      <c r="F2427" s="1" t="s">
        <v>35</v>
      </c>
      <c r="G2427" s="1" t="s">
        <v>116</v>
      </c>
      <c r="H2427" s="1" t="s">
        <v>7090</v>
      </c>
      <c r="I2427" s="2">
        <v>43607.0</v>
      </c>
      <c r="J2427" s="1">
        <v>5.0</v>
      </c>
      <c r="K2427" s="1" t="s">
        <v>7199</v>
      </c>
      <c r="L2427" s="1" t="s">
        <v>7200</v>
      </c>
      <c r="M2427" s="1">
        <v>0.0</v>
      </c>
      <c r="N2427" s="1" t="s">
        <v>40</v>
      </c>
      <c r="O2427" s="1" t="s">
        <v>41</v>
      </c>
      <c r="R2427" s="1" t="s">
        <v>7201</v>
      </c>
      <c r="S2427" s="1" t="s">
        <v>43</v>
      </c>
      <c r="T2427" s="1" t="s">
        <v>44</v>
      </c>
      <c r="V2427" s="1" t="s">
        <v>116</v>
      </c>
      <c r="W2427" s="1" t="s">
        <v>460</v>
      </c>
      <c r="X2427" s="1" t="s">
        <v>460</v>
      </c>
      <c r="AB2427" s="1" t="s">
        <v>4836</v>
      </c>
      <c r="AC2427" s="1" t="s">
        <v>47</v>
      </c>
      <c r="AD2427" s="1" t="b">
        <v>1</v>
      </c>
      <c r="AE2427" s="1">
        <v>0.0</v>
      </c>
      <c r="AF2427" s="1" t="s">
        <v>7202</v>
      </c>
    </row>
    <row r="2428" ht="14.25" customHeight="1">
      <c r="A2428" s="2">
        <v>43612.0</v>
      </c>
      <c r="B2428" s="1" t="s">
        <v>83</v>
      </c>
      <c r="C2428" s="1">
        <v>8.712561643948E12</v>
      </c>
      <c r="D2428" s="1" t="s">
        <v>312</v>
      </c>
      <c r="E2428" s="1" t="s">
        <v>256</v>
      </c>
      <c r="F2428" s="1" t="s">
        <v>35</v>
      </c>
      <c r="G2428" s="1" t="s">
        <v>169</v>
      </c>
      <c r="H2428" s="1" t="s">
        <v>5439</v>
      </c>
      <c r="I2428" s="2">
        <v>43582.0</v>
      </c>
      <c r="J2428" s="1">
        <v>5.0</v>
      </c>
      <c r="K2428" s="1" t="s">
        <v>6849</v>
      </c>
      <c r="L2428" s="1" t="s">
        <v>6850</v>
      </c>
      <c r="M2428" s="1">
        <v>0.0</v>
      </c>
      <c r="N2428" s="1" t="s">
        <v>40</v>
      </c>
      <c r="O2428" s="1" t="s">
        <v>41</v>
      </c>
      <c r="R2428" s="1" t="s">
        <v>7203</v>
      </c>
      <c r="S2428" s="1" t="s">
        <v>43</v>
      </c>
      <c r="T2428" s="1" t="s">
        <v>44</v>
      </c>
      <c r="V2428" s="1" t="s">
        <v>169</v>
      </c>
      <c r="W2428" s="1" t="s">
        <v>317</v>
      </c>
      <c r="X2428" s="1" t="s">
        <v>317</v>
      </c>
      <c r="AB2428" s="1" t="s">
        <v>4836</v>
      </c>
      <c r="AC2428" s="1" t="s">
        <v>47</v>
      </c>
      <c r="AD2428" s="1" t="b">
        <v>1</v>
      </c>
      <c r="AE2428" s="1">
        <v>0.0</v>
      </c>
      <c r="AF2428" s="1" t="s">
        <v>7204</v>
      </c>
    </row>
    <row r="2429" ht="14.25" customHeight="1">
      <c r="A2429" s="2">
        <v>43612.0</v>
      </c>
      <c r="B2429" s="1" t="s">
        <v>83</v>
      </c>
      <c r="C2429" s="1">
        <v>8.717644733349E12</v>
      </c>
      <c r="D2429" s="1" t="s">
        <v>1105</v>
      </c>
      <c r="E2429" s="1" t="s">
        <v>202</v>
      </c>
      <c r="F2429" s="1" t="s">
        <v>75</v>
      </c>
      <c r="G2429" s="1" t="s">
        <v>203</v>
      </c>
      <c r="H2429" s="1" t="s">
        <v>2546</v>
      </c>
      <c r="I2429" s="2">
        <v>43590.0</v>
      </c>
      <c r="J2429" s="1">
        <v>5.0</v>
      </c>
      <c r="K2429" s="1" t="s">
        <v>7205</v>
      </c>
      <c r="L2429" s="1" t="s">
        <v>7205</v>
      </c>
      <c r="M2429" s="1">
        <v>0.0</v>
      </c>
      <c r="N2429" s="1" t="s">
        <v>40</v>
      </c>
      <c r="O2429" s="1" t="s">
        <v>41</v>
      </c>
      <c r="R2429" s="1" t="s">
        <v>7206</v>
      </c>
      <c r="S2429" s="1" t="s">
        <v>43</v>
      </c>
      <c r="T2429" s="1" t="s">
        <v>69</v>
      </c>
      <c r="V2429" s="1" t="s">
        <v>203</v>
      </c>
      <c r="W2429" s="1" t="s">
        <v>5804</v>
      </c>
      <c r="X2429" s="1" t="s">
        <v>206</v>
      </c>
      <c r="AB2429" s="1" t="s">
        <v>4836</v>
      </c>
      <c r="AC2429" s="1" t="s">
        <v>47</v>
      </c>
      <c r="AD2429" s="1" t="b">
        <v>1</v>
      </c>
      <c r="AE2429" s="1">
        <v>0.0</v>
      </c>
      <c r="AF2429" s="1" t="s">
        <v>7207</v>
      </c>
    </row>
    <row r="2430" ht="14.25" customHeight="1">
      <c r="A2430" s="2">
        <v>43612.0</v>
      </c>
      <c r="B2430" s="1" t="s">
        <v>83</v>
      </c>
      <c r="C2430" s="1">
        <v>5.00011820348E12</v>
      </c>
      <c r="D2430" s="1" t="s">
        <v>1813</v>
      </c>
      <c r="E2430" s="1" t="s">
        <v>511</v>
      </c>
      <c r="F2430" s="1" t="s">
        <v>51</v>
      </c>
      <c r="G2430" s="1" t="s">
        <v>52</v>
      </c>
      <c r="H2430" s="1" t="s">
        <v>6674</v>
      </c>
      <c r="I2430" s="2">
        <v>43606.0</v>
      </c>
      <c r="J2430" s="1">
        <v>5.0</v>
      </c>
      <c r="K2430" s="1" t="s">
        <v>4098</v>
      </c>
      <c r="L2430" s="1" t="s">
        <v>4098</v>
      </c>
      <c r="M2430" s="1">
        <v>0.0</v>
      </c>
      <c r="N2430" s="1" t="s">
        <v>40</v>
      </c>
      <c r="O2430" s="1" t="s">
        <v>41</v>
      </c>
      <c r="R2430" s="1" t="s">
        <v>7208</v>
      </c>
      <c r="S2430" s="1" t="s">
        <v>43</v>
      </c>
      <c r="T2430" s="1" t="s">
        <v>69</v>
      </c>
      <c r="V2430" s="1" t="s">
        <v>52</v>
      </c>
      <c r="W2430" s="1" t="s">
        <v>6678</v>
      </c>
      <c r="X2430" s="1" t="s">
        <v>516</v>
      </c>
      <c r="AB2430" s="1" t="s">
        <v>4836</v>
      </c>
      <c r="AC2430" s="1" t="s">
        <v>47</v>
      </c>
      <c r="AD2430" s="1" t="b">
        <v>1</v>
      </c>
      <c r="AE2430" s="1">
        <v>0.0</v>
      </c>
      <c r="AF2430" s="1" t="s">
        <v>7209</v>
      </c>
    </row>
    <row r="2431" ht="14.25" customHeight="1">
      <c r="A2431" s="2">
        <v>43612.0</v>
      </c>
      <c r="B2431" s="1" t="s">
        <v>83</v>
      </c>
      <c r="C2431" s="1">
        <v>8.717644474945E12</v>
      </c>
      <c r="D2431" s="1" t="s">
        <v>1142</v>
      </c>
      <c r="E2431" s="1" t="s">
        <v>553</v>
      </c>
      <c r="F2431" s="1" t="s">
        <v>35</v>
      </c>
      <c r="G2431" s="1" t="s">
        <v>36</v>
      </c>
      <c r="H2431" s="1" t="s">
        <v>5757</v>
      </c>
      <c r="I2431" s="2">
        <v>43608.0</v>
      </c>
      <c r="J2431" s="1">
        <v>5.0</v>
      </c>
      <c r="K2431" s="1" t="s">
        <v>836</v>
      </c>
      <c r="L2431" s="1" t="s">
        <v>6660</v>
      </c>
      <c r="M2431" s="1">
        <v>0.0</v>
      </c>
      <c r="N2431" s="1" t="s">
        <v>40</v>
      </c>
      <c r="O2431" s="1" t="s">
        <v>41</v>
      </c>
      <c r="R2431" s="1" t="s">
        <v>7210</v>
      </c>
      <c r="S2431" s="1" t="s">
        <v>43</v>
      </c>
      <c r="T2431" s="1" t="s">
        <v>44</v>
      </c>
      <c r="V2431" s="1" t="s">
        <v>36</v>
      </c>
      <c r="W2431" s="1" t="s">
        <v>5760</v>
      </c>
      <c r="X2431" s="1" t="s">
        <v>1147</v>
      </c>
      <c r="AB2431" s="1" t="s">
        <v>4836</v>
      </c>
      <c r="AC2431" s="1" t="s">
        <v>47</v>
      </c>
      <c r="AD2431" s="1" t="b">
        <v>1</v>
      </c>
      <c r="AE2431" s="1">
        <v>0.0</v>
      </c>
      <c r="AF2431" s="1" t="s">
        <v>7211</v>
      </c>
    </row>
    <row r="2432" ht="14.25" customHeight="1">
      <c r="A2432" s="2">
        <v>43612.0</v>
      </c>
      <c r="B2432" s="1" t="s">
        <v>83</v>
      </c>
      <c r="C2432" s="1">
        <v>5.012254061145E12</v>
      </c>
      <c r="D2432" s="1" t="s">
        <v>455</v>
      </c>
      <c r="E2432" s="1" t="s">
        <v>115</v>
      </c>
      <c r="F2432" s="1" t="s">
        <v>35</v>
      </c>
      <c r="G2432" s="1" t="s">
        <v>116</v>
      </c>
      <c r="H2432" s="1" t="s">
        <v>7090</v>
      </c>
      <c r="I2432" s="2">
        <v>43584.0</v>
      </c>
      <c r="J2432" s="1">
        <v>5.0</v>
      </c>
      <c r="K2432" s="1" t="s">
        <v>7212</v>
      </c>
      <c r="L2432" s="1" t="s">
        <v>7213</v>
      </c>
      <c r="M2432" s="1">
        <v>0.0</v>
      </c>
      <c r="N2432" s="1" t="s">
        <v>40</v>
      </c>
      <c r="O2432" s="1" t="s">
        <v>41</v>
      </c>
      <c r="R2432" s="1" t="s">
        <v>7214</v>
      </c>
      <c r="S2432" s="1" t="s">
        <v>43</v>
      </c>
      <c r="T2432" s="1" t="s">
        <v>44</v>
      </c>
      <c r="V2432" s="1" t="s">
        <v>116</v>
      </c>
      <c r="W2432" s="1" t="s">
        <v>460</v>
      </c>
      <c r="X2432" s="1" t="s">
        <v>460</v>
      </c>
      <c r="AB2432" s="1" t="s">
        <v>4836</v>
      </c>
      <c r="AC2432" s="1" t="s">
        <v>47</v>
      </c>
      <c r="AD2432" s="1" t="b">
        <v>1</v>
      </c>
      <c r="AE2432" s="1">
        <v>1.0</v>
      </c>
      <c r="AF2432" s="1" t="s">
        <v>7215</v>
      </c>
    </row>
    <row r="2433" ht="14.25" customHeight="1">
      <c r="A2433" s="2">
        <v>43612.0</v>
      </c>
      <c r="B2433" s="1" t="s">
        <v>83</v>
      </c>
      <c r="C2433" s="1">
        <v>8.717163284698E12</v>
      </c>
      <c r="D2433" s="1" t="s">
        <v>610</v>
      </c>
      <c r="E2433" s="1" t="s">
        <v>138</v>
      </c>
      <c r="F2433" s="1" t="s">
        <v>75</v>
      </c>
      <c r="G2433" s="1" t="s">
        <v>76</v>
      </c>
      <c r="H2433" s="1" t="s">
        <v>5924</v>
      </c>
      <c r="I2433" s="2">
        <v>43594.0</v>
      </c>
      <c r="J2433" s="1">
        <v>5.0</v>
      </c>
      <c r="K2433" s="1" t="s">
        <v>7216</v>
      </c>
      <c r="L2433" s="1" t="s">
        <v>7217</v>
      </c>
      <c r="M2433" s="1">
        <v>0.0</v>
      </c>
      <c r="N2433" s="1" t="s">
        <v>40</v>
      </c>
      <c r="O2433" s="1" t="s">
        <v>41</v>
      </c>
      <c r="R2433" s="1" t="s">
        <v>7218</v>
      </c>
      <c r="S2433" s="1" t="s">
        <v>43</v>
      </c>
      <c r="T2433" s="1" t="s">
        <v>69</v>
      </c>
      <c r="V2433" s="1" t="s">
        <v>76</v>
      </c>
      <c r="W2433" s="1" t="s">
        <v>5926</v>
      </c>
      <c r="X2433" s="1" t="s">
        <v>615</v>
      </c>
      <c r="AB2433" s="1" t="s">
        <v>4836</v>
      </c>
      <c r="AC2433" s="1" t="s">
        <v>47</v>
      </c>
      <c r="AD2433" s="1" t="b">
        <v>1</v>
      </c>
      <c r="AE2433" s="1">
        <v>0.0</v>
      </c>
      <c r="AF2433" s="1" t="s">
        <v>7219</v>
      </c>
    </row>
    <row r="2434" ht="14.25" customHeight="1">
      <c r="A2434" s="2">
        <v>43612.0</v>
      </c>
      <c r="B2434" s="1" t="s">
        <v>83</v>
      </c>
      <c r="C2434" s="1">
        <v>8.712561643948E12</v>
      </c>
      <c r="D2434" s="1" t="s">
        <v>312</v>
      </c>
      <c r="E2434" s="1" t="s">
        <v>256</v>
      </c>
      <c r="F2434" s="1" t="s">
        <v>35</v>
      </c>
      <c r="G2434" s="1" t="s">
        <v>169</v>
      </c>
      <c r="H2434" s="1" t="s">
        <v>5439</v>
      </c>
      <c r="I2434" s="2">
        <v>43591.0</v>
      </c>
      <c r="J2434" s="1">
        <v>4.0</v>
      </c>
      <c r="K2434" s="1" t="s">
        <v>7061</v>
      </c>
      <c r="L2434" s="1" t="s">
        <v>7062</v>
      </c>
      <c r="M2434" s="1">
        <v>0.0</v>
      </c>
      <c r="N2434" s="1" t="s">
        <v>40</v>
      </c>
      <c r="O2434" s="1" t="s">
        <v>41</v>
      </c>
      <c r="R2434" s="1" t="s">
        <v>7220</v>
      </c>
      <c r="S2434" s="1" t="s">
        <v>43</v>
      </c>
      <c r="T2434" s="1" t="s">
        <v>44</v>
      </c>
      <c r="V2434" s="1" t="s">
        <v>169</v>
      </c>
      <c r="W2434" s="1" t="s">
        <v>317</v>
      </c>
      <c r="X2434" s="1" t="s">
        <v>317</v>
      </c>
      <c r="AB2434" s="1" t="s">
        <v>4836</v>
      </c>
      <c r="AC2434" s="1" t="s">
        <v>47</v>
      </c>
      <c r="AD2434" s="1" t="b">
        <v>1</v>
      </c>
      <c r="AE2434" s="1">
        <v>0.0</v>
      </c>
      <c r="AF2434" s="1" t="s">
        <v>7221</v>
      </c>
    </row>
    <row r="2435" ht="14.25" customHeight="1">
      <c r="A2435" s="2">
        <v>43612.0</v>
      </c>
      <c r="B2435" s="1" t="s">
        <v>83</v>
      </c>
      <c r="C2435" s="1">
        <v>8.717644733745E12</v>
      </c>
      <c r="D2435" s="1" t="s">
        <v>1110</v>
      </c>
      <c r="E2435" s="1" t="s">
        <v>202</v>
      </c>
      <c r="F2435" s="1" t="s">
        <v>75</v>
      </c>
      <c r="G2435" s="1" t="s">
        <v>203</v>
      </c>
      <c r="H2435" s="1" t="s">
        <v>2555</v>
      </c>
      <c r="I2435" s="2">
        <v>43604.0</v>
      </c>
      <c r="J2435" s="1">
        <v>5.0</v>
      </c>
      <c r="K2435" s="1" t="s">
        <v>4101</v>
      </c>
      <c r="L2435" s="1" t="s">
        <v>7222</v>
      </c>
      <c r="M2435" s="1">
        <v>0.0</v>
      </c>
      <c r="N2435" s="1" t="s">
        <v>40</v>
      </c>
      <c r="O2435" s="1" t="s">
        <v>41</v>
      </c>
      <c r="R2435" s="1" t="s">
        <v>7223</v>
      </c>
      <c r="S2435" s="1" t="s">
        <v>43</v>
      </c>
      <c r="T2435" s="1" t="s">
        <v>69</v>
      </c>
      <c r="V2435" s="1" t="s">
        <v>203</v>
      </c>
      <c r="W2435" s="1" t="s">
        <v>5804</v>
      </c>
      <c r="X2435" s="1" t="s">
        <v>206</v>
      </c>
      <c r="AB2435" s="1" t="s">
        <v>4836</v>
      </c>
      <c r="AC2435" s="1" t="s">
        <v>47</v>
      </c>
      <c r="AD2435" s="1" t="b">
        <v>1</v>
      </c>
      <c r="AE2435" s="1">
        <v>0.0</v>
      </c>
      <c r="AF2435" s="1" t="s">
        <v>7224</v>
      </c>
    </row>
    <row r="2436" ht="14.25" customHeight="1">
      <c r="A2436" s="2">
        <v>43612.0</v>
      </c>
      <c r="B2436" s="1" t="s">
        <v>83</v>
      </c>
      <c r="C2436" s="1">
        <v>8.717163003176E12</v>
      </c>
      <c r="D2436" s="1" t="s">
        <v>2534</v>
      </c>
      <c r="E2436" s="1" t="s">
        <v>150</v>
      </c>
      <c r="F2436" s="1" t="s">
        <v>35</v>
      </c>
      <c r="G2436" s="1" t="s">
        <v>169</v>
      </c>
      <c r="H2436" s="1" t="s">
        <v>1674</v>
      </c>
      <c r="I2436" s="2">
        <v>43589.0</v>
      </c>
      <c r="J2436" s="1">
        <v>5.0</v>
      </c>
      <c r="K2436" s="1" t="s">
        <v>7225</v>
      </c>
      <c r="L2436" s="1" t="s">
        <v>7226</v>
      </c>
      <c r="M2436" s="1">
        <v>0.0</v>
      </c>
      <c r="N2436" s="1" t="s">
        <v>40</v>
      </c>
      <c r="O2436" s="1" t="s">
        <v>41</v>
      </c>
      <c r="R2436" s="1" t="s">
        <v>7227</v>
      </c>
      <c r="S2436" s="1" t="s">
        <v>43</v>
      </c>
      <c r="T2436" s="1" t="s">
        <v>69</v>
      </c>
      <c r="V2436" s="1" t="s">
        <v>169</v>
      </c>
      <c r="W2436" s="1" t="s">
        <v>381</v>
      </c>
      <c r="X2436" s="1" t="s">
        <v>381</v>
      </c>
      <c r="AB2436" s="1" t="s">
        <v>180</v>
      </c>
      <c r="AC2436" s="1" t="s">
        <v>47</v>
      </c>
      <c r="AD2436" s="1" t="b">
        <v>1</v>
      </c>
      <c r="AE2436" s="1">
        <v>0.0</v>
      </c>
      <c r="AF2436" s="1" t="s">
        <v>7228</v>
      </c>
    </row>
    <row r="2437" ht="14.25" customHeight="1">
      <c r="A2437" s="2">
        <v>43612.0</v>
      </c>
      <c r="B2437" s="1" t="s">
        <v>83</v>
      </c>
      <c r="C2437" s="1">
        <v>5.012254061145E12</v>
      </c>
      <c r="D2437" s="1" t="s">
        <v>455</v>
      </c>
      <c r="E2437" s="1" t="s">
        <v>115</v>
      </c>
      <c r="F2437" s="1" t="s">
        <v>35</v>
      </c>
      <c r="G2437" s="1" t="s">
        <v>116</v>
      </c>
      <c r="H2437" s="1" t="s">
        <v>7090</v>
      </c>
      <c r="I2437" s="2">
        <v>43583.0</v>
      </c>
      <c r="J2437" s="1">
        <v>4.0</v>
      </c>
      <c r="K2437" s="1" t="s">
        <v>7148</v>
      </c>
      <c r="L2437" s="1" t="s">
        <v>7229</v>
      </c>
      <c r="M2437" s="1">
        <v>0.0</v>
      </c>
      <c r="N2437" s="1" t="s">
        <v>40</v>
      </c>
      <c r="O2437" s="1" t="s">
        <v>41</v>
      </c>
      <c r="R2437" s="1" t="s">
        <v>7230</v>
      </c>
      <c r="S2437" s="1" t="s">
        <v>43</v>
      </c>
      <c r="T2437" s="1" t="s">
        <v>44</v>
      </c>
      <c r="V2437" s="1" t="s">
        <v>116</v>
      </c>
      <c r="W2437" s="1" t="s">
        <v>460</v>
      </c>
      <c r="X2437" s="1" t="s">
        <v>460</v>
      </c>
      <c r="AB2437" s="1" t="s">
        <v>4836</v>
      </c>
      <c r="AC2437" s="1" t="s">
        <v>47</v>
      </c>
      <c r="AD2437" s="1" t="b">
        <v>1</v>
      </c>
      <c r="AE2437" s="1">
        <v>0.0</v>
      </c>
      <c r="AF2437" s="1" t="s">
        <v>7231</v>
      </c>
    </row>
    <row r="2438" ht="14.25" customHeight="1">
      <c r="A2438" s="2">
        <v>43612.0</v>
      </c>
      <c r="B2438" s="1" t="s">
        <v>83</v>
      </c>
      <c r="C2438" s="1">
        <v>8.717644733745E12</v>
      </c>
      <c r="D2438" s="1" t="s">
        <v>1110</v>
      </c>
      <c r="E2438" s="1" t="s">
        <v>202</v>
      </c>
      <c r="F2438" s="1" t="s">
        <v>75</v>
      </c>
      <c r="G2438" s="1" t="s">
        <v>203</v>
      </c>
      <c r="H2438" s="1" t="s">
        <v>2555</v>
      </c>
      <c r="I2438" s="2">
        <v>43589.0</v>
      </c>
      <c r="J2438" s="1">
        <v>5.0</v>
      </c>
      <c r="K2438" s="1" t="s">
        <v>141</v>
      </c>
      <c r="L2438" s="1" t="s">
        <v>7148</v>
      </c>
      <c r="M2438" s="1">
        <v>0.0</v>
      </c>
      <c r="N2438" s="1" t="s">
        <v>40</v>
      </c>
      <c r="O2438" s="1" t="s">
        <v>41</v>
      </c>
      <c r="R2438" s="1" t="s">
        <v>7232</v>
      </c>
      <c r="S2438" s="1" t="s">
        <v>43</v>
      </c>
      <c r="T2438" s="1" t="s">
        <v>69</v>
      </c>
      <c r="V2438" s="1" t="s">
        <v>203</v>
      </c>
      <c r="W2438" s="1" t="s">
        <v>5804</v>
      </c>
      <c r="X2438" s="1" t="s">
        <v>206</v>
      </c>
      <c r="AB2438" s="1" t="s">
        <v>4836</v>
      </c>
      <c r="AC2438" s="1" t="s">
        <v>47</v>
      </c>
      <c r="AD2438" s="1" t="b">
        <v>1</v>
      </c>
      <c r="AE2438" s="1">
        <v>0.0</v>
      </c>
      <c r="AF2438" s="1" t="s">
        <v>7233</v>
      </c>
    </row>
    <row r="2439" ht="14.25" customHeight="1">
      <c r="A2439" s="2">
        <v>43612.0</v>
      </c>
      <c r="B2439" s="1" t="s">
        <v>83</v>
      </c>
      <c r="C2439" s="1">
        <v>5.01225406081E12</v>
      </c>
      <c r="D2439" s="1" t="s">
        <v>815</v>
      </c>
      <c r="E2439" s="1" t="s">
        <v>115</v>
      </c>
      <c r="F2439" s="1" t="s">
        <v>35</v>
      </c>
      <c r="G2439" s="1" t="s">
        <v>116</v>
      </c>
      <c r="H2439" s="1" t="s">
        <v>4617</v>
      </c>
      <c r="I2439" s="2">
        <v>43599.0</v>
      </c>
      <c r="J2439" s="1">
        <v>5.0</v>
      </c>
      <c r="K2439" s="1" t="s">
        <v>5514</v>
      </c>
      <c r="L2439" s="1" t="s">
        <v>5514</v>
      </c>
      <c r="M2439" s="1">
        <v>0.0</v>
      </c>
      <c r="N2439" s="1" t="s">
        <v>40</v>
      </c>
      <c r="O2439" s="1" t="s">
        <v>41</v>
      </c>
      <c r="R2439" s="1" t="s">
        <v>7234</v>
      </c>
      <c r="S2439" s="1" t="s">
        <v>43</v>
      </c>
      <c r="T2439" s="1" t="s">
        <v>44</v>
      </c>
      <c r="V2439" s="1" t="s">
        <v>116</v>
      </c>
      <c r="W2439" s="1" t="s">
        <v>287</v>
      </c>
      <c r="X2439" s="1" t="s">
        <v>287</v>
      </c>
      <c r="AB2439" s="1" t="s">
        <v>239</v>
      </c>
      <c r="AC2439" s="1" t="s">
        <v>47</v>
      </c>
      <c r="AD2439" s="1" t="b">
        <v>1</v>
      </c>
      <c r="AE2439" s="1">
        <v>0.0</v>
      </c>
      <c r="AF2439" s="1" t="s">
        <v>7235</v>
      </c>
    </row>
    <row r="2440" ht="14.25" customHeight="1">
      <c r="A2440" s="2">
        <v>43612.0</v>
      </c>
      <c r="B2440" s="1" t="s">
        <v>83</v>
      </c>
      <c r="C2440" s="1">
        <v>5.012254061251E12</v>
      </c>
      <c r="D2440" s="1" t="s">
        <v>282</v>
      </c>
      <c r="E2440" s="1" t="s">
        <v>115</v>
      </c>
      <c r="F2440" s="1" t="s">
        <v>35</v>
      </c>
      <c r="G2440" s="1" t="s">
        <v>116</v>
      </c>
      <c r="H2440" s="1" t="s">
        <v>283</v>
      </c>
      <c r="I2440" s="2">
        <v>43603.0</v>
      </c>
      <c r="J2440" s="1">
        <v>5.0</v>
      </c>
      <c r="K2440" s="1" t="s">
        <v>836</v>
      </c>
      <c r="L2440" s="1" t="s">
        <v>6663</v>
      </c>
      <c r="M2440" s="1">
        <v>0.0</v>
      </c>
      <c r="N2440" s="1" t="s">
        <v>40</v>
      </c>
      <c r="O2440" s="1" t="s">
        <v>41</v>
      </c>
      <c r="R2440" s="1" t="s">
        <v>7236</v>
      </c>
      <c r="S2440" s="1" t="s">
        <v>43</v>
      </c>
      <c r="T2440" s="1" t="s">
        <v>44</v>
      </c>
      <c r="V2440" s="1" t="s">
        <v>116</v>
      </c>
      <c r="W2440" s="1" t="s">
        <v>287</v>
      </c>
      <c r="X2440" s="1" t="s">
        <v>287</v>
      </c>
      <c r="AB2440" s="1" t="s">
        <v>239</v>
      </c>
      <c r="AC2440" s="1" t="s">
        <v>47</v>
      </c>
      <c r="AD2440" s="1" t="b">
        <v>1</v>
      </c>
      <c r="AE2440" s="1">
        <v>0.0</v>
      </c>
      <c r="AF2440" s="1" t="s">
        <v>7237</v>
      </c>
    </row>
    <row r="2441" ht="14.25" customHeight="1">
      <c r="A2441" s="2">
        <v>43612.0</v>
      </c>
      <c r="B2441" s="1" t="s">
        <v>83</v>
      </c>
      <c r="C2441" s="1">
        <v>5.01225406081E12</v>
      </c>
      <c r="D2441" s="1" t="s">
        <v>815</v>
      </c>
      <c r="E2441" s="1" t="s">
        <v>115</v>
      </c>
      <c r="F2441" s="1" t="s">
        <v>35</v>
      </c>
      <c r="G2441" s="1" t="s">
        <v>116</v>
      </c>
      <c r="H2441" s="1" t="s">
        <v>4617</v>
      </c>
      <c r="I2441" s="2">
        <v>43602.0</v>
      </c>
      <c r="J2441" s="1">
        <v>5.0</v>
      </c>
      <c r="K2441" s="1" t="s">
        <v>2445</v>
      </c>
      <c r="L2441" s="1" t="s">
        <v>6859</v>
      </c>
      <c r="M2441" s="1">
        <v>0.0</v>
      </c>
      <c r="N2441" s="1" t="s">
        <v>40</v>
      </c>
      <c r="O2441" s="1" t="s">
        <v>41</v>
      </c>
      <c r="R2441" s="1" t="s">
        <v>7238</v>
      </c>
      <c r="S2441" s="1" t="s">
        <v>43</v>
      </c>
      <c r="T2441" s="1" t="s">
        <v>44</v>
      </c>
      <c r="V2441" s="1" t="s">
        <v>116</v>
      </c>
      <c r="W2441" s="1" t="s">
        <v>287</v>
      </c>
      <c r="X2441" s="1" t="s">
        <v>287</v>
      </c>
      <c r="AB2441" s="1" t="s">
        <v>239</v>
      </c>
      <c r="AC2441" s="1" t="s">
        <v>47</v>
      </c>
      <c r="AD2441" s="1" t="b">
        <v>1</v>
      </c>
      <c r="AE2441" s="1">
        <v>0.0</v>
      </c>
      <c r="AF2441" s="1" t="s">
        <v>7239</v>
      </c>
    </row>
    <row r="2442" ht="14.25" customHeight="1">
      <c r="A2442" s="2">
        <v>43612.0</v>
      </c>
      <c r="B2442" s="1" t="s">
        <v>83</v>
      </c>
      <c r="C2442" s="1">
        <v>8.717644147672E12</v>
      </c>
      <c r="D2442" s="1" t="s">
        <v>925</v>
      </c>
      <c r="E2442" s="1" t="s">
        <v>74</v>
      </c>
      <c r="F2442" s="1" t="s">
        <v>75</v>
      </c>
      <c r="G2442" s="1" t="s">
        <v>76</v>
      </c>
      <c r="H2442" s="1" t="s">
        <v>5526</v>
      </c>
      <c r="I2442" s="2">
        <v>43593.0</v>
      </c>
      <c r="J2442" s="1">
        <v>5.0</v>
      </c>
      <c r="K2442" s="1" t="s">
        <v>1122</v>
      </c>
      <c r="L2442" s="1" t="s">
        <v>7240</v>
      </c>
      <c r="M2442" s="1">
        <v>0.0</v>
      </c>
      <c r="N2442" s="1" t="s">
        <v>40</v>
      </c>
      <c r="O2442" s="1" t="s">
        <v>41</v>
      </c>
      <c r="R2442" s="1" t="s">
        <v>7241</v>
      </c>
      <c r="S2442" s="1" t="s">
        <v>43</v>
      </c>
      <c r="T2442" s="1" t="s">
        <v>69</v>
      </c>
      <c r="V2442" s="1" t="s">
        <v>76</v>
      </c>
      <c r="W2442" s="1" t="s">
        <v>5529</v>
      </c>
      <c r="X2442" s="1" t="s">
        <v>930</v>
      </c>
      <c r="AB2442" s="1" t="s">
        <v>4836</v>
      </c>
      <c r="AC2442" s="1" t="s">
        <v>47</v>
      </c>
      <c r="AD2442" s="1" t="b">
        <v>1</v>
      </c>
      <c r="AE2442" s="1">
        <v>0.0</v>
      </c>
      <c r="AF2442" s="1" t="s">
        <v>7242</v>
      </c>
    </row>
    <row r="2443" ht="14.25" customHeight="1">
      <c r="A2443" s="2">
        <v>43612.0</v>
      </c>
      <c r="B2443" s="1" t="s">
        <v>83</v>
      </c>
      <c r="C2443" s="1">
        <v>8.712561643948E12</v>
      </c>
      <c r="D2443" s="1" t="s">
        <v>312</v>
      </c>
      <c r="E2443" s="1" t="s">
        <v>256</v>
      </c>
      <c r="F2443" s="1" t="s">
        <v>35</v>
      </c>
      <c r="G2443" s="1" t="s">
        <v>169</v>
      </c>
      <c r="H2443" s="1" t="s">
        <v>5439</v>
      </c>
      <c r="I2443" s="2">
        <v>43593.0</v>
      </c>
      <c r="J2443" s="1">
        <v>5.0</v>
      </c>
      <c r="K2443" s="1" t="s">
        <v>7055</v>
      </c>
      <c r="L2443" s="1" t="s">
        <v>7055</v>
      </c>
      <c r="M2443" s="1">
        <v>0.0</v>
      </c>
      <c r="N2443" s="1" t="s">
        <v>40</v>
      </c>
      <c r="O2443" s="1" t="s">
        <v>41</v>
      </c>
      <c r="R2443" s="1" t="s">
        <v>7243</v>
      </c>
      <c r="S2443" s="1" t="s">
        <v>43</v>
      </c>
      <c r="T2443" s="1" t="s">
        <v>44</v>
      </c>
      <c r="V2443" s="1" t="s">
        <v>169</v>
      </c>
      <c r="W2443" s="1" t="s">
        <v>317</v>
      </c>
      <c r="X2443" s="1" t="s">
        <v>317</v>
      </c>
      <c r="AB2443" s="1" t="s">
        <v>4836</v>
      </c>
      <c r="AC2443" s="1" t="s">
        <v>47</v>
      </c>
      <c r="AD2443" s="1" t="b">
        <v>1</v>
      </c>
      <c r="AE2443" s="1">
        <v>0.0</v>
      </c>
      <c r="AF2443" s="1" t="s">
        <v>7244</v>
      </c>
    </row>
    <row r="2444" ht="14.25" customHeight="1">
      <c r="A2444" s="2">
        <v>43612.0</v>
      </c>
      <c r="B2444" s="1" t="s">
        <v>83</v>
      </c>
      <c r="C2444" s="1">
        <v>8.717644474945E12</v>
      </c>
      <c r="D2444" s="1" t="s">
        <v>1142</v>
      </c>
      <c r="E2444" s="1" t="s">
        <v>553</v>
      </c>
      <c r="F2444" s="1" t="s">
        <v>35</v>
      </c>
      <c r="G2444" s="1" t="s">
        <v>36</v>
      </c>
      <c r="H2444" s="1" t="s">
        <v>5757</v>
      </c>
      <c r="I2444" s="2">
        <v>43582.0</v>
      </c>
      <c r="J2444" s="1">
        <v>1.0</v>
      </c>
      <c r="K2444" s="1" t="s">
        <v>6456</v>
      </c>
      <c r="L2444" s="1" t="s">
        <v>6457</v>
      </c>
      <c r="M2444" s="1">
        <v>0.0</v>
      </c>
      <c r="N2444" s="1" t="s">
        <v>40</v>
      </c>
      <c r="O2444" s="1" t="s">
        <v>41</v>
      </c>
      <c r="R2444" s="1" t="s">
        <v>7245</v>
      </c>
      <c r="S2444" s="1" t="s">
        <v>43</v>
      </c>
      <c r="T2444" s="1" t="s">
        <v>69</v>
      </c>
      <c r="V2444" s="1" t="s">
        <v>36</v>
      </c>
      <c r="W2444" s="1" t="s">
        <v>5760</v>
      </c>
      <c r="X2444" s="1" t="s">
        <v>1147</v>
      </c>
      <c r="AB2444" s="1" t="s">
        <v>4836</v>
      </c>
      <c r="AC2444" s="1" t="s">
        <v>47</v>
      </c>
      <c r="AD2444" s="1" t="b">
        <v>1</v>
      </c>
      <c r="AE2444" s="1">
        <v>0.0</v>
      </c>
      <c r="AF2444" s="1" t="s">
        <v>7246</v>
      </c>
    </row>
    <row r="2445" ht="14.25" customHeight="1">
      <c r="A2445" s="2">
        <v>43612.0</v>
      </c>
      <c r="B2445" s="1" t="s">
        <v>83</v>
      </c>
      <c r="C2445" s="1">
        <v>5.000118203718E12</v>
      </c>
      <c r="D2445" s="1" t="s">
        <v>2489</v>
      </c>
      <c r="E2445" s="1" t="s">
        <v>511</v>
      </c>
      <c r="F2445" s="1" t="s">
        <v>51</v>
      </c>
      <c r="G2445" s="1" t="s">
        <v>52</v>
      </c>
      <c r="H2445" s="1" t="s">
        <v>7247</v>
      </c>
      <c r="I2445" s="2">
        <v>43590.0</v>
      </c>
      <c r="J2445" s="1">
        <v>5.0</v>
      </c>
      <c r="K2445" s="1" t="s">
        <v>178</v>
      </c>
      <c r="L2445" s="1" t="s">
        <v>178</v>
      </c>
      <c r="M2445" s="1">
        <v>0.0</v>
      </c>
      <c r="N2445" s="1" t="s">
        <v>40</v>
      </c>
      <c r="O2445" s="1" t="s">
        <v>41</v>
      </c>
      <c r="R2445" s="1" t="s">
        <v>7248</v>
      </c>
      <c r="S2445" s="1" t="s">
        <v>43</v>
      </c>
      <c r="T2445" s="1" t="s">
        <v>69</v>
      </c>
      <c r="V2445" s="1" t="s">
        <v>52</v>
      </c>
      <c r="W2445" s="1" t="s">
        <v>6908</v>
      </c>
      <c r="X2445" s="1" t="s">
        <v>516</v>
      </c>
      <c r="AB2445" s="1" t="s">
        <v>4836</v>
      </c>
      <c r="AC2445" s="1" t="s">
        <v>47</v>
      </c>
      <c r="AD2445" s="1" t="b">
        <v>1</v>
      </c>
      <c r="AE2445" s="1">
        <v>0.0</v>
      </c>
      <c r="AF2445" s="1" t="s">
        <v>7249</v>
      </c>
    </row>
    <row r="2446" ht="14.25" customHeight="1">
      <c r="A2446" s="2">
        <v>43612.0</v>
      </c>
      <c r="B2446" s="1" t="s">
        <v>83</v>
      </c>
      <c r="C2446" s="1">
        <v>8.717644331811E12</v>
      </c>
      <c r="D2446" s="1" t="s">
        <v>552</v>
      </c>
      <c r="E2446" s="1" t="s">
        <v>553</v>
      </c>
      <c r="F2446" s="1" t="s">
        <v>35</v>
      </c>
      <c r="G2446" s="1" t="s">
        <v>36</v>
      </c>
      <c r="H2446" s="1" t="s">
        <v>5471</v>
      </c>
      <c r="I2446" s="2">
        <v>43591.0</v>
      </c>
      <c r="J2446" s="1">
        <v>5.0</v>
      </c>
      <c r="K2446" s="1" t="s">
        <v>7250</v>
      </c>
      <c r="L2446" s="1" t="s">
        <v>7251</v>
      </c>
      <c r="M2446" s="1">
        <v>0.0</v>
      </c>
      <c r="N2446" s="1" t="s">
        <v>40</v>
      </c>
      <c r="O2446" s="1" t="s">
        <v>41</v>
      </c>
      <c r="R2446" s="1" t="s">
        <v>7252</v>
      </c>
      <c r="S2446" s="1" t="s">
        <v>43</v>
      </c>
      <c r="T2446" s="1" t="s">
        <v>69</v>
      </c>
      <c r="V2446" s="1" t="s">
        <v>36</v>
      </c>
      <c r="W2446" s="1" t="s">
        <v>5475</v>
      </c>
      <c r="X2446" s="1" t="s">
        <v>45</v>
      </c>
      <c r="AB2446" s="1" t="s">
        <v>4836</v>
      </c>
      <c r="AC2446" s="1" t="s">
        <v>47</v>
      </c>
      <c r="AD2446" s="1" t="b">
        <v>1</v>
      </c>
      <c r="AE2446" s="1">
        <v>0.0</v>
      </c>
      <c r="AF2446" s="3" t="s">
        <v>7253</v>
      </c>
    </row>
    <row r="2447" ht="14.25" customHeight="1">
      <c r="A2447" s="2">
        <v>43612.0</v>
      </c>
      <c r="B2447" s="1" t="s">
        <v>83</v>
      </c>
      <c r="C2447" s="1">
        <v>8.717644331811E12</v>
      </c>
      <c r="D2447" s="1" t="s">
        <v>552</v>
      </c>
      <c r="E2447" s="1" t="s">
        <v>553</v>
      </c>
      <c r="F2447" s="1" t="s">
        <v>35</v>
      </c>
      <c r="G2447" s="1" t="s">
        <v>36</v>
      </c>
      <c r="H2447" s="1" t="s">
        <v>5471</v>
      </c>
      <c r="I2447" s="2">
        <v>43594.0</v>
      </c>
      <c r="J2447" s="1">
        <v>1.0</v>
      </c>
      <c r="K2447" s="1" t="s">
        <v>7254</v>
      </c>
      <c r="L2447" s="1" t="s">
        <v>7255</v>
      </c>
      <c r="M2447" s="1">
        <v>0.0</v>
      </c>
      <c r="N2447" s="1" t="s">
        <v>40</v>
      </c>
      <c r="O2447" s="1" t="s">
        <v>41</v>
      </c>
      <c r="R2447" s="1" t="s">
        <v>7256</v>
      </c>
      <c r="S2447" s="1" t="s">
        <v>43</v>
      </c>
      <c r="T2447" s="1" t="s">
        <v>69</v>
      </c>
      <c r="V2447" s="1" t="s">
        <v>36</v>
      </c>
      <c r="W2447" s="1" t="s">
        <v>5475</v>
      </c>
      <c r="X2447" s="1" t="s">
        <v>45</v>
      </c>
      <c r="AB2447" s="1" t="s">
        <v>4836</v>
      </c>
      <c r="AC2447" s="1" t="s">
        <v>47</v>
      </c>
      <c r="AD2447" s="1" t="b">
        <v>0</v>
      </c>
      <c r="AE2447" s="1">
        <v>0.0</v>
      </c>
      <c r="AF2447" s="1" t="s">
        <v>7257</v>
      </c>
    </row>
    <row r="2448" ht="14.25" customHeight="1">
      <c r="A2448" s="2">
        <v>43612.0</v>
      </c>
      <c r="B2448" s="1" t="s">
        <v>83</v>
      </c>
      <c r="C2448" s="1">
        <v>5.012254061176E12</v>
      </c>
      <c r="D2448" s="1" t="s">
        <v>338</v>
      </c>
      <c r="E2448" s="1" t="s">
        <v>115</v>
      </c>
      <c r="F2448" s="1" t="s">
        <v>35</v>
      </c>
      <c r="G2448" s="1" t="s">
        <v>116</v>
      </c>
      <c r="H2448" s="1" t="s">
        <v>3158</v>
      </c>
      <c r="I2448" s="2">
        <v>43596.0</v>
      </c>
      <c r="J2448" s="1">
        <v>5.0</v>
      </c>
      <c r="K2448" s="1" t="s">
        <v>6914</v>
      </c>
      <c r="L2448" s="1" t="s">
        <v>6915</v>
      </c>
      <c r="M2448" s="1">
        <v>0.0</v>
      </c>
      <c r="N2448" s="1" t="s">
        <v>40</v>
      </c>
      <c r="O2448" s="1" t="s">
        <v>41</v>
      </c>
      <c r="R2448" s="1" t="s">
        <v>7258</v>
      </c>
      <c r="S2448" s="1" t="s">
        <v>43</v>
      </c>
      <c r="T2448" s="1" t="s">
        <v>44</v>
      </c>
      <c r="V2448" s="1" t="s">
        <v>116</v>
      </c>
      <c r="W2448" s="1" t="s">
        <v>287</v>
      </c>
      <c r="X2448" s="1" t="s">
        <v>287</v>
      </c>
      <c r="AB2448" s="1" t="s">
        <v>4836</v>
      </c>
      <c r="AC2448" s="1" t="s">
        <v>47</v>
      </c>
      <c r="AD2448" s="1" t="b">
        <v>1</v>
      </c>
      <c r="AE2448" s="1">
        <v>0.0</v>
      </c>
      <c r="AF2448" s="1" t="s">
        <v>7259</v>
      </c>
    </row>
    <row r="2449" ht="14.25" customHeight="1">
      <c r="A2449" s="2">
        <v>43612.0</v>
      </c>
      <c r="B2449" s="1" t="s">
        <v>83</v>
      </c>
      <c r="C2449" s="1">
        <v>8.712561877947E12</v>
      </c>
      <c r="D2449" s="1" t="s">
        <v>617</v>
      </c>
      <c r="E2449" s="1" t="s">
        <v>202</v>
      </c>
      <c r="F2449" s="1" t="s">
        <v>75</v>
      </c>
      <c r="G2449" s="1" t="s">
        <v>203</v>
      </c>
      <c r="H2449" s="1" t="s">
        <v>618</v>
      </c>
      <c r="I2449" s="2">
        <v>43593.0</v>
      </c>
      <c r="J2449" s="1">
        <v>5.0</v>
      </c>
      <c r="K2449" s="1" t="s">
        <v>1122</v>
      </c>
      <c r="L2449" s="1" t="s">
        <v>213</v>
      </c>
      <c r="M2449" s="1">
        <v>0.0</v>
      </c>
      <c r="N2449" s="1" t="s">
        <v>40</v>
      </c>
      <c r="O2449" s="1" t="s">
        <v>41</v>
      </c>
      <c r="R2449" s="1" t="s">
        <v>7260</v>
      </c>
      <c r="S2449" s="1" t="s">
        <v>43</v>
      </c>
      <c r="T2449" s="1" t="s">
        <v>69</v>
      </c>
      <c r="V2449" s="1" t="s">
        <v>203</v>
      </c>
      <c r="W2449" s="1" t="s">
        <v>5804</v>
      </c>
      <c r="X2449" s="1" t="s">
        <v>206</v>
      </c>
      <c r="AB2449" s="1" t="s">
        <v>4836</v>
      </c>
      <c r="AC2449" s="1" t="s">
        <v>47</v>
      </c>
      <c r="AD2449" s="1" t="b">
        <v>1</v>
      </c>
      <c r="AE2449" s="1">
        <v>0.0</v>
      </c>
      <c r="AF2449" s="1" t="s">
        <v>7261</v>
      </c>
    </row>
    <row r="2450" ht="14.25" customHeight="1">
      <c r="A2450" s="2">
        <v>43612.0</v>
      </c>
      <c r="B2450" s="1" t="s">
        <v>83</v>
      </c>
      <c r="C2450" s="1">
        <v>8.717644474945E12</v>
      </c>
      <c r="D2450" s="1" t="s">
        <v>1142</v>
      </c>
      <c r="E2450" s="1" t="s">
        <v>553</v>
      </c>
      <c r="F2450" s="1" t="s">
        <v>35</v>
      </c>
      <c r="G2450" s="1" t="s">
        <v>36</v>
      </c>
      <c r="H2450" s="1" t="s">
        <v>5757</v>
      </c>
      <c r="I2450" s="2">
        <v>43602.0</v>
      </c>
      <c r="J2450" s="1">
        <v>5.0</v>
      </c>
      <c r="K2450" s="1" t="s">
        <v>6943</v>
      </c>
      <c r="L2450" s="1" t="s">
        <v>6944</v>
      </c>
      <c r="M2450" s="1">
        <v>0.0</v>
      </c>
      <c r="N2450" s="1" t="s">
        <v>40</v>
      </c>
      <c r="O2450" s="1" t="s">
        <v>41</v>
      </c>
      <c r="R2450" s="1" t="s">
        <v>7262</v>
      </c>
      <c r="S2450" s="1" t="s">
        <v>43</v>
      </c>
      <c r="T2450" s="1" t="s">
        <v>44</v>
      </c>
      <c r="V2450" s="1" t="s">
        <v>36</v>
      </c>
      <c r="W2450" s="1" t="s">
        <v>5760</v>
      </c>
      <c r="X2450" s="1" t="s">
        <v>1147</v>
      </c>
      <c r="AB2450" s="1" t="s">
        <v>4836</v>
      </c>
      <c r="AC2450" s="1" t="s">
        <v>47</v>
      </c>
      <c r="AD2450" s="1" t="b">
        <v>1</v>
      </c>
      <c r="AE2450" s="1">
        <v>0.0</v>
      </c>
      <c r="AF2450" s="1" t="s">
        <v>7263</v>
      </c>
    </row>
    <row r="2451" ht="14.25" customHeight="1">
      <c r="A2451" s="2">
        <v>43612.0</v>
      </c>
      <c r="B2451" s="1" t="s">
        <v>83</v>
      </c>
      <c r="C2451" s="1">
        <v>5.01225406081E12</v>
      </c>
      <c r="D2451" s="1" t="s">
        <v>815</v>
      </c>
      <c r="E2451" s="1" t="s">
        <v>115</v>
      </c>
      <c r="F2451" s="1" t="s">
        <v>35</v>
      </c>
      <c r="G2451" s="1" t="s">
        <v>116</v>
      </c>
      <c r="H2451" s="1" t="s">
        <v>4617</v>
      </c>
      <c r="I2451" s="2">
        <v>43599.0</v>
      </c>
      <c r="J2451" s="1">
        <v>5.0</v>
      </c>
      <c r="K2451" s="1" t="s">
        <v>5885</v>
      </c>
      <c r="L2451" s="1" t="s">
        <v>6610</v>
      </c>
      <c r="M2451" s="1">
        <v>0.0</v>
      </c>
      <c r="N2451" s="1" t="s">
        <v>40</v>
      </c>
      <c r="O2451" s="1" t="s">
        <v>41</v>
      </c>
      <c r="R2451" s="1" t="s">
        <v>7264</v>
      </c>
      <c r="S2451" s="1" t="s">
        <v>43</v>
      </c>
      <c r="T2451" s="1" t="s">
        <v>69</v>
      </c>
      <c r="V2451" s="1" t="s">
        <v>116</v>
      </c>
      <c r="W2451" s="1" t="s">
        <v>287</v>
      </c>
      <c r="X2451" s="1" t="s">
        <v>287</v>
      </c>
      <c r="AB2451" s="1" t="s">
        <v>239</v>
      </c>
      <c r="AC2451" s="1" t="s">
        <v>47</v>
      </c>
      <c r="AD2451" s="1" t="b">
        <v>1</v>
      </c>
      <c r="AE2451" s="1">
        <v>0.0</v>
      </c>
      <c r="AF2451" s="1" t="s">
        <v>7265</v>
      </c>
    </row>
    <row r="2452" ht="14.25" customHeight="1">
      <c r="A2452" s="2">
        <v>43612.0</v>
      </c>
      <c r="B2452" s="1" t="s">
        <v>83</v>
      </c>
      <c r="C2452" s="1">
        <v>8.717644147672E12</v>
      </c>
      <c r="D2452" s="1" t="s">
        <v>925</v>
      </c>
      <c r="E2452" s="1" t="s">
        <v>74</v>
      </c>
      <c r="F2452" s="1" t="s">
        <v>75</v>
      </c>
      <c r="G2452" s="1" t="s">
        <v>76</v>
      </c>
      <c r="H2452" s="1" t="s">
        <v>5526</v>
      </c>
      <c r="I2452" s="2">
        <v>43599.0</v>
      </c>
      <c r="J2452" s="1">
        <v>5.0</v>
      </c>
      <c r="K2452" s="1" t="s">
        <v>7266</v>
      </c>
      <c r="L2452" s="1" t="s">
        <v>7267</v>
      </c>
      <c r="M2452" s="1">
        <v>0.0</v>
      </c>
      <c r="N2452" s="1" t="s">
        <v>40</v>
      </c>
      <c r="O2452" s="1" t="s">
        <v>41</v>
      </c>
      <c r="R2452" s="1" t="s">
        <v>7268</v>
      </c>
      <c r="S2452" s="1" t="s">
        <v>43</v>
      </c>
      <c r="T2452" s="1" t="s">
        <v>69</v>
      </c>
      <c r="V2452" s="1" t="s">
        <v>76</v>
      </c>
      <c r="W2452" s="1" t="s">
        <v>5529</v>
      </c>
      <c r="X2452" s="1" t="s">
        <v>930</v>
      </c>
      <c r="AB2452" s="1" t="s">
        <v>4836</v>
      </c>
      <c r="AC2452" s="1" t="s">
        <v>47</v>
      </c>
      <c r="AD2452" s="1" t="b">
        <v>0</v>
      </c>
      <c r="AE2452" s="1">
        <v>0.0</v>
      </c>
      <c r="AF2452" s="1" t="s">
        <v>7269</v>
      </c>
    </row>
    <row r="2453" ht="14.25" customHeight="1">
      <c r="A2453" s="2">
        <v>43612.0</v>
      </c>
      <c r="B2453" s="1" t="s">
        <v>83</v>
      </c>
      <c r="C2453" s="1">
        <v>8.717644733349E12</v>
      </c>
      <c r="D2453" s="1" t="s">
        <v>1105</v>
      </c>
      <c r="E2453" s="1" t="s">
        <v>202</v>
      </c>
      <c r="F2453" s="1" t="s">
        <v>75</v>
      </c>
      <c r="G2453" s="1" t="s">
        <v>203</v>
      </c>
      <c r="H2453" s="1" t="s">
        <v>2546</v>
      </c>
      <c r="I2453" s="2">
        <v>43603.0</v>
      </c>
      <c r="J2453" s="1">
        <v>5.0</v>
      </c>
      <c r="K2453" s="1" t="s">
        <v>7270</v>
      </c>
      <c r="L2453" s="1" t="s">
        <v>7271</v>
      </c>
      <c r="M2453" s="1">
        <v>0.0</v>
      </c>
      <c r="N2453" s="1" t="s">
        <v>40</v>
      </c>
      <c r="O2453" s="1" t="s">
        <v>41</v>
      </c>
      <c r="R2453" s="1" t="s">
        <v>7272</v>
      </c>
      <c r="S2453" s="1" t="s">
        <v>43</v>
      </c>
      <c r="T2453" s="1" t="s">
        <v>69</v>
      </c>
      <c r="V2453" s="1" t="s">
        <v>203</v>
      </c>
      <c r="W2453" s="1" t="s">
        <v>5804</v>
      </c>
      <c r="X2453" s="1" t="s">
        <v>206</v>
      </c>
      <c r="AB2453" s="1" t="s">
        <v>4836</v>
      </c>
      <c r="AC2453" s="1" t="s">
        <v>47</v>
      </c>
      <c r="AD2453" s="1" t="b">
        <v>1</v>
      </c>
      <c r="AE2453" s="1">
        <v>0.0</v>
      </c>
      <c r="AF2453" s="1" t="s">
        <v>7273</v>
      </c>
    </row>
    <row r="2454" ht="14.25" customHeight="1">
      <c r="A2454" s="2">
        <v>43612.0</v>
      </c>
      <c r="B2454" s="1" t="s">
        <v>83</v>
      </c>
      <c r="C2454" s="1">
        <v>8.718114216478E12</v>
      </c>
      <c r="D2454" s="1" t="s">
        <v>33</v>
      </c>
      <c r="E2454" s="1" t="s">
        <v>34</v>
      </c>
      <c r="F2454" s="1" t="s">
        <v>35</v>
      </c>
      <c r="G2454" s="1" t="s">
        <v>36</v>
      </c>
      <c r="H2454" s="1" t="s">
        <v>37</v>
      </c>
      <c r="I2454" s="2">
        <v>43592.0</v>
      </c>
      <c r="J2454" s="1">
        <v>5.0</v>
      </c>
      <c r="K2454" s="1" t="s">
        <v>1578</v>
      </c>
      <c r="L2454" s="1" t="s">
        <v>1578</v>
      </c>
      <c r="M2454" s="1">
        <v>0.0</v>
      </c>
      <c r="N2454" s="1" t="s">
        <v>40</v>
      </c>
      <c r="O2454" s="1" t="s">
        <v>41</v>
      </c>
      <c r="R2454" s="1" t="s">
        <v>7274</v>
      </c>
      <c r="S2454" s="1" t="s">
        <v>43</v>
      </c>
      <c r="T2454" s="1" t="s">
        <v>44</v>
      </c>
      <c r="V2454" s="1" t="s">
        <v>36</v>
      </c>
      <c r="W2454" s="1" t="s">
        <v>5475</v>
      </c>
      <c r="X2454" s="1" t="s">
        <v>45</v>
      </c>
      <c r="AB2454" s="1" t="s">
        <v>4836</v>
      </c>
      <c r="AC2454" s="1" t="s">
        <v>47</v>
      </c>
      <c r="AD2454" s="1" t="b">
        <v>1</v>
      </c>
      <c r="AE2454" s="1">
        <v>0.0</v>
      </c>
      <c r="AF2454" s="1" t="s">
        <v>7275</v>
      </c>
    </row>
    <row r="2455" ht="14.25" customHeight="1">
      <c r="A2455" s="2">
        <v>43612.0</v>
      </c>
      <c r="B2455" s="1" t="s">
        <v>83</v>
      </c>
      <c r="C2455" s="1">
        <v>5.000118203503E12</v>
      </c>
      <c r="D2455" s="1" t="s">
        <v>3284</v>
      </c>
      <c r="E2455" s="1" t="s">
        <v>511</v>
      </c>
      <c r="F2455" s="1" t="s">
        <v>51</v>
      </c>
      <c r="G2455" s="1" t="s">
        <v>52</v>
      </c>
      <c r="H2455" s="1" t="s">
        <v>7162</v>
      </c>
      <c r="I2455" s="2">
        <v>43595.0</v>
      </c>
      <c r="J2455" s="1">
        <v>5.0</v>
      </c>
      <c r="K2455" s="1" t="s">
        <v>7023</v>
      </c>
      <c r="L2455" s="1" t="s">
        <v>7276</v>
      </c>
      <c r="M2455" s="1">
        <v>0.0</v>
      </c>
      <c r="N2455" s="1" t="s">
        <v>40</v>
      </c>
      <c r="O2455" s="1" t="s">
        <v>41</v>
      </c>
      <c r="R2455" s="1" t="s">
        <v>7277</v>
      </c>
      <c r="S2455" s="1" t="s">
        <v>43</v>
      </c>
      <c r="T2455" s="1" t="s">
        <v>69</v>
      </c>
      <c r="V2455" s="1" t="s">
        <v>52</v>
      </c>
      <c r="W2455" s="1" t="s">
        <v>6908</v>
      </c>
      <c r="X2455" s="1" t="s">
        <v>516</v>
      </c>
      <c r="AB2455" s="1" t="s">
        <v>4836</v>
      </c>
      <c r="AC2455" s="1" t="s">
        <v>47</v>
      </c>
      <c r="AD2455" s="1" t="b">
        <v>1</v>
      </c>
      <c r="AE2455" s="1">
        <v>0.0</v>
      </c>
      <c r="AF2455" s="1" t="s">
        <v>7278</v>
      </c>
    </row>
    <row r="2456" ht="14.25" customHeight="1">
      <c r="A2456" s="2">
        <v>43612.0</v>
      </c>
      <c r="B2456" s="1" t="s">
        <v>83</v>
      </c>
      <c r="C2456" s="1">
        <v>5.012254061145E12</v>
      </c>
      <c r="D2456" s="1" t="s">
        <v>455</v>
      </c>
      <c r="E2456" s="1" t="s">
        <v>115</v>
      </c>
      <c r="F2456" s="1" t="s">
        <v>35</v>
      </c>
      <c r="G2456" s="1" t="s">
        <v>116</v>
      </c>
      <c r="H2456" s="1" t="s">
        <v>7090</v>
      </c>
      <c r="I2456" s="2">
        <v>43601.0</v>
      </c>
      <c r="J2456" s="1">
        <v>5.0</v>
      </c>
      <c r="K2456" s="1" t="s">
        <v>7279</v>
      </c>
      <c r="L2456" s="1" t="s">
        <v>7280</v>
      </c>
      <c r="M2456" s="1">
        <v>0.0</v>
      </c>
      <c r="N2456" s="1" t="s">
        <v>40</v>
      </c>
      <c r="O2456" s="1" t="s">
        <v>41</v>
      </c>
      <c r="R2456" s="1" t="s">
        <v>7281</v>
      </c>
      <c r="S2456" s="1" t="s">
        <v>43</v>
      </c>
      <c r="T2456" s="1" t="s">
        <v>44</v>
      </c>
      <c r="V2456" s="1" t="s">
        <v>116</v>
      </c>
      <c r="W2456" s="1" t="s">
        <v>460</v>
      </c>
      <c r="X2456" s="1" t="s">
        <v>460</v>
      </c>
      <c r="AB2456" s="1" t="s">
        <v>4836</v>
      </c>
      <c r="AC2456" s="1" t="s">
        <v>47</v>
      </c>
      <c r="AD2456" s="1" t="b">
        <v>1</v>
      </c>
      <c r="AE2456" s="1">
        <v>0.0</v>
      </c>
      <c r="AF2456" s="1" t="s">
        <v>7282</v>
      </c>
    </row>
    <row r="2457" ht="14.25" customHeight="1">
      <c r="A2457" s="2">
        <v>43612.0</v>
      </c>
      <c r="B2457" s="1" t="s">
        <v>83</v>
      </c>
      <c r="C2457" s="1">
        <v>5.000186735036E12</v>
      </c>
      <c r="D2457" s="1" t="s">
        <v>2495</v>
      </c>
      <c r="E2457" s="1" t="s">
        <v>74</v>
      </c>
      <c r="F2457" s="1" t="s">
        <v>75</v>
      </c>
      <c r="G2457" s="1" t="s">
        <v>76</v>
      </c>
      <c r="H2457" s="1" t="s">
        <v>7283</v>
      </c>
      <c r="I2457" s="2">
        <v>43604.0</v>
      </c>
      <c r="J2457" s="1">
        <v>5.0</v>
      </c>
      <c r="K2457" s="1" t="s">
        <v>7284</v>
      </c>
      <c r="L2457" s="1" t="s">
        <v>7285</v>
      </c>
      <c r="M2457" s="1">
        <v>0.0</v>
      </c>
      <c r="N2457" s="1" t="s">
        <v>40</v>
      </c>
      <c r="O2457" s="1" t="s">
        <v>41</v>
      </c>
      <c r="R2457" s="1" t="s">
        <v>7286</v>
      </c>
      <c r="S2457" s="1" t="s">
        <v>43</v>
      </c>
      <c r="T2457" s="1" t="s">
        <v>69</v>
      </c>
      <c r="V2457" s="1" t="s">
        <v>76</v>
      </c>
      <c r="W2457" s="1" t="s">
        <v>7287</v>
      </c>
      <c r="X2457" s="1" t="s">
        <v>2500</v>
      </c>
      <c r="AB2457" s="1" t="s">
        <v>4836</v>
      </c>
      <c r="AC2457" s="1" t="s">
        <v>47</v>
      </c>
      <c r="AD2457" s="1" t="b">
        <v>1</v>
      </c>
      <c r="AE2457" s="1">
        <v>0.0</v>
      </c>
      <c r="AF2457" s="1" t="s">
        <v>7288</v>
      </c>
    </row>
    <row r="2458" ht="14.25" customHeight="1">
      <c r="A2458" s="2">
        <v>43612.0</v>
      </c>
      <c r="B2458" s="1" t="s">
        <v>83</v>
      </c>
      <c r="C2458" s="1">
        <v>8.718114724485E12</v>
      </c>
      <c r="D2458" s="1" t="s">
        <v>2574</v>
      </c>
      <c r="E2458" s="1" t="s">
        <v>538</v>
      </c>
      <c r="F2458" s="1" t="s">
        <v>51</v>
      </c>
      <c r="G2458" s="1" t="s">
        <v>539</v>
      </c>
      <c r="H2458" s="1" t="s">
        <v>2575</v>
      </c>
      <c r="I2458" s="2">
        <v>43598.0</v>
      </c>
      <c r="J2458" s="1">
        <v>5.0</v>
      </c>
      <c r="K2458" s="1" t="s">
        <v>7289</v>
      </c>
      <c r="L2458" s="1" t="s">
        <v>7290</v>
      </c>
      <c r="M2458" s="1">
        <v>0.0</v>
      </c>
      <c r="N2458" s="1" t="s">
        <v>40</v>
      </c>
      <c r="O2458" s="1" t="s">
        <v>41</v>
      </c>
      <c r="R2458" s="1" t="s">
        <v>7291</v>
      </c>
      <c r="S2458" s="1" t="s">
        <v>43</v>
      </c>
      <c r="T2458" s="1" t="s">
        <v>69</v>
      </c>
      <c r="V2458" s="1" t="s">
        <v>539</v>
      </c>
      <c r="W2458" s="1" t="s">
        <v>6004</v>
      </c>
      <c r="X2458" s="1" t="s">
        <v>544</v>
      </c>
      <c r="AB2458" s="1" t="s">
        <v>5771</v>
      </c>
      <c r="AC2458" s="1" t="s">
        <v>47</v>
      </c>
      <c r="AD2458" s="1" t="b">
        <v>1</v>
      </c>
      <c r="AE2458" s="1">
        <v>0.0</v>
      </c>
      <c r="AF2458" s="1" t="s">
        <v>7292</v>
      </c>
    </row>
    <row r="2459" ht="14.25" customHeight="1">
      <c r="A2459" s="2">
        <v>43612.0</v>
      </c>
      <c r="B2459" s="1" t="s">
        <v>83</v>
      </c>
      <c r="C2459" s="1">
        <v>5.000118203718E12</v>
      </c>
      <c r="D2459" s="1" t="s">
        <v>2489</v>
      </c>
      <c r="E2459" s="1" t="s">
        <v>511</v>
      </c>
      <c r="F2459" s="1" t="s">
        <v>51</v>
      </c>
      <c r="G2459" s="1" t="s">
        <v>52</v>
      </c>
      <c r="H2459" s="1" t="s">
        <v>7247</v>
      </c>
      <c r="I2459" s="2">
        <v>43585.0</v>
      </c>
      <c r="J2459" s="1">
        <v>5.0</v>
      </c>
      <c r="K2459" s="1" t="s">
        <v>7293</v>
      </c>
      <c r="L2459" s="1" t="s">
        <v>7294</v>
      </c>
      <c r="M2459" s="1">
        <v>0.0</v>
      </c>
      <c r="N2459" s="1" t="s">
        <v>40</v>
      </c>
      <c r="O2459" s="1" t="s">
        <v>41</v>
      </c>
      <c r="R2459" s="1" t="s">
        <v>7295</v>
      </c>
      <c r="S2459" s="1" t="s">
        <v>43</v>
      </c>
      <c r="T2459" s="1" t="s">
        <v>69</v>
      </c>
      <c r="V2459" s="1" t="s">
        <v>52</v>
      </c>
      <c r="W2459" s="1" t="s">
        <v>6908</v>
      </c>
      <c r="X2459" s="1" t="s">
        <v>516</v>
      </c>
      <c r="AB2459" s="1" t="s">
        <v>4836</v>
      </c>
      <c r="AC2459" s="1" t="s">
        <v>47</v>
      </c>
      <c r="AD2459" s="1" t="b">
        <v>1</v>
      </c>
      <c r="AE2459" s="1">
        <v>0.0</v>
      </c>
      <c r="AF2459" s="1" t="s">
        <v>7296</v>
      </c>
    </row>
    <row r="2460" ht="14.25" customHeight="1">
      <c r="A2460" s="2">
        <v>43612.0</v>
      </c>
      <c r="B2460" s="1" t="s">
        <v>83</v>
      </c>
      <c r="C2460" s="1">
        <v>5.000186735036E12</v>
      </c>
      <c r="D2460" s="1" t="s">
        <v>2495</v>
      </c>
      <c r="E2460" s="1" t="s">
        <v>74</v>
      </c>
      <c r="F2460" s="1" t="s">
        <v>75</v>
      </c>
      <c r="G2460" s="1" t="s">
        <v>76</v>
      </c>
      <c r="H2460" s="1" t="s">
        <v>7283</v>
      </c>
      <c r="I2460" s="2">
        <v>43590.0</v>
      </c>
      <c r="J2460" s="1">
        <v>5.0</v>
      </c>
      <c r="K2460" s="1" t="s">
        <v>7297</v>
      </c>
      <c r="L2460" s="1" t="s">
        <v>7298</v>
      </c>
      <c r="M2460" s="1">
        <v>0.0</v>
      </c>
      <c r="N2460" s="1" t="s">
        <v>40</v>
      </c>
      <c r="O2460" s="1" t="s">
        <v>41</v>
      </c>
      <c r="R2460" s="1" t="s">
        <v>7299</v>
      </c>
      <c r="S2460" s="1" t="s">
        <v>43</v>
      </c>
      <c r="T2460" s="1" t="s">
        <v>69</v>
      </c>
      <c r="V2460" s="1" t="s">
        <v>76</v>
      </c>
      <c r="W2460" s="1" t="s">
        <v>7287</v>
      </c>
      <c r="X2460" s="1" t="s">
        <v>2500</v>
      </c>
      <c r="AB2460" s="1" t="s">
        <v>4836</v>
      </c>
      <c r="AC2460" s="1" t="s">
        <v>47</v>
      </c>
      <c r="AD2460" s="1" t="b">
        <v>1</v>
      </c>
      <c r="AE2460" s="1">
        <v>0.0</v>
      </c>
      <c r="AF2460" s="1" t="s">
        <v>7300</v>
      </c>
    </row>
    <row r="2461" ht="14.25" customHeight="1">
      <c r="A2461" s="2">
        <v>43612.0</v>
      </c>
      <c r="B2461" s="1" t="s">
        <v>83</v>
      </c>
      <c r="C2461" s="1">
        <v>8.717644733745E12</v>
      </c>
      <c r="D2461" s="1" t="s">
        <v>1110</v>
      </c>
      <c r="E2461" s="1" t="s">
        <v>202</v>
      </c>
      <c r="F2461" s="1" t="s">
        <v>75</v>
      </c>
      <c r="G2461" s="1" t="s">
        <v>203</v>
      </c>
      <c r="H2461" s="1" t="s">
        <v>2555</v>
      </c>
      <c r="I2461" s="2">
        <v>43599.0</v>
      </c>
      <c r="J2461" s="1">
        <v>5.0</v>
      </c>
      <c r="K2461" s="1" t="s">
        <v>178</v>
      </c>
      <c r="L2461" s="1" t="s">
        <v>7301</v>
      </c>
      <c r="M2461" s="1">
        <v>0.0</v>
      </c>
      <c r="N2461" s="1" t="s">
        <v>40</v>
      </c>
      <c r="O2461" s="1" t="s">
        <v>41</v>
      </c>
      <c r="R2461" s="1" t="s">
        <v>7302</v>
      </c>
      <c r="S2461" s="1" t="s">
        <v>43</v>
      </c>
      <c r="T2461" s="1" t="s">
        <v>69</v>
      </c>
      <c r="V2461" s="1" t="s">
        <v>203</v>
      </c>
      <c r="W2461" s="1" t="s">
        <v>5804</v>
      </c>
      <c r="X2461" s="1" t="s">
        <v>206</v>
      </c>
      <c r="AB2461" s="1" t="s">
        <v>4836</v>
      </c>
      <c r="AC2461" s="1" t="s">
        <v>47</v>
      </c>
      <c r="AD2461" s="1" t="b">
        <v>1</v>
      </c>
      <c r="AE2461" s="1">
        <v>0.0</v>
      </c>
      <c r="AF2461" s="1" t="s">
        <v>7303</v>
      </c>
    </row>
    <row r="2462" ht="14.25" customHeight="1">
      <c r="A2462" s="2">
        <v>43612.0</v>
      </c>
      <c r="B2462" s="1" t="s">
        <v>83</v>
      </c>
      <c r="C2462" s="1">
        <v>8.717644733349E12</v>
      </c>
      <c r="D2462" s="1" t="s">
        <v>1105</v>
      </c>
      <c r="E2462" s="1" t="s">
        <v>202</v>
      </c>
      <c r="F2462" s="1" t="s">
        <v>75</v>
      </c>
      <c r="G2462" s="1" t="s">
        <v>203</v>
      </c>
      <c r="H2462" s="1" t="s">
        <v>2546</v>
      </c>
      <c r="I2462" s="2">
        <v>43589.0</v>
      </c>
      <c r="J2462" s="1">
        <v>5.0</v>
      </c>
      <c r="K2462" s="1" t="s">
        <v>2520</v>
      </c>
      <c r="L2462" s="1" t="s">
        <v>7304</v>
      </c>
      <c r="M2462" s="1">
        <v>0.0</v>
      </c>
      <c r="N2462" s="1" t="s">
        <v>40</v>
      </c>
      <c r="O2462" s="1" t="s">
        <v>41</v>
      </c>
      <c r="R2462" s="1" t="s">
        <v>7305</v>
      </c>
      <c r="S2462" s="1" t="s">
        <v>43</v>
      </c>
      <c r="T2462" s="1" t="s">
        <v>69</v>
      </c>
      <c r="V2462" s="1" t="s">
        <v>203</v>
      </c>
      <c r="W2462" s="1" t="s">
        <v>5804</v>
      </c>
      <c r="X2462" s="1" t="s">
        <v>206</v>
      </c>
      <c r="AB2462" s="1" t="s">
        <v>4836</v>
      </c>
      <c r="AC2462" s="1" t="s">
        <v>47</v>
      </c>
      <c r="AD2462" s="1" t="b">
        <v>1</v>
      </c>
      <c r="AE2462" s="1">
        <v>0.0</v>
      </c>
      <c r="AF2462" s="1" t="s">
        <v>7306</v>
      </c>
    </row>
    <row r="2463" ht="14.25" customHeight="1">
      <c r="A2463" s="2">
        <v>43612.0</v>
      </c>
      <c r="B2463" s="1" t="s">
        <v>83</v>
      </c>
      <c r="C2463" s="1">
        <v>5.000118203718E12</v>
      </c>
      <c r="D2463" s="1" t="s">
        <v>2489</v>
      </c>
      <c r="E2463" s="1" t="s">
        <v>511</v>
      </c>
      <c r="F2463" s="1" t="s">
        <v>51</v>
      </c>
      <c r="G2463" s="1" t="s">
        <v>52</v>
      </c>
      <c r="H2463" s="1" t="s">
        <v>7247</v>
      </c>
      <c r="I2463" s="2">
        <v>43594.0</v>
      </c>
      <c r="J2463" s="1">
        <v>5.0</v>
      </c>
      <c r="K2463" s="1" t="s">
        <v>4758</v>
      </c>
      <c r="L2463" s="1" t="s">
        <v>4758</v>
      </c>
      <c r="M2463" s="1">
        <v>0.0</v>
      </c>
      <c r="N2463" s="1" t="s">
        <v>40</v>
      </c>
      <c r="O2463" s="1" t="s">
        <v>41</v>
      </c>
      <c r="R2463" s="1" t="s">
        <v>7307</v>
      </c>
      <c r="S2463" s="1" t="s">
        <v>43</v>
      </c>
      <c r="T2463" s="1" t="s">
        <v>69</v>
      </c>
      <c r="V2463" s="1" t="s">
        <v>52</v>
      </c>
      <c r="W2463" s="1" t="s">
        <v>6908</v>
      </c>
      <c r="X2463" s="1" t="s">
        <v>516</v>
      </c>
      <c r="AB2463" s="1" t="s">
        <v>4836</v>
      </c>
      <c r="AC2463" s="1" t="s">
        <v>47</v>
      </c>
      <c r="AD2463" s="1" t="b">
        <v>1</v>
      </c>
      <c r="AE2463" s="1">
        <v>0.0</v>
      </c>
      <c r="AF2463" s="1" t="s">
        <v>7308</v>
      </c>
    </row>
    <row r="2464" ht="14.25" customHeight="1">
      <c r="A2464" s="2">
        <v>43612.0</v>
      </c>
      <c r="B2464" s="1" t="s">
        <v>83</v>
      </c>
      <c r="C2464" s="1">
        <v>8.717644733349E12</v>
      </c>
      <c r="D2464" s="1" t="s">
        <v>1105</v>
      </c>
      <c r="E2464" s="1" t="s">
        <v>202</v>
      </c>
      <c r="F2464" s="1" t="s">
        <v>75</v>
      </c>
      <c r="G2464" s="1" t="s">
        <v>203</v>
      </c>
      <c r="H2464" s="1" t="s">
        <v>2546</v>
      </c>
      <c r="I2464" s="2">
        <v>43584.0</v>
      </c>
      <c r="J2464" s="1">
        <v>5.0</v>
      </c>
      <c r="K2464" s="1" t="s">
        <v>984</v>
      </c>
      <c r="L2464" s="1" t="s">
        <v>7309</v>
      </c>
      <c r="M2464" s="1">
        <v>0.0</v>
      </c>
      <c r="N2464" s="1" t="s">
        <v>40</v>
      </c>
      <c r="O2464" s="1" t="s">
        <v>41</v>
      </c>
      <c r="R2464" s="1" t="s">
        <v>7310</v>
      </c>
      <c r="S2464" s="1" t="s">
        <v>43</v>
      </c>
      <c r="T2464" s="1" t="s">
        <v>69</v>
      </c>
      <c r="V2464" s="1" t="s">
        <v>203</v>
      </c>
      <c r="W2464" s="1" t="s">
        <v>5804</v>
      </c>
      <c r="X2464" s="1" t="s">
        <v>206</v>
      </c>
      <c r="AB2464" s="1" t="s">
        <v>4836</v>
      </c>
      <c r="AC2464" s="1" t="s">
        <v>47</v>
      </c>
      <c r="AD2464" s="1" t="b">
        <v>1</v>
      </c>
      <c r="AE2464" s="1">
        <v>0.0</v>
      </c>
      <c r="AF2464" s="1" t="s">
        <v>7311</v>
      </c>
    </row>
    <row r="2465" ht="14.25" customHeight="1">
      <c r="A2465" s="2">
        <v>43612.0</v>
      </c>
      <c r="B2465" s="1" t="s">
        <v>83</v>
      </c>
      <c r="C2465" s="1">
        <v>8.717644474945E12</v>
      </c>
      <c r="D2465" s="1" t="s">
        <v>1142</v>
      </c>
      <c r="E2465" s="1" t="s">
        <v>553</v>
      </c>
      <c r="F2465" s="1" t="s">
        <v>35</v>
      </c>
      <c r="G2465" s="1" t="s">
        <v>36</v>
      </c>
      <c r="H2465" s="1" t="s">
        <v>5757</v>
      </c>
      <c r="I2465" s="2">
        <v>43598.0</v>
      </c>
      <c r="J2465" s="1">
        <v>4.0</v>
      </c>
      <c r="K2465" s="1" t="s">
        <v>6420</v>
      </c>
      <c r="L2465" s="1" t="s">
        <v>6421</v>
      </c>
      <c r="M2465" s="1">
        <v>0.0</v>
      </c>
      <c r="N2465" s="1" t="s">
        <v>40</v>
      </c>
      <c r="O2465" s="1" t="s">
        <v>41</v>
      </c>
      <c r="R2465" s="1" t="s">
        <v>7312</v>
      </c>
      <c r="S2465" s="1" t="s">
        <v>43</v>
      </c>
      <c r="T2465" s="1" t="s">
        <v>44</v>
      </c>
      <c r="V2465" s="1" t="s">
        <v>36</v>
      </c>
      <c r="W2465" s="1" t="s">
        <v>5760</v>
      </c>
      <c r="X2465" s="1" t="s">
        <v>1147</v>
      </c>
      <c r="AB2465" s="1" t="s">
        <v>4836</v>
      </c>
      <c r="AC2465" s="1" t="s">
        <v>47</v>
      </c>
      <c r="AD2465" s="1" t="b">
        <v>1</v>
      </c>
      <c r="AE2465" s="1">
        <v>0.0</v>
      </c>
      <c r="AF2465" s="1" t="s">
        <v>7313</v>
      </c>
    </row>
    <row r="2466" ht="14.25" customHeight="1">
      <c r="A2466" s="2">
        <v>43612.0</v>
      </c>
      <c r="B2466" s="1" t="s">
        <v>83</v>
      </c>
      <c r="C2466" s="1">
        <v>8.717644733349E12</v>
      </c>
      <c r="D2466" s="1" t="s">
        <v>1105</v>
      </c>
      <c r="E2466" s="1" t="s">
        <v>202</v>
      </c>
      <c r="F2466" s="1" t="s">
        <v>75</v>
      </c>
      <c r="G2466" s="1" t="s">
        <v>203</v>
      </c>
      <c r="H2466" s="1" t="s">
        <v>2546</v>
      </c>
      <c r="I2466" s="2">
        <v>43604.0</v>
      </c>
      <c r="J2466" s="1">
        <v>5.0</v>
      </c>
      <c r="K2466" s="1" t="s">
        <v>420</v>
      </c>
      <c r="L2466" s="1" t="s">
        <v>1222</v>
      </c>
      <c r="M2466" s="1">
        <v>0.0</v>
      </c>
      <c r="N2466" s="1" t="s">
        <v>40</v>
      </c>
      <c r="O2466" s="1" t="s">
        <v>41</v>
      </c>
      <c r="R2466" s="1" t="s">
        <v>7314</v>
      </c>
      <c r="S2466" s="1" t="s">
        <v>43</v>
      </c>
      <c r="T2466" s="1" t="s">
        <v>69</v>
      </c>
      <c r="V2466" s="1" t="s">
        <v>203</v>
      </c>
      <c r="W2466" s="1" t="s">
        <v>5804</v>
      </c>
      <c r="X2466" s="1" t="s">
        <v>206</v>
      </c>
      <c r="AB2466" s="1" t="s">
        <v>4836</v>
      </c>
      <c r="AC2466" s="1" t="s">
        <v>47</v>
      </c>
      <c r="AD2466" s="1" t="b">
        <v>1</v>
      </c>
      <c r="AE2466" s="1">
        <v>0.0</v>
      </c>
      <c r="AF2466" s="1" t="s">
        <v>7315</v>
      </c>
    </row>
    <row r="2467" ht="14.25" customHeight="1">
      <c r="A2467" s="2">
        <v>43612.0</v>
      </c>
      <c r="B2467" s="1" t="s">
        <v>83</v>
      </c>
      <c r="C2467" s="1">
        <v>8.717644474945E12</v>
      </c>
      <c r="D2467" s="1" t="s">
        <v>1142</v>
      </c>
      <c r="E2467" s="1" t="s">
        <v>553</v>
      </c>
      <c r="F2467" s="1" t="s">
        <v>35</v>
      </c>
      <c r="G2467" s="1" t="s">
        <v>36</v>
      </c>
      <c r="H2467" s="1" t="s">
        <v>5757</v>
      </c>
      <c r="I2467" s="2">
        <v>43593.0</v>
      </c>
      <c r="J2467" s="1">
        <v>5.0</v>
      </c>
      <c r="K2467" s="1" t="s">
        <v>6529</v>
      </c>
      <c r="L2467" s="1" t="s">
        <v>6530</v>
      </c>
      <c r="M2467" s="1">
        <v>0.0</v>
      </c>
      <c r="N2467" s="1" t="s">
        <v>40</v>
      </c>
      <c r="O2467" s="1" t="s">
        <v>41</v>
      </c>
      <c r="R2467" s="1" t="s">
        <v>7316</v>
      </c>
      <c r="S2467" s="1" t="s">
        <v>43</v>
      </c>
      <c r="T2467" s="1" t="s">
        <v>44</v>
      </c>
      <c r="V2467" s="1" t="s">
        <v>36</v>
      </c>
      <c r="W2467" s="1" t="s">
        <v>5760</v>
      </c>
      <c r="X2467" s="1" t="s">
        <v>1147</v>
      </c>
      <c r="AB2467" s="1" t="s">
        <v>4836</v>
      </c>
      <c r="AC2467" s="1" t="s">
        <v>47</v>
      </c>
      <c r="AD2467" s="1" t="b">
        <v>1</v>
      </c>
      <c r="AE2467" s="1">
        <v>0.0</v>
      </c>
      <c r="AF2467" s="1" t="s">
        <v>7317</v>
      </c>
    </row>
    <row r="2468" ht="14.25" customHeight="1">
      <c r="A2468" s="2">
        <v>43612.0</v>
      </c>
      <c r="B2468" s="1" t="s">
        <v>83</v>
      </c>
      <c r="C2468" s="1">
        <v>8.717163284698E12</v>
      </c>
      <c r="D2468" s="1" t="s">
        <v>610</v>
      </c>
      <c r="E2468" s="1" t="s">
        <v>138</v>
      </c>
      <c r="F2468" s="1" t="s">
        <v>75</v>
      </c>
      <c r="G2468" s="1" t="s">
        <v>76</v>
      </c>
      <c r="H2468" s="1" t="s">
        <v>5924</v>
      </c>
      <c r="I2468" s="2">
        <v>43588.0</v>
      </c>
      <c r="J2468" s="1">
        <v>5.0</v>
      </c>
      <c r="K2468" s="1" t="s">
        <v>7318</v>
      </c>
      <c r="L2468" s="1" t="s">
        <v>7319</v>
      </c>
      <c r="M2468" s="1">
        <v>0.0</v>
      </c>
      <c r="N2468" s="1" t="s">
        <v>40</v>
      </c>
      <c r="O2468" s="1" t="s">
        <v>41</v>
      </c>
      <c r="R2468" s="1" t="s">
        <v>7320</v>
      </c>
      <c r="S2468" s="1" t="s">
        <v>43</v>
      </c>
      <c r="T2468" s="1" t="s">
        <v>69</v>
      </c>
      <c r="V2468" s="1" t="s">
        <v>76</v>
      </c>
      <c r="W2468" s="1" t="s">
        <v>5926</v>
      </c>
      <c r="X2468" s="1" t="s">
        <v>615</v>
      </c>
      <c r="AB2468" s="1" t="s">
        <v>4836</v>
      </c>
      <c r="AC2468" s="1" t="s">
        <v>47</v>
      </c>
      <c r="AD2468" s="1" t="b">
        <v>1</v>
      </c>
      <c r="AE2468" s="1">
        <v>0.0</v>
      </c>
      <c r="AF2468" s="1" t="s">
        <v>7321</v>
      </c>
    </row>
    <row r="2469" ht="14.25" customHeight="1">
      <c r="A2469" s="2">
        <v>43612.0</v>
      </c>
      <c r="B2469" s="1" t="s">
        <v>83</v>
      </c>
      <c r="C2469" s="1">
        <v>8.71256101863E12</v>
      </c>
      <c r="D2469" s="1" t="s">
        <v>914</v>
      </c>
      <c r="E2469" s="1" t="s">
        <v>256</v>
      </c>
      <c r="F2469" s="1" t="s">
        <v>35</v>
      </c>
      <c r="G2469" s="1" t="s">
        <v>36</v>
      </c>
      <c r="H2469" s="1" t="s">
        <v>915</v>
      </c>
      <c r="I2469" s="2">
        <v>43607.0</v>
      </c>
      <c r="J2469" s="1">
        <v>5.0</v>
      </c>
      <c r="K2469" s="1" t="s">
        <v>6602</v>
      </c>
      <c r="L2469" s="1" t="s">
        <v>6603</v>
      </c>
      <c r="M2469" s="1">
        <v>0.0</v>
      </c>
      <c r="N2469" s="1" t="s">
        <v>40</v>
      </c>
      <c r="O2469" s="1" t="s">
        <v>41</v>
      </c>
      <c r="R2469" s="1" t="s">
        <v>7322</v>
      </c>
      <c r="S2469" s="1" t="s">
        <v>43</v>
      </c>
      <c r="T2469" s="1" t="s">
        <v>44</v>
      </c>
      <c r="V2469" s="1" t="s">
        <v>36</v>
      </c>
      <c r="W2469" s="1" t="s">
        <v>45</v>
      </c>
      <c r="X2469" s="1" t="s">
        <v>45</v>
      </c>
      <c r="AB2469" s="1" t="s">
        <v>180</v>
      </c>
      <c r="AC2469" s="1" t="s">
        <v>47</v>
      </c>
      <c r="AD2469" s="1" t="b">
        <v>1</v>
      </c>
      <c r="AE2469" s="1">
        <v>0.0</v>
      </c>
      <c r="AF2469" s="1" t="s">
        <v>7323</v>
      </c>
    </row>
    <row r="2470" ht="14.25" customHeight="1">
      <c r="A2470" s="2">
        <v>43612.0</v>
      </c>
      <c r="B2470" s="1" t="s">
        <v>83</v>
      </c>
      <c r="C2470" s="1">
        <v>8.718114216478E12</v>
      </c>
      <c r="D2470" s="1" t="s">
        <v>33</v>
      </c>
      <c r="E2470" s="1" t="s">
        <v>34</v>
      </c>
      <c r="F2470" s="1" t="s">
        <v>35</v>
      </c>
      <c r="G2470" s="1" t="s">
        <v>36</v>
      </c>
      <c r="H2470" s="1" t="s">
        <v>37</v>
      </c>
      <c r="I2470" s="2">
        <v>43597.0</v>
      </c>
      <c r="J2470" s="1">
        <v>5.0</v>
      </c>
      <c r="K2470" s="1" t="s">
        <v>6513</v>
      </c>
      <c r="L2470" s="1" t="s">
        <v>6613</v>
      </c>
      <c r="M2470" s="1">
        <v>0.0</v>
      </c>
      <c r="N2470" s="1" t="s">
        <v>40</v>
      </c>
      <c r="O2470" s="1" t="s">
        <v>41</v>
      </c>
      <c r="R2470" s="1" t="s">
        <v>7324</v>
      </c>
      <c r="S2470" s="1" t="s">
        <v>43</v>
      </c>
      <c r="T2470" s="1" t="s">
        <v>44</v>
      </c>
      <c r="V2470" s="1" t="s">
        <v>36</v>
      </c>
      <c r="W2470" s="1" t="s">
        <v>5475</v>
      </c>
      <c r="X2470" s="1" t="s">
        <v>45</v>
      </c>
      <c r="AB2470" s="1" t="s">
        <v>4836</v>
      </c>
      <c r="AC2470" s="1" t="s">
        <v>47</v>
      </c>
      <c r="AD2470" s="1" t="b">
        <v>1</v>
      </c>
      <c r="AE2470" s="1">
        <v>0.0</v>
      </c>
      <c r="AF2470" s="1" t="s">
        <v>7325</v>
      </c>
    </row>
    <row r="2471" ht="14.25" customHeight="1">
      <c r="A2471" s="2">
        <v>43612.0</v>
      </c>
      <c r="B2471" s="1" t="s">
        <v>83</v>
      </c>
      <c r="C2471" s="1">
        <v>8.718114216478E12</v>
      </c>
      <c r="D2471" s="1" t="s">
        <v>33</v>
      </c>
      <c r="E2471" s="1" t="s">
        <v>34</v>
      </c>
      <c r="F2471" s="1" t="s">
        <v>35</v>
      </c>
      <c r="G2471" s="1" t="s">
        <v>36</v>
      </c>
      <c r="H2471" s="1" t="s">
        <v>37</v>
      </c>
      <c r="I2471" s="2">
        <v>43585.0</v>
      </c>
      <c r="J2471" s="1">
        <v>3.0</v>
      </c>
      <c r="K2471" s="1" t="s">
        <v>6443</v>
      </c>
      <c r="L2471" s="1" t="s">
        <v>6444</v>
      </c>
      <c r="M2471" s="1">
        <v>0.0</v>
      </c>
      <c r="N2471" s="1" t="s">
        <v>40</v>
      </c>
      <c r="O2471" s="1" t="s">
        <v>41</v>
      </c>
      <c r="R2471" s="1" t="s">
        <v>7326</v>
      </c>
      <c r="S2471" s="1" t="s">
        <v>43</v>
      </c>
      <c r="T2471" s="1" t="s">
        <v>69</v>
      </c>
      <c r="V2471" s="1" t="s">
        <v>36</v>
      </c>
      <c r="W2471" s="1" t="s">
        <v>5475</v>
      </c>
      <c r="X2471" s="1" t="s">
        <v>45</v>
      </c>
      <c r="AB2471" s="1" t="s">
        <v>4836</v>
      </c>
      <c r="AC2471" s="1" t="s">
        <v>47</v>
      </c>
      <c r="AD2471" s="1" t="b">
        <v>0</v>
      </c>
      <c r="AE2471" s="1">
        <v>0.0</v>
      </c>
      <c r="AF2471" s="1" t="s">
        <v>7327</v>
      </c>
    </row>
    <row r="2472" ht="14.25" customHeight="1">
      <c r="A2472" s="2">
        <v>43612.0</v>
      </c>
      <c r="B2472" s="1" t="s">
        <v>83</v>
      </c>
      <c r="C2472" s="1">
        <v>5.01225406081E12</v>
      </c>
      <c r="D2472" s="1" t="s">
        <v>815</v>
      </c>
      <c r="E2472" s="1" t="s">
        <v>115</v>
      </c>
      <c r="F2472" s="1" t="s">
        <v>35</v>
      </c>
      <c r="G2472" s="1" t="s">
        <v>116</v>
      </c>
      <c r="H2472" s="1" t="s">
        <v>4617</v>
      </c>
      <c r="I2472" s="2">
        <v>43607.0</v>
      </c>
      <c r="J2472" s="1">
        <v>2.0</v>
      </c>
      <c r="K2472" s="1" t="s">
        <v>6797</v>
      </c>
      <c r="L2472" s="1" t="s">
        <v>6798</v>
      </c>
      <c r="M2472" s="1">
        <v>0.0</v>
      </c>
      <c r="N2472" s="1" t="s">
        <v>40</v>
      </c>
      <c r="O2472" s="1" t="s">
        <v>41</v>
      </c>
      <c r="R2472" s="1" t="s">
        <v>7328</v>
      </c>
      <c r="S2472" s="1" t="s">
        <v>43</v>
      </c>
      <c r="T2472" s="1" t="s">
        <v>44</v>
      </c>
      <c r="V2472" s="1" t="s">
        <v>116</v>
      </c>
      <c r="W2472" s="1" t="s">
        <v>287</v>
      </c>
      <c r="X2472" s="1" t="s">
        <v>287</v>
      </c>
      <c r="AB2472" s="1" t="s">
        <v>239</v>
      </c>
      <c r="AC2472" s="1" t="s">
        <v>47</v>
      </c>
      <c r="AD2472" s="1" t="b">
        <v>1</v>
      </c>
      <c r="AE2472" s="1">
        <v>0.0</v>
      </c>
      <c r="AF2472" s="1" t="s">
        <v>7329</v>
      </c>
    </row>
    <row r="2473" ht="14.25" customHeight="1">
      <c r="A2473" s="2">
        <v>43612.0</v>
      </c>
      <c r="B2473" s="1" t="s">
        <v>83</v>
      </c>
      <c r="C2473" s="1">
        <v>8.717644733745E12</v>
      </c>
      <c r="D2473" s="1" t="s">
        <v>1110</v>
      </c>
      <c r="E2473" s="1" t="s">
        <v>202</v>
      </c>
      <c r="F2473" s="1" t="s">
        <v>75</v>
      </c>
      <c r="G2473" s="1" t="s">
        <v>203</v>
      </c>
      <c r="H2473" s="1" t="s">
        <v>2555</v>
      </c>
      <c r="I2473" s="2">
        <v>43591.0</v>
      </c>
      <c r="J2473" s="1">
        <v>5.0</v>
      </c>
      <c r="K2473" s="1" t="s">
        <v>7330</v>
      </c>
      <c r="L2473" s="1" t="s">
        <v>7331</v>
      </c>
      <c r="M2473" s="1">
        <v>0.0</v>
      </c>
      <c r="N2473" s="1" t="s">
        <v>40</v>
      </c>
      <c r="O2473" s="1" t="s">
        <v>41</v>
      </c>
      <c r="R2473" s="1" t="s">
        <v>7332</v>
      </c>
      <c r="S2473" s="1" t="s">
        <v>43</v>
      </c>
      <c r="T2473" s="1" t="s">
        <v>69</v>
      </c>
      <c r="V2473" s="1" t="s">
        <v>203</v>
      </c>
      <c r="W2473" s="1" t="s">
        <v>5804</v>
      </c>
      <c r="X2473" s="1" t="s">
        <v>206</v>
      </c>
      <c r="AB2473" s="1" t="s">
        <v>4836</v>
      </c>
      <c r="AC2473" s="1" t="s">
        <v>47</v>
      </c>
      <c r="AD2473" s="1" t="b">
        <v>1</v>
      </c>
      <c r="AE2473" s="1">
        <v>0.0</v>
      </c>
      <c r="AF2473" s="1" t="s">
        <v>7333</v>
      </c>
    </row>
    <row r="2474" ht="14.25" customHeight="1">
      <c r="A2474" s="2">
        <v>43612.0</v>
      </c>
      <c r="B2474" s="1" t="s">
        <v>83</v>
      </c>
      <c r="C2474" s="1">
        <v>8.712561877947E12</v>
      </c>
      <c r="D2474" s="1" t="s">
        <v>617</v>
      </c>
      <c r="E2474" s="1" t="s">
        <v>202</v>
      </c>
      <c r="F2474" s="1" t="s">
        <v>75</v>
      </c>
      <c r="G2474" s="1" t="s">
        <v>203</v>
      </c>
      <c r="H2474" s="1" t="s">
        <v>618</v>
      </c>
      <c r="I2474" s="2">
        <v>43595.0</v>
      </c>
      <c r="J2474" s="1">
        <v>5.0</v>
      </c>
      <c r="K2474" s="1" t="s">
        <v>7334</v>
      </c>
      <c r="L2474" s="1" t="s">
        <v>7335</v>
      </c>
      <c r="M2474" s="1">
        <v>0.0</v>
      </c>
      <c r="N2474" s="1" t="s">
        <v>40</v>
      </c>
      <c r="O2474" s="1" t="s">
        <v>41</v>
      </c>
      <c r="R2474" s="1" t="s">
        <v>7336</v>
      </c>
      <c r="S2474" s="1" t="s">
        <v>43</v>
      </c>
      <c r="T2474" s="1" t="s">
        <v>69</v>
      </c>
      <c r="V2474" s="1" t="s">
        <v>203</v>
      </c>
      <c r="W2474" s="1" t="s">
        <v>5804</v>
      </c>
      <c r="X2474" s="1" t="s">
        <v>206</v>
      </c>
      <c r="AB2474" s="1" t="s">
        <v>4836</v>
      </c>
      <c r="AC2474" s="1" t="s">
        <v>47</v>
      </c>
      <c r="AD2474" s="1" t="b">
        <v>1</v>
      </c>
      <c r="AE2474" s="1">
        <v>0.0</v>
      </c>
      <c r="AF2474" s="1" t="s">
        <v>7337</v>
      </c>
    </row>
    <row r="2475" ht="14.25" customHeight="1">
      <c r="A2475" s="2">
        <v>43612.0</v>
      </c>
      <c r="B2475" s="1" t="s">
        <v>83</v>
      </c>
      <c r="C2475" s="1">
        <v>8.718114216478E12</v>
      </c>
      <c r="D2475" s="1" t="s">
        <v>33</v>
      </c>
      <c r="E2475" s="1" t="s">
        <v>34</v>
      </c>
      <c r="F2475" s="1" t="s">
        <v>35</v>
      </c>
      <c r="G2475" s="1" t="s">
        <v>36</v>
      </c>
      <c r="H2475" s="1" t="s">
        <v>37</v>
      </c>
      <c r="I2475" s="2">
        <v>43591.0</v>
      </c>
      <c r="J2475" s="1">
        <v>4.0</v>
      </c>
      <c r="K2475" s="1" t="s">
        <v>1121</v>
      </c>
      <c r="L2475" s="1" t="s">
        <v>1121</v>
      </c>
      <c r="M2475" s="1">
        <v>0.0</v>
      </c>
      <c r="N2475" s="1" t="s">
        <v>40</v>
      </c>
      <c r="O2475" s="1" t="s">
        <v>41</v>
      </c>
      <c r="R2475" s="1" t="s">
        <v>7338</v>
      </c>
      <c r="S2475" s="1" t="s">
        <v>43</v>
      </c>
      <c r="T2475" s="1" t="s">
        <v>44</v>
      </c>
      <c r="V2475" s="1" t="s">
        <v>36</v>
      </c>
      <c r="W2475" s="1" t="s">
        <v>5475</v>
      </c>
      <c r="X2475" s="1" t="s">
        <v>45</v>
      </c>
      <c r="AB2475" s="1" t="s">
        <v>4836</v>
      </c>
      <c r="AC2475" s="1" t="s">
        <v>47</v>
      </c>
      <c r="AD2475" s="1" t="b">
        <v>1</v>
      </c>
      <c r="AE2475" s="1">
        <v>0.0</v>
      </c>
      <c r="AF2475" s="1" t="s">
        <v>7339</v>
      </c>
    </row>
    <row r="2476" ht="14.25" customHeight="1">
      <c r="A2476" s="2">
        <v>43612.0</v>
      </c>
      <c r="B2476" s="1" t="s">
        <v>83</v>
      </c>
      <c r="C2476" s="1">
        <v>5.01225406081E12</v>
      </c>
      <c r="D2476" s="1" t="s">
        <v>815</v>
      </c>
      <c r="E2476" s="1" t="s">
        <v>115</v>
      </c>
      <c r="F2476" s="1" t="s">
        <v>35</v>
      </c>
      <c r="G2476" s="1" t="s">
        <v>116</v>
      </c>
      <c r="H2476" s="1" t="s">
        <v>4617</v>
      </c>
      <c r="I2476" s="2">
        <v>43605.0</v>
      </c>
      <c r="J2476" s="1">
        <v>5.0</v>
      </c>
      <c r="K2476" s="1" t="s">
        <v>1282</v>
      </c>
      <c r="L2476" s="1" t="s">
        <v>6692</v>
      </c>
      <c r="M2476" s="1">
        <v>0.0</v>
      </c>
      <c r="N2476" s="1" t="s">
        <v>40</v>
      </c>
      <c r="O2476" s="1" t="s">
        <v>41</v>
      </c>
      <c r="R2476" s="1" t="s">
        <v>7340</v>
      </c>
      <c r="S2476" s="1" t="s">
        <v>43</v>
      </c>
      <c r="T2476" s="1" t="s">
        <v>44</v>
      </c>
      <c r="V2476" s="1" t="s">
        <v>116</v>
      </c>
      <c r="W2476" s="1" t="s">
        <v>287</v>
      </c>
      <c r="X2476" s="1" t="s">
        <v>287</v>
      </c>
      <c r="AB2476" s="1" t="s">
        <v>239</v>
      </c>
      <c r="AC2476" s="1" t="s">
        <v>47</v>
      </c>
      <c r="AD2476" s="1" t="b">
        <v>1</v>
      </c>
      <c r="AE2476" s="1">
        <v>0.0</v>
      </c>
      <c r="AF2476" s="1" t="s">
        <v>7341</v>
      </c>
    </row>
    <row r="2477" ht="14.25" customHeight="1">
      <c r="A2477" s="2">
        <v>43612.0</v>
      </c>
      <c r="B2477" s="1" t="s">
        <v>83</v>
      </c>
      <c r="C2477" s="1">
        <v>8.717644733349E12</v>
      </c>
      <c r="D2477" s="1" t="s">
        <v>1105</v>
      </c>
      <c r="E2477" s="1" t="s">
        <v>202</v>
      </c>
      <c r="F2477" s="1" t="s">
        <v>75</v>
      </c>
      <c r="G2477" s="1" t="s">
        <v>203</v>
      </c>
      <c r="H2477" s="1" t="s">
        <v>2546</v>
      </c>
      <c r="I2477" s="2">
        <v>43586.0</v>
      </c>
      <c r="J2477" s="1">
        <v>5.0</v>
      </c>
      <c r="K2477" s="1" t="s">
        <v>2239</v>
      </c>
      <c r="L2477" s="1" t="s">
        <v>2239</v>
      </c>
      <c r="M2477" s="1">
        <v>0.0</v>
      </c>
      <c r="N2477" s="1" t="s">
        <v>40</v>
      </c>
      <c r="O2477" s="1" t="s">
        <v>41</v>
      </c>
      <c r="R2477" s="1" t="s">
        <v>7342</v>
      </c>
      <c r="S2477" s="1" t="s">
        <v>43</v>
      </c>
      <c r="T2477" s="1" t="s">
        <v>69</v>
      </c>
      <c r="V2477" s="1" t="s">
        <v>203</v>
      </c>
      <c r="W2477" s="1" t="s">
        <v>5804</v>
      </c>
      <c r="X2477" s="1" t="s">
        <v>206</v>
      </c>
      <c r="AB2477" s="1" t="s">
        <v>4836</v>
      </c>
      <c r="AC2477" s="1" t="s">
        <v>47</v>
      </c>
      <c r="AD2477" s="1" t="b">
        <v>1</v>
      </c>
      <c r="AE2477" s="1">
        <v>0.0</v>
      </c>
      <c r="AF2477" s="1" t="s">
        <v>7343</v>
      </c>
    </row>
    <row r="2478" ht="14.25" customHeight="1">
      <c r="A2478" s="2">
        <v>43612.0</v>
      </c>
      <c r="B2478" s="1" t="s">
        <v>83</v>
      </c>
      <c r="C2478" s="1">
        <v>5.01225406081E12</v>
      </c>
      <c r="D2478" s="1" t="s">
        <v>815</v>
      </c>
      <c r="E2478" s="1" t="s">
        <v>115</v>
      </c>
      <c r="F2478" s="1" t="s">
        <v>35</v>
      </c>
      <c r="G2478" s="1" t="s">
        <v>116</v>
      </c>
      <c r="H2478" s="1" t="s">
        <v>4617</v>
      </c>
      <c r="I2478" s="2">
        <v>43589.0</v>
      </c>
      <c r="J2478" s="1">
        <v>5.0</v>
      </c>
      <c r="K2478" s="1" t="s">
        <v>2520</v>
      </c>
      <c r="L2478" s="1" t="s">
        <v>6630</v>
      </c>
      <c r="M2478" s="1">
        <v>0.0</v>
      </c>
      <c r="N2478" s="1" t="s">
        <v>40</v>
      </c>
      <c r="O2478" s="1" t="s">
        <v>41</v>
      </c>
      <c r="R2478" s="1" t="s">
        <v>7344</v>
      </c>
      <c r="S2478" s="1" t="s">
        <v>43</v>
      </c>
      <c r="T2478" s="1" t="s">
        <v>69</v>
      </c>
      <c r="V2478" s="1" t="s">
        <v>116</v>
      </c>
      <c r="W2478" s="1" t="s">
        <v>287</v>
      </c>
      <c r="X2478" s="1" t="s">
        <v>287</v>
      </c>
      <c r="AB2478" s="1" t="s">
        <v>239</v>
      </c>
      <c r="AC2478" s="1" t="s">
        <v>47</v>
      </c>
      <c r="AD2478" s="1" t="b">
        <v>1</v>
      </c>
      <c r="AE2478" s="1">
        <v>0.0</v>
      </c>
      <c r="AF2478" s="1" t="s">
        <v>7345</v>
      </c>
    </row>
    <row r="2479" ht="14.25" customHeight="1">
      <c r="A2479" s="2">
        <v>43612.0</v>
      </c>
      <c r="B2479" s="1" t="s">
        <v>83</v>
      </c>
      <c r="C2479" s="1">
        <v>5.012254061176E12</v>
      </c>
      <c r="D2479" s="1" t="s">
        <v>338</v>
      </c>
      <c r="E2479" s="1" t="s">
        <v>115</v>
      </c>
      <c r="F2479" s="1" t="s">
        <v>35</v>
      </c>
      <c r="G2479" s="1" t="s">
        <v>116</v>
      </c>
      <c r="H2479" s="1" t="s">
        <v>3158</v>
      </c>
      <c r="I2479" s="2">
        <v>43604.0</v>
      </c>
      <c r="J2479" s="1">
        <v>5.0</v>
      </c>
      <c r="K2479" s="1" t="s">
        <v>6715</v>
      </c>
      <c r="L2479" s="1" t="s">
        <v>6716</v>
      </c>
      <c r="M2479" s="1">
        <v>0.0</v>
      </c>
      <c r="N2479" s="1" t="s">
        <v>40</v>
      </c>
      <c r="O2479" s="1" t="s">
        <v>41</v>
      </c>
      <c r="R2479" s="1" t="s">
        <v>7346</v>
      </c>
      <c r="S2479" s="1" t="s">
        <v>43</v>
      </c>
      <c r="T2479" s="1" t="s">
        <v>44</v>
      </c>
      <c r="V2479" s="1" t="s">
        <v>116</v>
      </c>
      <c r="W2479" s="1" t="s">
        <v>287</v>
      </c>
      <c r="X2479" s="1" t="s">
        <v>287</v>
      </c>
      <c r="AB2479" s="1" t="s">
        <v>4836</v>
      </c>
      <c r="AC2479" s="1" t="s">
        <v>47</v>
      </c>
      <c r="AD2479" s="1" t="b">
        <v>1</v>
      </c>
      <c r="AE2479" s="1">
        <v>0.0</v>
      </c>
      <c r="AF2479" s="3" t="s">
        <v>7347</v>
      </c>
    </row>
    <row r="2480" ht="14.25" customHeight="1">
      <c r="A2480" s="2">
        <v>43612.0</v>
      </c>
      <c r="B2480" s="1" t="s">
        <v>83</v>
      </c>
      <c r="C2480" s="1">
        <v>5.000118203503E12</v>
      </c>
      <c r="D2480" s="1" t="s">
        <v>3284</v>
      </c>
      <c r="E2480" s="1" t="s">
        <v>511</v>
      </c>
      <c r="F2480" s="1" t="s">
        <v>51</v>
      </c>
      <c r="G2480" s="1" t="s">
        <v>52</v>
      </c>
      <c r="H2480" s="1" t="s">
        <v>7162</v>
      </c>
      <c r="I2480" s="2">
        <v>43590.0</v>
      </c>
      <c r="J2480" s="1">
        <v>4.0</v>
      </c>
      <c r="K2480" s="1" t="s">
        <v>7348</v>
      </c>
      <c r="L2480" s="1" t="s">
        <v>7349</v>
      </c>
      <c r="M2480" s="1">
        <v>0.0</v>
      </c>
      <c r="N2480" s="1" t="s">
        <v>40</v>
      </c>
      <c r="O2480" s="1" t="s">
        <v>41</v>
      </c>
      <c r="R2480" s="1" t="s">
        <v>7350</v>
      </c>
      <c r="S2480" s="1" t="s">
        <v>43</v>
      </c>
      <c r="T2480" s="1" t="s">
        <v>69</v>
      </c>
      <c r="V2480" s="1" t="s">
        <v>52</v>
      </c>
      <c r="W2480" s="1" t="s">
        <v>6908</v>
      </c>
      <c r="X2480" s="1" t="s">
        <v>516</v>
      </c>
      <c r="AB2480" s="1" t="s">
        <v>4836</v>
      </c>
      <c r="AC2480" s="1" t="s">
        <v>47</v>
      </c>
      <c r="AD2480" s="1" t="b">
        <v>1</v>
      </c>
      <c r="AE2480" s="1">
        <v>0.0</v>
      </c>
      <c r="AF2480" s="1" t="s">
        <v>7351</v>
      </c>
    </row>
    <row r="2481" ht="14.25" customHeight="1">
      <c r="A2481" s="2">
        <v>43612.0</v>
      </c>
      <c r="B2481" s="1" t="s">
        <v>83</v>
      </c>
      <c r="C2481" s="1">
        <v>5.012254061145E12</v>
      </c>
      <c r="D2481" s="1" t="s">
        <v>455</v>
      </c>
      <c r="E2481" s="1" t="s">
        <v>115</v>
      </c>
      <c r="F2481" s="1" t="s">
        <v>35</v>
      </c>
      <c r="G2481" s="1" t="s">
        <v>116</v>
      </c>
      <c r="H2481" s="1" t="s">
        <v>7090</v>
      </c>
      <c r="I2481" s="2">
        <v>43590.0</v>
      </c>
      <c r="J2481" s="1">
        <v>5.0</v>
      </c>
      <c r="K2481" s="1" t="s">
        <v>7352</v>
      </c>
      <c r="L2481" s="1" t="s">
        <v>7353</v>
      </c>
      <c r="M2481" s="1">
        <v>0.0</v>
      </c>
      <c r="N2481" s="1" t="s">
        <v>40</v>
      </c>
      <c r="O2481" s="1" t="s">
        <v>41</v>
      </c>
      <c r="R2481" s="1" t="s">
        <v>7354</v>
      </c>
      <c r="S2481" s="1" t="s">
        <v>43</v>
      </c>
      <c r="T2481" s="1" t="s">
        <v>44</v>
      </c>
      <c r="V2481" s="1" t="s">
        <v>116</v>
      </c>
      <c r="W2481" s="1" t="s">
        <v>460</v>
      </c>
      <c r="X2481" s="1" t="s">
        <v>460</v>
      </c>
      <c r="AB2481" s="1" t="s">
        <v>4836</v>
      </c>
      <c r="AC2481" s="1" t="s">
        <v>47</v>
      </c>
      <c r="AD2481" s="1" t="b">
        <v>1</v>
      </c>
      <c r="AE2481" s="1">
        <v>0.0</v>
      </c>
      <c r="AF2481" s="1" t="s">
        <v>7355</v>
      </c>
    </row>
    <row r="2482" ht="14.25" customHeight="1">
      <c r="A2482" s="2">
        <v>43612.0</v>
      </c>
      <c r="B2482" s="1" t="s">
        <v>83</v>
      </c>
      <c r="C2482" s="1">
        <v>8.718114216478E12</v>
      </c>
      <c r="D2482" s="1" t="s">
        <v>33</v>
      </c>
      <c r="E2482" s="1" t="s">
        <v>34</v>
      </c>
      <c r="F2482" s="1" t="s">
        <v>35</v>
      </c>
      <c r="G2482" s="1" t="s">
        <v>36</v>
      </c>
      <c r="H2482" s="1" t="s">
        <v>37</v>
      </c>
      <c r="I2482" s="2">
        <v>43585.0</v>
      </c>
      <c r="J2482" s="1">
        <v>5.0</v>
      </c>
      <c r="K2482" s="1" t="s">
        <v>1844</v>
      </c>
      <c r="L2482" s="1" t="s">
        <v>984</v>
      </c>
      <c r="M2482" s="1">
        <v>0.0</v>
      </c>
      <c r="N2482" s="1" t="s">
        <v>40</v>
      </c>
      <c r="O2482" s="1" t="s">
        <v>41</v>
      </c>
      <c r="R2482" s="1" t="s">
        <v>7356</v>
      </c>
      <c r="S2482" s="1" t="s">
        <v>43</v>
      </c>
      <c r="T2482" s="1" t="s">
        <v>44</v>
      </c>
      <c r="V2482" s="1" t="s">
        <v>36</v>
      </c>
      <c r="W2482" s="1" t="s">
        <v>5475</v>
      </c>
      <c r="X2482" s="1" t="s">
        <v>45</v>
      </c>
      <c r="AB2482" s="1" t="s">
        <v>4836</v>
      </c>
      <c r="AC2482" s="1" t="s">
        <v>47</v>
      </c>
      <c r="AD2482" s="1" t="b">
        <v>1</v>
      </c>
      <c r="AE2482" s="1">
        <v>0.0</v>
      </c>
      <c r="AF2482" s="1" t="s">
        <v>7357</v>
      </c>
    </row>
    <row r="2483" ht="14.25" customHeight="1">
      <c r="A2483" s="2">
        <v>43612.0</v>
      </c>
      <c r="B2483" s="1" t="s">
        <v>83</v>
      </c>
      <c r="C2483" s="1">
        <v>8.718114216478E12</v>
      </c>
      <c r="D2483" s="1" t="s">
        <v>33</v>
      </c>
      <c r="E2483" s="1" t="s">
        <v>34</v>
      </c>
      <c r="F2483" s="1" t="s">
        <v>35</v>
      </c>
      <c r="G2483" s="1" t="s">
        <v>36</v>
      </c>
      <c r="H2483" s="1" t="s">
        <v>37</v>
      </c>
      <c r="I2483" s="2">
        <v>43594.0</v>
      </c>
      <c r="J2483" s="1">
        <v>5.0</v>
      </c>
      <c r="K2483" s="1" t="s">
        <v>6774</v>
      </c>
      <c r="L2483" s="1" t="s">
        <v>6775</v>
      </c>
      <c r="M2483" s="1">
        <v>0.0</v>
      </c>
      <c r="N2483" s="1" t="s">
        <v>40</v>
      </c>
      <c r="O2483" s="1" t="s">
        <v>41</v>
      </c>
      <c r="R2483" s="1" t="s">
        <v>7358</v>
      </c>
      <c r="S2483" s="1" t="s">
        <v>43</v>
      </c>
      <c r="T2483" s="1" t="s">
        <v>44</v>
      </c>
      <c r="V2483" s="1" t="s">
        <v>36</v>
      </c>
      <c r="W2483" s="1" t="s">
        <v>5475</v>
      </c>
      <c r="X2483" s="1" t="s">
        <v>45</v>
      </c>
      <c r="AB2483" s="1" t="s">
        <v>4836</v>
      </c>
      <c r="AC2483" s="1" t="s">
        <v>47</v>
      </c>
      <c r="AD2483" s="1" t="b">
        <v>1</v>
      </c>
      <c r="AE2483" s="1">
        <v>0.0</v>
      </c>
      <c r="AF2483" s="1" t="s">
        <v>7359</v>
      </c>
    </row>
    <row r="2484" ht="14.25" customHeight="1">
      <c r="A2484" s="2">
        <v>43612.0</v>
      </c>
      <c r="B2484" s="1" t="s">
        <v>83</v>
      </c>
      <c r="C2484" s="1">
        <v>8.712561877947E12</v>
      </c>
      <c r="D2484" s="1" t="s">
        <v>617</v>
      </c>
      <c r="E2484" s="1" t="s">
        <v>202</v>
      </c>
      <c r="F2484" s="1" t="s">
        <v>75</v>
      </c>
      <c r="G2484" s="1" t="s">
        <v>203</v>
      </c>
      <c r="H2484" s="1" t="s">
        <v>618</v>
      </c>
      <c r="I2484" s="2">
        <v>43607.0</v>
      </c>
      <c r="J2484" s="1">
        <v>5.0</v>
      </c>
      <c r="K2484" s="1" t="s">
        <v>7360</v>
      </c>
      <c r="L2484" s="1" t="s">
        <v>7361</v>
      </c>
      <c r="M2484" s="1">
        <v>0.0</v>
      </c>
      <c r="N2484" s="1" t="s">
        <v>40</v>
      </c>
      <c r="O2484" s="1" t="s">
        <v>41</v>
      </c>
      <c r="R2484" s="1" t="s">
        <v>7362</v>
      </c>
      <c r="S2484" s="1" t="s">
        <v>43</v>
      </c>
      <c r="T2484" s="1" t="s">
        <v>69</v>
      </c>
      <c r="V2484" s="1" t="s">
        <v>203</v>
      </c>
      <c r="W2484" s="1" t="s">
        <v>5804</v>
      </c>
      <c r="X2484" s="1" t="s">
        <v>206</v>
      </c>
      <c r="AB2484" s="1" t="s">
        <v>4836</v>
      </c>
      <c r="AC2484" s="1" t="s">
        <v>47</v>
      </c>
      <c r="AD2484" s="1" t="b">
        <v>1</v>
      </c>
      <c r="AE2484" s="1">
        <v>0.0</v>
      </c>
      <c r="AF2484" s="1" t="s">
        <v>7363</v>
      </c>
    </row>
    <row r="2485" ht="14.25" customHeight="1">
      <c r="A2485" s="2">
        <v>43612.0</v>
      </c>
      <c r="B2485" s="1" t="s">
        <v>194</v>
      </c>
      <c r="C2485" s="1">
        <v>8.712566139385E12</v>
      </c>
      <c r="D2485" s="1">
        <v>3.7085011E7</v>
      </c>
      <c r="E2485" s="1" t="s">
        <v>1465</v>
      </c>
      <c r="F2485" s="1" t="s">
        <v>51</v>
      </c>
      <c r="G2485" s="1" t="s">
        <v>539</v>
      </c>
      <c r="H2485" s="1" t="s">
        <v>4773</v>
      </c>
      <c r="I2485" s="2">
        <v>43586.0</v>
      </c>
      <c r="J2485" s="1">
        <v>4.0</v>
      </c>
      <c r="K2485" s="1" t="s">
        <v>7364</v>
      </c>
      <c r="L2485" s="1" t="s">
        <v>7365</v>
      </c>
      <c r="M2485" s="1">
        <v>0.0</v>
      </c>
      <c r="N2485" s="1" t="s">
        <v>40</v>
      </c>
      <c r="O2485" s="1" t="s">
        <v>41</v>
      </c>
      <c r="S2485" s="1" t="s">
        <v>43</v>
      </c>
      <c r="T2485" s="1" t="s">
        <v>69</v>
      </c>
      <c r="V2485" s="1" t="s">
        <v>539</v>
      </c>
      <c r="W2485" s="1" t="s">
        <v>7366</v>
      </c>
      <c r="X2485" s="1" t="s">
        <v>1198</v>
      </c>
      <c r="AB2485" s="1" t="s">
        <v>4836</v>
      </c>
      <c r="AC2485" s="1" t="s">
        <v>47</v>
      </c>
      <c r="AD2485" s="1" t="b">
        <v>0</v>
      </c>
      <c r="AE2485" s="1">
        <v>0.0</v>
      </c>
      <c r="AF2485" s="1" t="s">
        <v>7367</v>
      </c>
    </row>
    <row r="2486" ht="14.25" customHeight="1">
      <c r="A2486" s="2">
        <v>43612.0</v>
      </c>
      <c r="B2486" s="1" t="s">
        <v>194</v>
      </c>
      <c r="C2486" s="1">
        <v>8.712566479368E12</v>
      </c>
      <c r="D2486" s="1">
        <v>4.2565011E7</v>
      </c>
      <c r="E2486" s="1" t="s">
        <v>64</v>
      </c>
      <c r="F2486" s="1" t="s">
        <v>51</v>
      </c>
      <c r="G2486" s="1" t="s">
        <v>52</v>
      </c>
      <c r="H2486" s="1" t="s">
        <v>7368</v>
      </c>
      <c r="I2486" s="2">
        <v>43583.0</v>
      </c>
      <c r="J2486" s="1">
        <v>1.0</v>
      </c>
      <c r="K2486" s="1" t="s">
        <v>7369</v>
      </c>
      <c r="L2486" s="1" t="s">
        <v>7370</v>
      </c>
      <c r="M2486" s="1">
        <v>0.0</v>
      </c>
      <c r="N2486" s="1" t="s">
        <v>40</v>
      </c>
      <c r="O2486" s="1" t="s">
        <v>41</v>
      </c>
      <c r="S2486" s="1" t="s">
        <v>43</v>
      </c>
      <c r="T2486" s="1" t="s">
        <v>69</v>
      </c>
      <c r="V2486" s="1" t="s">
        <v>52</v>
      </c>
      <c r="W2486" s="1" t="s">
        <v>103</v>
      </c>
      <c r="X2486" s="1" t="s">
        <v>103</v>
      </c>
      <c r="AB2486" s="1" t="s">
        <v>4836</v>
      </c>
      <c r="AC2486" s="1" t="s">
        <v>47</v>
      </c>
      <c r="AD2486" s="1" t="b">
        <v>0</v>
      </c>
      <c r="AE2486" s="1">
        <v>0.0</v>
      </c>
      <c r="AF2486" s="1" t="s">
        <v>7371</v>
      </c>
    </row>
    <row r="2487" ht="14.25" customHeight="1">
      <c r="A2487" s="2">
        <v>43612.0</v>
      </c>
      <c r="B2487" s="1" t="s">
        <v>194</v>
      </c>
      <c r="C2487" s="1">
        <v>8.714100873885E12</v>
      </c>
      <c r="D2487" s="1">
        <v>3.99390011E8</v>
      </c>
      <c r="E2487" s="1" t="s">
        <v>3586</v>
      </c>
      <c r="F2487" s="1" t="s">
        <v>51</v>
      </c>
      <c r="G2487" s="1" t="s">
        <v>219</v>
      </c>
      <c r="H2487" s="1" t="s">
        <v>3587</v>
      </c>
      <c r="I2487" s="2">
        <v>43585.0</v>
      </c>
      <c r="J2487" s="1">
        <v>2.0</v>
      </c>
      <c r="K2487" s="1" t="s">
        <v>7372</v>
      </c>
      <c r="L2487" s="1" t="s">
        <v>7373</v>
      </c>
      <c r="M2487" s="1">
        <v>0.0</v>
      </c>
      <c r="N2487" s="1" t="s">
        <v>40</v>
      </c>
      <c r="O2487" s="1" t="s">
        <v>41</v>
      </c>
      <c r="S2487" s="1" t="s">
        <v>43</v>
      </c>
      <c r="T2487" s="1" t="s">
        <v>69</v>
      </c>
      <c r="V2487" s="1" t="s">
        <v>219</v>
      </c>
      <c r="W2487" s="1" t="s">
        <v>1303</v>
      </c>
      <c r="X2487" s="1" t="s">
        <v>1303</v>
      </c>
      <c r="AB2487" s="1" t="s">
        <v>4836</v>
      </c>
      <c r="AC2487" s="1" t="s">
        <v>47</v>
      </c>
      <c r="AD2487" s="1" t="b">
        <v>0</v>
      </c>
      <c r="AE2487" s="1">
        <v>0.0</v>
      </c>
      <c r="AF2487" s="1" t="s">
        <v>7374</v>
      </c>
    </row>
    <row r="2488" ht="14.25" customHeight="1">
      <c r="A2488" s="2">
        <v>43612.0</v>
      </c>
      <c r="B2488" s="1" t="s">
        <v>194</v>
      </c>
      <c r="C2488" s="1">
        <v>8.710908764844E12</v>
      </c>
      <c r="D2488" s="1">
        <v>2.51608011E8</v>
      </c>
      <c r="E2488" s="1" t="s">
        <v>74</v>
      </c>
      <c r="F2488" s="1" t="s">
        <v>75</v>
      </c>
      <c r="G2488" s="1" t="s">
        <v>76</v>
      </c>
      <c r="H2488" s="1" t="s">
        <v>4465</v>
      </c>
      <c r="I2488" s="2">
        <v>43585.0</v>
      </c>
      <c r="J2488" s="1">
        <v>3.0</v>
      </c>
      <c r="K2488" s="1" t="s">
        <v>7375</v>
      </c>
      <c r="L2488" s="1" t="s">
        <v>7376</v>
      </c>
      <c r="M2488" s="1">
        <v>0.0</v>
      </c>
      <c r="N2488" s="1" t="s">
        <v>40</v>
      </c>
      <c r="O2488" s="1" t="s">
        <v>41</v>
      </c>
      <c r="S2488" s="1" t="s">
        <v>43</v>
      </c>
      <c r="T2488" s="1" t="s">
        <v>69</v>
      </c>
      <c r="V2488" s="1" t="s">
        <v>76</v>
      </c>
      <c r="W2488" s="1" t="s">
        <v>7377</v>
      </c>
      <c r="X2488" s="1" t="s">
        <v>128</v>
      </c>
      <c r="AB2488" s="1" t="s">
        <v>4836</v>
      </c>
      <c r="AC2488" s="1" t="s">
        <v>47</v>
      </c>
      <c r="AD2488" s="1" t="b">
        <v>0</v>
      </c>
      <c r="AE2488" s="1">
        <v>0.0</v>
      </c>
      <c r="AF2488" s="1" t="s">
        <v>7378</v>
      </c>
    </row>
    <row r="2489" ht="14.25" customHeight="1">
      <c r="A2489" s="2">
        <v>43612.0</v>
      </c>
      <c r="B2489" s="1" t="s">
        <v>194</v>
      </c>
      <c r="C2489" s="1">
        <v>8.714100873885E12</v>
      </c>
      <c r="D2489" s="1">
        <v>3.99390011E8</v>
      </c>
      <c r="E2489" s="1" t="s">
        <v>3586</v>
      </c>
      <c r="F2489" s="1" t="s">
        <v>51</v>
      </c>
      <c r="G2489" s="1" t="s">
        <v>219</v>
      </c>
      <c r="H2489" s="1" t="s">
        <v>3587</v>
      </c>
      <c r="I2489" s="2">
        <v>43603.0</v>
      </c>
      <c r="J2489" s="1">
        <v>5.0</v>
      </c>
      <c r="K2489" s="1" t="s">
        <v>7379</v>
      </c>
      <c r="L2489" s="1" t="s">
        <v>7380</v>
      </c>
      <c r="M2489" s="1">
        <v>0.0</v>
      </c>
      <c r="N2489" s="1" t="s">
        <v>40</v>
      </c>
      <c r="O2489" s="1" t="s">
        <v>41</v>
      </c>
      <c r="S2489" s="1" t="s">
        <v>43</v>
      </c>
      <c r="T2489" s="1" t="s">
        <v>69</v>
      </c>
      <c r="V2489" s="1" t="s">
        <v>219</v>
      </c>
      <c r="W2489" s="1" t="s">
        <v>1303</v>
      </c>
      <c r="X2489" s="1" t="s">
        <v>1303</v>
      </c>
      <c r="AB2489" s="1" t="s">
        <v>4836</v>
      </c>
      <c r="AC2489" s="1" t="s">
        <v>47</v>
      </c>
      <c r="AD2489" s="1" t="b">
        <v>0</v>
      </c>
      <c r="AE2489" s="1">
        <v>0.0</v>
      </c>
      <c r="AF2489" s="1" t="s">
        <v>7381</v>
      </c>
    </row>
    <row r="2490" ht="14.25" customHeight="1">
      <c r="A2490" s="2">
        <v>43612.0</v>
      </c>
      <c r="B2490" s="1" t="s">
        <v>194</v>
      </c>
      <c r="C2490" s="1">
        <v>8.722700058212E12</v>
      </c>
      <c r="D2490" s="1">
        <v>3.1751011E7</v>
      </c>
      <c r="E2490" s="1" t="s">
        <v>4662</v>
      </c>
      <c r="F2490" s="1" t="s">
        <v>51</v>
      </c>
      <c r="G2490" s="1" t="s">
        <v>219</v>
      </c>
      <c r="H2490" s="1" t="s">
        <v>4663</v>
      </c>
      <c r="I2490" s="2">
        <v>43597.0</v>
      </c>
      <c r="J2490" s="1">
        <v>5.0</v>
      </c>
      <c r="K2490" s="1" t="s">
        <v>7382</v>
      </c>
      <c r="L2490" s="1" t="s">
        <v>7383</v>
      </c>
      <c r="M2490" s="1">
        <v>0.0</v>
      </c>
      <c r="N2490" s="1" t="s">
        <v>40</v>
      </c>
      <c r="O2490" s="1" t="s">
        <v>41</v>
      </c>
      <c r="S2490" s="1" t="s">
        <v>43</v>
      </c>
      <c r="T2490" s="1" t="s">
        <v>69</v>
      </c>
      <c r="V2490" s="1" t="s">
        <v>219</v>
      </c>
      <c r="W2490" s="1" t="s">
        <v>4666</v>
      </c>
      <c r="X2490" s="1" t="s">
        <v>4666</v>
      </c>
      <c r="AB2490" s="1" t="s">
        <v>4836</v>
      </c>
      <c r="AC2490" s="1" t="s">
        <v>47</v>
      </c>
      <c r="AD2490" s="1" t="b">
        <v>0</v>
      </c>
      <c r="AE2490" s="1">
        <v>0.0</v>
      </c>
      <c r="AF2490" s="1" t="s">
        <v>7384</v>
      </c>
    </row>
    <row r="2491" ht="14.25" customHeight="1">
      <c r="A2491" s="2">
        <v>43612.0</v>
      </c>
      <c r="B2491" s="1" t="s">
        <v>194</v>
      </c>
      <c r="C2491" s="1">
        <v>8.714100873885E12</v>
      </c>
      <c r="D2491" s="1">
        <v>3.99390011E8</v>
      </c>
      <c r="E2491" s="1" t="s">
        <v>3586</v>
      </c>
      <c r="F2491" s="1" t="s">
        <v>51</v>
      </c>
      <c r="G2491" s="1" t="s">
        <v>219</v>
      </c>
      <c r="H2491" s="1" t="s">
        <v>3587</v>
      </c>
      <c r="I2491" s="2">
        <v>43607.0</v>
      </c>
      <c r="J2491" s="1">
        <v>5.0</v>
      </c>
      <c r="K2491" s="1" t="s">
        <v>7385</v>
      </c>
      <c r="L2491" s="1" t="s">
        <v>7386</v>
      </c>
      <c r="M2491" s="1">
        <v>0.0</v>
      </c>
      <c r="N2491" s="1" t="s">
        <v>40</v>
      </c>
      <c r="O2491" s="1" t="s">
        <v>41</v>
      </c>
      <c r="S2491" s="1" t="s">
        <v>43</v>
      </c>
      <c r="T2491" s="1" t="s">
        <v>69</v>
      </c>
      <c r="V2491" s="1" t="s">
        <v>219</v>
      </c>
      <c r="W2491" s="1" t="s">
        <v>1303</v>
      </c>
      <c r="X2491" s="1" t="s">
        <v>1303</v>
      </c>
      <c r="AB2491" s="1" t="s">
        <v>4836</v>
      </c>
      <c r="AC2491" s="1" t="s">
        <v>47</v>
      </c>
      <c r="AD2491" s="1" t="b">
        <v>0</v>
      </c>
      <c r="AE2491" s="1">
        <v>0.0</v>
      </c>
      <c r="AF2491" s="1" t="s">
        <v>7387</v>
      </c>
    </row>
    <row r="2492" ht="14.25" customHeight="1">
      <c r="A2492" s="2">
        <v>43612.0</v>
      </c>
      <c r="B2492" s="1" t="s">
        <v>194</v>
      </c>
      <c r="C2492" s="1">
        <v>8.712561828482E12</v>
      </c>
      <c r="D2492" s="1">
        <v>1.8770011E7</v>
      </c>
      <c r="E2492" s="1" t="s">
        <v>265</v>
      </c>
      <c r="F2492" s="1" t="s">
        <v>35</v>
      </c>
      <c r="G2492" s="1" t="s">
        <v>169</v>
      </c>
      <c r="H2492" s="1" t="s">
        <v>7388</v>
      </c>
      <c r="I2492" s="2">
        <v>43609.0</v>
      </c>
      <c r="J2492" s="1">
        <v>5.0</v>
      </c>
      <c r="K2492" s="1" t="s">
        <v>7389</v>
      </c>
      <c r="L2492" s="1" t="s">
        <v>7390</v>
      </c>
      <c r="M2492" s="1">
        <v>0.0</v>
      </c>
      <c r="N2492" s="1" t="s">
        <v>40</v>
      </c>
      <c r="O2492" s="1" t="s">
        <v>41</v>
      </c>
      <c r="S2492" s="1" t="s">
        <v>43</v>
      </c>
      <c r="T2492" s="1" t="s">
        <v>69</v>
      </c>
      <c r="V2492" s="1" t="s">
        <v>169</v>
      </c>
      <c r="W2492" s="1" t="s">
        <v>963</v>
      </c>
      <c r="X2492" s="1" t="s">
        <v>964</v>
      </c>
      <c r="AB2492" s="1" t="s">
        <v>4836</v>
      </c>
      <c r="AC2492" s="1" t="s">
        <v>47</v>
      </c>
      <c r="AD2492" s="1" t="b">
        <v>0</v>
      </c>
      <c r="AE2492" s="1">
        <v>0.0</v>
      </c>
      <c r="AF2492" s="1" t="s">
        <v>7391</v>
      </c>
    </row>
    <row r="2493" ht="14.25" customHeight="1">
      <c r="A2493" s="2">
        <v>43612.0</v>
      </c>
      <c r="B2493" s="1" t="s">
        <v>194</v>
      </c>
      <c r="C2493" s="1">
        <v>8.714100873885E12</v>
      </c>
      <c r="D2493" s="1">
        <v>3.99390011E8</v>
      </c>
      <c r="E2493" s="1" t="s">
        <v>3586</v>
      </c>
      <c r="F2493" s="1" t="s">
        <v>51</v>
      </c>
      <c r="G2493" s="1" t="s">
        <v>219</v>
      </c>
      <c r="H2493" s="1" t="s">
        <v>3587</v>
      </c>
      <c r="I2493" s="2">
        <v>43600.0</v>
      </c>
      <c r="J2493" s="1">
        <v>1.0</v>
      </c>
      <c r="K2493" s="1" t="s">
        <v>7392</v>
      </c>
      <c r="L2493" s="1" t="s">
        <v>7393</v>
      </c>
      <c r="M2493" s="1">
        <v>0.0</v>
      </c>
      <c r="N2493" s="1" t="s">
        <v>40</v>
      </c>
      <c r="O2493" s="1" t="s">
        <v>41</v>
      </c>
      <c r="S2493" s="1" t="s">
        <v>43</v>
      </c>
      <c r="T2493" s="1" t="s">
        <v>69</v>
      </c>
      <c r="V2493" s="1" t="s">
        <v>219</v>
      </c>
      <c r="W2493" s="1" t="s">
        <v>1303</v>
      </c>
      <c r="X2493" s="1" t="s">
        <v>1303</v>
      </c>
      <c r="AB2493" s="1" t="s">
        <v>4836</v>
      </c>
      <c r="AC2493" s="1" t="s">
        <v>47</v>
      </c>
      <c r="AD2493" s="1" t="b">
        <v>0</v>
      </c>
      <c r="AE2493" s="1">
        <v>0.0</v>
      </c>
      <c r="AF2493" s="1" t="s">
        <v>7394</v>
      </c>
    </row>
    <row r="2494" ht="14.25" customHeight="1">
      <c r="A2494" s="2">
        <v>43612.0</v>
      </c>
      <c r="B2494" s="1" t="s">
        <v>194</v>
      </c>
      <c r="C2494" s="1">
        <v>8.710447270202E12</v>
      </c>
      <c r="D2494" s="1">
        <v>3.07445011E8</v>
      </c>
      <c r="E2494" s="1" t="s">
        <v>245</v>
      </c>
      <c r="F2494" s="1" t="s">
        <v>75</v>
      </c>
      <c r="G2494" s="1" t="s">
        <v>203</v>
      </c>
      <c r="H2494" s="1" t="s">
        <v>7395</v>
      </c>
      <c r="I2494" s="2">
        <v>43607.0</v>
      </c>
      <c r="J2494" s="1">
        <v>1.0</v>
      </c>
      <c r="K2494" s="1" t="s">
        <v>7396</v>
      </c>
      <c r="L2494" s="1" t="s">
        <v>7397</v>
      </c>
      <c r="M2494" s="1">
        <v>0.0</v>
      </c>
      <c r="N2494" s="1" t="s">
        <v>40</v>
      </c>
      <c r="O2494" s="1" t="s">
        <v>41</v>
      </c>
      <c r="S2494" s="1" t="s">
        <v>43</v>
      </c>
      <c r="T2494" s="1" t="s">
        <v>69</v>
      </c>
      <c r="V2494" s="1" t="s">
        <v>203</v>
      </c>
      <c r="W2494" s="1" t="s">
        <v>5864</v>
      </c>
      <c r="X2494" s="1" t="s">
        <v>487</v>
      </c>
      <c r="AB2494" s="1" t="s">
        <v>4836</v>
      </c>
      <c r="AC2494" s="1" t="s">
        <v>47</v>
      </c>
      <c r="AD2494" s="1" t="b">
        <v>0</v>
      </c>
      <c r="AE2494" s="1">
        <v>0.0</v>
      </c>
      <c r="AF2494" s="1" t="s">
        <v>7398</v>
      </c>
    </row>
    <row r="2495" ht="14.25" customHeight="1">
      <c r="A2495" s="2">
        <v>43612.0</v>
      </c>
      <c r="B2495" s="1" t="s">
        <v>194</v>
      </c>
      <c r="C2495" s="1">
        <v>8.712561909778E12</v>
      </c>
      <c r="D2495" s="1">
        <v>2.86622011E8</v>
      </c>
      <c r="E2495" s="1" t="s">
        <v>265</v>
      </c>
      <c r="F2495" s="1" t="s">
        <v>35</v>
      </c>
      <c r="G2495" s="1" t="s">
        <v>160</v>
      </c>
      <c r="H2495" s="1" t="s">
        <v>3417</v>
      </c>
      <c r="I2495" s="2">
        <v>43586.0</v>
      </c>
      <c r="J2495" s="1">
        <v>5.0</v>
      </c>
      <c r="K2495" s="1" t="s">
        <v>7399</v>
      </c>
      <c r="L2495" s="1" t="s">
        <v>7400</v>
      </c>
      <c r="M2495" s="1">
        <v>0.0</v>
      </c>
      <c r="N2495" s="1" t="s">
        <v>40</v>
      </c>
      <c r="O2495" s="1" t="s">
        <v>41</v>
      </c>
      <c r="S2495" s="1" t="s">
        <v>43</v>
      </c>
      <c r="T2495" s="1" t="s">
        <v>69</v>
      </c>
      <c r="V2495" s="1" t="s">
        <v>160</v>
      </c>
      <c r="W2495" s="1" t="s">
        <v>973</v>
      </c>
      <c r="X2495" s="1" t="s">
        <v>973</v>
      </c>
      <c r="AB2495" s="1" t="s">
        <v>4836</v>
      </c>
      <c r="AC2495" s="1" t="s">
        <v>47</v>
      </c>
      <c r="AD2495" s="1" t="b">
        <v>0</v>
      </c>
      <c r="AE2495" s="1">
        <v>0.0</v>
      </c>
      <c r="AF2495" s="1" t="s">
        <v>7401</v>
      </c>
    </row>
    <row r="2496" ht="14.25" customHeight="1">
      <c r="A2496" s="2">
        <v>43612.0</v>
      </c>
      <c r="B2496" s="1" t="s">
        <v>194</v>
      </c>
      <c r="C2496" s="1">
        <v>8.714100873885E12</v>
      </c>
      <c r="D2496" s="1">
        <v>3.99390011E8</v>
      </c>
      <c r="E2496" s="1" t="s">
        <v>3586</v>
      </c>
      <c r="F2496" s="1" t="s">
        <v>51</v>
      </c>
      <c r="G2496" s="1" t="s">
        <v>219</v>
      </c>
      <c r="H2496" s="1" t="s">
        <v>3587</v>
      </c>
      <c r="I2496" s="2">
        <v>43604.0</v>
      </c>
      <c r="J2496" s="1">
        <v>5.0</v>
      </c>
      <c r="K2496" s="1" t="s">
        <v>7402</v>
      </c>
      <c r="L2496" s="1" t="s">
        <v>7403</v>
      </c>
      <c r="M2496" s="1">
        <v>0.0</v>
      </c>
      <c r="N2496" s="1" t="s">
        <v>40</v>
      </c>
      <c r="O2496" s="1" t="s">
        <v>41</v>
      </c>
      <c r="S2496" s="1" t="s">
        <v>43</v>
      </c>
      <c r="T2496" s="1" t="s">
        <v>69</v>
      </c>
      <c r="V2496" s="1" t="s">
        <v>219</v>
      </c>
      <c r="W2496" s="1" t="s">
        <v>1303</v>
      </c>
      <c r="X2496" s="1" t="s">
        <v>1303</v>
      </c>
      <c r="AB2496" s="1" t="s">
        <v>4836</v>
      </c>
      <c r="AC2496" s="1" t="s">
        <v>47</v>
      </c>
      <c r="AD2496" s="1" t="b">
        <v>0</v>
      </c>
      <c r="AE2496" s="1">
        <v>0.0</v>
      </c>
      <c r="AF2496" s="1" t="s">
        <v>7404</v>
      </c>
    </row>
    <row r="2497" ht="14.25" customHeight="1">
      <c r="A2497" s="2">
        <v>43612.0</v>
      </c>
      <c r="B2497" s="1" t="s">
        <v>194</v>
      </c>
      <c r="C2497" s="1">
        <v>8.714100873885E12</v>
      </c>
      <c r="D2497" s="1">
        <v>3.99390011E8</v>
      </c>
      <c r="E2497" s="1" t="s">
        <v>3586</v>
      </c>
      <c r="F2497" s="1" t="s">
        <v>51</v>
      </c>
      <c r="G2497" s="1" t="s">
        <v>219</v>
      </c>
      <c r="H2497" s="1" t="s">
        <v>3587</v>
      </c>
      <c r="I2497" s="2">
        <v>43590.0</v>
      </c>
      <c r="J2497" s="1">
        <v>4.0</v>
      </c>
      <c r="K2497" s="1" t="s">
        <v>7405</v>
      </c>
      <c r="L2497" s="1" t="s">
        <v>7406</v>
      </c>
      <c r="M2497" s="1">
        <v>0.0</v>
      </c>
      <c r="N2497" s="1" t="s">
        <v>40</v>
      </c>
      <c r="O2497" s="1" t="s">
        <v>41</v>
      </c>
      <c r="S2497" s="1" t="s">
        <v>43</v>
      </c>
      <c r="T2497" s="1" t="s">
        <v>69</v>
      </c>
      <c r="V2497" s="1" t="s">
        <v>219</v>
      </c>
      <c r="W2497" s="1" t="s">
        <v>1303</v>
      </c>
      <c r="X2497" s="1" t="s">
        <v>1303</v>
      </c>
      <c r="AB2497" s="1" t="s">
        <v>4836</v>
      </c>
      <c r="AC2497" s="1" t="s">
        <v>47</v>
      </c>
      <c r="AD2497" s="1" t="b">
        <v>0</v>
      </c>
      <c r="AE2497" s="1">
        <v>0.0</v>
      </c>
      <c r="AF2497" s="1" t="s">
        <v>7407</v>
      </c>
    </row>
    <row r="2498" ht="14.25" customHeight="1">
      <c r="A2498" s="2">
        <v>43612.0</v>
      </c>
      <c r="B2498" s="1" t="s">
        <v>194</v>
      </c>
      <c r="C2498" s="1">
        <v>8.714100873885E12</v>
      </c>
      <c r="D2498" s="1">
        <v>3.99390011E8</v>
      </c>
      <c r="E2498" s="1" t="s">
        <v>3586</v>
      </c>
      <c r="F2498" s="1" t="s">
        <v>51</v>
      </c>
      <c r="G2498" s="1" t="s">
        <v>219</v>
      </c>
      <c r="H2498" s="1" t="s">
        <v>3587</v>
      </c>
      <c r="I2498" s="2">
        <v>43582.0</v>
      </c>
      <c r="J2498" s="1">
        <v>5.0</v>
      </c>
      <c r="K2498" s="1" t="s">
        <v>1279</v>
      </c>
      <c r="L2498" s="1" t="s">
        <v>7408</v>
      </c>
      <c r="M2498" s="1">
        <v>0.0</v>
      </c>
      <c r="N2498" s="1" t="s">
        <v>40</v>
      </c>
      <c r="O2498" s="1" t="s">
        <v>41</v>
      </c>
      <c r="S2498" s="1" t="s">
        <v>43</v>
      </c>
      <c r="T2498" s="1" t="s">
        <v>69</v>
      </c>
      <c r="V2498" s="1" t="s">
        <v>219</v>
      </c>
      <c r="W2498" s="1" t="s">
        <v>1303</v>
      </c>
      <c r="X2498" s="1" t="s">
        <v>1303</v>
      </c>
      <c r="AB2498" s="1" t="s">
        <v>4836</v>
      </c>
      <c r="AC2498" s="1" t="s">
        <v>47</v>
      </c>
      <c r="AD2498" s="1" t="b">
        <v>0</v>
      </c>
      <c r="AE2498" s="1">
        <v>0.0</v>
      </c>
      <c r="AF2498" s="1" t="s">
        <v>7409</v>
      </c>
    </row>
    <row r="2499" ht="14.25" customHeight="1">
      <c r="A2499" s="2">
        <v>43612.0</v>
      </c>
      <c r="B2499" s="1" t="s">
        <v>194</v>
      </c>
      <c r="C2499" s="1">
        <v>5.0184439E7</v>
      </c>
      <c r="D2499" s="1">
        <v>1.1120011E7</v>
      </c>
      <c r="E2499" s="1" t="s">
        <v>680</v>
      </c>
      <c r="F2499" s="1" t="s">
        <v>51</v>
      </c>
      <c r="G2499" s="1" t="s">
        <v>52</v>
      </c>
      <c r="H2499" s="1" t="s">
        <v>681</v>
      </c>
      <c r="I2499" s="2">
        <v>43587.0</v>
      </c>
      <c r="J2499" s="1">
        <v>5.0</v>
      </c>
      <c r="K2499" s="1" t="s">
        <v>7410</v>
      </c>
      <c r="L2499" s="1" t="s">
        <v>7411</v>
      </c>
      <c r="M2499" s="1">
        <v>0.0</v>
      </c>
      <c r="N2499" s="1" t="s">
        <v>40</v>
      </c>
      <c r="O2499" s="1" t="s">
        <v>41</v>
      </c>
      <c r="S2499" s="1" t="s">
        <v>43</v>
      </c>
      <c r="T2499" s="1" t="s">
        <v>69</v>
      </c>
      <c r="V2499" s="1" t="s">
        <v>52</v>
      </c>
      <c r="W2499" s="1" t="s">
        <v>70</v>
      </c>
      <c r="X2499" s="1" t="s">
        <v>70</v>
      </c>
      <c r="AB2499" s="1" t="s">
        <v>4836</v>
      </c>
      <c r="AC2499" s="1" t="s">
        <v>47</v>
      </c>
      <c r="AD2499" s="1" t="b">
        <v>0</v>
      </c>
      <c r="AE2499" s="1">
        <v>0.0</v>
      </c>
      <c r="AF2499" s="1" t="s">
        <v>7412</v>
      </c>
    </row>
    <row r="2500" ht="14.25" customHeight="1">
      <c r="A2500" s="2">
        <v>43612.0</v>
      </c>
      <c r="B2500" s="1" t="s">
        <v>194</v>
      </c>
      <c r="C2500" s="1">
        <v>8.722700479451E12</v>
      </c>
      <c r="D2500" s="1">
        <v>1.3958011E7</v>
      </c>
      <c r="E2500" s="1" t="s">
        <v>538</v>
      </c>
      <c r="F2500" s="1" t="s">
        <v>51</v>
      </c>
      <c r="G2500" s="1" t="s">
        <v>539</v>
      </c>
      <c r="H2500" s="1" t="s">
        <v>7413</v>
      </c>
      <c r="I2500" s="2">
        <v>43590.0</v>
      </c>
      <c r="J2500" s="1">
        <v>1.0</v>
      </c>
      <c r="K2500" s="1" t="s">
        <v>7414</v>
      </c>
      <c r="L2500" s="1" t="s">
        <v>7415</v>
      </c>
      <c r="M2500" s="1">
        <v>0.0</v>
      </c>
      <c r="N2500" s="1" t="s">
        <v>40</v>
      </c>
      <c r="O2500" s="1" t="s">
        <v>41</v>
      </c>
      <c r="S2500" s="1" t="s">
        <v>43</v>
      </c>
      <c r="T2500" s="1" t="s">
        <v>69</v>
      </c>
      <c r="V2500" s="1" t="s">
        <v>539</v>
      </c>
      <c r="W2500" s="1" t="s">
        <v>7416</v>
      </c>
      <c r="X2500" s="1" t="s">
        <v>7417</v>
      </c>
      <c r="AB2500" s="1" t="s">
        <v>4836</v>
      </c>
      <c r="AC2500" s="1" t="s">
        <v>47</v>
      </c>
      <c r="AD2500" s="1" t="b">
        <v>0</v>
      </c>
      <c r="AE2500" s="1">
        <v>0.0</v>
      </c>
      <c r="AF2500" s="1" t="s">
        <v>7418</v>
      </c>
    </row>
    <row r="2501" ht="14.25" customHeight="1">
      <c r="A2501" s="2">
        <v>43612.0</v>
      </c>
      <c r="B2501" s="1" t="s">
        <v>194</v>
      </c>
      <c r="C2501" s="1">
        <v>8.714100873885E12</v>
      </c>
      <c r="D2501" s="1">
        <v>3.99390011E8</v>
      </c>
      <c r="E2501" s="1" t="s">
        <v>3586</v>
      </c>
      <c r="F2501" s="1" t="s">
        <v>51</v>
      </c>
      <c r="G2501" s="1" t="s">
        <v>219</v>
      </c>
      <c r="H2501" s="1" t="s">
        <v>3587</v>
      </c>
      <c r="I2501" s="2">
        <v>43602.0</v>
      </c>
      <c r="J2501" s="1">
        <v>4.0</v>
      </c>
      <c r="K2501" s="1" t="s">
        <v>7419</v>
      </c>
      <c r="L2501" s="1" t="s">
        <v>7420</v>
      </c>
      <c r="M2501" s="1">
        <v>0.0</v>
      </c>
      <c r="N2501" s="1" t="s">
        <v>40</v>
      </c>
      <c r="O2501" s="1" t="s">
        <v>41</v>
      </c>
      <c r="S2501" s="1" t="s">
        <v>43</v>
      </c>
      <c r="T2501" s="1" t="s">
        <v>69</v>
      </c>
      <c r="V2501" s="1" t="s">
        <v>219</v>
      </c>
      <c r="W2501" s="1" t="s">
        <v>1303</v>
      </c>
      <c r="X2501" s="1" t="s">
        <v>1303</v>
      </c>
      <c r="AB2501" s="1" t="s">
        <v>4836</v>
      </c>
      <c r="AC2501" s="1" t="s">
        <v>47</v>
      </c>
      <c r="AD2501" s="1" t="b">
        <v>0</v>
      </c>
      <c r="AE2501" s="1">
        <v>0.0</v>
      </c>
      <c r="AF2501" s="1" t="s">
        <v>7421</v>
      </c>
    </row>
    <row r="2502" ht="14.25" customHeight="1">
      <c r="A2502" s="2">
        <v>43612.0</v>
      </c>
      <c r="B2502" s="1" t="s">
        <v>194</v>
      </c>
      <c r="C2502" s="1">
        <v>8.714100873885E12</v>
      </c>
      <c r="D2502" s="1">
        <v>3.99390011E8</v>
      </c>
      <c r="E2502" s="1" t="s">
        <v>3586</v>
      </c>
      <c r="F2502" s="1" t="s">
        <v>51</v>
      </c>
      <c r="G2502" s="1" t="s">
        <v>219</v>
      </c>
      <c r="H2502" s="1" t="s">
        <v>3587</v>
      </c>
      <c r="I2502" s="2">
        <v>43582.0</v>
      </c>
      <c r="J2502" s="1">
        <v>5.0</v>
      </c>
      <c r="K2502" s="1" t="s">
        <v>1770</v>
      </c>
      <c r="L2502" s="1" t="s">
        <v>7422</v>
      </c>
      <c r="M2502" s="1">
        <v>0.0</v>
      </c>
      <c r="N2502" s="1" t="s">
        <v>40</v>
      </c>
      <c r="O2502" s="1" t="s">
        <v>41</v>
      </c>
      <c r="S2502" s="1" t="s">
        <v>43</v>
      </c>
      <c r="T2502" s="1" t="s">
        <v>69</v>
      </c>
      <c r="V2502" s="1" t="s">
        <v>219</v>
      </c>
      <c r="W2502" s="1" t="s">
        <v>1303</v>
      </c>
      <c r="X2502" s="1" t="s">
        <v>1303</v>
      </c>
      <c r="AB2502" s="1" t="s">
        <v>4836</v>
      </c>
      <c r="AC2502" s="1" t="s">
        <v>47</v>
      </c>
      <c r="AD2502" s="1" t="b">
        <v>0</v>
      </c>
      <c r="AE2502" s="1">
        <v>0.0</v>
      </c>
      <c r="AF2502" s="1" t="s">
        <v>7423</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14"/>
    <col customWidth="1" min="2" max="2" width="16.71"/>
    <col customWidth="1" min="3" max="3" width="12.0"/>
    <col customWidth="1" min="4" max="4" width="4.0"/>
    <col customWidth="1" min="5" max="5" width="28.0"/>
    <col customWidth="1" min="6" max="6" width="17.86"/>
    <col customWidth="1" min="7" max="7" width="11.29"/>
    <col customWidth="1" min="8" max="8" width="13.43"/>
    <col customWidth="1" min="9" max="9" width="17.86"/>
    <col customWidth="1" min="10" max="10" width="8.71"/>
    <col customWidth="1" min="11" max="11" width="85.71"/>
  </cols>
  <sheetData>
    <row r="1" ht="14.25" customHeight="1">
      <c r="E1" s="4"/>
      <c r="H1" s="4"/>
    </row>
    <row r="2" ht="14.25" customHeight="1">
      <c r="H2" s="4"/>
      <c r="K2" s="4"/>
    </row>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6"/>
  <legacyDrawing r:id="rId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2.0"/>
    <col customWidth="1" min="4" max="5" width="8.71"/>
    <col customWidth="1" min="6" max="6" width="26.29"/>
    <col customWidth="1" min="7" max="10" width="8.71"/>
    <col customWidth="1" min="11" max="11" width="33.71"/>
    <col customWidth="1" min="12" max="12" width="57.71"/>
    <col customWidth="1" min="13" max="22" width="8.71"/>
    <col customWidth="1" min="23" max="23" width="54.71"/>
    <col customWidth="1" min="24" max="32"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4.25" customHeight="1">
      <c r="A2" s="2">
        <v>43467.0</v>
      </c>
      <c r="B2" s="1" t="s">
        <v>32</v>
      </c>
      <c r="C2" s="1">
        <v>8.718114216478E12</v>
      </c>
      <c r="D2" s="1" t="s">
        <v>33</v>
      </c>
      <c r="E2" s="1" t="s">
        <v>34</v>
      </c>
      <c r="F2" s="1" t="s">
        <v>35</v>
      </c>
      <c r="G2" s="1" t="s">
        <v>36</v>
      </c>
      <c r="H2" s="1" t="s">
        <v>37</v>
      </c>
      <c r="I2" s="2">
        <v>43466.0</v>
      </c>
      <c r="J2" s="1">
        <v>5.0</v>
      </c>
      <c r="K2" s="1" t="s">
        <v>38</v>
      </c>
      <c r="L2" s="1" t="s">
        <v>39</v>
      </c>
      <c r="M2" s="1">
        <v>0.0</v>
      </c>
      <c r="N2" s="1" t="s">
        <v>40</v>
      </c>
      <c r="O2" s="1" t="s">
        <v>41</v>
      </c>
      <c r="R2" s="1" t="s">
        <v>42</v>
      </c>
      <c r="S2" s="1" t="s">
        <v>43</v>
      </c>
      <c r="T2" s="1" t="s">
        <v>44</v>
      </c>
      <c r="V2" s="1" t="s">
        <v>36</v>
      </c>
      <c r="W2" s="1" t="s">
        <v>45</v>
      </c>
      <c r="X2" s="1" t="s">
        <v>46</v>
      </c>
      <c r="AB2" s="1" t="s">
        <v>46</v>
      </c>
      <c r="AC2" s="1" t="s">
        <v>47</v>
      </c>
      <c r="AD2" s="1" t="b">
        <v>1</v>
      </c>
      <c r="AE2" s="1">
        <v>0.0</v>
      </c>
      <c r="AF2" s="1" t="s">
        <v>48</v>
      </c>
    </row>
    <row r="3" ht="14.25" customHeight="1">
      <c r="A3" s="2">
        <v>43468.0</v>
      </c>
      <c r="B3" s="1" t="s">
        <v>32</v>
      </c>
      <c r="C3" s="1">
        <v>5.000184201199E12</v>
      </c>
      <c r="D3" s="1" t="s">
        <v>49</v>
      </c>
      <c r="E3" s="1" t="s">
        <v>50</v>
      </c>
      <c r="F3" s="1" t="s">
        <v>51</v>
      </c>
      <c r="G3" s="1" t="s">
        <v>52</v>
      </c>
      <c r="H3" s="1" t="s">
        <v>53</v>
      </c>
      <c r="I3" s="2">
        <v>43467.0</v>
      </c>
      <c r="J3" s="1">
        <v>5.0</v>
      </c>
      <c r="K3" s="1" t="s">
        <v>54</v>
      </c>
      <c r="L3" s="1" t="s">
        <v>55</v>
      </c>
      <c r="M3" s="1">
        <v>0.0</v>
      </c>
      <c r="N3" s="1" t="s">
        <v>40</v>
      </c>
      <c r="O3" s="1" t="s">
        <v>41</v>
      </c>
      <c r="R3" s="1" t="s">
        <v>56</v>
      </c>
      <c r="S3" s="1" t="s">
        <v>43</v>
      </c>
      <c r="T3" s="1" t="s">
        <v>44</v>
      </c>
      <c r="V3" s="1" t="s">
        <v>52</v>
      </c>
      <c r="W3" s="1" t="s">
        <v>57</v>
      </c>
      <c r="X3" s="1" t="s">
        <v>57</v>
      </c>
      <c r="AB3" s="1" t="s">
        <v>57</v>
      </c>
      <c r="AC3" s="1" t="s">
        <v>47</v>
      </c>
      <c r="AD3" s="1" t="b">
        <v>1</v>
      </c>
      <c r="AE3" s="1">
        <v>0.0</v>
      </c>
      <c r="AF3" s="1" t="s">
        <v>58</v>
      </c>
    </row>
    <row r="4" ht="14.25" customHeight="1">
      <c r="A4" s="2">
        <v>43468.0</v>
      </c>
      <c r="B4" s="1" t="s">
        <v>32</v>
      </c>
      <c r="C4" s="1">
        <v>5.000184201199E12</v>
      </c>
      <c r="D4" s="1" t="s">
        <v>49</v>
      </c>
      <c r="E4" s="1" t="s">
        <v>50</v>
      </c>
      <c r="F4" s="1" t="s">
        <v>51</v>
      </c>
      <c r="G4" s="1" t="s">
        <v>52</v>
      </c>
      <c r="H4" s="1" t="s">
        <v>53</v>
      </c>
      <c r="I4" s="2">
        <v>43467.0</v>
      </c>
      <c r="J4" s="1">
        <v>4.0</v>
      </c>
      <c r="K4" s="1" t="s">
        <v>59</v>
      </c>
      <c r="L4" s="1" t="s">
        <v>60</v>
      </c>
      <c r="M4" s="1">
        <v>0.0</v>
      </c>
      <c r="N4" s="1" t="s">
        <v>40</v>
      </c>
      <c r="O4" s="1" t="s">
        <v>41</v>
      </c>
      <c r="R4" s="1" t="s">
        <v>61</v>
      </c>
      <c r="S4" s="1" t="s">
        <v>43</v>
      </c>
      <c r="T4" s="1" t="s">
        <v>44</v>
      </c>
      <c r="V4" s="1" t="s">
        <v>52</v>
      </c>
      <c r="W4" s="1" t="s">
        <v>57</v>
      </c>
      <c r="X4" s="1" t="s">
        <v>57</v>
      </c>
      <c r="AB4" s="1" t="s">
        <v>57</v>
      </c>
      <c r="AC4" s="1" t="s">
        <v>47</v>
      </c>
      <c r="AD4" s="1" t="b">
        <v>1</v>
      </c>
      <c r="AE4" s="1">
        <v>0.0</v>
      </c>
      <c r="AF4" s="1" t="s">
        <v>62</v>
      </c>
    </row>
    <row r="5" ht="14.25" customHeight="1">
      <c r="A5" s="2">
        <v>43468.0</v>
      </c>
      <c r="B5" s="1" t="s">
        <v>32</v>
      </c>
      <c r="C5" s="1">
        <v>8.712566479726E12</v>
      </c>
      <c r="D5" s="1" t="s">
        <v>63</v>
      </c>
      <c r="E5" s="1" t="s">
        <v>64</v>
      </c>
      <c r="F5" s="1" t="s">
        <v>51</v>
      </c>
      <c r="G5" s="1" t="s">
        <v>52</v>
      </c>
      <c r="H5" s="1" t="s">
        <v>65</v>
      </c>
      <c r="I5" s="2">
        <v>43467.0</v>
      </c>
      <c r="J5" s="1">
        <v>5.0</v>
      </c>
      <c r="K5" s="1" t="s">
        <v>66</v>
      </c>
      <c r="L5" s="1" t="s">
        <v>67</v>
      </c>
      <c r="M5" s="1">
        <v>0.0</v>
      </c>
      <c r="N5" s="1" t="s">
        <v>40</v>
      </c>
      <c r="O5" s="1" t="s">
        <v>41</v>
      </c>
      <c r="R5" s="1" t="s">
        <v>68</v>
      </c>
      <c r="S5" s="1" t="s">
        <v>43</v>
      </c>
      <c r="T5" s="1" t="s">
        <v>69</v>
      </c>
      <c r="V5" s="1" t="s">
        <v>52</v>
      </c>
      <c r="W5" s="1" t="s">
        <v>70</v>
      </c>
      <c r="X5" s="1" t="s">
        <v>71</v>
      </c>
      <c r="AB5" s="1" t="s">
        <v>71</v>
      </c>
      <c r="AC5" s="1" t="s">
        <v>47</v>
      </c>
      <c r="AD5" s="1" t="b">
        <v>1</v>
      </c>
      <c r="AE5" s="1">
        <v>0.0</v>
      </c>
      <c r="AF5" s="1" t="s">
        <v>72</v>
      </c>
    </row>
    <row r="6" ht="14.25" customHeight="1">
      <c r="A6" s="2">
        <v>43468.0</v>
      </c>
      <c r="B6" s="1" t="s">
        <v>32</v>
      </c>
      <c r="C6" s="1">
        <v>8.717163536476E12</v>
      </c>
      <c r="D6" s="1" t="s">
        <v>73</v>
      </c>
      <c r="E6" s="1" t="s">
        <v>74</v>
      </c>
      <c r="F6" s="1" t="s">
        <v>75</v>
      </c>
      <c r="G6" s="1" t="s">
        <v>76</v>
      </c>
      <c r="H6" s="1" t="s">
        <v>77</v>
      </c>
      <c r="I6" s="2">
        <v>43467.0</v>
      </c>
      <c r="J6" s="1">
        <v>5.0</v>
      </c>
      <c r="K6" s="1" t="s">
        <v>78</v>
      </c>
      <c r="L6" s="1" t="s">
        <v>79</v>
      </c>
      <c r="M6" s="1">
        <v>0.0</v>
      </c>
      <c r="N6" s="1" t="s">
        <v>40</v>
      </c>
      <c r="O6" s="1" t="s">
        <v>41</v>
      </c>
      <c r="R6" s="1" t="s">
        <v>80</v>
      </c>
      <c r="S6" s="1" t="s">
        <v>43</v>
      </c>
      <c r="T6" s="1" t="s">
        <v>69</v>
      </c>
      <c r="V6" s="1" t="s">
        <v>76</v>
      </c>
      <c r="W6" s="1" t="s">
        <v>81</v>
      </c>
      <c r="X6" s="1" t="s">
        <v>81</v>
      </c>
      <c r="AC6" s="1" t="s">
        <v>47</v>
      </c>
      <c r="AD6" s="1" t="b">
        <v>0</v>
      </c>
      <c r="AE6" s="1">
        <v>0.0</v>
      </c>
      <c r="AF6" s="1" t="s">
        <v>82</v>
      </c>
    </row>
    <row r="7" ht="14.25" customHeight="1">
      <c r="A7" s="2">
        <v>43469.0</v>
      </c>
      <c r="B7" s="1" t="s">
        <v>83</v>
      </c>
      <c r="C7" s="1">
        <v>5.000184201199E12</v>
      </c>
      <c r="D7" s="1" t="s">
        <v>49</v>
      </c>
      <c r="E7" s="1" t="s">
        <v>50</v>
      </c>
      <c r="F7" s="1" t="s">
        <v>51</v>
      </c>
      <c r="G7" s="1" t="s">
        <v>52</v>
      </c>
      <c r="H7" s="1" t="s">
        <v>53</v>
      </c>
      <c r="I7" s="2">
        <v>43467.0</v>
      </c>
      <c r="J7" s="1">
        <v>4.0</v>
      </c>
      <c r="K7" s="1" t="s">
        <v>59</v>
      </c>
      <c r="L7" s="1" t="s">
        <v>60</v>
      </c>
      <c r="M7" s="1">
        <v>0.0</v>
      </c>
      <c r="N7" s="1" t="s">
        <v>40</v>
      </c>
      <c r="O7" s="1" t="s">
        <v>41</v>
      </c>
      <c r="R7" s="1" t="s">
        <v>84</v>
      </c>
      <c r="S7" s="1" t="s">
        <v>43</v>
      </c>
      <c r="T7" s="1" t="s">
        <v>44</v>
      </c>
      <c r="V7" s="1" t="s">
        <v>52</v>
      </c>
      <c r="W7" s="1" t="s">
        <v>85</v>
      </c>
      <c r="X7" s="1" t="s">
        <v>57</v>
      </c>
      <c r="AB7" s="1" t="s">
        <v>57</v>
      </c>
      <c r="AC7" s="1" t="s">
        <v>47</v>
      </c>
      <c r="AD7" s="1" t="b">
        <v>1</v>
      </c>
      <c r="AE7" s="1">
        <v>0.0</v>
      </c>
      <c r="AF7" s="1" t="s">
        <v>86</v>
      </c>
    </row>
    <row r="8" ht="14.25" customHeight="1">
      <c r="A8" s="2">
        <v>43469.0</v>
      </c>
      <c r="B8" s="1" t="s">
        <v>83</v>
      </c>
      <c r="C8" s="1">
        <v>5.000184201199E12</v>
      </c>
      <c r="D8" s="1" t="s">
        <v>49</v>
      </c>
      <c r="E8" s="1" t="s">
        <v>50</v>
      </c>
      <c r="F8" s="1" t="s">
        <v>51</v>
      </c>
      <c r="G8" s="1" t="s">
        <v>52</v>
      </c>
      <c r="H8" s="1" t="s">
        <v>53</v>
      </c>
      <c r="I8" s="2">
        <v>43467.0</v>
      </c>
      <c r="J8" s="1">
        <v>5.0</v>
      </c>
      <c r="K8" s="1" t="s">
        <v>54</v>
      </c>
      <c r="L8" s="1" t="s">
        <v>55</v>
      </c>
      <c r="M8" s="1">
        <v>0.0</v>
      </c>
      <c r="N8" s="1" t="s">
        <v>40</v>
      </c>
      <c r="O8" s="1" t="s">
        <v>41</v>
      </c>
      <c r="R8" s="1" t="s">
        <v>87</v>
      </c>
      <c r="S8" s="1" t="s">
        <v>43</v>
      </c>
      <c r="T8" s="1" t="s">
        <v>44</v>
      </c>
      <c r="V8" s="1" t="s">
        <v>52</v>
      </c>
      <c r="W8" s="1" t="s">
        <v>85</v>
      </c>
      <c r="X8" s="1" t="s">
        <v>57</v>
      </c>
      <c r="AB8" s="1" t="s">
        <v>57</v>
      </c>
      <c r="AC8" s="1" t="s">
        <v>47</v>
      </c>
      <c r="AD8" s="1" t="b">
        <v>1</v>
      </c>
      <c r="AE8" s="1">
        <v>0.0</v>
      </c>
      <c r="AF8" s="1" t="s">
        <v>88</v>
      </c>
    </row>
    <row r="9" ht="14.25" customHeight="1">
      <c r="A9" s="2">
        <v>43469.0</v>
      </c>
      <c r="B9" s="1" t="s">
        <v>83</v>
      </c>
      <c r="C9" s="1">
        <v>8.712566479726E12</v>
      </c>
      <c r="D9" s="1" t="s">
        <v>63</v>
      </c>
      <c r="E9" s="1" t="s">
        <v>64</v>
      </c>
      <c r="F9" s="1" t="s">
        <v>51</v>
      </c>
      <c r="G9" s="1" t="s">
        <v>52</v>
      </c>
      <c r="H9" s="1" t="s">
        <v>65</v>
      </c>
      <c r="I9" s="2">
        <v>43467.0</v>
      </c>
      <c r="J9" s="1">
        <v>5.0</v>
      </c>
      <c r="K9" s="1" t="s">
        <v>66</v>
      </c>
      <c r="L9" s="1" t="s">
        <v>67</v>
      </c>
      <c r="M9" s="1">
        <v>0.0</v>
      </c>
      <c r="N9" s="1" t="s">
        <v>40</v>
      </c>
      <c r="O9" s="1" t="s">
        <v>41</v>
      </c>
      <c r="R9" s="1" t="s">
        <v>89</v>
      </c>
      <c r="S9" s="1" t="s">
        <v>43</v>
      </c>
      <c r="T9" s="1" t="s">
        <v>69</v>
      </c>
      <c r="V9" s="1" t="s">
        <v>52</v>
      </c>
      <c r="W9" s="1" t="s">
        <v>70</v>
      </c>
      <c r="X9" s="1" t="s">
        <v>71</v>
      </c>
      <c r="AB9" s="1" t="s">
        <v>71</v>
      </c>
      <c r="AC9" s="1" t="s">
        <v>47</v>
      </c>
      <c r="AD9" s="1" t="b">
        <v>1</v>
      </c>
      <c r="AE9" s="1">
        <v>0.0</v>
      </c>
      <c r="AF9" s="1" t="s">
        <v>90</v>
      </c>
    </row>
    <row r="10" ht="14.25" customHeight="1">
      <c r="A10" s="2">
        <v>43471.0</v>
      </c>
      <c r="B10" s="1" t="s">
        <v>32</v>
      </c>
      <c r="C10" s="1">
        <v>8.718114216324E12</v>
      </c>
      <c r="D10" s="1" t="s">
        <v>91</v>
      </c>
      <c r="E10" s="1" t="s">
        <v>34</v>
      </c>
      <c r="F10" s="1" t="s">
        <v>35</v>
      </c>
      <c r="G10" s="1" t="s">
        <v>92</v>
      </c>
      <c r="H10" s="1" t="s">
        <v>93</v>
      </c>
      <c r="I10" s="2">
        <v>43470.0</v>
      </c>
      <c r="J10" s="1">
        <v>4.0</v>
      </c>
      <c r="K10" s="1" t="s">
        <v>94</v>
      </c>
      <c r="L10" s="1" t="s">
        <v>95</v>
      </c>
      <c r="M10" s="1">
        <v>0.0</v>
      </c>
      <c r="N10" s="1" t="s">
        <v>40</v>
      </c>
      <c r="O10" s="1" t="s">
        <v>41</v>
      </c>
      <c r="R10" s="1" t="s">
        <v>96</v>
      </c>
      <c r="S10" s="1" t="s">
        <v>43</v>
      </c>
      <c r="T10" s="1" t="s">
        <v>69</v>
      </c>
      <c r="V10" s="1" t="s">
        <v>92</v>
      </c>
      <c r="W10" s="1" t="s">
        <v>45</v>
      </c>
      <c r="X10" s="1" t="s">
        <v>46</v>
      </c>
      <c r="AB10" s="1" t="s">
        <v>46</v>
      </c>
      <c r="AC10" s="1" t="s">
        <v>47</v>
      </c>
      <c r="AD10" s="1" t="b">
        <v>0</v>
      </c>
      <c r="AE10" s="1">
        <v>0.0</v>
      </c>
      <c r="AF10" s="1" t="s">
        <v>97</v>
      </c>
    </row>
    <row r="11" ht="14.25" customHeight="1">
      <c r="A11" s="2">
        <v>43472.0</v>
      </c>
      <c r="B11" s="1" t="s">
        <v>32</v>
      </c>
      <c r="C11" s="1">
        <v>8.712566479368E12</v>
      </c>
      <c r="D11" s="1" t="s">
        <v>98</v>
      </c>
      <c r="E11" s="1" t="s">
        <v>64</v>
      </c>
      <c r="F11" s="1" t="s">
        <v>51</v>
      </c>
      <c r="G11" s="1" t="s">
        <v>52</v>
      </c>
      <c r="H11" s="1" t="s">
        <v>99</v>
      </c>
      <c r="I11" s="2">
        <v>43471.0</v>
      </c>
      <c r="J11" s="1">
        <v>5.0</v>
      </c>
      <c r="K11" s="1" t="s">
        <v>100</v>
      </c>
      <c r="L11" s="1" t="s">
        <v>101</v>
      </c>
      <c r="M11" s="1">
        <v>0.0</v>
      </c>
      <c r="N11" s="1" t="s">
        <v>40</v>
      </c>
      <c r="O11" s="1" t="s">
        <v>41</v>
      </c>
      <c r="R11" s="1" t="s">
        <v>102</v>
      </c>
      <c r="S11" s="1" t="s">
        <v>43</v>
      </c>
      <c r="T11" s="1" t="s">
        <v>69</v>
      </c>
      <c r="V11" s="1" t="s">
        <v>52</v>
      </c>
      <c r="W11" s="1" t="s">
        <v>103</v>
      </c>
      <c r="X11" s="1" t="s">
        <v>71</v>
      </c>
      <c r="AB11" s="1" t="s">
        <v>71</v>
      </c>
      <c r="AC11" s="1" t="s">
        <v>47</v>
      </c>
      <c r="AD11" s="1" t="b">
        <v>1</v>
      </c>
      <c r="AE11" s="1">
        <v>0.0</v>
      </c>
      <c r="AF11" s="1" t="s">
        <v>104</v>
      </c>
    </row>
    <row r="12" ht="14.25" customHeight="1">
      <c r="A12" s="2">
        <v>43472.0</v>
      </c>
      <c r="B12" s="1" t="s">
        <v>32</v>
      </c>
      <c r="C12" s="1">
        <v>8.712566479481E12</v>
      </c>
      <c r="D12" s="1" t="s">
        <v>105</v>
      </c>
      <c r="E12" s="1" t="s">
        <v>64</v>
      </c>
      <c r="F12" s="1" t="s">
        <v>51</v>
      </c>
      <c r="G12" s="1" t="s">
        <v>52</v>
      </c>
      <c r="H12" s="1" t="s">
        <v>106</v>
      </c>
      <c r="I12" s="2">
        <v>43471.0</v>
      </c>
      <c r="J12" s="1">
        <v>5.0</v>
      </c>
      <c r="K12" s="1" t="s">
        <v>100</v>
      </c>
      <c r="L12" s="1" t="s">
        <v>101</v>
      </c>
      <c r="M12" s="1">
        <v>0.0</v>
      </c>
      <c r="N12" s="1" t="s">
        <v>40</v>
      </c>
      <c r="O12" s="1" t="s">
        <v>41</v>
      </c>
      <c r="R12" s="1" t="s">
        <v>107</v>
      </c>
      <c r="S12" s="1" t="s">
        <v>43</v>
      </c>
      <c r="T12" s="1" t="s">
        <v>69</v>
      </c>
      <c r="V12" s="1" t="s">
        <v>52</v>
      </c>
      <c r="W12" s="1" t="s">
        <v>70</v>
      </c>
      <c r="X12" s="1" t="s">
        <v>108</v>
      </c>
      <c r="AB12" s="1" t="s">
        <v>108</v>
      </c>
      <c r="AC12" s="1" t="s">
        <v>47</v>
      </c>
      <c r="AD12" s="1" t="b">
        <v>1</v>
      </c>
      <c r="AE12" s="1">
        <v>0.0</v>
      </c>
      <c r="AF12" s="1" t="s">
        <v>109</v>
      </c>
    </row>
    <row r="13" ht="14.25" customHeight="1">
      <c r="A13" s="2">
        <v>43473.0</v>
      </c>
      <c r="B13" s="1" t="s">
        <v>32</v>
      </c>
      <c r="C13" s="1">
        <v>8.718114216324E12</v>
      </c>
      <c r="D13" s="1" t="s">
        <v>91</v>
      </c>
      <c r="E13" s="1" t="s">
        <v>34</v>
      </c>
      <c r="F13" s="1" t="s">
        <v>35</v>
      </c>
      <c r="G13" s="1" t="s">
        <v>92</v>
      </c>
      <c r="H13" s="1" t="s">
        <v>93</v>
      </c>
      <c r="I13" s="2">
        <v>43472.0</v>
      </c>
      <c r="J13" s="1">
        <v>5.0</v>
      </c>
      <c r="K13" s="1" t="s">
        <v>110</v>
      </c>
      <c r="L13" s="1" t="s">
        <v>111</v>
      </c>
      <c r="M13" s="1">
        <v>0.0</v>
      </c>
      <c r="N13" s="1" t="s">
        <v>40</v>
      </c>
      <c r="O13" s="1" t="s">
        <v>41</v>
      </c>
      <c r="R13" s="1" t="s">
        <v>112</v>
      </c>
      <c r="S13" s="1" t="s">
        <v>43</v>
      </c>
      <c r="T13" s="1" t="s">
        <v>69</v>
      </c>
      <c r="V13" s="1" t="s">
        <v>92</v>
      </c>
      <c r="W13" s="1" t="s">
        <v>45</v>
      </c>
      <c r="X13" s="1" t="s">
        <v>46</v>
      </c>
      <c r="AB13" s="1" t="s">
        <v>46</v>
      </c>
      <c r="AC13" s="1" t="s">
        <v>47</v>
      </c>
      <c r="AD13" s="1" t="b">
        <v>1</v>
      </c>
      <c r="AE13" s="1">
        <v>0.0</v>
      </c>
      <c r="AF13" s="1" t="s">
        <v>113</v>
      </c>
    </row>
    <row r="14" ht="14.25" customHeight="1">
      <c r="A14" s="2">
        <v>43475.0</v>
      </c>
      <c r="B14" s="1" t="s">
        <v>32</v>
      </c>
      <c r="C14" s="1">
        <v>5.012254061183E12</v>
      </c>
      <c r="D14" s="1" t="s">
        <v>114</v>
      </c>
      <c r="E14" s="1" t="s">
        <v>115</v>
      </c>
      <c r="F14" s="1" t="s">
        <v>35</v>
      </c>
      <c r="G14" s="1" t="s">
        <v>116</v>
      </c>
      <c r="H14" s="1" t="s">
        <v>117</v>
      </c>
      <c r="I14" s="2">
        <v>43474.0</v>
      </c>
      <c r="J14" s="1">
        <v>5.0</v>
      </c>
      <c r="K14" s="1" t="s">
        <v>118</v>
      </c>
      <c r="L14" s="1" t="s">
        <v>119</v>
      </c>
      <c r="M14" s="1">
        <v>0.0</v>
      </c>
      <c r="N14" s="1" t="s">
        <v>40</v>
      </c>
      <c r="O14" s="1" t="s">
        <v>41</v>
      </c>
      <c r="R14" s="1" t="s">
        <v>120</v>
      </c>
      <c r="S14" s="1" t="s">
        <v>43</v>
      </c>
      <c r="T14" s="1" t="s">
        <v>44</v>
      </c>
      <c r="V14" s="1" t="s">
        <v>116</v>
      </c>
      <c r="W14" s="1" t="s">
        <v>121</v>
      </c>
      <c r="X14" s="1" t="s">
        <v>122</v>
      </c>
      <c r="AB14" s="1" t="s">
        <v>122</v>
      </c>
      <c r="AC14" s="1" t="s">
        <v>47</v>
      </c>
      <c r="AD14" s="1" t="b">
        <v>1</v>
      </c>
      <c r="AE14" s="1">
        <v>0.0</v>
      </c>
      <c r="AF14" s="1" t="s">
        <v>123</v>
      </c>
    </row>
    <row r="15" ht="14.25" customHeight="1">
      <c r="A15" s="2">
        <v>43477.0</v>
      </c>
      <c r="B15" s="1" t="s">
        <v>124</v>
      </c>
      <c r="C15" s="1">
        <v>8.717163536476E12</v>
      </c>
      <c r="D15" s="1" t="s">
        <v>125</v>
      </c>
      <c r="E15" s="1" t="s">
        <v>74</v>
      </c>
      <c r="F15" s="1" t="s">
        <v>75</v>
      </c>
      <c r="G15" s="1" t="s">
        <v>126</v>
      </c>
      <c r="H15" s="1" t="s">
        <v>77</v>
      </c>
      <c r="I15" s="2">
        <v>43467.0</v>
      </c>
      <c r="J15" s="1">
        <v>5.0</v>
      </c>
      <c r="K15" s="1" t="s">
        <v>78</v>
      </c>
      <c r="L15" s="1" t="s">
        <v>79</v>
      </c>
      <c r="M15" s="1">
        <v>0.0</v>
      </c>
      <c r="N15" s="1" t="s">
        <v>40</v>
      </c>
      <c r="O15" s="1" t="s">
        <v>41</v>
      </c>
      <c r="R15" s="1" t="s">
        <v>127</v>
      </c>
      <c r="S15" s="1" t="s">
        <v>43</v>
      </c>
      <c r="T15" s="1" t="s">
        <v>44</v>
      </c>
      <c r="V15" s="1" t="s">
        <v>126</v>
      </c>
      <c r="W15" s="1" t="s">
        <v>128</v>
      </c>
      <c r="X15" s="1" t="s">
        <v>81</v>
      </c>
      <c r="AC15" s="1" t="s">
        <v>47</v>
      </c>
      <c r="AD15" s="1" t="b">
        <v>0</v>
      </c>
      <c r="AE15" s="1">
        <v>0.0</v>
      </c>
      <c r="AF15" s="1" t="s">
        <v>129</v>
      </c>
    </row>
    <row r="16" ht="14.25" customHeight="1">
      <c r="A16" s="2">
        <v>43477.0</v>
      </c>
      <c r="B16" s="1" t="s">
        <v>124</v>
      </c>
      <c r="C16" s="1">
        <v>5.012254060827E12</v>
      </c>
      <c r="D16" s="1" t="s">
        <v>130</v>
      </c>
      <c r="E16" s="1" t="s">
        <v>115</v>
      </c>
      <c r="F16" s="1" t="s">
        <v>35</v>
      </c>
      <c r="G16" s="1" t="s">
        <v>116</v>
      </c>
      <c r="H16" s="1" t="s">
        <v>131</v>
      </c>
      <c r="I16" s="2">
        <v>43467.0</v>
      </c>
      <c r="J16" s="1">
        <v>5.0</v>
      </c>
      <c r="K16" s="1" t="s">
        <v>132</v>
      </c>
      <c r="L16" s="1" t="s">
        <v>133</v>
      </c>
      <c r="M16" s="1">
        <v>0.0</v>
      </c>
      <c r="N16" s="1" t="s">
        <v>40</v>
      </c>
      <c r="O16" s="1" t="s">
        <v>41</v>
      </c>
      <c r="R16" s="1" t="s">
        <v>134</v>
      </c>
      <c r="S16" s="1" t="s">
        <v>43</v>
      </c>
      <c r="T16" s="1" t="s">
        <v>44</v>
      </c>
      <c r="V16" s="1" t="s">
        <v>116</v>
      </c>
      <c r="W16" s="1" t="s">
        <v>121</v>
      </c>
      <c r="X16" s="1" t="s">
        <v>135</v>
      </c>
      <c r="AB16" s="1" t="s">
        <v>135</v>
      </c>
      <c r="AC16" s="1" t="s">
        <v>47</v>
      </c>
      <c r="AD16" s="1" t="b">
        <v>1</v>
      </c>
      <c r="AE16" s="1">
        <v>0.0</v>
      </c>
      <c r="AF16" s="1" t="s">
        <v>136</v>
      </c>
    </row>
    <row r="17" ht="14.25" customHeight="1">
      <c r="A17" s="2">
        <v>43478.0</v>
      </c>
      <c r="B17" s="1" t="s">
        <v>32</v>
      </c>
      <c r="C17" s="1">
        <v>5.000186481001E12</v>
      </c>
      <c r="D17" s="1" t="s">
        <v>137</v>
      </c>
      <c r="E17" s="1" t="s">
        <v>138</v>
      </c>
      <c r="F17" s="1" t="s">
        <v>75</v>
      </c>
      <c r="G17" s="1" t="s">
        <v>126</v>
      </c>
      <c r="H17" s="1" t="s">
        <v>139</v>
      </c>
      <c r="I17" s="2">
        <v>43477.0</v>
      </c>
      <c r="J17" s="1">
        <v>5.0</v>
      </c>
      <c r="K17" s="1" t="s">
        <v>140</v>
      </c>
      <c r="L17" s="1" t="s">
        <v>141</v>
      </c>
      <c r="M17" s="1">
        <v>0.0</v>
      </c>
      <c r="N17" s="1" t="s">
        <v>40</v>
      </c>
      <c r="O17" s="1" t="s">
        <v>41</v>
      </c>
      <c r="R17" s="1" t="s">
        <v>142</v>
      </c>
      <c r="S17" s="1" t="s">
        <v>43</v>
      </c>
      <c r="T17" s="1" t="s">
        <v>69</v>
      </c>
      <c r="V17" s="1" t="s">
        <v>126</v>
      </c>
      <c r="W17" s="1" t="s">
        <v>143</v>
      </c>
      <c r="X17" s="1" t="s">
        <v>144</v>
      </c>
      <c r="AB17" s="1" t="s">
        <v>144</v>
      </c>
      <c r="AC17" s="1" t="s">
        <v>47</v>
      </c>
      <c r="AD17" s="1" t="b">
        <v>1</v>
      </c>
      <c r="AE17" s="1">
        <v>0.0</v>
      </c>
      <c r="AF17" s="1" t="s">
        <v>145</v>
      </c>
    </row>
    <row r="18" ht="14.25" customHeight="1">
      <c r="A18" s="2">
        <v>43479.0</v>
      </c>
      <c r="B18" s="1" t="s">
        <v>83</v>
      </c>
      <c r="C18" s="1">
        <v>5.012254060827E12</v>
      </c>
      <c r="D18" s="1" t="s">
        <v>146</v>
      </c>
      <c r="E18" s="1" t="s">
        <v>115</v>
      </c>
      <c r="F18" s="1" t="s">
        <v>35</v>
      </c>
      <c r="G18" s="1" t="s">
        <v>116</v>
      </c>
      <c r="H18" s="1" t="s">
        <v>131</v>
      </c>
      <c r="I18" s="2">
        <v>43467.0</v>
      </c>
      <c r="J18" s="1">
        <v>5.0</v>
      </c>
      <c r="K18" s="1" t="s">
        <v>132</v>
      </c>
      <c r="L18" s="1" t="s">
        <v>133</v>
      </c>
      <c r="M18" s="1">
        <v>0.0</v>
      </c>
      <c r="N18" s="1" t="s">
        <v>40</v>
      </c>
      <c r="O18" s="1" t="s">
        <v>41</v>
      </c>
      <c r="R18" s="1" t="s">
        <v>147</v>
      </c>
      <c r="S18" s="1" t="s">
        <v>43</v>
      </c>
      <c r="T18" s="1" t="s">
        <v>69</v>
      </c>
      <c r="V18" s="1" t="s">
        <v>116</v>
      </c>
      <c r="W18" s="1" t="s">
        <v>121</v>
      </c>
      <c r="X18" s="1" t="s">
        <v>135</v>
      </c>
      <c r="AB18" s="1" t="s">
        <v>135</v>
      </c>
      <c r="AC18" s="1" t="s">
        <v>47</v>
      </c>
      <c r="AD18" s="1" t="b">
        <v>1</v>
      </c>
      <c r="AE18" s="1">
        <v>0.0</v>
      </c>
      <c r="AF18" s="1" t="s">
        <v>148</v>
      </c>
    </row>
    <row r="19" ht="14.25" customHeight="1">
      <c r="A19" s="2">
        <v>43479.0</v>
      </c>
      <c r="B19" s="1" t="s">
        <v>32</v>
      </c>
      <c r="C19" s="1">
        <v>8.71811456166E12</v>
      </c>
      <c r="D19" s="1" t="s">
        <v>149</v>
      </c>
      <c r="E19" s="1" t="s">
        <v>150</v>
      </c>
      <c r="F19" s="1" t="s">
        <v>35</v>
      </c>
      <c r="G19" s="1" t="s">
        <v>116</v>
      </c>
      <c r="H19" s="1" t="s">
        <v>151</v>
      </c>
      <c r="I19" s="2">
        <v>43478.0</v>
      </c>
      <c r="J19" s="1">
        <v>5.0</v>
      </c>
      <c r="K19" s="1" t="s">
        <v>152</v>
      </c>
      <c r="L19" s="1" t="s">
        <v>153</v>
      </c>
      <c r="M19" s="1">
        <v>0.0</v>
      </c>
      <c r="N19" s="1" t="s">
        <v>40</v>
      </c>
      <c r="O19" s="1" t="s">
        <v>41</v>
      </c>
      <c r="R19" s="1" t="s">
        <v>154</v>
      </c>
      <c r="S19" s="1" t="s">
        <v>43</v>
      </c>
      <c r="T19" s="1" t="s">
        <v>69</v>
      </c>
      <c r="V19" s="1" t="s">
        <v>116</v>
      </c>
      <c r="W19" s="1" t="s">
        <v>155</v>
      </c>
      <c r="X19" s="1" t="s">
        <v>156</v>
      </c>
      <c r="AB19" s="1" t="s">
        <v>156</v>
      </c>
      <c r="AC19" s="1" t="s">
        <v>47</v>
      </c>
      <c r="AD19" s="1" t="b">
        <v>1</v>
      </c>
      <c r="AE19" s="1">
        <v>0.0</v>
      </c>
      <c r="AF19" s="1" t="s">
        <v>157</v>
      </c>
    </row>
    <row r="20" ht="14.25" customHeight="1">
      <c r="A20" s="2">
        <v>43477.0</v>
      </c>
      <c r="B20" s="1" t="s">
        <v>32</v>
      </c>
      <c r="C20" s="1">
        <v>8.712561482318E12</v>
      </c>
      <c r="D20" s="1" t="s">
        <v>158</v>
      </c>
      <c r="E20" s="1" t="s">
        <v>159</v>
      </c>
      <c r="F20" s="1" t="s">
        <v>35</v>
      </c>
      <c r="G20" s="1" t="s">
        <v>160</v>
      </c>
      <c r="H20" s="1" t="s">
        <v>161</v>
      </c>
      <c r="I20" s="2">
        <v>43476.0</v>
      </c>
      <c r="J20" s="1">
        <v>5.0</v>
      </c>
      <c r="K20" s="1" t="s">
        <v>162</v>
      </c>
      <c r="L20" s="1" t="s">
        <v>163</v>
      </c>
      <c r="M20" s="1">
        <v>0.0</v>
      </c>
      <c r="N20" s="1" t="s">
        <v>40</v>
      </c>
      <c r="O20" s="1" t="s">
        <v>41</v>
      </c>
      <c r="R20" s="1" t="s">
        <v>164</v>
      </c>
      <c r="S20" s="1" t="s">
        <v>43</v>
      </c>
      <c r="T20" s="1" t="s">
        <v>69</v>
      </c>
      <c r="V20" s="1" t="s">
        <v>160</v>
      </c>
      <c r="W20" s="1" t="s">
        <v>165</v>
      </c>
      <c r="X20" s="1" t="s">
        <v>166</v>
      </c>
      <c r="AB20" s="1" t="s">
        <v>166</v>
      </c>
      <c r="AC20" s="1" t="s">
        <v>47</v>
      </c>
      <c r="AD20" s="1" t="b">
        <v>1</v>
      </c>
      <c r="AE20" s="1">
        <v>0.0</v>
      </c>
      <c r="AF20" s="1" t="s">
        <v>167</v>
      </c>
    </row>
    <row r="21" ht="14.25" customHeight="1">
      <c r="A21" s="2">
        <v>43480.0</v>
      </c>
      <c r="B21" s="1" t="s">
        <v>32</v>
      </c>
      <c r="C21" s="1">
        <v>8.712561614573E12</v>
      </c>
      <c r="D21" s="1" t="s">
        <v>168</v>
      </c>
      <c r="E21" s="1" t="s">
        <v>150</v>
      </c>
      <c r="F21" s="1" t="s">
        <v>35</v>
      </c>
      <c r="G21" s="1" t="s">
        <v>169</v>
      </c>
      <c r="H21" s="1" t="s">
        <v>170</v>
      </c>
      <c r="I21" s="2">
        <v>43479.0</v>
      </c>
      <c r="J21" s="1">
        <v>5.0</v>
      </c>
      <c r="K21" s="1" t="s">
        <v>171</v>
      </c>
      <c r="L21" s="1" t="s">
        <v>172</v>
      </c>
      <c r="M21" s="1">
        <v>0.0</v>
      </c>
      <c r="N21" s="1" t="s">
        <v>40</v>
      </c>
      <c r="O21" s="1" t="s">
        <v>41</v>
      </c>
      <c r="R21" s="1" t="s">
        <v>173</v>
      </c>
      <c r="S21" s="1" t="s">
        <v>43</v>
      </c>
      <c r="T21" s="1" t="s">
        <v>69</v>
      </c>
      <c r="V21" s="1" t="s">
        <v>169</v>
      </c>
      <c r="W21" s="1" t="s">
        <v>174</v>
      </c>
      <c r="X21" s="1" t="s">
        <v>175</v>
      </c>
      <c r="AB21" s="1" t="s">
        <v>175</v>
      </c>
      <c r="AC21" s="1" t="s">
        <v>47</v>
      </c>
      <c r="AD21" s="1" t="b">
        <v>1</v>
      </c>
      <c r="AE21" s="1">
        <v>0.0</v>
      </c>
      <c r="AF21" s="1" t="s">
        <v>176</v>
      </c>
    </row>
    <row r="22" ht="14.25" customHeight="1">
      <c r="A22" s="2">
        <v>43482.0</v>
      </c>
      <c r="B22" s="1" t="s">
        <v>32</v>
      </c>
      <c r="C22" s="1">
        <v>8.71811456166E12</v>
      </c>
      <c r="D22" s="1" t="s">
        <v>149</v>
      </c>
      <c r="E22" s="1" t="s">
        <v>150</v>
      </c>
      <c r="F22" s="1" t="s">
        <v>35</v>
      </c>
      <c r="G22" s="1" t="s">
        <v>116</v>
      </c>
      <c r="H22" s="1" t="s">
        <v>151</v>
      </c>
      <c r="I22" s="2">
        <v>43481.0</v>
      </c>
      <c r="J22" s="1">
        <v>5.0</v>
      </c>
      <c r="K22" s="1" t="s">
        <v>177</v>
      </c>
      <c r="L22" s="1" t="s">
        <v>178</v>
      </c>
      <c r="M22" s="1">
        <v>0.0</v>
      </c>
      <c r="N22" s="1" t="s">
        <v>40</v>
      </c>
      <c r="O22" s="1" t="s">
        <v>41</v>
      </c>
      <c r="R22" s="1" t="s">
        <v>179</v>
      </c>
      <c r="S22" s="1" t="s">
        <v>43</v>
      </c>
      <c r="T22" s="1" t="s">
        <v>69</v>
      </c>
      <c r="V22" s="1" t="s">
        <v>116</v>
      </c>
      <c r="W22" s="1" t="s">
        <v>155</v>
      </c>
      <c r="X22" s="1" t="s">
        <v>156</v>
      </c>
      <c r="AB22" s="1" t="s">
        <v>180</v>
      </c>
      <c r="AC22" s="1" t="s">
        <v>47</v>
      </c>
      <c r="AD22" s="1" t="b">
        <v>1</v>
      </c>
      <c r="AE22" s="1">
        <v>0.0</v>
      </c>
      <c r="AF22" s="1" t="s">
        <v>181</v>
      </c>
    </row>
    <row r="23" ht="14.25" customHeight="1">
      <c r="A23" s="2">
        <v>43482.0</v>
      </c>
      <c r="B23" s="1" t="s">
        <v>32</v>
      </c>
      <c r="C23" s="1">
        <v>8.712561614573E12</v>
      </c>
      <c r="D23" s="1" t="s">
        <v>168</v>
      </c>
      <c r="E23" s="1" t="s">
        <v>150</v>
      </c>
      <c r="F23" s="1" t="s">
        <v>35</v>
      </c>
      <c r="G23" s="1" t="s">
        <v>169</v>
      </c>
      <c r="H23" s="1" t="s">
        <v>170</v>
      </c>
      <c r="I23" s="2">
        <v>43481.0</v>
      </c>
      <c r="J23" s="1">
        <v>5.0</v>
      </c>
      <c r="K23" s="1" t="s">
        <v>177</v>
      </c>
      <c r="L23" s="1" t="s">
        <v>178</v>
      </c>
      <c r="M23" s="1">
        <v>0.0</v>
      </c>
      <c r="N23" s="1" t="s">
        <v>40</v>
      </c>
      <c r="O23" s="1" t="s">
        <v>41</v>
      </c>
      <c r="R23" s="1" t="s">
        <v>182</v>
      </c>
      <c r="S23" s="1" t="s">
        <v>43</v>
      </c>
      <c r="T23" s="1" t="s">
        <v>69</v>
      </c>
      <c r="V23" s="1" t="s">
        <v>169</v>
      </c>
      <c r="W23" s="1" t="s">
        <v>174</v>
      </c>
      <c r="X23" s="1" t="s">
        <v>175</v>
      </c>
      <c r="AB23" s="1" t="s">
        <v>180</v>
      </c>
      <c r="AC23" s="1" t="s">
        <v>47</v>
      </c>
      <c r="AD23" s="1" t="b">
        <v>1</v>
      </c>
      <c r="AE23" s="1">
        <v>0.0</v>
      </c>
      <c r="AF23" s="1" t="s">
        <v>183</v>
      </c>
    </row>
    <row r="24" ht="14.25" customHeight="1">
      <c r="A24" s="2">
        <v>43485.0</v>
      </c>
      <c r="B24" s="1" t="s">
        <v>32</v>
      </c>
      <c r="C24" s="1">
        <v>8.712100712494E12</v>
      </c>
      <c r="D24" s="1" t="s">
        <v>184</v>
      </c>
      <c r="E24" s="1" t="s">
        <v>185</v>
      </c>
      <c r="F24" s="1" t="s">
        <v>186</v>
      </c>
      <c r="G24" s="1" t="s">
        <v>187</v>
      </c>
      <c r="H24" s="1" t="s">
        <v>188</v>
      </c>
      <c r="I24" s="2">
        <v>43484.0</v>
      </c>
      <c r="J24" s="1">
        <v>5.0</v>
      </c>
      <c r="K24" s="1" t="s">
        <v>189</v>
      </c>
      <c r="L24" s="1" t="s">
        <v>190</v>
      </c>
      <c r="M24" s="1">
        <v>0.0</v>
      </c>
      <c r="N24" s="1" t="s">
        <v>40</v>
      </c>
      <c r="O24" s="1" t="s">
        <v>41</v>
      </c>
      <c r="R24" s="1" t="s">
        <v>191</v>
      </c>
      <c r="S24" s="1" t="s">
        <v>43</v>
      </c>
      <c r="T24" s="1" t="s">
        <v>44</v>
      </c>
      <c r="V24" s="1" t="s">
        <v>187</v>
      </c>
      <c r="W24" s="1" t="s">
        <v>192</v>
      </c>
      <c r="X24" s="1" t="s">
        <v>192</v>
      </c>
      <c r="AB24" s="1" t="s">
        <v>180</v>
      </c>
      <c r="AC24" s="1" t="s">
        <v>47</v>
      </c>
      <c r="AD24" s="1" t="b">
        <v>1</v>
      </c>
      <c r="AE24" s="1">
        <v>0.0</v>
      </c>
      <c r="AF24" s="1" t="s">
        <v>193</v>
      </c>
    </row>
    <row r="25" ht="14.25" customHeight="1">
      <c r="A25" s="2">
        <v>43487.0</v>
      </c>
      <c r="B25" s="1" t="s">
        <v>194</v>
      </c>
      <c r="C25" s="1">
        <v>7.87211000363E11</v>
      </c>
      <c r="D25" s="1">
        <v>1.5093011E7</v>
      </c>
      <c r="E25" s="1" t="s">
        <v>195</v>
      </c>
      <c r="F25" s="1" t="s">
        <v>35</v>
      </c>
      <c r="G25" s="1" t="s">
        <v>169</v>
      </c>
      <c r="H25" s="1" t="s">
        <v>196</v>
      </c>
      <c r="I25" s="2">
        <v>43485.0</v>
      </c>
      <c r="J25" s="1">
        <v>5.0</v>
      </c>
      <c r="K25" s="1" t="s">
        <v>197</v>
      </c>
      <c r="L25" s="1" t="s">
        <v>198</v>
      </c>
      <c r="M25" s="1">
        <v>0.0</v>
      </c>
      <c r="N25" s="1" t="s">
        <v>40</v>
      </c>
      <c r="O25" s="1" t="s">
        <v>41</v>
      </c>
      <c r="S25" s="1" t="s">
        <v>43</v>
      </c>
      <c r="T25" s="1" t="s">
        <v>69</v>
      </c>
      <c r="V25" s="1" t="s">
        <v>169</v>
      </c>
      <c r="W25" s="1" t="s">
        <v>199</v>
      </c>
      <c r="X25" s="1" t="s">
        <v>199</v>
      </c>
      <c r="AB25" s="1" t="s">
        <v>180</v>
      </c>
      <c r="AC25" s="1" t="s">
        <v>47</v>
      </c>
      <c r="AD25" s="1" t="b">
        <v>0</v>
      </c>
      <c r="AE25" s="1">
        <v>0.0</v>
      </c>
      <c r="AF25" s="1" t="s">
        <v>200</v>
      </c>
    </row>
    <row r="26" ht="14.25" customHeight="1">
      <c r="A26" s="2">
        <v>43488.0</v>
      </c>
      <c r="B26" s="1" t="s">
        <v>83</v>
      </c>
      <c r="C26" s="1">
        <v>8.712561800723E12</v>
      </c>
      <c r="D26" s="1" t="s">
        <v>201</v>
      </c>
      <c r="E26" s="1" t="s">
        <v>202</v>
      </c>
      <c r="F26" s="1" t="s">
        <v>75</v>
      </c>
      <c r="G26" s="1" t="s">
        <v>203</v>
      </c>
      <c r="H26" s="1" t="s">
        <v>204</v>
      </c>
      <c r="I26" s="2">
        <v>43468.0</v>
      </c>
      <c r="J26" s="1">
        <v>5.0</v>
      </c>
      <c r="K26" s="1" t="s">
        <v>178</v>
      </c>
      <c r="L26" s="1" t="s">
        <v>178</v>
      </c>
      <c r="M26" s="1">
        <v>0.0</v>
      </c>
      <c r="N26" s="1" t="s">
        <v>40</v>
      </c>
      <c r="O26" s="1" t="s">
        <v>41</v>
      </c>
      <c r="R26" s="1" t="s">
        <v>205</v>
      </c>
      <c r="S26" s="1" t="s">
        <v>43</v>
      </c>
      <c r="T26" s="1" t="s">
        <v>69</v>
      </c>
      <c r="V26" s="1" t="s">
        <v>203</v>
      </c>
      <c r="W26" s="1" t="s">
        <v>206</v>
      </c>
      <c r="X26" s="1" t="s">
        <v>207</v>
      </c>
      <c r="AB26" s="1" t="s">
        <v>180</v>
      </c>
      <c r="AC26" s="1" t="s">
        <v>47</v>
      </c>
      <c r="AD26" s="1" t="b">
        <v>1</v>
      </c>
      <c r="AE26" s="1">
        <v>0.0</v>
      </c>
      <c r="AF26" s="1" t="s">
        <v>208</v>
      </c>
    </row>
    <row r="27" ht="14.25" customHeight="1">
      <c r="A27" s="2">
        <v>43488.0</v>
      </c>
      <c r="B27" s="1" t="s">
        <v>32</v>
      </c>
      <c r="C27" s="1">
        <v>8.718114216324E12</v>
      </c>
      <c r="D27" s="1" t="s">
        <v>91</v>
      </c>
      <c r="E27" s="1" t="s">
        <v>34</v>
      </c>
      <c r="F27" s="1" t="s">
        <v>35</v>
      </c>
      <c r="G27" s="1" t="s">
        <v>36</v>
      </c>
      <c r="H27" s="1" t="s">
        <v>93</v>
      </c>
      <c r="I27" s="2">
        <v>43487.0</v>
      </c>
      <c r="J27" s="1">
        <v>3.0</v>
      </c>
      <c r="K27" s="1" t="s">
        <v>209</v>
      </c>
      <c r="L27" s="1" t="s">
        <v>210</v>
      </c>
      <c r="M27" s="1">
        <v>0.0</v>
      </c>
      <c r="N27" s="1" t="s">
        <v>40</v>
      </c>
      <c r="O27" s="1" t="s">
        <v>41</v>
      </c>
      <c r="R27" s="1" t="s">
        <v>211</v>
      </c>
      <c r="S27" s="1" t="s">
        <v>43</v>
      </c>
      <c r="T27" s="1" t="s">
        <v>69</v>
      </c>
      <c r="V27" s="1" t="s">
        <v>36</v>
      </c>
      <c r="W27" s="1" t="s">
        <v>45</v>
      </c>
      <c r="X27" s="1" t="s">
        <v>46</v>
      </c>
      <c r="AB27" s="1" t="s">
        <v>180</v>
      </c>
      <c r="AC27" s="1" t="s">
        <v>47</v>
      </c>
      <c r="AD27" s="1" t="b">
        <v>1</v>
      </c>
      <c r="AE27" s="1">
        <v>0.0</v>
      </c>
      <c r="AF27" s="1" t="s">
        <v>212</v>
      </c>
    </row>
    <row r="28" ht="14.25" customHeight="1">
      <c r="A28" s="2">
        <v>43488.0</v>
      </c>
      <c r="B28" s="1" t="s">
        <v>32</v>
      </c>
      <c r="C28" s="1">
        <v>8.718114216324E12</v>
      </c>
      <c r="D28" s="1" t="s">
        <v>91</v>
      </c>
      <c r="E28" s="1" t="s">
        <v>34</v>
      </c>
      <c r="F28" s="1" t="s">
        <v>35</v>
      </c>
      <c r="G28" s="1" t="s">
        <v>36</v>
      </c>
      <c r="H28" s="1" t="s">
        <v>93</v>
      </c>
      <c r="I28" s="2">
        <v>43487.0</v>
      </c>
      <c r="J28" s="1">
        <v>5.0</v>
      </c>
      <c r="K28" s="1" t="s">
        <v>213</v>
      </c>
      <c r="L28" s="1" t="s">
        <v>214</v>
      </c>
      <c r="M28" s="1">
        <v>0.0</v>
      </c>
      <c r="N28" s="1" t="s">
        <v>40</v>
      </c>
      <c r="O28" s="1" t="s">
        <v>41</v>
      </c>
      <c r="R28" s="1" t="s">
        <v>215</v>
      </c>
      <c r="S28" s="1" t="s">
        <v>43</v>
      </c>
      <c r="T28" s="1" t="s">
        <v>69</v>
      </c>
      <c r="V28" s="1" t="s">
        <v>36</v>
      </c>
      <c r="W28" s="1" t="s">
        <v>45</v>
      </c>
      <c r="X28" s="1" t="s">
        <v>46</v>
      </c>
      <c r="AB28" s="1" t="s">
        <v>180</v>
      </c>
      <c r="AC28" s="1" t="s">
        <v>47</v>
      </c>
      <c r="AD28" s="1" t="b">
        <v>1</v>
      </c>
      <c r="AE28" s="1">
        <v>0.0</v>
      </c>
      <c r="AF28" s="1" t="s">
        <v>216</v>
      </c>
    </row>
    <row r="29" ht="14.25" customHeight="1">
      <c r="A29" s="2">
        <v>43488.0</v>
      </c>
      <c r="B29" s="1" t="s">
        <v>217</v>
      </c>
      <c r="C29" s="1">
        <v>8.712100837975E12</v>
      </c>
      <c r="D29" s="1">
        <v>5411116.0</v>
      </c>
      <c r="E29" s="1" t="s">
        <v>218</v>
      </c>
      <c r="F29" s="1" t="s">
        <v>186</v>
      </c>
      <c r="G29" s="1" t="s">
        <v>219</v>
      </c>
      <c r="H29" s="1" t="s">
        <v>220</v>
      </c>
      <c r="I29" s="2">
        <v>43487.0</v>
      </c>
      <c r="J29" s="1">
        <v>5.0</v>
      </c>
      <c r="K29" s="1" t="s">
        <v>221</v>
      </c>
      <c r="L29" s="1" t="s">
        <v>222</v>
      </c>
      <c r="M29" s="1">
        <v>0.0</v>
      </c>
      <c r="N29" s="1" t="s">
        <v>40</v>
      </c>
      <c r="O29" s="1" t="s">
        <v>41</v>
      </c>
      <c r="S29" s="1" t="s">
        <v>43</v>
      </c>
      <c r="T29" s="1" t="s">
        <v>69</v>
      </c>
      <c r="V29" s="1" t="s">
        <v>219</v>
      </c>
      <c r="W29" s="1" t="s">
        <v>218</v>
      </c>
      <c r="X29" s="1" t="s">
        <v>223</v>
      </c>
      <c r="AB29" s="1" t="s">
        <v>223</v>
      </c>
      <c r="AC29" s="1" t="s">
        <v>47</v>
      </c>
      <c r="AD29" s="1" t="b">
        <v>0</v>
      </c>
      <c r="AE29" s="1">
        <v>0.0</v>
      </c>
      <c r="AF29" s="1" t="s">
        <v>224</v>
      </c>
    </row>
    <row r="30" ht="14.25" customHeight="1">
      <c r="A30" s="2">
        <v>43491.0</v>
      </c>
      <c r="B30" s="1" t="s">
        <v>217</v>
      </c>
      <c r="C30" s="1">
        <v>8.712561482318E12</v>
      </c>
      <c r="D30" s="1">
        <v>4820843.0</v>
      </c>
      <c r="E30" s="1" t="s">
        <v>159</v>
      </c>
      <c r="F30" s="1" t="s">
        <v>35</v>
      </c>
      <c r="G30" s="1" t="s">
        <v>160</v>
      </c>
      <c r="H30" s="1" t="s">
        <v>161</v>
      </c>
      <c r="I30" s="2">
        <v>43490.0</v>
      </c>
      <c r="J30" s="1">
        <v>5.0</v>
      </c>
      <c r="K30" s="1" t="s">
        <v>225</v>
      </c>
      <c r="L30" s="1" t="s">
        <v>226</v>
      </c>
      <c r="M30" s="1">
        <v>0.0</v>
      </c>
      <c r="N30" s="1" t="s">
        <v>40</v>
      </c>
      <c r="O30" s="1" t="s">
        <v>41</v>
      </c>
      <c r="S30" s="1" t="s">
        <v>43</v>
      </c>
      <c r="T30" s="1" t="s">
        <v>69</v>
      </c>
      <c r="V30" s="1" t="s">
        <v>160</v>
      </c>
      <c r="W30" s="1" t="s">
        <v>165</v>
      </c>
      <c r="X30" s="1" t="s">
        <v>166</v>
      </c>
      <c r="AB30" s="1" t="s">
        <v>166</v>
      </c>
      <c r="AC30" s="1" t="s">
        <v>47</v>
      </c>
      <c r="AD30" s="1" t="b">
        <v>0</v>
      </c>
      <c r="AE30" s="1">
        <v>0.0</v>
      </c>
      <c r="AF30" s="1" t="s">
        <v>227</v>
      </c>
    </row>
    <row r="31" ht="14.25" customHeight="1">
      <c r="A31" s="2">
        <v>43492.0</v>
      </c>
      <c r="B31" s="1" t="s">
        <v>217</v>
      </c>
      <c r="C31" s="1">
        <v>8.712561482318E12</v>
      </c>
      <c r="D31" s="1">
        <v>4820843.0</v>
      </c>
      <c r="E31" s="1" t="s">
        <v>159</v>
      </c>
      <c r="F31" s="1" t="s">
        <v>35</v>
      </c>
      <c r="G31" s="1" t="s">
        <v>160</v>
      </c>
      <c r="H31" s="1" t="s">
        <v>161</v>
      </c>
      <c r="I31" s="2">
        <v>43491.0</v>
      </c>
      <c r="J31" s="1">
        <v>5.0</v>
      </c>
      <c r="K31" s="1" t="s">
        <v>228</v>
      </c>
      <c r="L31" s="1" t="s">
        <v>229</v>
      </c>
      <c r="M31" s="1">
        <v>0.0</v>
      </c>
      <c r="N31" s="1" t="s">
        <v>40</v>
      </c>
      <c r="O31" s="1" t="s">
        <v>41</v>
      </c>
      <c r="S31" s="1" t="s">
        <v>43</v>
      </c>
      <c r="T31" s="1" t="s">
        <v>69</v>
      </c>
      <c r="V31" s="1" t="s">
        <v>160</v>
      </c>
      <c r="W31" s="1" t="s">
        <v>165</v>
      </c>
      <c r="X31" s="1" t="s">
        <v>166</v>
      </c>
      <c r="AB31" s="1" t="s">
        <v>166</v>
      </c>
      <c r="AC31" s="1" t="s">
        <v>47</v>
      </c>
      <c r="AD31" s="1" t="b">
        <v>0</v>
      </c>
      <c r="AE31" s="1">
        <v>0.0</v>
      </c>
      <c r="AF31" s="1" t="s">
        <v>230</v>
      </c>
    </row>
    <row r="32" ht="14.25" customHeight="1">
      <c r="A32" s="2">
        <v>43493.0</v>
      </c>
      <c r="B32" s="1" t="s">
        <v>83</v>
      </c>
      <c r="C32" s="1">
        <v>8.710447813201E12</v>
      </c>
      <c r="D32" s="1" t="s">
        <v>231</v>
      </c>
      <c r="E32" s="1" t="s">
        <v>232</v>
      </c>
      <c r="F32" s="1" t="s">
        <v>75</v>
      </c>
      <c r="G32" s="1" t="s">
        <v>203</v>
      </c>
      <c r="H32" s="1" t="s">
        <v>233</v>
      </c>
      <c r="I32" s="2">
        <v>43468.0</v>
      </c>
      <c r="J32" s="1">
        <v>5.0</v>
      </c>
      <c r="K32" s="1" t="s">
        <v>234</v>
      </c>
      <c r="L32" s="1" t="s">
        <v>235</v>
      </c>
      <c r="M32" s="1">
        <v>0.0</v>
      </c>
      <c r="N32" s="1" t="s">
        <v>40</v>
      </c>
      <c r="O32" s="1" t="s">
        <v>41</v>
      </c>
      <c r="R32" s="1" t="s">
        <v>236</v>
      </c>
      <c r="S32" s="1" t="s">
        <v>43</v>
      </c>
      <c r="T32" s="1" t="s">
        <v>69</v>
      </c>
      <c r="V32" s="1" t="s">
        <v>203</v>
      </c>
      <c r="W32" s="1" t="s">
        <v>237</v>
      </c>
      <c r="X32" s="1" t="s">
        <v>238</v>
      </c>
      <c r="AB32" s="1" t="s">
        <v>239</v>
      </c>
      <c r="AC32" s="1" t="s">
        <v>47</v>
      </c>
      <c r="AD32" s="1" t="b">
        <v>1</v>
      </c>
      <c r="AE32" s="1">
        <v>0.0</v>
      </c>
      <c r="AF32" s="1" t="s">
        <v>240</v>
      </c>
    </row>
    <row r="33" ht="14.25" customHeight="1">
      <c r="A33" s="2">
        <v>43493.0</v>
      </c>
      <c r="B33" s="1" t="s">
        <v>83</v>
      </c>
      <c r="C33" s="1">
        <v>8.710447813201E12</v>
      </c>
      <c r="D33" s="1" t="s">
        <v>231</v>
      </c>
      <c r="E33" s="1" t="s">
        <v>232</v>
      </c>
      <c r="F33" s="1" t="s">
        <v>75</v>
      </c>
      <c r="G33" s="1" t="s">
        <v>203</v>
      </c>
      <c r="H33" s="1" t="s">
        <v>233</v>
      </c>
      <c r="I33" s="2">
        <v>43469.0</v>
      </c>
      <c r="J33" s="1">
        <v>5.0</v>
      </c>
      <c r="K33" s="1" t="s">
        <v>241</v>
      </c>
      <c r="L33" s="1" t="s">
        <v>241</v>
      </c>
      <c r="M33" s="1">
        <v>0.0</v>
      </c>
      <c r="N33" s="1" t="s">
        <v>40</v>
      </c>
      <c r="O33" s="1" t="s">
        <v>41</v>
      </c>
      <c r="R33" s="1" t="s">
        <v>242</v>
      </c>
      <c r="S33" s="1" t="s">
        <v>43</v>
      </c>
      <c r="T33" s="1" t="s">
        <v>69</v>
      </c>
      <c r="V33" s="1" t="s">
        <v>203</v>
      </c>
      <c r="W33" s="1" t="s">
        <v>237</v>
      </c>
      <c r="X33" s="1" t="s">
        <v>238</v>
      </c>
      <c r="AB33" s="1" t="s">
        <v>239</v>
      </c>
      <c r="AC33" s="1" t="s">
        <v>47</v>
      </c>
      <c r="AD33" s="1" t="b">
        <v>1</v>
      </c>
      <c r="AE33" s="1">
        <v>0.0</v>
      </c>
      <c r="AF33" s="1" t="s">
        <v>243</v>
      </c>
    </row>
    <row r="34" ht="14.25" customHeight="1">
      <c r="A34" s="2">
        <v>43494.0</v>
      </c>
      <c r="B34" s="1" t="s">
        <v>32</v>
      </c>
      <c r="C34" s="1">
        <v>5.00018608101E12</v>
      </c>
      <c r="D34" s="1" t="s">
        <v>244</v>
      </c>
      <c r="E34" s="1" t="s">
        <v>245</v>
      </c>
      <c r="F34" s="1" t="s">
        <v>75</v>
      </c>
      <c r="G34" s="1" t="s">
        <v>203</v>
      </c>
      <c r="H34" s="1" t="s">
        <v>246</v>
      </c>
      <c r="I34" s="2">
        <v>43493.0</v>
      </c>
      <c r="J34" s="1">
        <v>5.0</v>
      </c>
      <c r="K34" s="1" t="s">
        <v>247</v>
      </c>
      <c r="L34" s="1" t="s">
        <v>248</v>
      </c>
      <c r="M34" s="1">
        <v>0.0</v>
      </c>
      <c r="N34" s="1" t="s">
        <v>40</v>
      </c>
      <c r="O34" s="1" t="s">
        <v>41</v>
      </c>
      <c r="R34" s="1" t="s">
        <v>249</v>
      </c>
      <c r="S34" s="1" t="s">
        <v>43</v>
      </c>
      <c r="T34" s="1" t="s">
        <v>69</v>
      </c>
      <c r="V34" s="1" t="s">
        <v>203</v>
      </c>
      <c r="W34" s="1" t="s">
        <v>237</v>
      </c>
      <c r="X34" s="1" t="s">
        <v>250</v>
      </c>
      <c r="AB34" s="1" t="s">
        <v>180</v>
      </c>
      <c r="AC34" s="1" t="s">
        <v>47</v>
      </c>
      <c r="AD34" s="1" t="b">
        <v>1</v>
      </c>
      <c r="AE34" s="1">
        <v>0.0</v>
      </c>
      <c r="AF34" s="1" t="s">
        <v>251</v>
      </c>
    </row>
    <row r="35" ht="14.25" customHeight="1">
      <c r="A35" s="2">
        <v>43494.0</v>
      </c>
      <c r="B35" s="1" t="s">
        <v>217</v>
      </c>
      <c r="C35" s="1">
        <v>8.712561482318E12</v>
      </c>
      <c r="D35" s="1">
        <v>4820843.0</v>
      </c>
      <c r="E35" s="1" t="s">
        <v>159</v>
      </c>
      <c r="F35" s="1" t="s">
        <v>35</v>
      </c>
      <c r="G35" s="1" t="s">
        <v>160</v>
      </c>
      <c r="H35" s="1" t="s">
        <v>161</v>
      </c>
      <c r="I35" s="2">
        <v>43493.0</v>
      </c>
      <c r="J35" s="1">
        <v>5.0</v>
      </c>
      <c r="K35" s="1" t="s">
        <v>252</v>
      </c>
      <c r="L35" s="1" t="s">
        <v>253</v>
      </c>
      <c r="M35" s="1">
        <v>0.0</v>
      </c>
      <c r="N35" s="1" t="s">
        <v>40</v>
      </c>
      <c r="O35" s="1" t="s">
        <v>41</v>
      </c>
      <c r="S35" s="1" t="s">
        <v>43</v>
      </c>
      <c r="T35" s="1" t="s">
        <v>69</v>
      </c>
      <c r="V35" s="1" t="s">
        <v>160</v>
      </c>
      <c r="W35" s="1" t="s">
        <v>165</v>
      </c>
      <c r="X35" s="1" t="s">
        <v>166</v>
      </c>
      <c r="AB35" s="1" t="s">
        <v>166</v>
      </c>
      <c r="AC35" s="1" t="s">
        <v>47</v>
      </c>
      <c r="AD35" s="1" t="b">
        <v>0</v>
      </c>
      <c r="AE35" s="1">
        <v>0.0</v>
      </c>
      <c r="AF35" s="1" t="s">
        <v>254</v>
      </c>
    </row>
    <row r="36" ht="14.25" customHeight="1">
      <c r="A36" s="2">
        <v>43495.0</v>
      </c>
      <c r="B36" s="1" t="s">
        <v>124</v>
      </c>
      <c r="C36" s="1">
        <v>8.711600357785E12</v>
      </c>
      <c r="D36" s="1" t="s">
        <v>255</v>
      </c>
      <c r="E36" s="1" t="s">
        <v>256</v>
      </c>
      <c r="F36" s="1" t="s">
        <v>35</v>
      </c>
      <c r="G36" s="1" t="s">
        <v>36</v>
      </c>
      <c r="H36" s="1" t="s">
        <v>257</v>
      </c>
      <c r="I36" s="2">
        <v>43479.0</v>
      </c>
      <c r="J36" s="1">
        <v>5.0</v>
      </c>
      <c r="K36" s="1" t="s">
        <v>258</v>
      </c>
      <c r="L36" s="1" t="s">
        <v>259</v>
      </c>
      <c r="M36" s="1">
        <v>0.0</v>
      </c>
      <c r="N36" s="1" t="s">
        <v>40</v>
      </c>
      <c r="O36" s="1" t="s">
        <v>41</v>
      </c>
      <c r="R36" s="1" t="s">
        <v>260</v>
      </c>
      <c r="S36" s="1" t="s">
        <v>43</v>
      </c>
      <c r="T36" s="1" t="s">
        <v>69</v>
      </c>
      <c r="V36" s="1" t="s">
        <v>36</v>
      </c>
      <c r="W36" s="1" t="s">
        <v>261</v>
      </c>
      <c r="X36" s="1" t="s">
        <v>262</v>
      </c>
      <c r="AB36" s="1" t="s">
        <v>239</v>
      </c>
      <c r="AC36" s="1" t="s">
        <v>47</v>
      </c>
      <c r="AD36" s="1" t="b">
        <v>1</v>
      </c>
      <c r="AE36" s="1">
        <v>0.0</v>
      </c>
      <c r="AF36" s="1" t="s">
        <v>263</v>
      </c>
    </row>
    <row r="37" ht="14.25" customHeight="1">
      <c r="A37" s="2">
        <v>43494.0</v>
      </c>
      <c r="B37" s="1" t="s">
        <v>264</v>
      </c>
      <c r="C37" s="1">
        <v>8.710908810664E12</v>
      </c>
      <c r="D37" s="1">
        <v>7883548.0</v>
      </c>
      <c r="E37" s="1" t="s">
        <v>265</v>
      </c>
      <c r="F37" s="1" t="s">
        <v>35</v>
      </c>
      <c r="G37" s="1" t="s">
        <v>160</v>
      </c>
      <c r="H37" s="1" t="s">
        <v>266</v>
      </c>
      <c r="I37" s="2">
        <v>43466.0</v>
      </c>
      <c r="J37" s="1">
        <v>5.0</v>
      </c>
      <c r="K37" s="1" t="s">
        <v>267</v>
      </c>
      <c r="L37" s="1" t="s">
        <v>268</v>
      </c>
      <c r="M37" s="1">
        <v>0.0</v>
      </c>
      <c r="N37" s="1" t="s">
        <v>40</v>
      </c>
      <c r="O37" s="1" t="s">
        <v>41</v>
      </c>
      <c r="R37" s="1" t="s">
        <v>269</v>
      </c>
      <c r="S37" s="1" t="s">
        <v>270</v>
      </c>
      <c r="T37" s="1" t="s">
        <v>69</v>
      </c>
      <c r="V37" s="1" t="s">
        <v>160</v>
      </c>
      <c r="W37" s="1" t="s">
        <v>271</v>
      </c>
      <c r="X37" s="1" t="s">
        <v>272</v>
      </c>
      <c r="AB37" s="1" t="s">
        <v>180</v>
      </c>
      <c r="AC37" s="1" t="s">
        <v>47</v>
      </c>
      <c r="AD37" s="1" t="b">
        <v>0</v>
      </c>
      <c r="AE37" s="1">
        <v>0.0</v>
      </c>
      <c r="AF37" s="1" t="s">
        <v>273</v>
      </c>
    </row>
    <row r="38" ht="14.25" customHeight="1">
      <c r="A38" s="2">
        <v>43496.0</v>
      </c>
      <c r="B38" s="1" t="s">
        <v>32</v>
      </c>
      <c r="C38" s="1">
        <v>8.710908177071E12</v>
      </c>
      <c r="D38" s="1" t="s">
        <v>274</v>
      </c>
      <c r="E38" s="1" t="s">
        <v>275</v>
      </c>
      <c r="F38" s="1" t="s">
        <v>35</v>
      </c>
      <c r="G38" s="1" t="s">
        <v>276</v>
      </c>
      <c r="H38" s="1" t="s">
        <v>277</v>
      </c>
      <c r="I38" s="2">
        <v>43495.0</v>
      </c>
      <c r="J38" s="1">
        <v>5.0</v>
      </c>
      <c r="K38" s="1" t="s">
        <v>100</v>
      </c>
      <c r="L38" s="1" t="s">
        <v>278</v>
      </c>
      <c r="M38" s="1">
        <v>0.0</v>
      </c>
      <c r="N38" s="1" t="s">
        <v>40</v>
      </c>
      <c r="O38" s="1" t="s">
        <v>41</v>
      </c>
      <c r="R38" s="1" t="s">
        <v>279</v>
      </c>
      <c r="S38" s="1" t="s">
        <v>43</v>
      </c>
      <c r="T38" s="1" t="s">
        <v>69</v>
      </c>
      <c r="V38" s="1" t="s">
        <v>276</v>
      </c>
      <c r="W38" s="1" t="s">
        <v>280</v>
      </c>
      <c r="X38" s="1" t="s">
        <v>280</v>
      </c>
      <c r="AB38" s="1" t="s">
        <v>180</v>
      </c>
      <c r="AC38" s="1" t="s">
        <v>47</v>
      </c>
      <c r="AD38" s="1" t="b">
        <v>1</v>
      </c>
      <c r="AE38" s="1">
        <v>0.0</v>
      </c>
      <c r="AF38" s="3" t="s">
        <v>281</v>
      </c>
    </row>
    <row r="39" ht="14.25" customHeight="1">
      <c r="A39" s="2">
        <v>43496.0</v>
      </c>
      <c r="B39" s="1" t="s">
        <v>83</v>
      </c>
      <c r="C39" s="1">
        <v>5.012254061251E12</v>
      </c>
      <c r="D39" s="1" t="s">
        <v>282</v>
      </c>
      <c r="E39" s="1" t="s">
        <v>115</v>
      </c>
      <c r="F39" s="1" t="s">
        <v>35</v>
      </c>
      <c r="G39" s="1" t="s">
        <v>276</v>
      </c>
      <c r="H39" s="1" t="s">
        <v>283</v>
      </c>
      <c r="I39" s="2">
        <v>43466.0</v>
      </c>
      <c r="J39" s="1">
        <v>5.0</v>
      </c>
      <c r="K39" s="1" t="s">
        <v>284</v>
      </c>
      <c r="L39" s="1" t="s">
        <v>285</v>
      </c>
      <c r="M39" s="1">
        <v>0.0</v>
      </c>
      <c r="N39" s="1" t="s">
        <v>40</v>
      </c>
      <c r="O39" s="1" t="s">
        <v>41</v>
      </c>
      <c r="R39" s="1" t="s">
        <v>286</v>
      </c>
      <c r="S39" s="1" t="s">
        <v>43</v>
      </c>
      <c r="T39" s="1" t="s">
        <v>44</v>
      </c>
      <c r="V39" s="1" t="s">
        <v>276</v>
      </c>
      <c r="W39" s="1" t="s">
        <v>287</v>
      </c>
      <c r="X39" s="1" t="s">
        <v>288</v>
      </c>
      <c r="AB39" s="1" t="s">
        <v>239</v>
      </c>
      <c r="AC39" s="1" t="s">
        <v>47</v>
      </c>
      <c r="AD39" s="1" t="b">
        <v>1</v>
      </c>
      <c r="AE39" s="1">
        <v>0.0</v>
      </c>
      <c r="AF39" s="1" t="s">
        <v>289</v>
      </c>
    </row>
    <row r="40" ht="14.25" customHeight="1">
      <c r="A40" s="2">
        <v>43496.0</v>
      </c>
      <c r="B40" s="1" t="s">
        <v>83</v>
      </c>
      <c r="C40" s="1">
        <v>8.711600357785E12</v>
      </c>
      <c r="D40" s="1" t="s">
        <v>290</v>
      </c>
      <c r="E40" s="1" t="s">
        <v>256</v>
      </c>
      <c r="F40" s="1" t="s">
        <v>35</v>
      </c>
      <c r="G40" s="1" t="s">
        <v>36</v>
      </c>
      <c r="H40" s="1" t="s">
        <v>257</v>
      </c>
      <c r="I40" s="2">
        <v>43479.0</v>
      </c>
      <c r="J40" s="1">
        <v>5.0</v>
      </c>
      <c r="K40" s="1" t="s">
        <v>258</v>
      </c>
      <c r="L40" s="1" t="s">
        <v>259</v>
      </c>
      <c r="M40" s="1">
        <v>0.0</v>
      </c>
      <c r="N40" s="1" t="s">
        <v>40</v>
      </c>
      <c r="O40" s="1" t="s">
        <v>41</v>
      </c>
      <c r="R40" s="1" t="s">
        <v>291</v>
      </c>
      <c r="S40" s="1" t="s">
        <v>43</v>
      </c>
      <c r="T40" s="1" t="s">
        <v>44</v>
      </c>
      <c r="V40" s="1" t="s">
        <v>36</v>
      </c>
      <c r="W40" s="1" t="s">
        <v>261</v>
      </c>
      <c r="X40" s="1" t="s">
        <v>262</v>
      </c>
      <c r="AB40" s="1" t="s">
        <v>239</v>
      </c>
      <c r="AC40" s="1" t="s">
        <v>47</v>
      </c>
      <c r="AD40" s="1" t="b">
        <v>1</v>
      </c>
      <c r="AE40" s="1">
        <v>0.0</v>
      </c>
      <c r="AF40" s="1" t="s">
        <v>292</v>
      </c>
    </row>
    <row r="41" ht="14.25" customHeight="1">
      <c r="A41" s="2">
        <v>43496.0</v>
      </c>
      <c r="B41" s="1" t="s">
        <v>83</v>
      </c>
      <c r="C41" s="1">
        <v>8.718114216478E12</v>
      </c>
      <c r="D41" s="1" t="s">
        <v>33</v>
      </c>
      <c r="E41" s="1" t="s">
        <v>34</v>
      </c>
      <c r="F41" s="1" t="s">
        <v>35</v>
      </c>
      <c r="G41" s="1" t="s">
        <v>36</v>
      </c>
      <c r="H41" s="1" t="s">
        <v>293</v>
      </c>
      <c r="I41" s="2">
        <v>43466.0</v>
      </c>
      <c r="J41" s="1">
        <v>5.0</v>
      </c>
      <c r="K41" s="1" t="s">
        <v>38</v>
      </c>
      <c r="L41" s="1" t="s">
        <v>39</v>
      </c>
      <c r="M41" s="1">
        <v>0.0</v>
      </c>
      <c r="N41" s="1" t="s">
        <v>40</v>
      </c>
      <c r="O41" s="1" t="s">
        <v>41</v>
      </c>
      <c r="R41" s="1" t="s">
        <v>294</v>
      </c>
      <c r="S41" s="1" t="s">
        <v>43</v>
      </c>
      <c r="T41" s="1" t="s">
        <v>44</v>
      </c>
      <c r="V41" s="1" t="s">
        <v>36</v>
      </c>
      <c r="W41" s="1" t="s">
        <v>45</v>
      </c>
      <c r="X41" s="1" t="s">
        <v>46</v>
      </c>
      <c r="AB41" s="1" t="s">
        <v>239</v>
      </c>
      <c r="AC41" s="1" t="s">
        <v>47</v>
      </c>
      <c r="AD41" s="1" t="b">
        <v>1</v>
      </c>
      <c r="AE41" s="1">
        <v>0.0</v>
      </c>
      <c r="AF41" s="1" t="s">
        <v>295</v>
      </c>
    </row>
    <row r="42" ht="14.25" customHeight="1">
      <c r="A42" s="2">
        <v>43496.0</v>
      </c>
      <c r="B42" s="1" t="s">
        <v>83</v>
      </c>
      <c r="C42" s="1">
        <v>8.718114660301E12</v>
      </c>
      <c r="D42" s="1" t="s">
        <v>296</v>
      </c>
      <c r="E42" s="1" t="s">
        <v>202</v>
      </c>
      <c r="F42" s="1" t="s">
        <v>75</v>
      </c>
      <c r="G42" s="1" t="s">
        <v>203</v>
      </c>
      <c r="H42" s="1" t="s">
        <v>297</v>
      </c>
      <c r="I42" s="2">
        <v>43467.0</v>
      </c>
      <c r="J42" s="1">
        <v>5.0</v>
      </c>
      <c r="K42" s="1" t="s">
        <v>298</v>
      </c>
      <c r="L42" s="1" t="s">
        <v>141</v>
      </c>
      <c r="M42" s="1">
        <v>0.0</v>
      </c>
      <c r="N42" s="1" t="s">
        <v>40</v>
      </c>
      <c r="O42" s="1" t="s">
        <v>41</v>
      </c>
      <c r="R42" s="1" t="s">
        <v>299</v>
      </c>
      <c r="S42" s="1" t="s">
        <v>43</v>
      </c>
      <c r="T42" s="1" t="s">
        <v>69</v>
      </c>
      <c r="V42" s="1" t="s">
        <v>203</v>
      </c>
      <c r="W42" s="1" t="s">
        <v>206</v>
      </c>
      <c r="X42" s="1" t="s">
        <v>300</v>
      </c>
      <c r="AB42" s="1" t="s">
        <v>180</v>
      </c>
      <c r="AC42" s="1" t="s">
        <v>47</v>
      </c>
      <c r="AD42" s="1" t="b">
        <v>1</v>
      </c>
      <c r="AE42" s="1">
        <v>0.0</v>
      </c>
      <c r="AF42" s="3" t="s">
        <v>301</v>
      </c>
    </row>
    <row r="43" ht="14.25" customHeight="1">
      <c r="A43" s="2">
        <v>43496.0</v>
      </c>
      <c r="B43" s="1" t="s">
        <v>83</v>
      </c>
      <c r="C43" s="1">
        <v>8.718114660301E12</v>
      </c>
      <c r="D43" s="1" t="s">
        <v>296</v>
      </c>
      <c r="E43" s="1" t="s">
        <v>202</v>
      </c>
      <c r="F43" s="1" t="s">
        <v>75</v>
      </c>
      <c r="G43" s="1" t="s">
        <v>203</v>
      </c>
      <c r="H43" s="1" t="s">
        <v>297</v>
      </c>
      <c r="I43" s="2">
        <v>43469.0</v>
      </c>
      <c r="J43" s="1">
        <v>5.0</v>
      </c>
      <c r="K43" s="1" t="s">
        <v>302</v>
      </c>
      <c r="L43" s="1" t="s">
        <v>303</v>
      </c>
      <c r="M43" s="1">
        <v>0.0</v>
      </c>
      <c r="N43" s="1" t="s">
        <v>40</v>
      </c>
      <c r="O43" s="1" t="s">
        <v>41</v>
      </c>
      <c r="R43" s="1" t="s">
        <v>304</v>
      </c>
      <c r="S43" s="1" t="s">
        <v>43</v>
      </c>
      <c r="T43" s="1" t="s">
        <v>69</v>
      </c>
      <c r="V43" s="1" t="s">
        <v>203</v>
      </c>
      <c r="W43" s="1" t="s">
        <v>206</v>
      </c>
      <c r="X43" s="1" t="s">
        <v>300</v>
      </c>
      <c r="AB43" s="1" t="s">
        <v>180</v>
      </c>
      <c r="AC43" s="1" t="s">
        <v>47</v>
      </c>
      <c r="AD43" s="1" t="b">
        <v>1</v>
      </c>
      <c r="AE43" s="1">
        <v>0.0</v>
      </c>
      <c r="AF43" s="1" t="s">
        <v>305</v>
      </c>
    </row>
    <row r="44" ht="14.25" customHeight="1">
      <c r="A44" s="2">
        <v>43496.0</v>
      </c>
      <c r="B44" s="1" t="s">
        <v>194</v>
      </c>
      <c r="C44" s="1">
        <v>5.000147025213E12</v>
      </c>
      <c r="D44" s="1">
        <v>1.4880011E7</v>
      </c>
      <c r="E44" s="1" t="s">
        <v>306</v>
      </c>
      <c r="F44" s="1" t="s">
        <v>51</v>
      </c>
      <c r="G44" s="1" t="s">
        <v>52</v>
      </c>
      <c r="H44" s="1" t="s">
        <v>307</v>
      </c>
      <c r="I44" s="2">
        <v>43466.0</v>
      </c>
      <c r="J44" s="1">
        <v>1.0</v>
      </c>
      <c r="K44" s="1" t="s">
        <v>308</v>
      </c>
      <c r="L44" s="1" t="s">
        <v>309</v>
      </c>
      <c r="M44" s="1">
        <v>0.0</v>
      </c>
      <c r="N44" s="1" t="s">
        <v>40</v>
      </c>
      <c r="O44" s="1" t="s">
        <v>41</v>
      </c>
      <c r="S44" s="1" t="s">
        <v>43</v>
      </c>
      <c r="T44" s="1" t="s">
        <v>69</v>
      </c>
      <c r="V44" s="1" t="s">
        <v>52</v>
      </c>
      <c r="W44" s="1" t="s">
        <v>310</v>
      </c>
      <c r="X44" s="1" t="s">
        <v>310</v>
      </c>
      <c r="AB44" s="1" t="s">
        <v>180</v>
      </c>
      <c r="AC44" s="1" t="s">
        <v>47</v>
      </c>
      <c r="AD44" s="1" t="b">
        <v>0</v>
      </c>
      <c r="AE44" s="1">
        <v>0.0</v>
      </c>
      <c r="AF44" s="1" t="s">
        <v>311</v>
      </c>
    </row>
    <row r="45" ht="14.25" customHeight="1">
      <c r="A45" s="2">
        <v>43497.0</v>
      </c>
      <c r="B45" s="1" t="s">
        <v>83</v>
      </c>
      <c r="C45" s="1">
        <v>8.712561643948E12</v>
      </c>
      <c r="D45" s="1" t="s">
        <v>312</v>
      </c>
      <c r="E45" s="1" t="s">
        <v>256</v>
      </c>
      <c r="F45" s="1" t="s">
        <v>35</v>
      </c>
      <c r="G45" s="1" t="s">
        <v>169</v>
      </c>
      <c r="H45" s="1" t="s">
        <v>313</v>
      </c>
      <c r="I45" s="2">
        <v>43467.0</v>
      </c>
      <c r="J45" s="1">
        <v>5.0</v>
      </c>
      <c r="K45" s="1" t="s">
        <v>314</v>
      </c>
      <c r="L45" s="1" t="s">
        <v>315</v>
      </c>
      <c r="M45" s="1">
        <v>0.0</v>
      </c>
      <c r="N45" s="1" t="s">
        <v>40</v>
      </c>
      <c r="O45" s="1" t="s">
        <v>41</v>
      </c>
      <c r="R45" s="1" t="s">
        <v>316</v>
      </c>
      <c r="S45" s="1" t="s">
        <v>43</v>
      </c>
      <c r="T45" s="1" t="s">
        <v>44</v>
      </c>
      <c r="V45" s="1" t="s">
        <v>169</v>
      </c>
      <c r="W45" s="1" t="s">
        <v>317</v>
      </c>
      <c r="X45" s="1" t="s">
        <v>317</v>
      </c>
      <c r="AB45" s="1" t="s">
        <v>239</v>
      </c>
      <c r="AC45" s="1" t="s">
        <v>47</v>
      </c>
      <c r="AD45" s="1" t="b">
        <v>1</v>
      </c>
      <c r="AE45" s="1">
        <v>0.0</v>
      </c>
      <c r="AF45" s="1" t="s">
        <v>318</v>
      </c>
    </row>
    <row r="46" ht="14.25" customHeight="1">
      <c r="A46" s="2">
        <v>43497.0</v>
      </c>
      <c r="B46" s="1" t="s">
        <v>83</v>
      </c>
      <c r="C46" s="1">
        <v>8.711700833783E12</v>
      </c>
      <c r="D46" s="1" t="s">
        <v>319</v>
      </c>
      <c r="E46" s="1" t="s">
        <v>245</v>
      </c>
      <c r="F46" s="1" t="s">
        <v>75</v>
      </c>
      <c r="G46" s="1" t="s">
        <v>203</v>
      </c>
      <c r="H46" s="1" t="s">
        <v>320</v>
      </c>
      <c r="I46" s="2">
        <v>43469.0</v>
      </c>
      <c r="J46" s="1">
        <v>3.0</v>
      </c>
      <c r="K46" s="1" t="s">
        <v>321</v>
      </c>
      <c r="L46" s="1" t="s">
        <v>322</v>
      </c>
      <c r="M46" s="1">
        <v>0.0</v>
      </c>
      <c r="N46" s="1" t="s">
        <v>40</v>
      </c>
      <c r="O46" s="1" t="s">
        <v>41</v>
      </c>
      <c r="R46" s="1" t="s">
        <v>323</v>
      </c>
      <c r="S46" s="1" t="s">
        <v>43</v>
      </c>
      <c r="T46" s="1" t="s">
        <v>69</v>
      </c>
      <c r="V46" s="1" t="s">
        <v>203</v>
      </c>
      <c r="W46" s="1" t="s">
        <v>237</v>
      </c>
      <c r="X46" s="1" t="s">
        <v>237</v>
      </c>
      <c r="AB46" s="1" t="s">
        <v>180</v>
      </c>
      <c r="AC46" s="1" t="s">
        <v>47</v>
      </c>
      <c r="AD46" s="1" t="b">
        <v>1</v>
      </c>
      <c r="AE46" s="1">
        <v>0.0</v>
      </c>
      <c r="AF46" s="1" t="s">
        <v>324</v>
      </c>
    </row>
    <row r="47" ht="14.25" customHeight="1">
      <c r="A47" s="2">
        <v>43497.0</v>
      </c>
      <c r="B47" s="1" t="s">
        <v>83</v>
      </c>
      <c r="C47" s="1">
        <v>8.711700833783E12</v>
      </c>
      <c r="D47" s="1" t="s">
        <v>319</v>
      </c>
      <c r="E47" s="1" t="s">
        <v>245</v>
      </c>
      <c r="F47" s="1" t="s">
        <v>75</v>
      </c>
      <c r="G47" s="1" t="s">
        <v>203</v>
      </c>
      <c r="H47" s="1" t="s">
        <v>320</v>
      </c>
      <c r="I47" s="2">
        <v>43473.0</v>
      </c>
      <c r="J47" s="1">
        <v>5.0</v>
      </c>
      <c r="K47" s="1" t="s">
        <v>325</v>
      </c>
      <c r="L47" s="1" t="s">
        <v>326</v>
      </c>
      <c r="M47" s="1">
        <v>0.0</v>
      </c>
      <c r="N47" s="1" t="s">
        <v>40</v>
      </c>
      <c r="O47" s="1" t="s">
        <v>41</v>
      </c>
      <c r="R47" s="1" t="s">
        <v>327</v>
      </c>
      <c r="S47" s="1" t="s">
        <v>43</v>
      </c>
      <c r="T47" s="1" t="s">
        <v>69</v>
      </c>
      <c r="V47" s="1" t="s">
        <v>203</v>
      </c>
      <c r="W47" s="1" t="s">
        <v>237</v>
      </c>
      <c r="X47" s="1" t="s">
        <v>237</v>
      </c>
      <c r="AB47" s="1" t="s">
        <v>180</v>
      </c>
      <c r="AC47" s="1" t="s">
        <v>47</v>
      </c>
      <c r="AD47" s="1" t="b">
        <v>1</v>
      </c>
      <c r="AE47" s="1">
        <v>0.0</v>
      </c>
      <c r="AF47" s="1" t="s">
        <v>328</v>
      </c>
    </row>
    <row r="48" ht="14.25" customHeight="1">
      <c r="A48" s="2">
        <v>43497.0</v>
      </c>
      <c r="B48" s="1" t="s">
        <v>83</v>
      </c>
      <c r="C48" s="1">
        <v>8.711700833783E12</v>
      </c>
      <c r="D48" s="1" t="s">
        <v>319</v>
      </c>
      <c r="E48" s="1" t="s">
        <v>245</v>
      </c>
      <c r="F48" s="1" t="s">
        <v>75</v>
      </c>
      <c r="G48" s="1" t="s">
        <v>203</v>
      </c>
      <c r="H48" s="1" t="s">
        <v>320</v>
      </c>
      <c r="I48" s="2">
        <v>43492.0</v>
      </c>
      <c r="J48" s="1">
        <v>5.0</v>
      </c>
      <c r="K48" s="1" t="s">
        <v>329</v>
      </c>
      <c r="L48" s="1" t="s">
        <v>329</v>
      </c>
      <c r="M48" s="1">
        <v>0.0</v>
      </c>
      <c r="N48" s="1" t="s">
        <v>40</v>
      </c>
      <c r="O48" s="1" t="s">
        <v>41</v>
      </c>
      <c r="R48" s="1" t="s">
        <v>330</v>
      </c>
      <c r="S48" s="1" t="s">
        <v>43</v>
      </c>
      <c r="T48" s="1" t="s">
        <v>69</v>
      </c>
      <c r="V48" s="1" t="s">
        <v>203</v>
      </c>
      <c r="W48" s="1" t="s">
        <v>237</v>
      </c>
      <c r="X48" s="1" t="s">
        <v>237</v>
      </c>
      <c r="AB48" s="1" t="s">
        <v>180</v>
      </c>
      <c r="AC48" s="1" t="s">
        <v>47</v>
      </c>
      <c r="AD48" s="1" t="b">
        <v>1</v>
      </c>
      <c r="AE48" s="1">
        <v>0.0</v>
      </c>
      <c r="AF48" s="1" t="s">
        <v>331</v>
      </c>
    </row>
    <row r="49" ht="14.25" customHeight="1">
      <c r="A49" s="2">
        <v>43497.0</v>
      </c>
      <c r="B49" s="1" t="s">
        <v>83</v>
      </c>
      <c r="C49" s="1">
        <v>8.711700833783E12</v>
      </c>
      <c r="D49" s="1" t="s">
        <v>319</v>
      </c>
      <c r="E49" s="1" t="s">
        <v>245</v>
      </c>
      <c r="F49" s="1" t="s">
        <v>75</v>
      </c>
      <c r="G49" s="1" t="s">
        <v>203</v>
      </c>
      <c r="H49" s="1" t="s">
        <v>320</v>
      </c>
      <c r="I49" s="2">
        <v>43471.0</v>
      </c>
      <c r="J49" s="1">
        <v>5.0</v>
      </c>
      <c r="K49" s="1" t="s">
        <v>100</v>
      </c>
      <c r="L49" s="1" t="s">
        <v>101</v>
      </c>
      <c r="M49" s="1">
        <v>0.0</v>
      </c>
      <c r="N49" s="1" t="s">
        <v>40</v>
      </c>
      <c r="O49" s="1" t="s">
        <v>41</v>
      </c>
      <c r="R49" s="1" t="s">
        <v>332</v>
      </c>
      <c r="S49" s="1" t="s">
        <v>43</v>
      </c>
      <c r="T49" s="1" t="s">
        <v>69</v>
      </c>
      <c r="V49" s="1" t="s">
        <v>203</v>
      </c>
      <c r="W49" s="1" t="s">
        <v>237</v>
      </c>
      <c r="X49" s="1" t="s">
        <v>237</v>
      </c>
      <c r="AB49" s="1" t="s">
        <v>180</v>
      </c>
      <c r="AC49" s="1" t="s">
        <v>47</v>
      </c>
      <c r="AD49" s="1" t="b">
        <v>1</v>
      </c>
      <c r="AE49" s="1">
        <v>0.0</v>
      </c>
      <c r="AF49" s="1" t="s">
        <v>333</v>
      </c>
    </row>
    <row r="50" ht="14.25" customHeight="1">
      <c r="A50" s="2">
        <v>43497.0</v>
      </c>
      <c r="B50" s="1" t="s">
        <v>83</v>
      </c>
      <c r="C50" s="1">
        <v>8.718114216478E12</v>
      </c>
      <c r="D50" s="1" t="s">
        <v>33</v>
      </c>
      <c r="E50" s="1" t="s">
        <v>34</v>
      </c>
      <c r="F50" s="1" t="s">
        <v>35</v>
      </c>
      <c r="G50" s="1" t="s">
        <v>92</v>
      </c>
      <c r="H50" s="1" t="s">
        <v>293</v>
      </c>
      <c r="I50" s="2">
        <v>43467.0</v>
      </c>
      <c r="J50" s="1">
        <v>5.0</v>
      </c>
      <c r="K50" s="1" t="s">
        <v>334</v>
      </c>
      <c r="L50" s="1" t="s">
        <v>335</v>
      </c>
      <c r="M50" s="1">
        <v>0.0</v>
      </c>
      <c r="N50" s="1" t="s">
        <v>40</v>
      </c>
      <c r="O50" s="1" t="s">
        <v>41</v>
      </c>
      <c r="R50" s="1" t="s">
        <v>336</v>
      </c>
      <c r="S50" s="1" t="s">
        <v>43</v>
      </c>
      <c r="T50" s="1" t="s">
        <v>44</v>
      </c>
      <c r="V50" s="1" t="s">
        <v>92</v>
      </c>
      <c r="W50" s="1" t="s">
        <v>45</v>
      </c>
      <c r="X50" s="1" t="s">
        <v>45</v>
      </c>
      <c r="AB50" s="1" t="s">
        <v>239</v>
      </c>
      <c r="AC50" s="1" t="s">
        <v>47</v>
      </c>
      <c r="AD50" s="1" t="b">
        <v>1</v>
      </c>
      <c r="AE50" s="1">
        <v>0.0</v>
      </c>
      <c r="AF50" s="1" t="s">
        <v>337</v>
      </c>
    </row>
    <row r="51" ht="14.25" customHeight="1">
      <c r="A51" s="2">
        <v>43497.0</v>
      </c>
      <c r="B51" s="1" t="s">
        <v>83</v>
      </c>
      <c r="C51" s="1">
        <v>5.012254061176E12</v>
      </c>
      <c r="D51" s="1" t="s">
        <v>338</v>
      </c>
      <c r="E51" s="1" t="s">
        <v>115</v>
      </c>
      <c r="F51" s="1" t="s">
        <v>35</v>
      </c>
      <c r="G51" s="1" t="s">
        <v>276</v>
      </c>
      <c r="H51" s="1" t="s">
        <v>339</v>
      </c>
      <c r="I51" s="2">
        <v>43467.0</v>
      </c>
      <c r="J51" s="1">
        <v>4.0</v>
      </c>
      <c r="K51" s="1" t="s">
        <v>340</v>
      </c>
      <c r="L51" s="1" t="s">
        <v>341</v>
      </c>
      <c r="M51" s="1">
        <v>0.0</v>
      </c>
      <c r="N51" s="1" t="s">
        <v>40</v>
      </c>
      <c r="O51" s="1" t="s">
        <v>41</v>
      </c>
      <c r="R51" s="1" t="s">
        <v>342</v>
      </c>
      <c r="S51" s="1" t="s">
        <v>43</v>
      </c>
      <c r="T51" s="1" t="s">
        <v>44</v>
      </c>
      <c r="V51" s="1" t="s">
        <v>276</v>
      </c>
      <c r="W51" s="1" t="s">
        <v>287</v>
      </c>
      <c r="X51" s="1" t="s">
        <v>287</v>
      </c>
      <c r="AB51" s="1" t="s">
        <v>239</v>
      </c>
      <c r="AC51" s="1" t="s">
        <v>47</v>
      </c>
      <c r="AD51" s="1" t="b">
        <v>1</v>
      </c>
      <c r="AE51" s="1">
        <v>0.0</v>
      </c>
      <c r="AF51" s="1" t="s">
        <v>343</v>
      </c>
    </row>
    <row r="52" ht="14.25" customHeight="1">
      <c r="A52" s="2">
        <v>43497.0</v>
      </c>
      <c r="B52" s="1" t="s">
        <v>264</v>
      </c>
      <c r="C52" s="1">
        <v>5.011451103849E12</v>
      </c>
      <c r="D52" s="1">
        <v>2192604.0</v>
      </c>
      <c r="E52" s="1" t="s">
        <v>265</v>
      </c>
      <c r="F52" s="1" t="s">
        <v>35</v>
      </c>
      <c r="G52" s="1" t="s">
        <v>160</v>
      </c>
      <c r="H52" s="1" t="s">
        <v>344</v>
      </c>
      <c r="I52" s="2">
        <v>43467.0</v>
      </c>
      <c r="J52" s="1">
        <v>5.0</v>
      </c>
      <c r="K52" s="1" t="s">
        <v>345</v>
      </c>
      <c r="L52" s="1" t="s">
        <v>346</v>
      </c>
      <c r="M52" s="1">
        <v>0.0</v>
      </c>
      <c r="N52" s="1" t="s">
        <v>40</v>
      </c>
      <c r="O52" s="1" t="s">
        <v>41</v>
      </c>
      <c r="R52" s="1" t="s">
        <v>347</v>
      </c>
      <c r="S52" s="1" t="s">
        <v>43</v>
      </c>
      <c r="T52" s="1" t="s">
        <v>69</v>
      </c>
      <c r="V52" s="1" t="s">
        <v>160</v>
      </c>
      <c r="W52" s="1" t="s">
        <v>348</v>
      </c>
      <c r="X52" s="1" t="s">
        <v>348</v>
      </c>
      <c r="AB52" s="1" t="s">
        <v>180</v>
      </c>
      <c r="AC52" s="1" t="s">
        <v>47</v>
      </c>
      <c r="AD52" s="1" t="b">
        <v>0</v>
      </c>
      <c r="AE52" s="1">
        <v>0.0</v>
      </c>
      <c r="AF52" s="1" t="s">
        <v>349</v>
      </c>
    </row>
    <row r="53" ht="14.25" customHeight="1">
      <c r="A53" s="2">
        <v>43497.0</v>
      </c>
      <c r="B53" s="1" t="s">
        <v>194</v>
      </c>
      <c r="C53" s="1">
        <v>5.0184453E7</v>
      </c>
      <c r="D53" s="1">
        <v>1.1125011E7</v>
      </c>
      <c r="E53" s="1" t="s">
        <v>50</v>
      </c>
      <c r="F53" s="1" t="s">
        <v>51</v>
      </c>
      <c r="G53" s="1" t="s">
        <v>350</v>
      </c>
      <c r="H53" s="1" t="s">
        <v>351</v>
      </c>
      <c r="I53" s="2">
        <v>43467.0</v>
      </c>
      <c r="J53" s="1">
        <v>5.0</v>
      </c>
      <c r="K53" s="1" t="s">
        <v>352</v>
      </c>
      <c r="L53" s="1" t="s">
        <v>353</v>
      </c>
      <c r="M53" s="1">
        <v>0.0</v>
      </c>
      <c r="N53" s="1" t="s">
        <v>40</v>
      </c>
      <c r="O53" s="1" t="s">
        <v>41</v>
      </c>
      <c r="S53" s="1" t="s">
        <v>43</v>
      </c>
      <c r="T53" s="1" t="s">
        <v>69</v>
      </c>
      <c r="V53" s="1" t="s">
        <v>350</v>
      </c>
      <c r="W53" s="1" t="s">
        <v>85</v>
      </c>
      <c r="X53" s="1" t="s">
        <v>85</v>
      </c>
      <c r="AB53" s="1" t="s">
        <v>239</v>
      </c>
      <c r="AC53" s="1" t="s">
        <v>47</v>
      </c>
      <c r="AD53" s="1" t="b">
        <v>0</v>
      </c>
      <c r="AE53" s="1">
        <v>0.0</v>
      </c>
      <c r="AF53" s="1" t="s">
        <v>354</v>
      </c>
    </row>
    <row r="54" ht="14.25" customHeight="1">
      <c r="A54" s="2">
        <v>43496.0</v>
      </c>
      <c r="B54" s="1" t="s">
        <v>124</v>
      </c>
      <c r="C54" s="1">
        <v>8.71044732552E12</v>
      </c>
      <c r="D54" s="1" t="s">
        <v>355</v>
      </c>
      <c r="E54" s="1" t="s">
        <v>202</v>
      </c>
      <c r="F54" s="1" t="s">
        <v>75</v>
      </c>
      <c r="G54" s="1" t="s">
        <v>203</v>
      </c>
      <c r="H54" s="1" t="s">
        <v>356</v>
      </c>
      <c r="I54" s="2">
        <v>43467.0</v>
      </c>
      <c r="J54" s="1">
        <v>5.0</v>
      </c>
      <c r="K54" s="1" t="s">
        <v>357</v>
      </c>
      <c r="L54" s="1" t="s">
        <v>358</v>
      </c>
      <c r="M54" s="1">
        <v>0.0</v>
      </c>
      <c r="N54" s="1" t="s">
        <v>40</v>
      </c>
      <c r="O54" s="1" t="s">
        <v>41</v>
      </c>
      <c r="R54" s="1" t="s">
        <v>359</v>
      </c>
      <c r="S54" s="1" t="s">
        <v>43</v>
      </c>
      <c r="T54" s="1" t="s">
        <v>44</v>
      </c>
      <c r="V54" s="1" t="s">
        <v>203</v>
      </c>
      <c r="W54" s="1" t="s">
        <v>206</v>
      </c>
      <c r="AB54" s="1" t="s">
        <v>180</v>
      </c>
      <c r="AC54" s="1" t="s">
        <v>47</v>
      </c>
      <c r="AD54" s="1" t="b">
        <v>1</v>
      </c>
      <c r="AE54" s="1">
        <v>0.0</v>
      </c>
      <c r="AF54" s="1" t="s">
        <v>360</v>
      </c>
    </row>
    <row r="55" ht="14.25" customHeight="1">
      <c r="A55" s="2">
        <v>43496.0</v>
      </c>
      <c r="B55" s="1" t="s">
        <v>124</v>
      </c>
      <c r="C55" s="1">
        <v>8.71044732552E12</v>
      </c>
      <c r="D55" s="1" t="s">
        <v>355</v>
      </c>
      <c r="E55" s="1" t="s">
        <v>202</v>
      </c>
      <c r="F55" s="1" t="s">
        <v>75</v>
      </c>
      <c r="G55" s="1" t="s">
        <v>203</v>
      </c>
      <c r="H55" s="1" t="s">
        <v>356</v>
      </c>
      <c r="I55" s="2">
        <v>43467.0</v>
      </c>
      <c r="J55" s="1">
        <v>5.0</v>
      </c>
      <c r="K55" s="1" t="s">
        <v>178</v>
      </c>
      <c r="L55" s="1" t="s">
        <v>361</v>
      </c>
      <c r="M55" s="1">
        <v>0.0</v>
      </c>
      <c r="N55" s="1" t="s">
        <v>40</v>
      </c>
      <c r="O55" s="1" t="s">
        <v>41</v>
      </c>
      <c r="R55" s="1" t="s">
        <v>362</v>
      </c>
      <c r="S55" s="1" t="s">
        <v>43</v>
      </c>
      <c r="T55" s="1" t="s">
        <v>69</v>
      </c>
      <c r="V55" s="1" t="s">
        <v>203</v>
      </c>
      <c r="W55" s="1" t="s">
        <v>206</v>
      </c>
      <c r="AB55" s="1" t="s">
        <v>180</v>
      </c>
      <c r="AC55" s="1" t="s">
        <v>47</v>
      </c>
      <c r="AD55" s="1" t="b">
        <v>1</v>
      </c>
      <c r="AE55" s="1">
        <v>0.0</v>
      </c>
      <c r="AF55" s="1" t="s">
        <v>363</v>
      </c>
    </row>
    <row r="56" ht="14.25" customHeight="1">
      <c r="A56" s="2">
        <v>43496.0</v>
      </c>
      <c r="B56" s="1" t="s">
        <v>124</v>
      </c>
      <c r="C56" s="1">
        <v>8.71044732552E12</v>
      </c>
      <c r="D56" s="1" t="s">
        <v>355</v>
      </c>
      <c r="E56" s="1" t="s">
        <v>202</v>
      </c>
      <c r="F56" s="1" t="s">
        <v>75</v>
      </c>
      <c r="G56" s="1" t="s">
        <v>203</v>
      </c>
      <c r="H56" s="1" t="s">
        <v>356</v>
      </c>
      <c r="I56" s="2">
        <v>43466.0</v>
      </c>
      <c r="J56" s="1">
        <v>5.0</v>
      </c>
      <c r="K56" s="1" t="s">
        <v>364</v>
      </c>
      <c r="L56" s="1" t="s">
        <v>365</v>
      </c>
      <c r="M56" s="1">
        <v>0.0</v>
      </c>
      <c r="N56" s="1" t="s">
        <v>40</v>
      </c>
      <c r="O56" s="1" t="s">
        <v>41</v>
      </c>
      <c r="R56" s="1" t="s">
        <v>366</v>
      </c>
      <c r="S56" s="1" t="s">
        <v>43</v>
      </c>
      <c r="T56" s="1" t="s">
        <v>69</v>
      </c>
      <c r="V56" s="1" t="s">
        <v>203</v>
      </c>
      <c r="W56" s="1" t="s">
        <v>206</v>
      </c>
      <c r="AB56" s="1" t="s">
        <v>180</v>
      </c>
      <c r="AC56" s="1" t="s">
        <v>47</v>
      </c>
      <c r="AD56" s="1" t="b">
        <v>1</v>
      </c>
      <c r="AE56" s="1">
        <v>0.0</v>
      </c>
      <c r="AF56" s="1" t="s">
        <v>367</v>
      </c>
    </row>
    <row r="57" ht="14.25" customHeight="1">
      <c r="A57" s="2">
        <v>43496.0</v>
      </c>
      <c r="B57" s="1" t="s">
        <v>124</v>
      </c>
      <c r="C57" s="1">
        <v>8.710447325513E12</v>
      </c>
      <c r="D57" s="1" t="s">
        <v>368</v>
      </c>
      <c r="E57" s="1" t="s">
        <v>202</v>
      </c>
      <c r="F57" s="1" t="s">
        <v>75</v>
      </c>
      <c r="G57" s="1" t="s">
        <v>203</v>
      </c>
      <c r="H57" s="1" t="s">
        <v>369</v>
      </c>
      <c r="I57" s="2">
        <v>43467.0</v>
      </c>
      <c r="J57" s="1">
        <v>5.0</v>
      </c>
      <c r="K57" s="1" t="s">
        <v>357</v>
      </c>
      <c r="L57" s="1" t="s">
        <v>358</v>
      </c>
      <c r="M57" s="1">
        <v>0.0</v>
      </c>
      <c r="N57" s="1" t="s">
        <v>40</v>
      </c>
      <c r="O57" s="1" t="s">
        <v>41</v>
      </c>
      <c r="R57" s="1" t="s">
        <v>370</v>
      </c>
      <c r="S57" s="1" t="s">
        <v>43</v>
      </c>
      <c r="T57" s="1" t="s">
        <v>69</v>
      </c>
      <c r="V57" s="1" t="s">
        <v>203</v>
      </c>
      <c r="W57" s="1" t="s">
        <v>206</v>
      </c>
      <c r="AB57" s="1" t="s">
        <v>239</v>
      </c>
      <c r="AC57" s="1" t="s">
        <v>47</v>
      </c>
      <c r="AD57" s="1" t="b">
        <v>1</v>
      </c>
      <c r="AE57" s="1">
        <v>0.0</v>
      </c>
      <c r="AF57" s="1" t="s">
        <v>371</v>
      </c>
    </row>
    <row r="58" ht="14.25" customHeight="1">
      <c r="A58" s="2">
        <v>43496.0</v>
      </c>
      <c r="B58" s="1" t="s">
        <v>124</v>
      </c>
      <c r="C58" s="1">
        <v>8.710447325513E12</v>
      </c>
      <c r="D58" s="1" t="s">
        <v>368</v>
      </c>
      <c r="E58" s="1" t="s">
        <v>202</v>
      </c>
      <c r="F58" s="1" t="s">
        <v>75</v>
      </c>
      <c r="G58" s="1" t="s">
        <v>203</v>
      </c>
      <c r="H58" s="1" t="s">
        <v>369</v>
      </c>
      <c r="I58" s="2">
        <v>43466.0</v>
      </c>
      <c r="J58" s="1">
        <v>5.0</v>
      </c>
      <c r="K58" s="1" t="s">
        <v>364</v>
      </c>
      <c r="L58" s="1" t="s">
        <v>365</v>
      </c>
      <c r="M58" s="1">
        <v>0.0</v>
      </c>
      <c r="N58" s="1" t="s">
        <v>40</v>
      </c>
      <c r="O58" s="1" t="s">
        <v>41</v>
      </c>
      <c r="R58" s="1" t="s">
        <v>372</v>
      </c>
      <c r="S58" s="1" t="s">
        <v>43</v>
      </c>
      <c r="T58" s="1" t="s">
        <v>44</v>
      </c>
      <c r="V58" s="1" t="s">
        <v>203</v>
      </c>
      <c r="W58" s="1" t="s">
        <v>206</v>
      </c>
      <c r="AB58" s="1" t="s">
        <v>239</v>
      </c>
      <c r="AC58" s="1" t="s">
        <v>47</v>
      </c>
      <c r="AD58" s="1" t="b">
        <v>1</v>
      </c>
      <c r="AE58" s="1">
        <v>0.0</v>
      </c>
      <c r="AF58" s="1" t="s">
        <v>373</v>
      </c>
    </row>
    <row r="59" ht="14.25" customHeight="1">
      <c r="A59" s="2">
        <v>43496.0</v>
      </c>
      <c r="B59" s="1" t="s">
        <v>124</v>
      </c>
      <c r="C59" s="1">
        <v>8.710447325513E12</v>
      </c>
      <c r="D59" s="1" t="s">
        <v>368</v>
      </c>
      <c r="E59" s="1" t="s">
        <v>202</v>
      </c>
      <c r="F59" s="1" t="s">
        <v>75</v>
      </c>
      <c r="G59" s="1" t="s">
        <v>203</v>
      </c>
      <c r="H59" s="1" t="s">
        <v>369</v>
      </c>
      <c r="I59" s="2">
        <v>43467.0</v>
      </c>
      <c r="J59" s="1">
        <v>5.0</v>
      </c>
      <c r="K59" s="1" t="s">
        <v>178</v>
      </c>
      <c r="L59" s="1" t="s">
        <v>361</v>
      </c>
      <c r="M59" s="1">
        <v>0.0</v>
      </c>
      <c r="N59" s="1" t="s">
        <v>40</v>
      </c>
      <c r="O59" s="1" t="s">
        <v>41</v>
      </c>
      <c r="R59" s="1" t="s">
        <v>374</v>
      </c>
      <c r="S59" s="1" t="s">
        <v>43</v>
      </c>
      <c r="T59" s="1" t="s">
        <v>44</v>
      </c>
      <c r="V59" s="1" t="s">
        <v>203</v>
      </c>
      <c r="W59" s="1" t="s">
        <v>206</v>
      </c>
      <c r="AB59" s="1" t="s">
        <v>239</v>
      </c>
      <c r="AC59" s="1" t="s">
        <v>47</v>
      </c>
      <c r="AD59" s="1" t="b">
        <v>1</v>
      </c>
      <c r="AE59" s="1">
        <v>0.0</v>
      </c>
      <c r="AF59" s="1" t="s">
        <v>375</v>
      </c>
    </row>
    <row r="60" ht="14.25" customHeight="1">
      <c r="A60" s="2">
        <v>43496.0</v>
      </c>
      <c r="B60" s="1" t="s">
        <v>124</v>
      </c>
      <c r="C60" s="1">
        <v>8.00070000005E12</v>
      </c>
      <c r="D60" s="1" t="s">
        <v>376</v>
      </c>
      <c r="E60" s="1" t="s">
        <v>150</v>
      </c>
      <c r="F60" s="1" t="s">
        <v>35</v>
      </c>
      <c r="G60" s="1" t="s">
        <v>169</v>
      </c>
      <c r="H60" s="1" t="s">
        <v>377</v>
      </c>
      <c r="I60" s="2">
        <v>43467.0</v>
      </c>
      <c r="J60" s="1">
        <v>5.0</v>
      </c>
      <c r="K60" s="1" t="s">
        <v>378</v>
      </c>
      <c r="L60" s="1" t="s">
        <v>379</v>
      </c>
      <c r="M60" s="1">
        <v>0.0</v>
      </c>
      <c r="N60" s="1" t="s">
        <v>40</v>
      </c>
      <c r="O60" s="1" t="s">
        <v>41</v>
      </c>
      <c r="R60" s="1" t="s">
        <v>380</v>
      </c>
      <c r="S60" s="1" t="s">
        <v>43</v>
      </c>
      <c r="T60" s="1" t="s">
        <v>69</v>
      </c>
      <c r="V60" s="1" t="s">
        <v>169</v>
      </c>
      <c r="W60" s="1" t="s">
        <v>381</v>
      </c>
      <c r="X60" s="1" t="s">
        <v>381</v>
      </c>
      <c r="AB60" s="1" t="s">
        <v>180</v>
      </c>
      <c r="AC60" s="1" t="s">
        <v>47</v>
      </c>
      <c r="AD60" s="1" t="b">
        <v>1</v>
      </c>
      <c r="AE60" s="1">
        <v>1.0</v>
      </c>
      <c r="AF60" s="1" t="s">
        <v>382</v>
      </c>
    </row>
    <row r="61" ht="14.25" customHeight="1">
      <c r="A61" s="2">
        <v>43496.0</v>
      </c>
      <c r="B61" s="1" t="s">
        <v>124</v>
      </c>
      <c r="C61" s="1">
        <v>8.71090843035E12</v>
      </c>
      <c r="D61" s="1" t="s">
        <v>383</v>
      </c>
      <c r="E61" s="1" t="s">
        <v>202</v>
      </c>
      <c r="F61" s="1" t="s">
        <v>75</v>
      </c>
      <c r="G61" s="1" t="s">
        <v>203</v>
      </c>
      <c r="H61" s="1" t="s">
        <v>384</v>
      </c>
      <c r="I61" s="2">
        <v>43479.0</v>
      </c>
      <c r="J61" s="1">
        <v>5.0</v>
      </c>
      <c r="K61" s="1" t="s">
        <v>385</v>
      </c>
      <c r="L61" s="1" t="s">
        <v>386</v>
      </c>
      <c r="M61" s="1">
        <v>0.0</v>
      </c>
      <c r="N61" s="1" t="s">
        <v>40</v>
      </c>
      <c r="O61" s="1" t="s">
        <v>41</v>
      </c>
      <c r="R61" s="1" t="s">
        <v>387</v>
      </c>
      <c r="S61" s="1" t="s">
        <v>43</v>
      </c>
      <c r="T61" s="1" t="s">
        <v>69</v>
      </c>
      <c r="V61" s="1" t="s">
        <v>203</v>
      </c>
      <c r="W61" s="1" t="s">
        <v>206</v>
      </c>
      <c r="X61" s="1" t="s">
        <v>206</v>
      </c>
      <c r="AB61" s="1" t="s">
        <v>239</v>
      </c>
      <c r="AC61" s="1" t="s">
        <v>47</v>
      </c>
      <c r="AD61" s="1" t="b">
        <v>1</v>
      </c>
      <c r="AE61" s="1">
        <v>0.0</v>
      </c>
      <c r="AF61" s="1" t="s">
        <v>388</v>
      </c>
    </row>
    <row r="62" ht="14.25" customHeight="1">
      <c r="A62" s="2">
        <v>43496.0</v>
      </c>
      <c r="B62" s="1" t="s">
        <v>124</v>
      </c>
      <c r="C62" s="1">
        <v>8.71090843035E12</v>
      </c>
      <c r="D62" s="1" t="s">
        <v>383</v>
      </c>
      <c r="E62" s="1" t="s">
        <v>202</v>
      </c>
      <c r="F62" s="1" t="s">
        <v>75</v>
      </c>
      <c r="G62" s="1" t="s">
        <v>203</v>
      </c>
      <c r="H62" s="1" t="s">
        <v>384</v>
      </c>
      <c r="I62" s="2">
        <v>43471.0</v>
      </c>
      <c r="J62" s="1">
        <v>5.0</v>
      </c>
      <c r="K62" s="1" t="s">
        <v>389</v>
      </c>
      <c r="L62" s="1" t="s">
        <v>390</v>
      </c>
      <c r="M62" s="1">
        <v>0.0</v>
      </c>
      <c r="N62" s="1" t="s">
        <v>40</v>
      </c>
      <c r="O62" s="1" t="s">
        <v>41</v>
      </c>
      <c r="R62" s="1" t="s">
        <v>391</v>
      </c>
      <c r="S62" s="1" t="s">
        <v>43</v>
      </c>
      <c r="T62" s="1" t="s">
        <v>69</v>
      </c>
      <c r="V62" s="1" t="s">
        <v>203</v>
      </c>
      <c r="W62" s="1" t="s">
        <v>206</v>
      </c>
      <c r="X62" s="1" t="s">
        <v>206</v>
      </c>
      <c r="AB62" s="1" t="s">
        <v>239</v>
      </c>
      <c r="AC62" s="1" t="s">
        <v>47</v>
      </c>
      <c r="AD62" s="1" t="b">
        <v>1</v>
      </c>
      <c r="AE62" s="1">
        <v>0.0</v>
      </c>
      <c r="AF62" s="1" t="s">
        <v>392</v>
      </c>
    </row>
    <row r="63" ht="14.25" customHeight="1">
      <c r="A63" s="2">
        <v>43496.0</v>
      </c>
      <c r="B63" s="1" t="s">
        <v>124</v>
      </c>
      <c r="C63" s="1">
        <v>8.71090843035E12</v>
      </c>
      <c r="D63" s="1" t="s">
        <v>383</v>
      </c>
      <c r="E63" s="1" t="s">
        <v>202</v>
      </c>
      <c r="F63" s="1" t="s">
        <v>75</v>
      </c>
      <c r="G63" s="1" t="s">
        <v>203</v>
      </c>
      <c r="H63" s="1" t="s">
        <v>384</v>
      </c>
      <c r="I63" s="2">
        <v>43469.0</v>
      </c>
      <c r="J63" s="1">
        <v>5.0</v>
      </c>
      <c r="K63" s="1" t="s">
        <v>393</v>
      </c>
      <c r="L63" s="1" t="s">
        <v>394</v>
      </c>
      <c r="M63" s="1">
        <v>0.0</v>
      </c>
      <c r="N63" s="1" t="s">
        <v>40</v>
      </c>
      <c r="O63" s="1" t="s">
        <v>41</v>
      </c>
      <c r="R63" s="1" t="s">
        <v>395</v>
      </c>
      <c r="S63" s="1" t="s">
        <v>43</v>
      </c>
      <c r="T63" s="1" t="s">
        <v>69</v>
      </c>
      <c r="V63" s="1" t="s">
        <v>203</v>
      </c>
      <c r="W63" s="1" t="s">
        <v>206</v>
      </c>
      <c r="X63" s="1" t="s">
        <v>206</v>
      </c>
      <c r="AB63" s="1" t="s">
        <v>239</v>
      </c>
      <c r="AC63" s="1" t="s">
        <v>47</v>
      </c>
      <c r="AD63" s="1" t="b">
        <v>1</v>
      </c>
      <c r="AE63" s="1">
        <v>0.0</v>
      </c>
      <c r="AF63" s="1" t="s">
        <v>396</v>
      </c>
    </row>
    <row r="64" ht="14.25" customHeight="1">
      <c r="A64" s="2">
        <v>43496.0</v>
      </c>
      <c r="B64" s="1" t="s">
        <v>124</v>
      </c>
      <c r="C64" s="1">
        <v>8.712561593533E12</v>
      </c>
      <c r="D64" s="1" t="s">
        <v>397</v>
      </c>
      <c r="E64" s="1" t="s">
        <v>150</v>
      </c>
      <c r="F64" s="1" t="s">
        <v>35</v>
      </c>
      <c r="G64" s="1" t="s">
        <v>169</v>
      </c>
      <c r="H64" s="1" t="s">
        <v>398</v>
      </c>
      <c r="I64" s="2">
        <v>43466.0</v>
      </c>
      <c r="J64" s="1">
        <v>4.0</v>
      </c>
      <c r="K64" s="1" t="s">
        <v>399</v>
      </c>
      <c r="L64" s="1" t="s">
        <v>400</v>
      </c>
      <c r="M64" s="1">
        <v>0.0</v>
      </c>
      <c r="N64" s="1" t="s">
        <v>40</v>
      </c>
      <c r="O64" s="1" t="s">
        <v>41</v>
      </c>
      <c r="R64" s="1" t="s">
        <v>401</v>
      </c>
      <c r="S64" s="1" t="s">
        <v>43</v>
      </c>
      <c r="T64" s="1" t="s">
        <v>69</v>
      </c>
      <c r="V64" s="1" t="s">
        <v>169</v>
      </c>
      <c r="W64" s="1" t="s">
        <v>317</v>
      </c>
      <c r="X64" s="1" t="s">
        <v>317</v>
      </c>
      <c r="AB64" s="1" t="s">
        <v>180</v>
      </c>
      <c r="AC64" s="1" t="s">
        <v>47</v>
      </c>
      <c r="AD64" s="1" t="b">
        <v>1</v>
      </c>
      <c r="AE64" s="1">
        <v>0.0</v>
      </c>
      <c r="AF64" s="1" t="s">
        <v>402</v>
      </c>
    </row>
    <row r="65" ht="14.25" customHeight="1">
      <c r="A65" s="2">
        <v>43496.0</v>
      </c>
      <c r="B65" s="1" t="s">
        <v>124</v>
      </c>
      <c r="C65" s="1">
        <v>8.718114216478E12</v>
      </c>
      <c r="D65" s="1" t="s">
        <v>403</v>
      </c>
      <c r="E65" s="1" t="s">
        <v>34</v>
      </c>
      <c r="F65" s="1" t="s">
        <v>35</v>
      </c>
      <c r="G65" s="1" t="s">
        <v>92</v>
      </c>
      <c r="H65" s="1" t="s">
        <v>293</v>
      </c>
      <c r="I65" s="2">
        <v>43467.0</v>
      </c>
      <c r="J65" s="1">
        <v>5.0</v>
      </c>
      <c r="K65" s="1" t="s">
        <v>334</v>
      </c>
      <c r="L65" s="1" t="s">
        <v>335</v>
      </c>
      <c r="M65" s="1">
        <v>0.0</v>
      </c>
      <c r="N65" s="1" t="s">
        <v>40</v>
      </c>
      <c r="O65" s="1" t="s">
        <v>41</v>
      </c>
      <c r="R65" s="1" t="s">
        <v>404</v>
      </c>
      <c r="S65" s="1" t="s">
        <v>43</v>
      </c>
      <c r="T65" s="1" t="s">
        <v>69</v>
      </c>
      <c r="V65" s="1" t="s">
        <v>92</v>
      </c>
      <c r="W65" s="1" t="s">
        <v>45</v>
      </c>
      <c r="X65" s="1" t="s">
        <v>45</v>
      </c>
      <c r="AB65" s="1" t="s">
        <v>239</v>
      </c>
      <c r="AC65" s="1" t="s">
        <v>47</v>
      </c>
      <c r="AD65" s="1" t="b">
        <v>1</v>
      </c>
      <c r="AE65" s="1">
        <v>0.0</v>
      </c>
      <c r="AF65" s="1" t="s">
        <v>405</v>
      </c>
    </row>
    <row r="66" ht="14.25" customHeight="1">
      <c r="A66" s="2">
        <v>43496.0</v>
      </c>
      <c r="B66" s="1" t="s">
        <v>124</v>
      </c>
      <c r="C66" s="1">
        <v>8.711600533806E12</v>
      </c>
      <c r="D66" s="1" t="s">
        <v>406</v>
      </c>
      <c r="E66" s="1" t="s">
        <v>34</v>
      </c>
      <c r="F66" s="1" t="s">
        <v>35</v>
      </c>
      <c r="G66" s="1" t="s">
        <v>92</v>
      </c>
      <c r="H66" s="1" t="s">
        <v>407</v>
      </c>
      <c r="I66" s="2">
        <v>43467.0</v>
      </c>
      <c r="J66" s="1">
        <v>4.0</v>
      </c>
      <c r="K66" s="1" t="s">
        <v>408</v>
      </c>
      <c r="L66" s="1" t="s">
        <v>409</v>
      </c>
      <c r="M66" s="1">
        <v>0.0</v>
      </c>
      <c r="N66" s="1" t="s">
        <v>40</v>
      </c>
      <c r="O66" s="1" t="s">
        <v>41</v>
      </c>
      <c r="R66" s="1" t="s">
        <v>410</v>
      </c>
      <c r="S66" s="1" t="s">
        <v>43</v>
      </c>
      <c r="T66" s="1" t="s">
        <v>69</v>
      </c>
      <c r="V66" s="1" t="s">
        <v>92</v>
      </c>
      <c r="W66" s="1" t="s">
        <v>45</v>
      </c>
      <c r="X66" s="1" t="s">
        <v>45</v>
      </c>
      <c r="AB66" s="1" t="s">
        <v>239</v>
      </c>
      <c r="AC66" s="1" t="s">
        <v>47</v>
      </c>
      <c r="AD66" s="1" t="b">
        <v>1</v>
      </c>
      <c r="AE66" s="1">
        <v>0.0</v>
      </c>
      <c r="AF66" s="1" t="s">
        <v>411</v>
      </c>
    </row>
    <row r="67" ht="14.25" customHeight="1">
      <c r="A67" s="2">
        <v>43496.0</v>
      </c>
      <c r="B67" s="1" t="s">
        <v>124</v>
      </c>
      <c r="C67" s="1">
        <v>5.012254061251E12</v>
      </c>
      <c r="D67" s="1" t="s">
        <v>412</v>
      </c>
      <c r="E67" s="1" t="s">
        <v>115</v>
      </c>
      <c r="F67" s="1" t="s">
        <v>35</v>
      </c>
      <c r="G67" s="1" t="s">
        <v>276</v>
      </c>
      <c r="H67" s="1" t="s">
        <v>283</v>
      </c>
      <c r="I67" s="2">
        <v>43466.0</v>
      </c>
      <c r="J67" s="1">
        <v>5.0</v>
      </c>
      <c r="K67" s="1" t="s">
        <v>284</v>
      </c>
      <c r="L67" s="1" t="s">
        <v>285</v>
      </c>
      <c r="M67" s="1">
        <v>0.0</v>
      </c>
      <c r="N67" s="1" t="s">
        <v>40</v>
      </c>
      <c r="O67" s="1" t="s">
        <v>41</v>
      </c>
      <c r="R67" s="1" t="s">
        <v>413</v>
      </c>
      <c r="S67" s="1" t="s">
        <v>43</v>
      </c>
      <c r="T67" s="1" t="s">
        <v>69</v>
      </c>
      <c r="V67" s="1" t="s">
        <v>276</v>
      </c>
      <c r="W67" s="1" t="s">
        <v>287</v>
      </c>
      <c r="X67" s="1" t="s">
        <v>287</v>
      </c>
      <c r="AB67" s="1" t="s">
        <v>239</v>
      </c>
      <c r="AC67" s="1" t="s">
        <v>47</v>
      </c>
      <c r="AD67" s="1" t="b">
        <v>1</v>
      </c>
      <c r="AE67" s="1">
        <v>0.0</v>
      </c>
      <c r="AF67" s="1" t="s">
        <v>414</v>
      </c>
    </row>
    <row r="68" ht="14.25" customHeight="1">
      <c r="A68" s="2">
        <v>43496.0</v>
      </c>
      <c r="B68" s="1" t="s">
        <v>124</v>
      </c>
      <c r="C68" s="1">
        <v>5.012254061176E12</v>
      </c>
      <c r="D68" s="1" t="s">
        <v>415</v>
      </c>
      <c r="E68" s="1" t="s">
        <v>115</v>
      </c>
      <c r="F68" s="1" t="s">
        <v>35</v>
      </c>
      <c r="G68" s="1" t="s">
        <v>276</v>
      </c>
      <c r="H68" s="1" t="s">
        <v>339</v>
      </c>
      <c r="I68" s="2">
        <v>43467.0</v>
      </c>
      <c r="J68" s="1">
        <v>4.0</v>
      </c>
      <c r="K68" s="1" t="s">
        <v>340</v>
      </c>
      <c r="L68" s="1" t="s">
        <v>341</v>
      </c>
      <c r="M68" s="1">
        <v>0.0</v>
      </c>
      <c r="N68" s="1" t="s">
        <v>40</v>
      </c>
      <c r="O68" s="1" t="s">
        <v>41</v>
      </c>
      <c r="R68" s="1" t="s">
        <v>416</v>
      </c>
      <c r="S68" s="1" t="s">
        <v>43</v>
      </c>
      <c r="T68" s="1" t="s">
        <v>69</v>
      </c>
      <c r="V68" s="1" t="s">
        <v>276</v>
      </c>
      <c r="W68" s="1" t="s">
        <v>287</v>
      </c>
      <c r="X68" s="1" t="s">
        <v>287</v>
      </c>
      <c r="AB68" s="1" t="s">
        <v>239</v>
      </c>
      <c r="AC68" s="1" t="s">
        <v>47</v>
      </c>
      <c r="AD68" s="1" t="b">
        <v>1</v>
      </c>
      <c r="AE68" s="1">
        <v>0.0</v>
      </c>
      <c r="AF68" s="1" t="s">
        <v>417</v>
      </c>
    </row>
    <row r="69" ht="14.25" customHeight="1">
      <c r="A69" s="2">
        <v>43496.0</v>
      </c>
      <c r="B69" s="1" t="s">
        <v>124</v>
      </c>
      <c r="C69" s="1">
        <v>5.011451103986E12</v>
      </c>
      <c r="D69" s="1" t="s">
        <v>418</v>
      </c>
      <c r="E69" s="1" t="s">
        <v>265</v>
      </c>
      <c r="F69" s="1" t="s">
        <v>35</v>
      </c>
      <c r="G69" s="1" t="s">
        <v>160</v>
      </c>
      <c r="H69" s="1" t="s">
        <v>419</v>
      </c>
      <c r="I69" s="2">
        <v>43466.0</v>
      </c>
      <c r="J69" s="1">
        <v>5.0</v>
      </c>
      <c r="K69" s="1" t="s">
        <v>420</v>
      </c>
      <c r="L69" s="1" t="s">
        <v>421</v>
      </c>
      <c r="M69" s="1">
        <v>0.0</v>
      </c>
      <c r="N69" s="1" t="s">
        <v>40</v>
      </c>
      <c r="O69" s="1" t="s">
        <v>41</v>
      </c>
      <c r="R69" s="1" t="s">
        <v>422</v>
      </c>
      <c r="S69" s="1" t="s">
        <v>43</v>
      </c>
      <c r="T69" s="1" t="s">
        <v>69</v>
      </c>
      <c r="V69" s="1" t="s">
        <v>160</v>
      </c>
      <c r="W69" s="1" t="s">
        <v>423</v>
      </c>
      <c r="X69" s="1" t="s">
        <v>423</v>
      </c>
      <c r="AB69" s="1" t="s">
        <v>239</v>
      </c>
      <c r="AC69" s="1" t="s">
        <v>47</v>
      </c>
      <c r="AD69" s="1" t="b">
        <v>1</v>
      </c>
      <c r="AE69" s="1">
        <v>0.0</v>
      </c>
      <c r="AF69" s="1" t="s">
        <v>424</v>
      </c>
    </row>
    <row r="70" ht="14.25" customHeight="1">
      <c r="A70" s="2">
        <v>43496.0</v>
      </c>
      <c r="B70" s="1" t="s">
        <v>124</v>
      </c>
      <c r="C70" s="1">
        <v>5.000184201199E12</v>
      </c>
      <c r="D70" s="1" t="s">
        <v>425</v>
      </c>
      <c r="E70" s="1" t="s">
        <v>50</v>
      </c>
      <c r="F70" s="1" t="s">
        <v>51</v>
      </c>
      <c r="G70" s="1" t="s">
        <v>350</v>
      </c>
      <c r="H70" s="1" t="s">
        <v>53</v>
      </c>
      <c r="I70" s="2">
        <v>43467.0</v>
      </c>
      <c r="J70" s="1">
        <v>5.0</v>
      </c>
      <c r="K70" s="1" t="s">
        <v>54</v>
      </c>
      <c r="L70" s="1" t="s">
        <v>55</v>
      </c>
      <c r="M70" s="1">
        <v>0.0</v>
      </c>
      <c r="N70" s="1" t="s">
        <v>40</v>
      </c>
      <c r="O70" s="1" t="s">
        <v>41</v>
      </c>
      <c r="R70" s="1" t="s">
        <v>426</v>
      </c>
      <c r="S70" s="1" t="s">
        <v>43</v>
      </c>
      <c r="T70" s="1" t="s">
        <v>69</v>
      </c>
      <c r="V70" s="1" t="s">
        <v>350</v>
      </c>
      <c r="W70" s="1" t="s">
        <v>85</v>
      </c>
      <c r="X70" s="1" t="s">
        <v>85</v>
      </c>
      <c r="AB70" s="1" t="s">
        <v>239</v>
      </c>
      <c r="AC70" s="1" t="s">
        <v>47</v>
      </c>
      <c r="AD70" s="1" t="b">
        <v>1</v>
      </c>
      <c r="AE70" s="1">
        <v>0.0</v>
      </c>
      <c r="AF70" s="1" t="s">
        <v>427</v>
      </c>
    </row>
    <row r="71" ht="14.25" customHeight="1">
      <c r="A71" s="2">
        <v>43496.0</v>
      </c>
      <c r="B71" s="1" t="s">
        <v>124</v>
      </c>
      <c r="C71" s="1">
        <v>8.712561643948E12</v>
      </c>
      <c r="D71" s="1" t="s">
        <v>428</v>
      </c>
      <c r="E71" s="1" t="s">
        <v>256</v>
      </c>
      <c r="F71" s="1" t="s">
        <v>35</v>
      </c>
      <c r="G71" s="1" t="s">
        <v>169</v>
      </c>
      <c r="H71" s="1" t="s">
        <v>313</v>
      </c>
      <c r="I71" s="2">
        <v>43467.0</v>
      </c>
      <c r="J71" s="1">
        <v>5.0</v>
      </c>
      <c r="K71" s="1" t="s">
        <v>314</v>
      </c>
      <c r="L71" s="1" t="s">
        <v>315</v>
      </c>
      <c r="M71" s="1">
        <v>0.0</v>
      </c>
      <c r="N71" s="1" t="s">
        <v>40</v>
      </c>
      <c r="O71" s="1" t="s">
        <v>41</v>
      </c>
      <c r="R71" s="1" t="s">
        <v>429</v>
      </c>
      <c r="S71" s="1" t="s">
        <v>43</v>
      </c>
      <c r="T71" s="1" t="s">
        <v>44</v>
      </c>
      <c r="V71" s="1" t="s">
        <v>169</v>
      </c>
      <c r="W71" s="1" t="s">
        <v>317</v>
      </c>
      <c r="X71" s="1" t="s">
        <v>317</v>
      </c>
      <c r="AB71" s="1" t="s">
        <v>239</v>
      </c>
      <c r="AC71" s="1" t="s">
        <v>47</v>
      </c>
      <c r="AD71" s="1" t="b">
        <v>1</v>
      </c>
      <c r="AE71" s="1">
        <v>0.0</v>
      </c>
      <c r="AF71" s="1" t="s">
        <v>430</v>
      </c>
    </row>
    <row r="72" ht="14.25" customHeight="1">
      <c r="A72" s="2">
        <v>43496.0</v>
      </c>
      <c r="B72" s="1" t="s">
        <v>124</v>
      </c>
      <c r="C72" s="1">
        <v>8.712561679336E12</v>
      </c>
      <c r="D72" s="1" t="s">
        <v>431</v>
      </c>
      <c r="E72" s="1" t="s">
        <v>202</v>
      </c>
      <c r="F72" s="1" t="s">
        <v>75</v>
      </c>
      <c r="G72" s="1" t="s">
        <v>203</v>
      </c>
      <c r="H72" s="1" t="s">
        <v>432</v>
      </c>
      <c r="I72" s="2">
        <v>43466.0</v>
      </c>
      <c r="J72" s="1">
        <v>5.0</v>
      </c>
      <c r="K72" s="1" t="s">
        <v>433</v>
      </c>
      <c r="L72" s="1" t="s">
        <v>434</v>
      </c>
      <c r="M72" s="1">
        <v>0.0</v>
      </c>
      <c r="N72" s="1" t="s">
        <v>40</v>
      </c>
      <c r="O72" s="1" t="s">
        <v>41</v>
      </c>
      <c r="R72" s="1" t="s">
        <v>435</v>
      </c>
      <c r="S72" s="1" t="s">
        <v>43</v>
      </c>
      <c r="T72" s="1" t="s">
        <v>44</v>
      </c>
      <c r="V72" s="1" t="s">
        <v>203</v>
      </c>
      <c r="W72" s="1" t="s">
        <v>206</v>
      </c>
      <c r="X72" s="1" t="s">
        <v>206</v>
      </c>
      <c r="AB72" s="1" t="s">
        <v>180</v>
      </c>
      <c r="AC72" s="1" t="s">
        <v>47</v>
      </c>
      <c r="AD72" s="1" t="b">
        <v>1</v>
      </c>
      <c r="AE72" s="1">
        <v>0.0</v>
      </c>
      <c r="AF72" s="1" t="s">
        <v>436</v>
      </c>
    </row>
    <row r="73" ht="14.25" customHeight="1">
      <c r="A73" s="2">
        <v>43496.0</v>
      </c>
      <c r="B73" s="1" t="s">
        <v>124</v>
      </c>
      <c r="C73" s="1">
        <v>8.712561488808E12</v>
      </c>
      <c r="D73" s="1" t="s">
        <v>437</v>
      </c>
      <c r="E73" s="1" t="s">
        <v>202</v>
      </c>
      <c r="F73" s="1" t="s">
        <v>75</v>
      </c>
      <c r="G73" s="1" t="s">
        <v>203</v>
      </c>
      <c r="H73" s="1" t="s">
        <v>438</v>
      </c>
      <c r="I73" s="2">
        <v>43466.0</v>
      </c>
      <c r="J73" s="1">
        <v>5.0</v>
      </c>
      <c r="K73" s="1" t="s">
        <v>433</v>
      </c>
      <c r="L73" s="1" t="s">
        <v>434</v>
      </c>
      <c r="M73" s="1">
        <v>0.0</v>
      </c>
      <c r="N73" s="1" t="s">
        <v>40</v>
      </c>
      <c r="O73" s="1" t="s">
        <v>41</v>
      </c>
      <c r="R73" s="1" t="s">
        <v>439</v>
      </c>
      <c r="S73" s="1" t="s">
        <v>43</v>
      </c>
      <c r="T73" s="1" t="s">
        <v>44</v>
      </c>
      <c r="V73" s="1" t="s">
        <v>203</v>
      </c>
      <c r="W73" s="1" t="s">
        <v>206</v>
      </c>
      <c r="X73" s="1" t="s">
        <v>206</v>
      </c>
      <c r="AB73" s="1" t="s">
        <v>180</v>
      </c>
      <c r="AC73" s="1" t="s">
        <v>47</v>
      </c>
      <c r="AD73" s="1" t="b">
        <v>1</v>
      </c>
      <c r="AE73" s="1">
        <v>0.0</v>
      </c>
      <c r="AF73" s="1" t="s">
        <v>440</v>
      </c>
    </row>
    <row r="74" ht="14.25" customHeight="1">
      <c r="A74" s="2">
        <v>43496.0</v>
      </c>
      <c r="B74" s="1" t="s">
        <v>124</v>
      </c>
      <c r="C74" s="1">
        <v>8.712561490603E12</v>
      </c>
      <c r="D74" s="1" t="s">
        <v>441</v>
      </c>
      <c r="E74" s="1" t="s">
        <v>202</v>
      </c>
      <c r="F74" s="1" t="s">
        <v>75</v>
      </c>
      <c r="G74" s="1" t="s">
        <v>203</v>
      </c>
      <c r="H74" s="1" t="s">
        <v>442</v>
      </c>
      <c r="I74" s="2">
        <v>43466.0</v>
      </c>
      <c r="J74" s="1">
        <v>5.0</v>
      </c>
      <c r="K74" s="1" t="s">
        <v>433</v>
      </c>
      <c r="L74" s="1" t="s">
        <v>434</v>
      </c>
      <c r="M74" s="1">
        <v>0.0</v>
      </c>
      <c r="N74" s="1" t="s">
        <v>40</v>
      </c>
      <c r="O74" s="1" t="s">
        <v>41</v>
      </c>
      <c r="R74" s="1" t="s">
        <v>443</v>
      </c>
      <c r="S74" s="1" t="s">
        <v>43</v>
      </c>
      <c r="T74" s="1" t="s">
        <v>69</v>
      </c>
      <c r="V74" s="1" t="s">
        <v>203</v>
      </c>
      <c r="W74" s="1" t="s">
        <v>206</v>
      </c>
      <c r="X74" s="1" t="s">
        <v>206</v>
      </c>
      <c r="AB74" s="1" t="s">
        <v>239</v>
      </c>
      <c r="AC74" s="1" t="s">
        <v>47</v>
      </c>
      <c r="AD74" s="1" t="b">
        <v>1</v>
      </c>
      <c r="AE74" s="1">
        <v>0.0</v>
      </c>
      <c r="AF74" s="1" t="s">
        <v>444</v>
      </c>
    </row>
    <row r="75" ht="14.25" customHeight="1">
      <c r="A75" s="2">
        <v>43496.0</v>
      </c>
      <c r="B75" s="1" t="s">
        <v>124</v>
      </c>
      <c r="C75" s="1">
        <v>8.718114216478E12</v>
      </c>
      <c r="D75" s="1" t="s">
        <v>403</v>
      </c>
      <c r="E75" s="1" t="s">
        <v>34</v>
      </c>
      <c r="F75" s="1" t="s">
        <v>35</v>
      </c>
      <c r="G75" s="1" t="s">
        <v>92</v>
      </c>
      <c r="H75" s="1" t="s">
        <v>293</v>
      </c>
      <c r="I75" s="2">
        <v>43466.0</v>
      </c>
      <c r="J75" s="1">
        <v>5.0</v>
      </c>
      <c r="K75" s="1" t="s">
        <v>38</v>
      </c>
      <c r="L75" s="1" t="s">
        <v>39</v>
      </c>
      <c r="M75" s="1">
        <v>0.0</v>
      </c>
      <c r="N75" s="1" t="s">
        <v>40</v>
      </c>
      <c r="O75" s="1" t="s">
        <v>41</v>
      </c>
      <c r="R75" s="1" t="s">
        <v>445</v>
      </c>
      <c r="S75" s="1" t="s">
        <v>43</v>
      </c>
      <c r="T75" s="1" t="s">
        <v>69</v>
      </c>
      <c r="V75" s="1" t="s">
        <v>92</v>
      </c>
      <c r="W75" s="1" t="s">
        <v>45</v>
      </c>
      <c r="X75" s="1" t="s">
        <v>45</v>
      </c>
      <c r="AB75" s="1" t="s">
        <v>239</v>
      </c>
      <c r="AC75" s="1" t="s">
        <v>47</v>
      </c>
      <c r="AD75" s="1" t="b">
        <v>1</v>
      </c>
      <c r="AE75" s="1">
        <v>0.0</v>
      </c>
      <c r="AF75" s="1" t="s">
        <v>446</v>
      </c>
    </row>
    <row r="76" ht="14.25" customHeight="1">
      <c r="A76" s="2">
        <v>43496.0</v>
      </c>
      <c r="B76" s="1" t="s">
        <v>124</v>
      </c>
      <c r="C76" s="1">
        <v>5.000184201199E12</v>
      </c>
      <c r="D76" s="1" t="s">
        <v>425</v>
      </c>
      <c r="E76" s="1" t="s">
        <v>50</v>
      </c>
      <c r="F76" s="1" t="s">
        <v>51</v>
      </c>
      <c r="G76" s="1" t="s">
        <v>350</v>
      </c>
      <c r="H76" s="1" t="s">
        <v>53</v>
      </c>
      <c r="I76" s="2">
        <v>43467.0</v>
      </c>
      <c r="J76" s="1">
        <v>4.0</v>
      </c>
      <c r="K76" s="1" t="s">
        <v>59</v>
      </c>
      <c r="L76" s="1" t="s">
        <v>60</v>
      </c>
      <c r="M76" s="1">
        <v>0.0</v>
      </c>
      <c r="N76" s="1" t="s">
        <v>40</v>
      </c>
      <c r="O76" s="1" t="s">
        <v>41</v>
      </c>
      <c r="R76" s="1" t="s">
        <v>447</v>
      </c>
      <c r="S76" s="1" t="s">
        <v>43</v>
      </c>
      <c r="T76" s="1" t="s">
        <v>69</v>
      </c>
      <c r="V76" s="1" t="s">
        <v>350</v>
      </c>
      <c r="W76" s="1" t="s">
        <v>85</v>
      </c>
      <c r="X76" s="1" t="s">
        <v>85</v>
      </c>
      <c r="AB76" s="1" t="s">
        <v>239</v>
      </c>
      <c r="AC76" s="1" t="s">
        <v>47</v>
      </c>
      <c r="AD76" s="1" t="b">
        <v>1</v>
      </c>
      <c r="AE76" s="1">
        <v>0.0</v>
      </c>
      <c r="AF76" s="1" t="s">
        <v>448</v>
      </c>
    </row>
    <row r="77" ht="14.25" customHeight="1">
      <c r="A77" s="2">
        <v>43498.0</v>
      </c>
      <c r="B77" s="1" t="s">
        <v>449</v>
      </c>
      <c r="C77" s="1">
        <v>8.710908694134E12</v>
      </c>
      <c r="D77" s="1">
        <v>722135.0</v>
      </c>
      <c r="E77" s="1" t="s">
        <v>115</v>
      </c>
      <c r="F77" s="1" t="s">
        <v>35</v>
      </c>
      <c r="G77" s="1" t="s">
        <v>276</v>
      </c>
      <c r="H77" s="1" t="s">
        <v>450</v>
      </c>
      <c r="I77" s="2">
        <v>43468.0</v>
      </c>
      <c r="J77" s="1">
        <v>5.0</v>
      </c>
      <c r="K77" s="1" t="s">
        <v>451</v>
      </c>
      <c r="L77" s="1" t="s">
        <v>452</v>
      </c>
      <c r="M77" s="1">
        <v>0.0</v>
      </c>
      <c r="N77" s="1" t="s">
        <v>40</v>
      </c>
      <c r="O77" s="1" t="s">
        <v>41</v>
      </c>
      <c r="S77" s="1" t="s">
        <v>43</v>
      </c>
      <c r="T77" s="1" t="s">
        <v>69</v>
      </c>
      <c r="V77" s="1" t="s">
        <v>276</v>
      </c>
      <c r="W77" s="1" t="s">
        <v>453</v>
      </c>
      <c r="X77" s="1" t="s">
        <v>453</v>
      </c>
      <c r="AB77" s="1" t="s">
        <v>239</v>
      </c>
      <c r="AC77" s="1" t="s">
        <v>47</v>
      </c>
      <c r="AD77" s="1" t="b">
        <v>0</v>
      </c>
      <c r="AE77" s="1">
        <v>0.0</v>
      </c>
      <c r="AF77" s="3" t="s">
        <v>454</v>
      </c>
    </row>
    <row r="78" ht="14.25" customHeight="1">
      <c r="A78" s="2">
        <v>43498.0</v>
      </c>
      <c r="B78" s="1" t="s">
        <v>83</v>
      </c>
      <c r="C78" s="1">
        <v>5.012254061145E12</v>
      </c>
      <c r="D78" s="1" t="s">
        <v>455</v>
      </c>
      <c r="E78" s="1" t="s">
        <v>115</v>
      </c>
      <c r="F78" s="1" t="s">
        <v>35</v>
      </c>
      <c r="G78" s="1" t="s">
        <v>276</v>
      </c>
      <c r="H78" s="1" t="s">
        <v>456</v>
      </c>
      <c r="I78" s="2">
        <v>43468.0</v>
      </c>
      <c r="J78" s="1">
        <v>5.0</v>
      </c>
      <c r="K78" s="1" t="s">
        <v>457</v>
      </c>
      <c r="L78" s="1" t="s">
        <v>458</v>
      </c>
      <c r="M78" s="1">
        <v>0.0</v>
      </c>
      <c r="N78" s="1" t="s">
        <v>40</v>
      </c>
      <c r="O78" s="1" t="s">
        <v>41</v>
      </c>
      <c r="R78" s="1" t="s">
        <v>459</v>
      </c>
      <c r="S78" s="1" t="s">
        <v>43</v>
      </c>
      <c r="T78" s="1" t="s">
        <v>44</v>
      </c>
      <c r="V78" s="1" t="s">
        <v>276</v>
      </c>
      <c r="W78" s="1" t="s">
        <v>460</v>
      </c>
      <c r="X78" s="1" t="s">
        <v>460</v>
      </c>
      <c r="AB78" s="1" t="s">
        <v>180</v>
      </c>
      <c r="AC78" s="1" t="s">
        <v>47</v>
      </c>
      <c r="AD78" s="1" t="b">
        <v>1</v>
      </c>
      <c r="AE78" s="1">
        <v>0.0</v>
      </c>
      <c r="AF78" s="1" t="s">
        <v>461</v>
      </c>
    </row>
    <row r="79" ht="14.25" customHeight="1">
      <c r="A79" s="2">
        <v>43498.0</v>
      </c>
      <c r="B79" s="1" t="s">
        <v>194</v>
      </c>
      <c r="C79" s="1">
        <v>8.71090845862E12</v>
      </c>
      <c r="D79" s="1">
        <v>2.79100011E8</v>
      </c>
      <c r="E79" s="1" t="s">
        <v>138</v>
      </c>
      <c r="F79" s="1" t="s">
        <v>75</v>
      </c>
      <c r="G79" s="1" t="s">
        <v>126</v>
      </c>
      <c r="H79" s="1" t="s">
        <v>462</v>
      </c>
      <c r="I79" s="2">
        <v>43468.0</v>
      </c>
      <c r="J79" s="1">
        <v>2.0</v>
      </c>
      <c r="K79" s="1" t="s">
        <v>463</v>
      </c>
      <c r="L79" s="1" t="s">
        <v>464</v>
      </c>
      <c r="M79" s="1">
        <v>0.0</v>
      </c>
      <c r="N79" s="1" t="s">
        <v>40</v>
      </c>
      <c r="O79" s="1" t="s">
        <v>41</v>
      </c>
      <c r="S79" s="1" t="s">
        <v>43</v>
      </c>
      <c r="T79" s="1" t="s">
        <v>69</v>
      </c>
      <c r="V79" s="1" t="s">
        <v>126</v>
      </c>
      <c r="W79" s="1" t="s">
        <v>465</v>
      </c>
      <c r="X79" s="1" t="s">
        <v>465</v>
      </c>
      <c r="AB79" s="1" t="s">
        <v>180</v>
      </c>
      <c r="AC79" s="1" t="s">
        <v>47</v>
      </c>
      <c r="AD79" s="1" t="b">
        <v>0</v>
      </c>
      <c r="AE79" s="1">
        <v>0.0</v>
      </c>
      <c r="AF79" s="1" t="s">
        <v>466</v>
      </c>
    </row>
    <row r="80" ht="14.25" customHeight="1">
      <c r="A80" s="2">
        <v>43498.0</v>
      </c>
      <c r="B80" s="1" t="s">
        <v>124</v>
      </c>
      <c r="C80" s="1">
        <v>8.710447414866E12</v>
      </c>
      <c r="D80" s="1" t="s">
        <v>467</v>
      </c>
      <c r="E80" s="1" t="s">
        <v>245</v>
      </c>
      <c r="F80" s="1" t="s">
        <v>75</v>
      </c>
      <c r="G80" s="1" t="s">
        <v>203</v>
      </c>
      <c r="H80" s="1" t="s">
        <v>468</v>
      </c>
      <c r="I80" s="2">
        <v>43468.0</v>
      </c>
      <c r="J80" s="1">
        <v>5.0</v>
      </c>
      <c r="K80" s="1" t="s">
        <v>469</v>
      </c>
      <c r="L80" s="1" t="s">
        <v>470</v>
      </c>
      <c r="M80" s="1">
        <v>0.0</v>
      </c>
      <c r="N80" s="1" t="s">
        <v>40</v>
      </c>
      <c r="O80" s="1" t="s">
        <v>41</v>
      </c>
      <c r="R80" s="1" t="s">
        <v>471</v>
      </c>
      <c r="S80" s="1" t="s">
        <v>43</v>
      </c>
      <c r="T80" s="1" t="s">
        <v>44</v>
      </c>
      <c r="V80" s="1" t="s">
        <v>203</v>
      </c>
      <c r="W80" s="1" t="s">
        <v>472</v>
      </c>
      <c r="X80" s="1" t="s">
        <v>472</v>
      </c>
      <c r="AB80" s="1" t="s">
        <v>180</v>
      </c>
      <c r="AC80" s="1" t="s">
        <v>47</v>
      </c>
      <c r="AD80" s="1" t="b">
        <v>1</v>
      </c>
      <c r="AE80" s="1">
        <v>1.0</v>
      </c>
      <c r="AF80" s="3" t="s">
        <v>473</v>
      </c>
    </row>
    <row r="81" ht="14.25" customHeight="1">
      <c r="A81" s="2">
        <v>43498.0</v>
      </c>
      <c r="B81" s="1" t="s">
        <v>124</v>
      </c>
      <c r="C81" s="1">
        <v>8.71044732552E12</v>
      </c>
      <c r="D81" s="1" t="s">
        <v>355</v>
      </c>
      <c r="E81" s="1" t="s">
        <v>202</v>
      </c>
      <c r="F81" s="1" t="s">
        <v>75</v>
      </c>
      <c r="G81" s="1" t="s">
        <v>203</v>
      </c>
      <c r="H81" s="1" t="s">
        <v>356</v>
      </c>
      <c r="I81" s="2">
        <v>43468.0</v>
      </c>
      <c r="J81" s="1">
        <v>5.0</v>
      </c>
      <c r="K81" s="1" t="s">
        <v>474</v>
      </c>
      <c r="L81" s="1" t="s">
        <v>475</v>
      </c>
      <c r="M81" s="1">
        <v>0.0</v>
      </c>
      <c r="N81" s="1" t="s">
        <v>40</v>
      </c>
      <c r="O81" s="1" t="s">
        <v>41</v>
      </c>
      <c r="R81" s="1" t="s">
        <v>476</v>
      </c>
      <c r="S81" s="1" t="s">
        <v>43</v>
      </c>
      <c r="T81" s="1" t="s">
        <v>69</v>
      </c>
      <c r="V81" s="1" t="s">
        <v>203</v>
      </c>
      <c r="W81" s="1" t="s">
        <v>206</v>
      </c>
      <c r="AB81" s="1" t="s">
        <v>180</v>
      </c>
      <c r="AC81" s="1" t="s">
        <v>47</v>
      </c>
      <c r="AD81" s="1" t="b">
        <v>1</v>
      </c>
      <c r="AE81" s="1">
        <v>0.0</v>
      </c>
      <c r="AF81" s="1" t="s">
        <v>477</v>
      </c>
    </row>
    <row r="82" ht="14.25" customHeight="1">
      <c r="A82" s="2">
        <v>43498.0</v>
      </c>
      <c r="B82" s="1" t="s">
        <v>124</v>
      </c>
      <c r="C82" s="1">
        <v>8.71044732552E12</v>
      </c>
      <c r="D82" s="1" t="s">
        <v>355</v>
      </c>
      <c r="E82" s="1" t="s">
        <v>202</v>
      </c>
      <c r="F82" s="1" t="s">
        <v>75</v>
      </c>
      <c r="G82" s="1" t="s">
        <v>203</v>
      </c>
      <c r="H82" s="1" t="s">
        <v>356</v>
      </c>
      <c r="I82" s="2">
        <v>43468.0</v>
      </c>
      <c r="J82" s="1">
        <v>5.0</v>
      </c>
      <c r="K82" s="1" t="s">
        <v>478</v>
      </c>
      <c r="L82" s="1" t="s">
        <v>479</v>
      </c>
      <c r="M82" s="1">
        <v>0.0</v>
      </c>
      <c r="N82" s="1" t="s">
        <v>40</v>
      </c>
      <c r="O82" s="1" t="s">
        <v>41</v>
      </c>
      <c r="R82" s="1" t="s">
        <v>480</v>
      </c>
      <c r="S82" s="1" t="s">
        <v>43</v>
      </c>
      <c r="T82" s="1" t="s">
        <v>44</v>
      </c>
      <c r="V82" s="1" t="s">
        <v>203</v>
      </c>
      <c r="W82" s="1" t="s">
        <v>206</v>
      </c>
      <c r="AB82" s="1" t="s">
        <v>180</v>
      </c>
      <c r="AC82" s="1" t="s">
        <v>47</v>
      </c>
      <c r="AD82" s="1" t="b">
        <v>1</v>
      </c>
      <c r="AE82" s="1">
        <v>0.0</v>
      </c>
      <c r="AF82" s="1" t="s">
        <v>481</v>
      </c>
    </row>
    <row r="83" ht="14.25" customHeight="1">
      <c r="A83" s="2">
        <v>43498.0</v>
      </c>
      <c r="B83" s="1" t="s">
        <v>124</v>
      </c>
      <c r="C83" s="1">
        <v>8.710447325513E12</v>
      </c>
      <c r="D83" s="1" t="s">
        <v>368</v>
      </c>
      <c r="E83" s="1" t="s">
        <v>202</v>
      </c>
      <c r="F83" s="1" t="s">
        <v>75</v>
      </c>
      <c r="G83" s="1" t="s">
        <v>203</v>
      </c>
      <c r="H83" s="1" t="s">
        <v>369</v>
      </c>
      <c r="I83" s="2">
        <v>43468.0</v>
      </c>
      <c r="J83" s="1">
        <v>5.0</v>
      </c>
      <c r="K83" s="1" t="s">
        <v>474</v>
      </c>
      <c r="L83" s="1" t="s">
        <v>475</v>
      </c>
      <c r="M83" s="1">
        <v>0.0</v>
      </c>
      <c r="N83" s="1" t="s">
        <v>40</v>
      </c>
      <c r="O83" s="1" t="s">
        <v>41</v>
      </c>
      <c r="R83" s="1" t="s">
        <v>482</v>
      </c>
      <c r="S83" s="1" t="s">
        <v>43</v>
      </c>
      <c r="T83" s="1" t="s">
        <v>44</v>
      </c>
      <c r="V83" s="1" t="s">
        <v>203</v>
      </c>
      <c r="W83" s="1" t="s">
        <v>206</v>
      </c>
      <c r="AB83" s="1" t="s">
        <v>239</v>
      </c>
      <c r="AC83" s="1" t="s">
        <v>47</v>
      </c>
      <c r="AD83" s="1" t="b">
        <v>1</v>
      </c>
      <c r="AE83" s="1">
        <v>0.0</v>
      </c>
      <c r="AF83" s="1" t="s">
        <v>483</v>
      </c>
    </row>
    <row r="84" ht="14.25" customHeight="1">
      <c r="A84" s="2">
        <v>43498.0</v>
      </c>
      <c r="B84" s="1" t="s">
        <v>124</v>
      </c>
      <c r="C84" s="1">
        <v>8.710447414873E12</v>
      </c>
      <c r="D84" s="1" t="s">
        <v>484</v>
      </c>
      <c r="E84" s="1" t="s">
        <v>245</v>
      </c>
      <c r="F84" s="1" t="s">
        <v>75</v>
      </c>
      <c r="G84" s="1" t="s">
        <v>203</v>
      </c>
      <c r="H84" s="1" t="s">
        <v>485</v>
      </c>
      <c r="I84" s="2">
        <v>43468.0</v>
      </c>
      <c r="J84" s="1">
        <v>5.0</v>
      </c>
      <c r="K84" s="1" t="s">
        <v>469</v>
      </c>
      <c r="L84" s="1" t="s">
        <v>470</v>
      </c>
      <c r="M84" s="1">
        <v>0.0</v>
      </c>
      <c r="N84" s="1" t="s">
        <v>40</v>
      </c>
      <c r="O84" s="1" t="s">
        <v>41</v>
      </c>
      <c r="R84" s="1" t="s">
        <v>486</v>
      </c>
      <c r="S84" s="1" t="s">
        <v>43</v>
      </c>
      <c r="T84" s="1" t="s">
        <v>44</v>
      </c>
      <c r="V84" s="1" t="s">
        <v>203</v>
      </c>
      <c r="W84" s="1" t="s">
        <v>487</v>
      </c>
      <c r="X84" s="1" t="s">
        <v>487</v>
      </c>
      <c r="AB84" s="1" t="s">
        <v>239</v>
      </c>
      <c r="AC84" s="1" t="s">
        <v>47</v>
      </c>
      <c r="AD84" s="1" t="b">
        <v>1</v>
      </c>
      <c r="AE84" s="1">
        <v>1.0</v>
      </c>
      <c r="AF84" s="1" t="s">
        <v>488</v>
      </c>
    </row>
    <row r="85" ht="14.25" customHeight="1">
      <c r="A85" s="2">
        <v>43498.0</v>
      </c>
      <c r="B85" s="1" t="s">
        <v>124</v>
      </c>
      <c r="C85" s="1">
        <v>8.710447336083E12</v>
      </c>
      <c r="D85" s="1" t="s">
        <v>489</v>
      </c>
      <c r="E85" s="1" t="s">
        <v>245</v>
      </c>
      <c r="F85" s="1" t="s">
        <v>75</v>
      </c>
      <c r="G85" s="1" t="s">
        <v>203</v>
      </c>
      <c r="H85" s="1" t="s">
        <v>490</v>
      </c>
      <c r="I85" s="2">
        <v>43468.0</v>
      </c>
      <c r="J85" s="1">
        <v>5.0</v>
      </c>
      <c r="K85" s="1" t="s">
        <v>469</v>
      </c>
      <c r="L85" s="1" t="s">
        <v>470</v>
      </c>
      <c r="M85" s="1">
        <v>0.0</v>
      </c>
      <c r="N85" s="1" t="s">
        <v>40</v>
      </c>
      <c r="O85" s="1" t="s">
        <v>41</v>
      </c>
      <c r="R85" s="1" t="s">
        <v>491</v>
      </c>
      <c r="S85" s="1" t="s">
        <v>43</v>
      </c>
      <c r="T85" s="1" t="s">
        <v>44</v>
      </c>
      <c r="V85" s="1" t="s">
        <v>203</v>
      </c>
      <c r="W85" s="1" t="s">
        <v>492</v>
      </c>
      <c r="X85" s="1" t="s">
        <v>492</v>
      </c>
      <c r="AB85" s="1" t="s">
        <v>239</v>
      </c>
      <c r="AC85" s="1" t="s">
        <v>47</v>
      </c>
      <c r="AD85" s="1" t="b">
        <v>1</v>
      </c>
      <c r="AE85" s="1">
        <v>1.0</v>
      </c>
      <c r="AF85" s="1" t="s">
        <v>493</v>
      </c>
    </row>
    <row r="86" ht="14.25" customHeight="1">
      <c r="A86" s="2">
        <v>43498.0</v>
      </c>
      <c r="B86" s="1" t="s">
        <v>124</v>
      </c>
      <c r="C86" s="1">
        <v>8.710447336014E12</v>
      </c>
      <c r="D86" s="1" t="s">
        <v>494</v>
      </c>
      <c r="E86" s="1" t="s">
        <v>245</v>
      </c>
      <c r="F86" s="1" t="s">
        <v>75</v>
      </c>
      <c r="G86" s="1" t="s">
        <v>203</v>
      </c>
      <c r="H86" s="1" t="s">
        <v>495</v>
      </c>
      <c r="I86" s="2">
        <v>43468.0</v>
      </c>
      <c r="J86" s="1">
        <v>5.0</v>
      </c>
      <c r="K86" s="1" t="s">
        <v>469</v>
      </c>
      <c r="L86" s="1" t="s">
        <v>470</v>
      </c>
      <c r="M86" s="1">
        <v>0.0</v>
      </c>
      <c r="N86" s="1" t="s">
        <v>40</v>
      </c>
      <c r="O86" s="1" t="s">
        <v>41</v>
      </c>
      <c r="R86" s="1" t="s">
        <v>496</v>
      </c>
      <c r="S86" s="1" t="s">
        <v>43</v>
      </c>
      <c r="T86" s="1" t="s">
        <v>69</v>
      </c>
      <c r="V86" s="1" t="s">
        <v>203</v>
      </c>
      <c r="W86" s="1" t="s">
        <v>472</v>
      </c>
      <c r="X86" s="1" t="s">
        <v>472</v>
      </c>
      <c r="AB86" s="1" t="s">
        <v>239</v>
      </c>
      <c r="AC86" s="1" t="s">
        <v>47</v>
      </c>
      <c r="AD86" s="1" t="b">
        <v>1</v>
      </c>
      <c r="AE86" s="1">
        <v>1.0</v>
      </c>
      <c r="AF86" s="1" t="s">
        <v>497</v>
      </c>
    </row>
    <row r="87" ht="14.25" customHeight="1">
      <c r="A87" s="2">
        <v>43498.0</v>
      </c>
      <c r="B87" s="1" t="s">
        <v>124</v>
      </c>
      <c r="C87" s="1">
        <v>8.710447813201E12</v>
      </c>
      <c r="D87" s="1" t="s">
        <v>498</v>
      </c>
      <c r="E87" s="1" t="s">
        <v>232</v>
      </c>
      <c r="F87" s="1" t="s">
        <v>75</v>
      </c>
      <c r="G87" s="1" t="s">
        <v>203</v>
      </c>
      <c r="H87" s="1" t="s">
        <v>233</v>
      </c>
      <c r="I87" s="2">
        <v>43468.0</v>
      </c>
      <c r="J87" s="1">
        <v>5.0</v>
      </c>
      <c r="K87" s="1" t="s">
        <v>499</v>
      </c>
      <c r="L87" s="1" t="s">
        <v>500</v>
      </c>
      <c r="M87" s="1">
        <v>0.0</v>
      </c>
      <c r="N87" s="1" t="s">
        <v>40</v>
      </c>
      <c r="O87" s="1" t="s">
        <v>41</v>
      </c>
      <c r="R87" s="1" t="s">
        <v>501</v>
      </c>
      <c r="S87" s="1" t="s">
        <v>43</v>
      </c>
      <c r="T87" s="1" t="s">
        <v>69</v>
      </c>
      <c r="V87" s="1" t="s">
        <v>203</v>
      </c>
      <c r="W87" s="1" t="s">
        <v>237</v>
      </c>
      <c r="X87" s="1" t="s">
        <v>238</v>
      </c>
      <c r="AB87" s="1" t="s">
        <v>239</v>
      </c>
      <c r="AC87" s="1" t="s">
        <v>47</v>
      </c>
      <c r="AD87" s="1" t="b">
        <v>1</v>
      </c>
      <c r="AE87" s="1">
        <v>0.0</v>
      </c>
      <c r="AF87" s="1" t="s">
        <v>502</v>
      </c>
    </row>
    <row r="88" ht="14.25" customHeight="1">
      <c r="A88" s="2">
        <v>43498.0</v>
      </c>
      <c r="B88" s="1" t="s">
        <v>124</v>
      </c>
      <c r="C88" s="1">
        <v>8.712561877329E12</v>
      </c>
      <c r="D88" s="1" t="s">
        <v>503</v>
      </c>
      <c r="E88" s="1" t="s">
        <v>202</v>
      </c>
      <c r="F88" s="1" t="s">
        <v>75</v>
      </c>
      <c r="G88" s="1" t="s">
        <v>203</v>
      </c>
      <c r="H88" s="1" t="s">
        <v>504</v>
      </c>
      <c r="I88" s="2">
        <v>43468.0</v>
      </c>
      <c r="J88" s="1">
        <v>5.0</v>
      </c>
      <c r="K88" s="1" t="s">
        <v>505</v>
      </c>
      <c r="L88" s="1" t="s">
        <v>506</v>
      </c>
      <c r="M88" s="1">
        <v>0.0</v>
      </c>
      <c r="N88" s="1" t="s">
        <v>40</v>
      </c>
      <c r="O88" s="1" t="s">
        <v>41</v>
      </c>
      <c r="R88" s="1" t="s">
        <v>507</v>
      </c>
      <c r="S88" s="1" t="s">
        <v>43</v>
      </c>
      <c r="T88" s="1" t="s">
        <v>69</v>
      </c>
      <c r="V88" s="1" t="s">
        <v>203</v>
      </c>
      <c r="W88" s="1" t="s">
        <v>206</v>
      </c>
      <c r="X88" s="1" t="s">
        <v>508</v>
      </c>
      <c r="AB88" s="1" t="s">
        <v>239</v>
      </c>
      <c r="AC88" s="1" t="s">
        <v>47</v>
      </c>
      <c r="AD88" s="1" t="b">
        <v>1</v>
      </c>
      <c r="AE88" s="1">
        <v>0.0</v>
      </c>
      <c r="AF88" s="1" t="s">
        <v>509</v>
      </c>
    </row>
    <row r="89" ht="14.25" customHeight="1">
      <c r="A89" s="2">
        <v>43498.0</v>
      </c>
      <c r="B89" s="1" t="s">
        <v>124</v>
      </c>
      <c r="C89" s="1">
        <v>8.718114797977E12</v>
      </c>
      <c r="D89" s="1" t="s">
        <v>510</v>
      </c>
      <c r="E89" s="1" t="s">
        <v>511</v>
      </c>
      <c r="F89" s="1" t="s">
        <v>51</v>
      </c>
      <c r="G89" s="1" t="s">
        <v>52</v>
      </c>
      <c r="H89" s="1" t="s">
        <v>512</v>
      </c>
      <c r="I89" s="2">
        <v>43468.0</v>
      </c>
      <c r="J89" s="1">
        <v>5.0</v>
      </c>
      <c r="K89" s="1" t="s">
        <v>513</v>
      </c>
      <c r="L89" s="1" t="s">
        <v>514</v>
      </c>
      <c r="M89" s="1">
        <v>0.0</v>
      </c>
      <c r="N89" s="1" t="s">
        <v>40</v>
      </c>
      <c r="O89" s="1" t="s">
        <v>41</v>
      </c>
      <c r="R89" s="1" t="s">
        <v>515</v>
      </c>
      <c r="S89" s="1" t="s">
        <v>43</v>
      </c>
      <c r="T89" s="1" t="s">
        <v>44</v>
      </c>
      <c r="V89" s="1" t="s">
        <v>52</v>
      </c>
      <c r="W89" s="1" t="s">
        <v>516</v>
      </c>
      <c r="X89" s="1" t="s">
        <v>516</v>
      </c>
      <c r="AB89" s="1" t="s">
        <v>239</v>
      </c>
      <c r="AC89" s="1" t="s">
        <v>47</v>
      </c>
      <c r="AD89" s="1" t="b">
        <v>1</v>
      </c>
      <c r="AE89" s="1">
        <v>0.0</v>
      </c>
      <c r="AF89" s="1" t="s">
        <v>517</v>
      </c>
    </row>
    <row r="90" ht="14.25" customHeight="1">
      <c r="A90" s="2">
        <v>43498.0</v>
      </c>
      <c r="B90" s="1" t="s">
        <v>124</v>
      </c>
      <c r="C90" s="1">
        <v>8.710447336045E12</v>
      </c>
      <c r="D90" s="1" t="s">
        <v>518</v>
      </c>
      <c r="E90" s="1" t="s">
        <v>245</v>
      </c>
      <c r="F90" s="1" t="s">
        <v>75</v>
      </c>
      <c r="G90" s="1" t="s">
        <v>203</v>
      </c>
      <c r="H90" s="1" t="s">
        <v>519</v>
      </c>
      <c r="I90" s="2">
        <v>43468.0</v>
      </c>
      <c r="J90" s="1">
        <v>5.0</v>
      </c>
      <c r="K90" s="1" t="s">
        <v>469</v>
      </c>
      <c r="L90" s="1" t="s">
        <v>470</v>
      </c>
      <c r="M90" s="1">
        <v>0.0</v>
      </c>
      <c r="N90" s="1" t="s">
        <v>40</v>
      </c>
      <c r="O90" s="1" t="s">
        <v>41</v>
      </c>
      <c r="R90" s="1" t="s">
        <v>520</v>
      </c>
      <c r="S90" s="1" t="s">
        <v>43</v>
      </c>
      <c r="T90" s="1" t="s">
        <v>44</v>
      </c>
      <c r="V90" s="1" t="s">
        <v>203</v>
      </c>
      <c r="W90" s="1" t="s">
        <v>487</v>
      </c>
      <c r="X90" s="1" t="s">
        <v>487</v>
      </c>
      <c r="AB90" s="1" t="s">
        <v>239</v>
      </c>
      <c r="AC90" s="1" t="s">
        <v>47</v>
      </c>
      <c r="AD90" s="1" t="b">
        <v>1</v>
      </c>
      <c r="AE90" s="1">
        <v>1.0</v>
      </c>
      <c r="AF90" s="1" t="s">
        <v>521</v>
      </c>
    </row>
    <row r="91" ht="14.25" customHeight="1">
      <c r="A91" s="2">
        <v>43498.0</v>
      </c>
      <c r="B91" s="1" t="s">
        <v>124</v>
      </c>
      <c r="C91" s="1">
        <v>5.012254061145E12</v>
      </c>
      <c r="D91" s="1" t="s">
        <v>522</v>
      </c>
      <c r="E91" s="1" t="s">
        <v>115</v>
      </c>
      <c r="F91" s="1" t="s">
        <v>35</v>
      </c>
      <c r="G91" s="1" t="s">
        <v>276</v>
      </c>
      <c r="H91" s="1" t="s">
        <v>456</v>
      </c>
      <c r="I91" s="2">
        <v>43468.0</v>
      </c>
      <c r="J91" s="1">
        <v>5.0</v>
      </c>
      <c r="K91" s="1" t="s">
        <v>457</v>
      </c>
      <c r="L91" s="1" t="s">
        <v>458</v>
      </c>
      <c r="M91" s="1">
        <v>0.0</v>
      </c>
      <c r="N91" s="1" t="s">
        <v>40</v>
      </c>
      <c r="O91" s="1" t="s">
        <v>41</v>
      </c>
      <c r="R91" s="1" t="s">
        <v>523</v>
      </c>
      <c r="S91" s="1" t="s">
        <v>43</v>
      </c>
      <c r="T91" s="1" t="s">
        <v>69</v>
      </c>
      <c r="V91" s="1" t="s">
        <v>276</v>
      </c>
      <c r="W91" s="1" t="s">
        <v>460</v>
      </c>
      <c r="X91" s="1" t="s">
        <v>460</v>
      </c>
      <c r="AB91" s="1" t="s">
        <v>180</v>
      </c>
      <c r="AC91" s="1" t="s">
        <v>47</v>
      </c>
      <c r="AD91" s="1" t="b">
        <v>1</v>
      </c>
      <c r="AE91" s="1">
        <v>0.0</v>
      </c>
      <c r="AF91" s="1" t="s">
        <v>524</v>
      </c>
    </row>
    <row r="92" ht="14.25" customHeight="1">
      <c r="A92" s="2">
        <v>43498.0</v>
      </c>
      <c r="B92" s="1" t="s">
        <v>124</v>
      </c>
      <c r="C92" s="1">
        <v>5.0287062E7</v>
      </c>
      <c r="D92" s="1" t="s">
        <v>525</v>
      </c>
      <c r="E92" s="1" t="s">
        <v>150</v>
      </c>
      <c r="F92" s="1" t="s">
        <v>35</v>
      </c>
      <c r="G92" s="1" t="s">
        <v>92</v>
      </c>
      <c r="H92" s="1" t="s">
        <v>526</v>
      </c>
      <c r="I92" s="2">
        <v>43468.0</v>
      </c>
      <c r="J92" s="1">
        <v>5.0</v>
      </c>
      <c r="K92" s="1" t="s">
        <v>527</v>
      </c>
      <c r="L92" s="1" t="s">
        <v>528</v>
      </c>
      <c r="M92" s="1">
        <v>0.0</v>
      </c>
      <c r="N92" s="1" t="s">
        <v>40</v>
      </c>
      <c r="O92" s="1" t="s">
        <v>41</v>
      </c>
      <c r="R92" s="1" t="s">
        <v>529</v>
      </c>
      <c r="S92" s="1" t="s">
        <v>43</v>
      </c>
      <c r="T92" s="1" t="s">
        <v>69</v>
      </c>
      <c r="V92" s="1" t="s">
        <v>92</v>
      </c>
      <c r="W92" s="1" t="s">
        <v>530</v>
      </c>
      <c r="X92" s="1" t="s">
        <v>530</v>
      </c>
      <c r="AB92" s="1" t="s">
        <v>180</v>
      </c>
      <c r="AC92" s="1" t="s">
        <v>47</v>
      </c>
      <c r="AD92" s="1" t="b">
        <v>0</v>
      </c>
      <c r="AE92" s="1">
        <v>0.0</v>
      </c>
      <c r="AF92" s="1" t="s">
        <v>531</v>
      </c>
    </row>
    <row r="93" ht="14.25" customHeight="1">
      <c r="A93" s="2">
        <v>43498.0</v>
      </c>
      <c r="B93" s="1" t="s">
        <v>124</v>
      </c>
      <c r="C93" s="1">
        <v>8.710447325513E12</v>
      </c>
      <c r="D93" s="1" t="s">
        <v>368</v>
      </c>
      <c r="E93" s="1" t="s">
        <v>202</v>
      </c>
      <c r="F93" s="1" t="s">
        <v>75</v>
      </c>
      <c r="G93" s="1" t="s">
        <v>203</v>
      </c>
      <c r="H93" s="1" t="s">
        <v>369</v>
      </c>
      <c r="I93" s="2">
        <v>43468.0</v>
      </c>
      <c r="J93" s="1">
        <v>5.0</v>
      </c>
      <c r="K93" s="1" t="s">
        <v>478</v>
      </c>
      <c r="L93" s="1" t="s">
        <v>479</v>
      </c>
      <c r="M93" s="1">
        <v>0.0</v>
      </c>
      <c r="N93" s="1" t="s">
        <v>40</v>
      </c>
      <c r="O93" s="1" t="s">
        <v>41</v>
      </c>
      <c r="R93" s="1" t="s">
        <v>532</v>
      </c>
      <c r="S93" s="1" t="s">
        <v>43</v>
      </c>
      <c r="T93" s="1" t="s">
        <v>69</v>
      </c>
      <c r="V93" s="1" t="s">
        <v>203</v>
      </c>
      <c r="W93" s="1" t="s">
        <v>206</v>
      </c>
      <c r="AB93" s="1" t="s">
        <v>239</v>
      </c>
      <c r="AC93" s="1" t="s">
        <v>47</v>
      </c>
      <c r="AD93" s="1" t="b">
        <v>1</v>
      </c>
      <c r="AE93" s="1">
        <v>0.0</v>
      </c>
      <c r="AF93" s="3" t="s">
        <v>533</v>
      </c>
    </row>
    <row r="94" ht="14.25" customHeight="1">
      <c r="A94" s="2">
        <v>43498.0</v>
      </c>
      <c r="B94" s="1" t="s">
        <v>124</v>
      </c>
      <c r="C94" s="1">
        <v>8.712561593533E12</v>
      </c>
      <c r="D94" s="1" t="s">
        <v>397</v>
      </c>
      <c r="E94" s="1" t="s">
        <v>150</v>
      </c>
      <c r="F94" s="1" t="s">
        <v>35</v>
      </c>
      <c r="G94" s="1" t="s">
        <v>169</v>
      </c>
      <c r="H94" s="1" t="s">
        <v>398</v>
      </c>
      <c r="I94" s="2">
        <v>43468.0</v>
      </c>
      <c r="J94" s="1">
        <v>5.0</v>
      </c>
      <c r="K94" s="1" t="s">
        <v>534</v>
      </c>
      <c r="L94" s="1" t="s">
        <v>535</v>
      </c>
      <c r="M94" s="1">
        <v>0.0</v>
      </c>
      <c r="N94" s="1" t="s">
        <v>40</v>
      </c>
      <c r="O94" s="1" t="s">
        <v>41</v>
      </c>
      <c r="R94" s="1" t="s">
        <v>536</v>
      </c>
      <c r="S94" s="1" t="s">
        <v>43</v>
      </c>
      <c r="T94" s="1" t="s">
        <v>69</v>
      </c>
      <c r="V94" s="1" t="s">
        <v>169</v>
      </c>
      <c r="W94" s="1" t="s">
        <v>317</v>
      </c>
      <c r="X94" s="1" t="s">
        <v>317</v>
      </c>
      <c r="AB94" s="1" t="s">
        <v>180</v>
      </c>
      <c r="AC94" s="1" t="s">
        <v>47</v>
      </c>
      <c r="AD94" s="1" t="b">
        <v>1</v>
      </c>
      <c r="AE94" s="1">
        <v>0.0</v>
      </c>
      <c r="AF94" s="1" t="s">
        <v>537</v>
      </c>
    </row>
    <row r="95" ht="14.25" customHeight="1">
      <c r="A95" s="2">
        <v>43499.0</v>
      </c>
      <c r="B95" s="1" t="s">
        <v>217</v>
      </c>
      <c r="C95" s="1">
        <v>5.000184321071E12</v>
      </c>
      <c r="D95" s="1">
        <v>3184888.0</v>
      </c>
      <c r="E95" s="1" t="s">
        <v>538</v>
      </c>
      <c r="F95" s="1" t="s">
        <v>51</v>
      </c>
      <c r="G95" s="1" t="s">
        <v>539</v>
      </c>
      <c r="H95" s="1" t="s">
        <v>540</v>
      </c>
      <c r="I95" s="2">
        <v>43469.0</v>
      </c>
      <c r="J95" s="1">
        <v>1.0</v>
      </c>
      <c r="K95" s="1" t="s">
        <v>541</v>
      </c>
      <c r="L95" s="1" t="s">
        <v>542</v>
      </c>
      <c r="M95" s="1">
        <v>0.0</v>
      </c>
      <c r="N95" s="1" t="s">
        <v>40</v>
      </c>
      <c r="O95" s="1" t="s">
        <v>41</v>
      </c>
      <c r="S95" s="1" t="s">
        <v>43</v>
      </c>
      <c r="T95" s="1" t="s">
        <v>69</v>
      </c>
      <c r="V95" s="1" t="s">
        <v>539</v>
      </c>
      <c r="W95" s="1" t="s">
        <v>543</v>
      </c>
      <c r="X95" s="1" t="s">
        <v>544</v>
      </c>
      <c r="AB95" s="1" t="s">
        <v>239</v>
      </c>
      <c r="AC95" s="1" t="s">
        <v>47</v>
      </c>
      <c r="AD95" s="1" t="b">
        <v>0</v>
      </c>
      <c r="AE95" s="1">
        <v>0.0</v>
      </c>
      <c r="AF95" s="1" t="s">
        <v>545</v>
      </c>
    </row>
    <row r="96" ht="14.25" customHeight="1">
      <c r="A96" s="2">
        <v>43499.0</v>
      </c>
      <c r="B96" s="1" t="s">
        <v>217</v>
      </c>
      <c r="C96" s="1">
        <v>5.000184321064E12</v>
      </c>
      <c r="D96" s="1">
        <v>8371.0</v>
      </c>
      <c r="E96" s="1" t="s">
        <v>538</v>
      </c>
      <c r="F96" s="1" t="s">
        <v>51</v>
      </c>
      <c r="G96" s="1" t="s">
        <v>539</v>
      </c>
      <c r="H96" s="1" t="s">
        <v>546</v>
      </c>
      <c r="I96" s="2">
        <v>43469.0</v>
      </c>
      <c r="J96" s="1">
        <v>1.0</v>
      </c>
      <c r="K96" s="1" t="s">
        <v>541</v>
      </c>
      <c r="L96" s="1" t="s">
        <v>542</v>
      </c>
      <c r="M96" s="1">
        <v>0.0</v>
      </c>
      <c r="N96" s="1" t="s">
        <v>40</v>
      </c>
      <c r="O96" s="1" t="s">
        <v>41</v>
      </c>
      <c r="S96" s="1" t="s">
        <v>43</v>
      </c>
      <c r="T96" s="1" t="s">
        <v>69</v>
      </c>
      <c r="V96" s="1" t="s">
        <v>539</v>
      </c>
      <c r="W96" s="1" t="s">
        <v>543</v>
      </c>
      <c r="X96" s="1" t="s">
        <v>544</v>
      </c>
      <c r="AB96" s="1" t="s">
        <v>180</v>
      </c>
      <c r="AC96" s="1" t="s">
        <v>47</v>
      </c>
      <c r="AD96" s="1" t="b">
        <v>0</v>
      </c>
      <c r="AE96" s="1">
        <v>0.0</v>
      </c>
      <c r="AF96" s="1" t="s">
        <v>547</v>
      </c>
    </row>
    <row r="97" ht="14.25" customHeight="1">
      <c r="A97" s="2">
        <v>43499.0</v>
      </c>
      <c r="B97" s="1" t="s">
        <v>83</v>
      </c>
      <c r="C97" s="1">
        <v>8.718114216478E12</v>
      </c>
      <c r="D97" s="1" t="s">
        <v>33</v>
      </c>
      <c r="E97" s="1" t="s">
        <v>34</v>
      </c>
      <c r="F97" s="1" t="s">
        <v>35</v>
      </c>
      <c r="G97" s="1" t="s">
        <v>92</v>
      </c>
      <c r="H97" s="1" t="s">
        <v>293</v>
      </c>
      <c r="I97" s="2">
        <v>43469.0</v>
      </c>
      <c r="J97" s="1">
        <v>1.0</v>
      </c>
      <c r="K97" s="1" t="s">
        <v>548</v>
      </c>
      <c r="L97" s="1" t="s">
        <v>549</v>
      </c>
      <c r="M97" s="1">
        <v>0.0</v>
      </c>
      <c r="N97" s="1" t="s">
        <v>40</v>
      </c>
      <c r="O97" s="1" t="s">
        <v>41</v>
      </c>
      <c r="R97" s="1" t="s">
        <v>550</v>
      </c>
      <c r="S97" s="1" t="s">
        <v>43</v>
      </c>
      <c r="T97" s="1" t="s">
        <v>44</v>
      </c>
      <c r="V97" s="1" t="s">
        <v>92</v>
      </c>
      <c r="W97" s="1" t="s">
        <v>45</v>
      </c>
      <c r="X97" s="1" t="s">
        <v>45</v>
      </c>
      <c r="AB97" s="1" t="s">
        <v>239</v>
      </c>
      <c r="AC97" s="1" t="s">
        <v>47</v>
      </c>
      <c r="AD97" s="1" t="b">
        <v>1</v>
      </c>
      <c r="AE97" s="1">
        <v>0.0</v>
      </c>
      <c r="AF97" s="1" t="s">
        <v>551</v>
      </c>
    </row>
    <row r="98" ht="14.25" customHeight="1">
      <c r="A98" s="2">
        <v>43499.0</v>
      </c>
      <c r="B98" s="1" t="s">
        <v>83</v>
      </c>
      <c r="C98" s="1">
        <v>8.717644331811E12</v>
      </c>
      <c r="D98" s="1" t="s">
        <v>552</v>
      </c>
      <c r="E98" s="1" t="s">
        <v>553</v>
      </c>
      <c r="F98" s="1" t="s">
        <v>35</v>
      </c>
      <c r="G98" s="1" t="s">
        <v>92</v>
      </c>
      <c r="H98" s="1" t="s">
        <v>554</v>
      </c>
      <c r="I98" s="2">
        <v>43469.0</v>
      </c>
      <c r="J98" s="1">
        <v>5.0</v>
      </c>
      <c r="K98" s="1" t="s">
        <v>555</v>
      </c>
      <c r="L98" s="1" t="s">
        <v>556</v>
      </c>
      <c r="M98" s="1">
        <v>0.0</v>
      </c>
      <c r="N98" s="1" t="s">
        <v>40</v>
      </c>
      <c r="O98" s="1" t="s">
        <v>41</v>
      </c>
      <c r="R98" s="1" t="s">
        <v>557</v>
      </c>
      <c r="S98" s="1" t="s">
        <v>43</v>
      </c>
      <c r="T98" s="1" t="s">
        <v>69</v>
      </c>
      <c r="V98" s="1" t="s">
        <v>92</v>
      </c>
      <c r="W98" s="1" t="s">
        <v>45</v>
      </c>
      <c r="X98" s="1" t="s">
        <v>45</v>
      </c>
      <c r="AB98" s="1" t="s">
        <v>180</v>
      </c>
      <c r="AC98" s="1" t="s">
        <v>47</v>
      </c>
      <c r="AD98" s="1" t="b">
        <v>1</v>
      </c>
      <c r="AE98" s="1">
        <v>0.0</v>
      </c>
      <c r="AF98" s="1" t="s">
        <v>558</v>
      </c>
    </row>
    <row r="99" ht="14.25" customHeight="1">
      <c r="A99" s="2">
        <v>43499.0</v>
      </c>
      <c r="B99" s="1" t="s">
        <v>83</v>
      </c>
      <c r="C99" s="1">
        <v>8.711600357785E12</v>
      </c>
      <c r="D99" s="1" t="s">
        <v>290</v>
      </c>
      <c r="E99" s="1" t="s">
        <v>256</v>
      </c>
      <c r="F99" s="1" t="s">
        <v>35</v>
      </c>
      <c r="G99" s="1" t="s">
        <v>92</v>
      </c>
      <c r="H99" s="1" t="s">
        <v>257</v>
      </c>
      <c r="I99" s="2">
        <v>43469.0</v>
      </c>
      <c r="J99" s="1">
        <v>5.0</v>
      </c>
      <c r="K99" s="1" t="s">
        <v>559</v>
      </c>
      <c r="L99" s="1" t="s">
        <v>560</v>
      </c>
      <c r="M99" s="1">
        <v>0.0</v>
      </c>
      <c r="N99" s="1" t="s">
        <v>40</v>
      </c>
      <c r="O99" s="1" t="s">
        <v>41</v>
      </c>
      <c r="R99" s="1" t="s">
        <v>561</v>
      </c>
      <c r="S99" s="1" t="s">
        <v>43</v>
      </c>
      <c r="T99" s="1" t="s">
        <v>69</v>
      </c>
      <c r="V99" s="1" t="s">
        <v>92</v>
      </c>
      <c r="W99" s="1" t="s">
        <v>261</v>
      </c>
      <c r="X99" s="1" t="s">
        <v>261</v>
      </c>
      <c r="AB99" s="1" t="s">
        <v>239</v>
      </c>
      <c r="AC99" s="1" t="s">
        <v>47</v>
      </c>
      <c r="AD99" s="1" t="b">
        <v>1</v>
      </c>
      <c r="AE99" s="1">
        <v>0.0</v>
      </c>
      <c r="AF99" s="1" t="s">
        <v>562</v>
      </c>
    </row>
    <row r="100" ht="14.25" customHeight="1">
      <c r="A100" s="2">
        <v>43499.0</v>
      </c>
      <c r="B100" s="1" t="s">
        <v>83</v>
      </c>
      <c r="C100" s="1">
        <v>8.711600357785E12</v>
      </c>
      <c r="D100" s="1" t="s">
        <v>290</v>
      </c>
      <c r="E100" s="1" t="s">
        <v>256</v>
      </c>
      <c r="F100" s="1" t="s">
        <v>35</v>
      </c>
      <c r="G100" s="1" t="s">
        <v>92</v>
      </c>
      <c r="H100" s="1" t="s">
        <v>257</v>
      </c>
      <c r="I100" s="2">
        <v>43469.0</v>
      </c>
      <c r="J100" s="1">
        <v>5.0</v>
      </c>
      <c r="K100" s="1" t="s">
        <v>563</v>
      </c>
      <c r="L100" s="1" t="s">
        <v>564</v>
      </c>
      <c r="M100" s="1">
        <v>0.0</v>
      </c>
      <c r="N100" s="1" t="s">
        <v>40</v>
      </c>
      <c r="O100" s="1" t="s">
        <v>41</v>
      </c>
      <c r="R100" s="1" t="s">
        <v>565</v>
      </c>
      <c r="S100" s="1" t="s">
        <v>43</v>
      </c>
      <c r="T100" s="1" t="s">
        <v>44</v>
      </c>
      <c r="V100" s="1" t="s">
        <v>92</v>
      </c>
      <c r="W100" s="1" t="s">
        <v>261</v>
      </c>
      <c r="X100" s="1" t="s">
        <v>261</v>
      </c>
      <c r="AB100" s="1" t="s">
        <v>239</v>
      </c>
      <c r="AC100" s="1" t="s">
        <v>47</v>
      </c>
      <c r="AD100" s="1" t="b">
        <v>1</v>
      </c>
      <c r="AE100" s="1">
        <v>0.0</v>
      </c>
      <c r="AF100" s="1" t="s">
        <v>566</v>
      </c>
    </row>
    <row r="101" ht="14.25" customHeight="1">
      <c r="A101" s="2">
        <v>43499.0</v>
      </c>
      <c r="B101" s="1" t="s">
        <v>194</v>
      </c>
      <c r="C101" s="1">
        <v>8.718114724485E12</v>
      </c>
      <c r="D101" s="1">
        <v>5.6134011E7</v>
      </c>
      <c r="E101" s="1" t="s">
        <v>538</v>
      </c>
      <c r="F101" s="1" t="s">
        <v>51</v>
      </c>
      <c r="G101" s="1" t="s">
        <v>539</v>
      </c>
      <c r="H101" s="1" t="s">
        <v>567</v>
      </c>
      <c r="I101" s="2">
        <v>43469.0</v>
      </c>
      <c r="J101" s="1">
        <v>5.0</v>
      </c>
      <c r="K101" s="1" t="s">
        <v>568</v>
      </c>
      <c r="L101" s="1" t="s">
        <v>569</v>
      </c>
      <c r="M101" s="1">
        <v>0.0</v>
      </c>
      <c r="N101" s="1" t="s">
        <v>40</v>
      </c>
      <c r="O101" s="1" t="s">
        <v>41</v>
      </c>
      <c r="S101" s="1" t="s">
        <v>43</v>
      </c>
      <c r="T101" s="1" t="s">
        <v>69</v>
      </c>
      <c r="V101" s="1" t="s">
        <v>539</v>
      </c>
      <c r="W101" s="1" t="s">
        <v>543</v>
      </c>
      <c r="X101" s="1" t="s">
        <v>544</v>
      </c>
      <c r="AB101" s="1" t="s">
        <v>239</v>
      </c>
      <c r="AC101" s="1" t="s">
        <v>47</v>
      </c>
      <c r="AD101" s="1" t="b">
        <v>0</v>
      </c>
      <c r="AE101" s="1">
        <v>0.0</v>
      </c>
      <c r="AF101" s="1" t="s">
        <v>570</v>
      </c>
    </row>
    <row r="102" ht="14.25" customHeight="1">
      <c r="A102" s="2">
        <v>43499.0</v>
      </c>
      <c r="B102" s="1" t="s">
        <v>124</v>
      </c>
      <c r="C102" s="1">
        <v>5.011451103986E12</v>
      </c>
      <c r="D102" s="1" t="s">
        <v>418</v>
      </c>
      <c r="E102" s="1" t="s">
        <v>265</v>
      </c>
      <c r="F102" s="1" t="s">
        <v>35</v>
      </c>
      <c r="G102" s="1" t="s">
        <v>160</v>
      </c>
      <c r="H102" s="1" t="s">
        <v>419</v>
      </c>
      <c r="I102" s="2">
        <v>43469.0</v>
      </c>
      <c r="J102" s="1">
        <v>5.0</v>
      </c>
      <c r="K102" s="1" t="s">
        <v>571</v>
      </c>
      <c r="L102" s="1" t="s">
        <v>571</v>
      </c>
      <c r="M102" s="1">
        <v>0.0</v>
      </c>
      <c r="N102" s="1" t="s">
        <v>40</v>
      </c>
      <c r="O102" s="1" t="s">
        <v>41</v>
      </c>
      <c r="R102" s="1" t="s">
        <v>572</v>
      </c>
      <c r="S102" s="1" t="s">
        <v>43</v>
      </c>
      <c r="T102" s="1" t="s">
        <v>44</v>
      </c>
      <c r="V102" s="1" t="s">
        <v>160</v>
      </c>
      <c r="W102" s="1" t="s">
        <v>423</v>
      </c>
      <c r="X102" s="1" t="s">
        <v>423</v>
      </c>
      <c r="AB102" s="1" t="s">
        <v>239</v>
      </c>
      <c r="AC102" s="1" t="s">
        <v>47</v>
      </c>
      <c r="AD102" s="1" t="b">
        <v>1</v>
      </c>
      <c r="AE102" s="1">
        <v>0.0</v>
      </c>
      <c r="AF102" s="1" t="s">
        <v>573</v>
      </c>
    </row>
    <row r="103" ht="14.25" customHeight="1">
      <c r="A103" s="2">
        <v>43499.0</v>
      </c>
      <c r="B103" s="1" t="s">
        <v>124</v>
      </c>
      <c r="C103" s="1">
        <v>8.712561876865E12</v>
      </c>
      <c r="D103" s="1" t="s">
        <v>574</v>
      </c>
      <c r="E103" s="1" t="s">
        <v>202</v>
      </c>
      <c r="F103" s="1" t="s">
        <v>75</v>
      </c>
      <c r="G103" s="1" t="s">
        <v>203</v>
      </c>
      <c r="H103" s="1" t="s">
        <v>575</v>
      </c>
      <c r="I103" s="2">
        <v>43469.0</v>
      </c>
      <c r="J103" s="1">
        <v>5.0</v>
      </c>
      <c r="K103" s="1" t="s">
        <v>393</v>
      </c>
      <c r="L103" s="1" t="s">
        <v>394</v>
      </c>
      <c r="M103" s="1">
        <v>0.0</v>
      </c>
      <c r="N103" s="1" t="s">
        <v>40</v>
      </c>
      <c r="O103" s="1" t="s">
        <v>41</v>
      </c>
      <c r="R103" s="1" t="s">
        <v>576</v>
      </c>
      <c r="S103" s="1" t="s">
        <v>43</v>
      </c>
      <c r="T103" s="1" t="s">
        <v>44</v>
      </c>
      <c r="V103" s="1" t="s">
        <v>203</v>
      </c>
      <c r="W103" s="1" t="s">
        <v>206</v>
      </c>
      <c r="X103" s="1" t="s">
        <v>206</v>
      </c>
      <c r="AB103" s="1" t="s">
        <v>239</v>
      </c>
      <c r="AC103" s="1" t="s">
        <v>47</v>
      </c>
      <c r="AD103" s="1" t="b">
        <v>1</v>
      </c>
      <c r="AE103" s="1">
        <v>0.0</v>
      </c>
      <c r="AF103" s="1" t="s">
        <v>577</v>
      </c>
    </row>
    <row r="104" ht="14.25" customHeight="1">
      <c r="A104" s="2">
        <v>43499.0</v>
      </c>
      <c r="B104" s="1" t="s">
        <v>124</v>
      </c>
      <c r="C104" s="1">
        <v>8.712561485579E12</v>
      </c>
      <c r="D104" s="1" t="s">
        <v>578</v>
      </c>
      <c r="E104" s="1" t="s">
        <v>159</v>
      </c>
      <c r="F104" s="1" t="s">
        <v>35</v>
      </c>
      <c r="G104" s="1" t="s">
        <v>160</v>
      </c>
      <c r="H104" s="1" t="s">
        <v>579</v>
      </c>
      <c r="I104" s="2">
        <v>43469.0</v>
      </c>
      <c r="J104" s="1">
        <v>5.0</v>
      </c>
      <c r="K104" s="1" t="s">
        <v>580</v>
      </c>
      <c r="L104" s="1" t="s">
        <v>581</v>
      </c>
      <c r="M104" s="1">
        <v>0.0</v>
      </c>
      <c r="N104" s="1" t="s">
        <v>40</v>
      </c>
      <c r="O104" s="1" t="s">
        <v>41</v>
      </c>
      <c r="R104" s="1" t="s">
        <v>582</v>
      </c>
      <c r="S104" s="1" t="s">
        <v>43</v>
      </c>
      <c r="T104" s="1" t="s">
        <v>69</v>
      </c>
      <c r="V104" s="1" t="s">
        <v>160</v>
      </c>
      <c r="W104" s="1" t="s">
        <v>583</v>
      </c>
      <c r="X104" s="1" t="s">
        <v>583</v>
      </c>
      <c r="AB104" s="1" t="s">
        <v>180</v>
      </c>
      <c r="AC104" s="1" t="s">
        <v>47</v>
      </c>
      <c r="AD104" s="1" t="b">
        <v>1</v>
      </c>
      <c r="AE104" s="1">
        <v>0.0</v>
      </c>
      <c r="AF104" s="1" t="s">
        <v>584</v>
      </c>
    </row>
    <row r="105" ht="14.25" customHeight="1">
      <c r="A105" s="2">
        <v>43499.0</v>
      </c>
      <c r="B105" s="1" t="s">
        <v>124</v>
      </c>
      <c r="C105" s="1">
        <v>8.71044735788E12</v>
      </c>
      <c r="D105" s="1" t="s">
        <v>585</v>
      </c>
      <c r="E105" s="1" t="s">
        <v>586</v>
      </c>
      <c r="F105" s="1" t="s">
        <v>75</v>
      </c>
      <c r="G105" s="1" t="s">
        <v>203</v>
      </c>
      <c r="H105" s="1" t="s">
        <v>587</v>
      </c>
      <c r="I105" s="2">
        <v>43469.0</v>
      </c>
      <c r="J105" s="1">
        <v>5.0</v>
      </c>
      <c r="K105" s="1" t="s">
        <v>588</v>
      </c>
      <c r="L105" s="1" t="s">
        <v>589</v>
      </c>
      <c r="M105" s="1">
        <v>0.0</v>
      </c>
      <c r="N105" s="1" t="s">
        <v>40</v>
      </c>
      <c r="O105" s="1" t="s">
        <v>41</v>
      </c>
      <c r="R105" s="1" t="s">
        <v>590</v>
      </c>
      <c r="S105" s="1" t="s">
        <v>43</v>
      </c>
      <c r="T105" s="1" t="s">
        <v>69</v>
      </c>
      <c r="V105" s="1" t="s">
        <v>203</v>
      </c>
      <c r="W105" s="1" t="s">
        <v>591</v>
      </c>
      <c r="X105" s="1" t="s">
        <v>592</v>
      </c>
      <c r="AB105" s="1" t="s">
        <v>239</v>
      </c>
      <c r="AC105" s="1" t="s">
        <v>47</v>
      </c>
      <c r="AD105" s="1" t="b">
        <v>1</v>
      </c>
      <c r="AE105" s="1">
        <v>0.0</v>
      </c>
      <c r="AF105" s="1" t="s">
        <v>593</v>
      </c>
    </row>
    <row r="106" ht="14.25" customHeight="1">
      <c r="A106" s="2">
        <v>43499.0</v>
      </c>
      <c r="B106" s="1" t="s">
        <v>124</v>
      </c>
      <c r="C106" s="1">
        <v>8.711600357785E12</v>
      </c>
      <c r="D106" s="1" t="s">
        <v>255</v>
      </c>
      <c r="E106" s="1" t="s">
        <v>256</v>
      </c>
      <c r="F106" s="1" t="s">
        <v>35</v>
      </c>
      <c r="G106" s="1" t="s">
        <v>92</v>
      </c>
      <c r="H106" s="1" t="s">
        <v>257</v>
      </c>
      <c r="I106" s="2">
        <v>43469.0</v>
      </c>
      <c r="J106" s="1">
        <v>5.0</v>
      </c>
      <c r="K106" s="1" t="s">
        <v>563</v>
      </c>
      <c r="L106" s="1" t="s">
        <v>564</v>
      </c>
      <c r="M106" s="1">
        <v>0.0</v>
      </c>
      <c r="N106" s="1" t="s">
        <v>40</v>
      </c>
      <c r="O106" s="1" t="s">
        <v>41</v>
      </c>
      <c r="R106" s="1" t="s">
        <v>594</v>
      </c>
      <c r="S106" s="1" t="s">
        <v>43</v>
      </c>
      <c r="T106" s="1" t="s">
        <v>69</v>
      </c>
      <c r="V106" s="1" t="s">
        <v>92</v>
      </c>
      <c r="W106" s="1" t="s">
        <v>261</v>
      </c>
      <c r="X106" s="1" t="s">
        <v>261</v>
      </c>
      <c r="AB106" s="1" t="s">
        <v>239</v>
      </c>
      <c r="AC106" s="1" t="s">
        <v>47</v>
      </c>
      <c r="AD106" s="1" t="b">
        <v>1</v>
      </c>
      <c r="AE106" s="1">
        <v>0.0</v>
      </c>
      <c r="AF106" s="1" t="s">
        <v>595</v>
      </c>
    </row>
    <row r="107" ht="14.25" customHeight="1">
      <c r="A107" s="2">
        <v>43499.0</v>
      </c>
      <c r="B107" s="1" t="s">
        <v>124</v>
      </c>
      <c r="C107" s="1">
        <v>8.711600357785E12</v>
      </c>
      <c r="D107" s="1" t="s">
        <v>255</v>
      </c>
      <c r="E107" s="1" t="s">
        <v>256</v>
      </c>
      <c r="F107" s="1" t="s">
        <v>35</v>
      </c>
      <c r="G107" s="1" t="s">
        <v>92</v>
      </c>
      <c r="H107" s="1" t="s">
        <v>257</v>
      </c>
      <c r="I107" s="2">
        <v>43469.0</v>
      </c>
      <c r="J107" s="1">
        <v>5.0</v>
      </c>
      <c r="K107" s="1" t="s">
        <v>559</v>
      </c>
      <c r="L107" s="1" t="s">
        <v>560</v>
      </c>
      <c r="M107" s="1">
        <v>0.0</v>
      </c>
      <c r="N107" s="1" t="s">
        <v>40</v>
      </c>
      <c r="O107" s="1" t="s">
        <v>41</v>
      </c>
      <c r="R107" s="1" t="s">
        <v>596</v>
      </c>
      <c r="S107" s="1" t="s">
        <v>43</v>
      </c>
      <c r="T107" s="1" t="s">
        <v>44</v>
      </c>
      <c r="V107" s="1" t="s">
        <v>92</v>
      </c>
      <c r="W107" s="1" t="s">
        <v>261</v>
      </c>
      <c r="X107" s="1" t="s">
        <v>261</v>
      </c>
      <c r="AB107" s="1" t="s">
        <v>239</v>
      </c>
      <c r="AC107" s="1" t="s">
        <v>47</v>
      </c>
      <c r="AD107" s="1" t="b">
        <v>1</v>
      </c>
      <c r="AE107" s="1">
        <v>0.0</v>
      </c>
      <c r="AF107" s="1" t="s">
        <v>597</v>
      </c>
    </row>
    <row r="108" ht="14.25" customHeight="1">
      <c r="A108" s="2">
        <v>43499.0</v>
      </c>
      <c r="B108" s="1" t="s">
        <v>124</v>
      </c>
      <c r="C108" s="1">
        <v>8.711600533806E12</v>
      </c>
      <c r="D108" s="1" t="s">
        <v>406</v>
      </c>
      <c r="E108" s="1" t="s">
        <v>34</v>
      </c>
      <c r="F108" s="1" t="s">
        <v>35</v>
      </c>
      <c r="G108" s="1" t="s">
        <v>92</v>
      </c>
      <c r="H108" s="1" t="s">
        <v>407</v>
      </c>
      <c r="I108" s="2">
        <v>43469.0</v>
      </c>
      <c r="J108" s="1">
        <v>5.0</v>
      </c>
      <c r="K108" s="1" t="s">
        <v>598</v>
      </c>
      <c r="L108" s="1" t="s">
        <v>599</v>
      </c>
      <c r="M108" s="1">
        <v>0.0</v>
      </c>
      <c r="N108" s="1" t="s">
        <v>40</v>
      </c>
      <c r="O108" s="1" t="s">
        <v>41</v>
      </c>
      <c r="R108" s="1" t="s">
        <v>600</v>
      </c>
      <c r="S108" s="1" t="s">
        <v>43</v>
      </c>
      <c r="T108" s="1" t="s">
        <v>69</v>
      </c>
      <c r="V108" s="1" t="s">
        <v>92</v>
      </c>
      <c r="W108" s="1" t="s">
        <v>45</v>
      </c>
      <c r="X108" s="1" t="s">
        <v>45</v>
      </c>
      <c r="AB108" s="1" t="s">
        <v>239</v>
      </c>
      <c r="AC108" s="1" t="s">
        <v>47</v>
      </c>
      <c r="AD108" s="1" t="b">
        <v>1</v>
      </c>
      <c r="AE108" s="1">
        <v>0.0</v>
      </c>
      <c r="AF108" s="1" t="s">
        <v>601</v>
      </c>
    </row>
    <row r="109" ht="14.25" customHeight="1">
      <c r="A109" s="2">
        <v>43499.0</v>
      </c>
      <c r="B109" s="1" t="s">
        <v>124</v>
      </c>
      <c r="C109" s="1">
        <v>8.718114216478E12</v>
      </c>
      <c r="D109" s="1" t="s">
        <v>403</v>
      </c>
      <c r="E109" s="1" t="s">
        <v>34</v>
      </c>
      <c r="F109" s="1" t="s">
        <v>35</v>
      </c>
      <c r="G109" s="1" t="s">
        <v>92</v>
      </c>
      <c r="H109" s="1" t="s">
        <v>293</v>
      </c>
      <c r="I109" s="2">
        <v>43469.0</v>
      </c>
      <c r="J109" s="1">
        <v>1.0</v>
      </c>
      <c r="K109" s="1" t="s">
        <v>548</v>
      </c>
      <c r="L109" s="1" t="s">
        <v>549</v>
      </c>
      <c r="M109" s="1">
        <v>0.0</v>
      </c>
      <c r="N109" s="1" t="s">
        <v>40</v>
      </c>
      <c r="O109" s="1" t="s">
        <v>41</v>
      </c>
      <c r="R109" s="1" t="s">
        <v>602</v>
      </c>
      <c r="S109" s="1" t="s">
        <v>43</v>
      </c>
      <c r="T109" s="1" t="s">
        <v>69</v>
      </c>
      <c r="V109" s="1" t="s">
        <v>92</v>
      </c>
      <c r="W109" s="1" t="s">
        <v>45</v>
      </c>
      <c r="X109" s="1" t="s">
        <v>45</v>
      </c>
      <c r="AB109" s="1" t="s">
        <v>239</v>
      </c>
      <c r="AC109" s="1" t="s">
        <v>47</v>
      </c>
      <c r="AD109" s="1" t="b">
        <v>1</v>
      </c>
      <c r="AE109" s="1">
        <v>0.0</v>
      </c>
      <c r="AF109" s="1" t="s">
        <v>603</v>
      </c>
    </row>
    <row r="110" ht="14.25" customHeight="1">
      <c r="A110" s="2">
        <v>43500.0</v>
      </c>
      <c r="B110" s="1" t="s">
        <v>83</v>
      </c>
      <c r="C110" s="1">
        <v>8.718114216478E12</v>
      </c>
      <c r="D110" s="1" t="s">
        <v>33</v>
      </c>
      <c r="E110" s="1" t="s">
        <v>34</v>
      </c>
      <c r="F110" s="1" t="s">
        <v>35</v>
      </c>
      <c r="G110" s="1" t="s">
        <v>92</v>
      </c>
      <c r="H110" s="1" t="s">
        <v>293</v>
      </c>
      <c r="I110" s="2">
        <v>43470.0</v>
      </c>
      <c r="J110" s="1">
        <v>3.0</v>
      </c>
      <c r="K110" s="1" t="s">
        <v>604</v>
      </c>
      <c r="L110" s="1" t="s">
        <v>605</v>
      </c>
      <c r="M110" s="1">
        <v>0.0</v>
      </c>
      <c r="N110" s="1" t="s">
        <v>40</v>
      </c>
      <c r="O110" s="1" t="s">
        <v>41</v>
      </c>
      <c r="R110" s="1" t="s">
        <v>606</v>
      </c>
      <c r="S110" s="1" t="s">
        <v>43</v>
      </c>
      <c r="T110" s="1" t="s">
        <v>44</v>
      </c>
      <c r="V110" s="1" t="s">
        <v>92</v>
      </c>
      <c r="W110" s="1" t="s">
        <v>45</v>
      </c>
      <c r="X110" s="1" t="s">
        <v>45</v>
      </c>
      <c r="AB110" s="1" t="s">
        <v>239</v>
      </c>
      <c r="AC110" s="1" t="s">
        <v>47</v>
      </c>
      <c r="AD110" s="1" t="b">
        <v>1</v>
      </c>
      <c r="AE110" s="1">
        <v>0.0</v>
      </c>
      <c r="AF110" s="1" t="s">
        <v>607</v>
      </c>
    </row>
    <row r="111" ht="14.25" customHeight="1">
      <c r="A111" s="2">
        <v>43500.0</v>
      </c>
      <c r="B111" s="1" t="s">
        <v>83</v>
      </c>
      <c r="C111" s="1">
        <v>5.012254061145E12</v>
      </c>
      <c r="D111" s="1" t="s">
        <v>455</v>
      </c>
      <c r="E111" s="1" t="s">
        <v>115</v>
      </c>
      <c r="F111" s="1" t="s">
        <v>35</v>
      </c>
      <c r="G111" s="1" t="s">
        <v>276</v>
      </c>
      <c r="H111" s="1" t="s">
        <v>456</v>
      </c>
      <c r="I111" s="2">
        <v>43470.0</v>
      </c>
      <c r="J111" s="1">
        <v>5.0</v>
      </c>
      <c r="K111" s="1" t="s">
        <v>178</v>
      </c>
      <c r="L111" s="1" t="s">
        <v>178</v>
      </c>
      <c r="M111" s="1">
        <v>0.0</v>
      </c>
      <c r="N111" s="1" t="s">
        <v>40</v>
      </c>
      <c r="O111" s="1" t="s">
        <v>41</v>
      </c>
      <c r="R111" s="1" t="s">
        <v>608</v>
      </c>
      <c r="S111" s="1" t="s">
        <v>43</v>
      </c>
      <c r="T111" s="1" t="s">
        <v>44</v>
      </c>
      <c r="V111" s="1" t="s">
        <v>276</v>
      </c>
      <c r="W111" s="1" t="s">
        <v>460</v>
      </c>
      <c r="X111" s="1" t="s">
        <v>460</v>
      </c>
      <c r="AB111" s="1" t="s">
        <v>180</v>
      </c>
      <c r="AC111" s="1" t="s">
        <v>47</v>
      </c>
      <c r="AD111" s="1" t="b">
        <v>1</v>
      </c>
      <c r="AE111" s="1">
        <v>0.0</v>
      </c>
      <c r="AF111" s="1" t="s">
        <v>609</v>
      </c>
    </row>
    <row r="112" ht="14.25" customHeight="1">
      <c r="A112" s="2">
        <v>43500.0</v>
      </c>
      <c r="B112" s="1" t="s">
        <v>83</v>
      </c>
      <c r="C112" s="1">
        <v>8.717163284698E12</v>
      </c>
      <c r="D112" s="1" t="s">
        <v>610</v>
      </c>
      <c r="E112" s="1" t="s">
        <v>138</v>
      </c>
      <c r="F112" s="1" t="s">
        <v>75</v>
      </c>
      <c r="G112" s="1" t="s">
        <v>126</v>
      </c>
      <c r="H112" s="1" t="s">
        <v>611</v>
      </c>
      <c r="I112" s="2">
        <v>43470.0</v>
      </c>
      <c r="J112" s="1">
        <v>5.0</v>
      </c>
      <c r="K112" s="1" t="s">
        <v>178</v>
      </c>
      <c r="L112" s="1" t="s">
        <v>612</v>
      </c>
      <c r="M112" s="1">
        <v>0.0</v>
      </c>
      <c r="N112" s="1" t="s">
        <v>40</v>
      </c>
      <c r="O112" s="1" t="s">
        <v>41</v>
      </c>
      <c r="R112" s="1" t="s">
        <v>613</v>
      </c>
      <c r="S112" s="1" t="s">
        <v>43</v>
      </c>
      <c r="T112" s="1" t="s">
        <v>69</v>
      </c>
      <c r="V112" s="1" t="s">
        <v>126</v>
      </c>
      <c r="W112" s="1" t="s">
        <v>614</v>
      </c>
      <c r="X112" s="1" t="s">
        <v>615</v>
      </c>
      <c r="AB112" s="1" t="s">
        <v>180</v>
      </c>
      <c r="AC112" s="1" t="s">
        <v>47</v>
      </c>
      <c r="AD112" s="1" t="b">
        <v>1</v>
      </c>
      <c r="AE112" s="1">
        <v>0.0</v>
      </c>
      <c r="AF112" s="1" t="s">
        <v>616</v>
      </c>
    </row>
    <row r="113" ht="14.25" customHeight="1">
      <c r="A113" s="2">
        <v>43500.0</v>
      </c>
      <c r="B113" s="1" t="s">
        <v>83</v>
      </c>
      <c r="C113" s="1">
        <v>8.712561877947E12</v>
      </c>
      <c r="D113" s="1" t="s">
        <v>617</v>
      </c>
      <c r="E113" s="1" t="s">
        <v>202</v>
      </c>
      <c r="F113" s="1" t="s">
        <v>75</v>
      </c>
      <c r="G113" s="1" t="s">
        <v>203</v>
      </c>
      <c r="H113" s="1" t="s">
        <v>618</v>
      </c>
      <c r="I113" s="2">
        <v>43481.0</v>
      </c>
      <c r="J113" s="1">
        <v>4.0</v>
      </c>
      <c r="K113" s="1" t="s">
        <v>619</v>
      </c>
      <c r="L113" s="1" t="s">
        <v>620</v>
      </c>
      <c r="M113" s="1">
        <v>0.0</v>
      </c>
      <c r="N113" s="1" t="s">
        <v>40</v>
      </c>
      <c r="O113" s="1" t="s">
        <v>41</v>
      </c>
      <c r="R113" s="1" t="s">
        <v>621</v>
      </c>
      <c r="S113" s="1" t="s">
        <v>43</v>
      </c>
      <c r="T113" s="1" t="s">
        <v>69</v>
      </c>
      <c r="V113" s="1" t="s">
        <v>203</v>
      </c>
      <c r="W113" s="1" t="s">
        <v>206</v>
      </c>
      <c r="X113" s="1" t="s">
        <v>206</v>
      </c>
      <c r="AB113" s="1" t="s">
        <v>180</v>
      </c>
      <c r="AC113" s="1" t="s">
        <v>47</v>
      </c>
      <c r="AD113" s="1" t="b">
        <v>0</v>
      </c>
      <c r="AE113" s="1">
        <v>0.0</v>
      </c>
      <c r="AF113" s="1" t="s">
        <v>622</v>
      </c>
    </row>
    <row r="114" ht="14.25" customHeight="1">
      <c r="A114" s="2">
        <v>43500.0</v>
      </c>
      <c r="B114" s="1" t="s">
        <v>194</v>
      </c>
      <c r="C114" s="1">
        <v>8.710447336083E12</v>
      </c>
      <c r="D114" s="1">
        <v>3.06586011E8</v>
      </c>
      <c r="E114" s="1" t="s">
        <v>245</v>
      </c>
      <c r="F114" s="1" t="s">
        <v>75</v>
      </c>
      <c r="G114" s="1" t="s">
        <v>203</v>
      </c>
      <c r="H114" s="1" t="s">
        <v>490</v>
      </c>
      <c r="I114" s="2">
        <v>43470.0</v>
      </c>
      <c r="J114" s="1">
        <v>5.0</v>
      </c>
      <c r="K114" s="1" t="s">
        <v>623</v>
      </c>
      <c r="L114" s="1" t="s">
        <v>624</v>
      </c>
      <c r="M114" s="1">
        <v>0.0</v>
      </c>
      <c r="N114" s="1" t="s">
        <v>40</v>
      </c>
      <c r="O114" s="1" t="s">
        <v>41</v>
      </c>
      <c r="S114" s="1" t="s">
        <v>43</v>
      </c>
      <c r="T114" s="1" t="s">
        <v>69</v>
      </c>
      <c r="V114" s="1" t="s">
        <v>203</v>
      </c>
      <c r="W114" s="1" t="s">
        <v>492</v>
      </c>
      <c r="X114" s="1" t="s">
        <v>492</v>
      </c>
      <c r="AB114" s="1" t="s">
        <v>239</v>
      </c>
      <c r="AC114" s="1" t="s">
        <v>47</v>
      </c>
      <c r="AD114" s="1" t="b">
        <v>0</v>
      </c>
      <c r="AE114" s="1">
        <v>0.0</v>
      </c>
      <c r="AF114" s="1" t="s">
        <v>625</v>
      </c>
    </row>
    <row r="115" ht="14.25" customHeight="1">
      <c r="A115" s="2">
        <v>43500.0</v>
      </c>
      <c r="B115" s="1" t="s">
        <v>194</v>
      </c>
      <c r="C115" s="1">
        <v>8.712100889288E12</v>
      </c>
      <c r="D115" s="1">
        <v>2.9000011E7</v>
      </c>
      <c r="E115" s="1" t="s">
        <v>626</v>
      </c>
      <c r="F115" s="1" t="s">
        <v>186</v>
      </c>
      <c r="G115" s="1" t="s">
        <v>219</v>
      </c>
      <c r="H115" s="1" t="s">
        <v>627</v>
      </c>
      <c r="I115" s="2">
        <v>43470.0</v>
      </c>
      <c r="J115" s="1">
        <v>5.0</v>
      </c>
      <c r="K115" s="1" t="s">
        <v>628</v>
      </c>
      <c r="L115" s="1" t="s">
        <v>629</v>
      </c>
      <c r="M115" s="1">
        <v>0.0</v>
      </c>
      <c r="N115" s="1" t="s">
        <v>40</v>
      </c>
      <c r="O115" s="1" t="s">
        <v>41</v>
      </c>
      <c r="S115" s="1" t="s">
        <v>43</v>
      </c>
      <c r="T115" s="1" t="s">
        <v>69</v>
      </c>
      <c r="V115" s="1" t="s">
        <v>219</v>
      </c>
      <c r="W115" s="1" t="s">
        <v>626</v>
      </c>
      <c r="X115" s="1" t="s">
        <v>626</v>
      </c>
      <c r="AB115" s="1" t="s">
        <v>180</v>
      </c>
      <c r="AC115" s="1" t="s">
        <v>47</v>
      </c>
      <c r="AD115" s="1" t="b">
        <v>0</v>
      </c>
      <c r="AE115" s="1">
        <v>0.0</v>
      </c>
      <c r="AF115" s="1" t="s">
        <v>630</v>
      </c>
    </row>
    <row r="116" ht="14.25" customHeight="1">
      <c r="A116" s="2">
        <v>43499.0</v>
      </c>
      <c r="B116" s="1" t="s">
        <v>264</v>
      </c>
      <c r="C116" s="1">
        <v>5.000184321064E12</v>
      </c>
      <c r="D116" s="1">
        <v>2007571.0</v>
      </c>
      <c r="E116" s="1" t="s">
        <v>538</v>
      </c>
      <c r="F116" s="1" t="s">
        <v>51</v>
      </c>
      <c r="G116" s="1" t="s">
        <v>539</v>
      </c>
      <c r="H116" s="1" t="s">
        <v>546</v>
      </c>
      <c r="I116" s="2">
        <v>43469.0</v>
      </c>
      <c r="J116" s="1">
        <v>1.0</v>
      </c>
      <c r="K116" s="1" t="s">
        <v>541</v>
      </c>
      <c r="L116" s="1" t="s">
        <v>542</v>
      </c>
      <c r="M116" s="1">
        <v>0.0</v>
      </c>
      <c r="N116" s="1" t="s">
        <v>40</v>
      </c>
      <c r="O116" s="1" t="s">
        <v>41</v>
      </c>
      <c r="R116" s="1" t="s">
        <v>631</v>
      </c>
      <c r="S116" s="1" t="s">
        <v>270</v>
      </c>
      <c r="T116" s="1" t="s">
        <v>69</v>
      </c>
      <c r="V116" s="1" t="s">
        <v>539</v>
      </c>
      <c r="W116" s="1" t="s">
        <v>543</v>
      </c>
      <c r="X116" s="1" t="s">
        <v>544</v>
      </c>
      <c r="AB116" s="1" t="s">
        <v>180</v>
      </c>
      <c r="AC116" s="1" t="s">
        <v>47</v>
      </c>
      <c r="AD116" s="1" t="b">
        <v>0</v>
      </c>
      <c r="AE116" s="1">
        <v>0.0</v>
      </c>
      <c r="AF116" s="1" t="s">
        <v>632</v>
      </c>
    </row>
    <row r="117" ht="14.25" customHeight="1">
      <c r="A117" s="2">
        <v>43499.0</v>
      </c>
      <c r="B117" s="1" t="s">
        <v>264</v>
      </c>
      <c r="C117" s="1">
        <v>5.000184321071E12</v>
      </c>
      <c r="D117" s="1">
        <v>2167602.0</v>
      </c>
      <c r="E117" s="1" t="s">
        <v>538</v>
      </c>
      <c r="F117" s="1" t="s">
        <v>51</v>
      </c>
      <c r="G117" s="1" t="s">
        <v>539</v>
      </c>
      <c r="H117" s="1" t="s">
        <v>540</v>
      </c>
      <c r="I117" s="2">
        <v>43469.0</v>
      </c>
      <c r="J117" s="1">
        <v>1.0</v>
      </c>
      <c r="K117" s="1" t="s">
        <v>541</v>
      </c>
      <c r="L117" s="1" t="s">
        <v>542</v>
      </c>
      <c r="M117" s="1">
        <v>0.0</v>
      </c>
      <c r="N117" s="1" t="s">
        <v>40</v>
      </c>
      <c r="O117" s="1" t="s">
        <v>41</v>
      </c>
      <c r="R117" s="1" t="s">
        <v>633</v>
      </c>
      <c r="S117" s="1" t="s">
        <v>270</v>
      </c>
      <c r="T117" s="1" t="s">
        <v>69</v>
      </c>
      <c r="V117" s="1" t="s">
        <v>539</v>
      </c>
      <c r="W117" s="1" t="s">
        <v>543</v>
      </c>
      <c r="X117" s="1" t="s">
        <v>544</v>
      </c>
      <c r="AB117" s="1" t="s">
        <v>239</v>
      </c>
      <c r="AC117" s="1" t="s">
        <v>47</v>
      </c>
      <c r="AD117" s="1" t="b">
        <v>0</v>
      </c>
      <c r="AE117" s="1">
        <v>0.0</v>
      </c>
      <c r="AF117" s="1" t="s">
        <v>634</v>
      </c>
    </row>
    <row r="118" ht="14.25" customHeight="1">
      <c r="A118" s="2">
        <v>43499.0</v>
      </c>
      <c r="B118" s="1" t="s">
        <v>264</v>
      </c>
      <c r="C118" s="1">
        <v>5.000184321842E12</v>
      </c>
      <c r="D118" s="1">
        <v>2544274.0</v>
      </c>
      <c r="E118" s="1" t="s">
        <v>538</v>
      </c>
      <c r="F118" s="1" t="s">
        <v>51</v>
      </c>
      <c r="G118" s="1" t="s">
        <v>539</v>
      </c>
      <c r="H118" s="1" t="s">
        <v>635</v>
      </c>
      <c r="I118" s="2">
        <v>43469.0</v>
      </c>
      <c r="J118" s="1">
        <v>1.0</v>
      </c>
      <c r="K118" s="1" t="s">
        <v>541</v>
      </c>
      <c r="L118" s="1" t="s">
        <v>542</v>
      </c>
      <c r="M118" s="1">
        <v>0.0</v>
      </c>
      <c r="N118" s="1" t="s">
        <v>40</v>
      </c>
      <c r="O118" s="1" t="s">
        <v>41</v>
      </c>
      <c r="R118" s="1" t="s">
        <v>636</v>
      </c>
      <c r="S118" s="1" t="s">
        <v>270</v>
      </c>
      <c r="T118" s="1" t="s">
        <v>69</v>
      </c>
      <c r="V118" s="1" t="s">
        <v>539</v>
      </c>
      <c r="W118" s="1" t="s">
        <v>543</v>
      </c>
      <c r="X118" s="1" t="s">
        <v>544</v>
      </c>
      <c r="AB118" s="1" t="s">
        <v>239</v>
      </c>
      <c r="AC118" s="1" t="s">
        <v>47</v>
      </c>
      <c r="AD118" s="1" t="b">
        <v>0</v>
      </c>
      <c r="AE118" s="1">
        <v>0.0</v>
      </c>
      <c r="AF118" s="1" t="s">
        <v>637</v>
      </c>
    </row>
    <row r="119" ht="14.25" customHeight="1">
      <c r="A119" s="2">
        <v>43499.0</v>
      </c>
      <c r="B119" s="1" t="s">
        <v>264</v>
      </c>
      <c r="C119" s="1">
        <v>8.722700479475E12</v>
      </c>
      <c r="D119" s="1">
        <v>7010738.0</v>
      </c>
      <c r="E119" s="1" t="s">
        <v>538</v>
      </c>
      <c r="F119" s="1" t="s">
        <v>51</v>
      </c>
      <c r="G119" s="1" t="s">
        <v>539</v>
      </c>
      <c r="H119" s="1" t="s">
        <v>638</v>
      </c>
      <c r="I119" s="2">
        <v>43469.0</v>
      </c>
      <c r="J119" s="1">
        <v>1.0</v>
      </c>
      <c r="K119" s="1" t="s">
        <v>541</v>
      </c>
      <c r="L119" s="1" t="s">
        <v>542</v>
      </c>
      <c r="M119" s="1">
        <v>0.0</v>
      </c>
      <c r="N119" s="1" t="s">
        <v>40</v>
      </c>
      <c r="O119" s="1" t="s">
        <v>41</v>
      </c>
      <c r="R119" s="1" t="s">
        <v>639</v>
      </c>
      <c r="S119" s="1" t="s">
        <v>270</v>
      </c>
      <c r="T119" s="1" t="s">
        <v>69</v>
      </c>
      <c r="V119" s="1" t="s">
        <v>539</v>
      </c>
      <c r="W119" s="1" t="s">
        <v>543</v>
      </c>
      <c r="X119" s="1" t="s">
        <v>544</v>
      </c>
      <c r="AB119" s="1" t="s">
        <v>239</v>
      </c>
      <c r="AC119" s="1" t="s">
        <v>47</v>
      </c>
      <c r="AD119" s="1" t="b">
        <v>0</v>
      </c>
      <c r="AE119" s="1">
        <v>0.0</v>
      </c>
      <c r="AF119" s="1" t="s">
        <v>640</v>
      </c>
    </row>
    <row r="120" ht="14.25" customHeight="1">
      <c r="A120" s="2">
        <v>43499.0</v>
      </c>
      <c r="B120" s="1" t="s">
        <v>264</v>
      </c>
      <c r="C120" s="1">
        <v>8.718114724485E12</v>
      </c>
      <c r="D120" s="1">
        <v>7245898.0</v>
      </c>
      <c r="E120" s="1" t="s">
        <v>538</v>
      </c>
      <c r="F120" s="1" t="s">
        <v>51</v>
      </c>
      <c r="G120" s="1" t="s">
        <v>539</v>
      </c>
      <c r="H120" s="1" t="s">
        <v>567</v>
      </c>
      <c r="I120" s="2">
        <v>43469.0</v>
      </c>
      <c r="J120" s="1">
        <v>1.0</v>
      </c>
      <c r="K120" s="1" t="s">
        <v>541</v>
      </c>
      <c r="L120" s="1" t="s">
        <v>542</v>
      </c>
      <c r="M120" s="1">
        <v>0.0</v>
      </c>
      <c r="N120" s="1" t="s">
        <v>40</v>
      </c>
      <c r="O120" s="1" t="s">
        <v>41</v>
      </c>
      <c r="R120" s="1" t="s">
        <v>641</v>
      </c>
      <c r="S120" s="1" t="s">
        <v>270</v>
      </c>
      <c r="T120" s="1" t="s">
        <v>69</v>
      </c>
      <c r="V120" s="1" t="s">
        <v>539</v>
      </c>
      <c r="W120" s="1" t="s">
        <v>543</v>
      </c>
      <c r="X120" s="1" t="s">
        <v>544</v>
      </c>
      <c r="AB120" s="1" t="s">
        <v>239</v>
      </c>
      <c r="AC120" s="1" t="s">
        <v>47</v>
      </c>
      <c r="AD120" s="1" t="b">
        <v>0</v>
      </c>
      <c r="AE120" s="1">
        <v>0.0</v>
      </c>
      <c r="AF120" s="1" t="s">
        <v>642</v>
      </c>
    </row>
    <row r="121" ht="14.25" customHeight="1">
      <c r="A121" s="2">
        <v>43499.0</v>
      </c>
      <c r="B121" s="1" t="s">
        <v>264</v>
      </c>
      <c r="C121" s="1">
        <v>8.710908810664E12</v>
      </c>
      <c r="D121" s="1">
        <v>7883548.0</v>
      </c>
      <c r="E121" s="1" t="s">
        <v>265</v>
      </c>
      <c r="F121" s="1" t="s">
        <v>35</v>
      </c>
      <c r="G121" s="1" t="s">
        <v>160</v>
      </c>
      <c r="H121" s="1" t="s">
        <v>266</v>
      </c>
      <c r="I121" s="2">
        <v>43471.0</v>
      </c>
      <c r="J121" s="1">
        <v>4.0</v>
      </c>
      <c r="K121" s="1" t="s">
        <v>643</v>
      </c>
      <c r="L121" s="1" t="s">
        <v>644</v>
      </c>
      <c r="M121" s="1">
        <v>0.0</v>
      </c>
      <c r="N121" s="1" t="s">
        <v>40</v>
      </c>
      <c r="O121" s="1" t="s">
        <v>41</v>
      </c>
      <c r="R121" s="1" t="s">
        <v>269</v>
      </c>
      <c r="S121" s="1" t="s">
        <v>270</v>
      </c>
      <c r="T121" s="1" t="s">
        <v>69</v>
      </c>
      <c r="V121" s="1" t="s">
        <v>160</v>
      </c>
      <c r="W121" s="1" t="s">
        <v>271</v>
      </c>
      <c r="X121" s="1" t="s">
        <v>271</v>
      </c>
      <c r="AB121" s="1" t="s">
        <v>180</v>
      </c>
      <c r="AC121" s="1" t="s">
        <v>47</v>
      </c>
      <c r="AD121" s="1" t="b">
        <v>0</v>
      </c>
      <c r="AE121" s="1">
        <v>0.0</v>
      </c>
      <c r="AF121" s="1" t="s">
        <v>645</v>
      </c>
    </row>
    <row r="122" ht="14.25" customHeight="1">
      <c r="A122" s="2">
        <v>43499.0</v>
      </c>
      <c r="B122" s="1" t="s">
        <v>264</v>
      </c>
      <c r="C122" s="1">
        <v>8.710908810664E12</v>
      </c>
      <c r="D122" s="1">
        <v>7883548.0</v>
      </c>
      <c r="E122" s="1" t="s">
        <v>265</v>
      </c>
      <c r="F122" s="1" t="s">
        <v>35</v>
      </c>
      <c r="G122" s="1" t="s">
        <v>160</v>
      </c>
      <c r="H122" s="1" t="s">
        <v>266</v>
      </c>
      <c r="I122" s="2">
        <v>43469.0</v>
      </c>
      <c r="J122" s="1">
        <v>5.0</v>
      </c>
      <c r="K122" s="1" t="s">
        <v>646</v>
      </c>
      <c r="L122" s="1" t="s">
        <v>647</v>
      </c>
      <c r="M122" s="1">
        <v>0.0</v>
      </c>
      <c r="N122" s="1" t="s">
        <v>40</v>
      </c>
      <c r="O122" s="1" t="s">
        <v>41</v>
      </c>
      <c r="R122" s="1" t="s">
        <v>269</v>
      </c>
      <c r="S122" s="1" t="s">
        <v>270</v>
      </c>
      <c r="T122" s="1" t="s">
        <v>69</v>
      </c>
      <c r="V122" s="1" t="s">
        <v>160</v>
      </c>
      <c r="W122" s="1" t="s">
        <v>271</v>
      </c>
      <c r="X122" s="1" t="s">
        <v>271</v>
      </c>
      <c r="AB122" s="1" t="s">
        <v>180</v>
      </c>
      <c r="AC122" s="1" t="s">
        <v>47</v>
      </c>
      <c r="AD122" s="1" t="b">
        <v>0</v>
      </c>
      <c r="AE122" s="1">
        <v>0.0</v>
      </c>
      <c r="AF122" s="3" t="s">
        <v>648</v>
      </c>
    </row>
    <row r="123" ht="14.25" customHeight="1">
      <c r="A123" s="2">
        <v>43499.0</v>
      </c>
      <c r="B123" s="1" t="s">
        <v>264</v>
      </c>
      <c r="C123" s="1">
        <v>8.710908810664E12</v>
      </c>
      <c r="D123" s="1">
        <v>7883548.0</v>
      </c>
      <c r="E123" s="1" t="s">
        <v>265</v>
      </c>
      <c r="F123" s="1" t="s">
        <v>35</v>
      </c>
      <c r="G123" s="1" t="s">
        <v>160</v>
      </c>
      <c r="H123" s="1" t="s">
        <v>266</v>
      </c>
      <c r="I123" s="2">
        <v>43470.0</v>
      </c>
      <c r="J123" s="1">
        <v>4.0</v>
      </c>
      <c r="K123" s="1" t="s">
        <v>649</v>
      </c>
      <c r="L123" s="1" t="s">
        <v>650</v>
      </c>
      <c r="M123" s="1">
        <v>0.0</v>
      </c>
      <c r="N123" s="1" t="s">
        <v>40</v>
      </c>
      <c r="O123" s="1" t="s">
        <v>41</v>
      </c>
      <c r="R123" s="1" t="s">
        <v>269</v>
      </c>
      <c r="S123" s="1" t="s">
        <v>270</v>
      </c>
      <c r="T123" s="1" t="s">
        <v>69</v>
      </c>
      <c r="V123" s="1" t="s">
        <v>160</v>
      </c>
      <c r="W123" s="1" t="s">
        <v>271</v>
      </c>
      <c r="X123" s="1" t="s">
        <v>271</v>
      </c>
      <c r="AB123" s="1" t="s">
        <v>180</v>
      </c>
      <c r="AC123" s="1" t="s">
        <v>47</v>
      </c>
      <c r="AD123" s="1" t="b">
        <v>0</v>
      </c>
      <c r="AE123" s="1">
        <v>0.0</v>
      </c>
      <c r="AF123" s="1" t="s">
        <v>651</v>
      </c>
    </row>
    <row r="124" ht="14.25" customHeight="1">
      <c r="A124" s="2">
        <v>43500.0</v>
      </c>
      <c r="B124" s="1" t="s">
        <v>124</v>
      </c>
      <c r="C124" s="1">
        <v>5.000231049927E12</v>
      </c>
      <c r="D124" s="1" t="s">
        <v>652</v>
      </c>
      <c r="E124" s="1" t="s">
        <v>653</v>
      </c>
      <c r="F124" s="1" t="s">
        <v>35</v>
      </c>
      <c r="G124" s="1" t="s">
        <v>169</v>
      </c>
      <c r="H124" s="1" t="s">
        <v>654</v>
      </c>
      <c r="I124" s="2">
        <v>43470.0</v>
      </c>
      <c r="J124" s="1">
        <v>5.0</v>
      </c>
      <c r="K124" s="1" t="s">
        <v>655</v>
      </c>
      <c r="L124" s="1" t="s">
        <v>656</v>
      </c>
      <c r="M124" s="1">
        <v>0.0</v>
      </c>
      <c r="N124" s="1" t="s">
        <v>40</v>
      </c>
      <c r="O124" s="1" t="s">
        <v>41</v>
      </c>
      <c r="R124" s="1" t="s">
        <v>657</v>
      </c>
      <c r="S124" s="1" t="s">
        <v>43</v>
      </c>
      <c r="T124" s="1" t="s">
        <v>69</v>
      </c>
      <c r="V124" s="1" t="s">
        <v>169</v>
      </c>
      <c r="W124" s="1" t="s">
        <v>658</v>
      </c>
      <c r="X124" s="1" t="s">
        <v>658</v>
      </c>
      <c r="AB124" s="1" t="s">
        <v>239</v>
      </c>
      <c r="AC124" s="1" t="s">
        <v>47</v>
      </c>
      <c r="AD124" s="1" t="b">
        <v>1</v>
      </c>
      <c r="AE124" s="1">
        <v>0.0</v>
      </c>
      <c r="AF124" s="1" t="s">
        <v>659</v>
      </c>
    </row>
    <row r="125" ht="14.25" customHeight="1">
      <c r="A125" s="2">
        <v>43500.0</v>
      </c>
      <c r="B125" s="1" t="s">
        <v>124</v>
      </c>
      <c r="C125" s="1">
        <v>8.717163284698E12</v>
      </c>
      <c r="D125" s="1" t="s">
        <v>660</v>
      </c>
      <c r="E125" s="1" t="s">
        <v>138</v>
      </c>
      <c r="F125" s="1" t="s">
        <v>75</v>
      </c>
      <c r="G125" s="1" t="s">
        <v>126</v>
      </c>
      <c r="H125" s="1" t="s">
        <v>611</v>
      </c>
      <c r="I125" s="2">
        <v>43470.0</v>
      </c>
      <c r="J125" s="1">
        <v>5.0</v>
      </c>
      <c r="K125" s="1" t="s">
        <v>178</v>
      </c>
      <c r="L125" s="1" t="s">
        <v>612</v>
      </c>
      <c r="M125" s="1">
        <v>0.0</v>
      </c>
      <c r="N125" s="1" t="s">
        <v>40</v>
      </c>
      <c r="O125" s="1" t="s">
        <v>41</v>
      </c>
      <c r="R125" s="1" t="s">
        <v>661</v>
      </c>
      <c r="S125" s="1" t="s">
        <v>43</v>
      </c>
      <c r="T125" s="1" t="s">
        <v>44</v>
      </c>
      <c r="V125" s="1" t="s">
        <v>126</v>
      </c>
      <c r="W125" s="1" t="s">
        <v>614</v>
      </c>
      <c r="X125" s="1" t="s">
        <v>615</v>
      </c>
      <c r="AB125" s="1" t="s">
        <v>180</v>
      </c>
      <c r="AC125" s="1" t="s">
        <v>47</v>
      </c>
      <c r="AD125" s="1" t="b">
        <v>1</v>
      </c>
      <c r="AE125" s="1">
        <v>0.0</v>
      </c>
      <c r="AF125" s="1" t="s">
        <v>662</v>
      </c>
    </row>
    <row r="126" ht="14.25" customHeight="1">
      <c r="A126" s="2">
        <v>43500.0</v>
      </c>
      <c r="B126" s="1" t="s">
        <v>124</v>
      </c>
      <c r="C126" s="1">
        <v>5.012254061145E12</v>
      </c>
      <c r="D126" s="1" t="s">
        <v>522</v>
      </c>
      <c r="E126" s="1" t="s">
        <v>115</v>
      </c>
      <c r="F126" s="1" t="s">
        <v>35</v>
      </c>
      <c r="G126" s="1" t="s">
        <v>276</v>
      </c>
      <c r="H126" s="1" t="s">
        <v>456</v>
      </c>
      <c r="I126" s="2">
        <v>43470.0</v>
      </c>
      <c r="J126" s="1">
        <v>5.0</v>
      </c>
      <c r="K126" s="1" t="s">
        <v>178</v>
      </c>
      <c r="L126" s="1" t="s">
        <v>178</v>
      </c>
      <c r="M126" s="1">
        <v>0.0</v>
      </c>
      <c r="N126" s="1" t="s">
        <v>40</v>
      </c>
      <c r="O126" s="1" t="s">
        <v>41</v>
      </c>
      <c r="R126" s="1" t="s">
        <v>663</v>
      </c>
      <c r="S126" s="1" t="s">
        <v>43</v>
      </c>
      <c r="T126" s="1" t="s">
        <v>69</v>
      </c>
      <c r="V126" s="1" t="s">
        <v>276</v>
      </c>
      <c r="W126" s="1" t="s">
        <v>460</v>
      </c>
      <c r="X126" s="1" t="s">
        <v>460</v>
      </c>
      <c r="AB126" s="1" t="s">
        <v>180</v>
      </c>
      <c r="AC126" s="1" t="s">
        <v>47</v>
      </c>
      <c r="AD126" s="1" t="b">
        <v>1</v>
      </c>
      <c r="AE126" s="1">
        <v>0.0</v>
      </c>
      <c r="AF126" s="1" t="s">
        <v>664</v>
      </c>
    </row>
    <row r="127" ht="14.25" customHeight="1">
      <c r="A127" s="2">
        <v>43500.0</v>
      </c>
      <c r="B127" s="1" t="s">
        <v>124</v>
      </c>
      <c r="C127" s="1">
        <v>8.718114216478E12</v>
      </c>
      <c r="D127" s="1" t="s">
        <v>403</v>
      </c>
      <c r="E127" s="1" t="s">
        <v>34</v>
      </c>
      <c r="F127" s="1" t="s">
        <v>35</v>
      </c>
      <c r="G127" s="1" t="s">
        <v>92</v>
      </c>
      <c r="H127" s="1" t="s">
        <v>293</v>
      </c>
      <c r="I127" s="2">
        <v>43470.0</v>
      </c>
      <c r="J127" s="1">
        <v>3.0</v>
      </c>
      <c r="K127" s="1" t="s">
        <v>604</v>
      </c>
      <c r="L127" s="1" t="s">
        <v>605</v>
      </c>
      <c r="M127" s="1">
        <v>0.0</v>
      </c>
      <c r="N127" s="1" t="s">
        <v>40</v>
      </c>
      <c r="O127" s="1" t="s">
        <v>41</v>
      </c>
      <c r="R127" s="1" t="s">
        <v>665</v>
      </c>
      <c r="S127" s="1" t="s">
        <v>43</v>
      </c>
      <c r="T127" s="1" t="s">
        <v>69</v>
      </c>
      <c r="V127" s="1" t="s">
        <v>92</v>
      </c>
      <c r="W127" s="1" t="s">
        <v>45</v>
      </c>
      <c r="X127" s="1" t="s">
        <v>45</v>
      </c>
      <c r="AB127" s="1" t="s">
        <v>239</v>
      </c>
      <c r="AC127" s="1" t="s">
        <v>47</v>
      </c>
      <c r="AD127" s="1" t="b">
        <v>1</v>
      </c>
      <c r="AE127" s="1">
        <v>0.0</v>
      </c>
      <c r="AF127" s="1" t="s">
        <v>666</v>
      </c>
    </row>
    <row r="128" ht="14.25" customHeight="1">
      <c r="A128" s="2">
        <v>43500.0</v>
      </c>
      <c r="B128" s="1" t="s">
        <v>124</v>
      </c>
      <c r="C128" s="1">
        <v>8.71044735788E12</v>
      </c>
      <c r="D128" s="1" t="s">
        <v>585</v>
      </c>
      <c r="E128" s="1" t="s">
        <v>586</v>
      </c>
      <c r="F128" s="1" t="s">
        <v>75</v>
      </c>
      <c r="G128" s="1" t="s">
        <v>203</v>
      </c>
      <c r="H128" s="1" t="s">
        <v>587</v>
      </c>
      <c r="I128" s="2">
        <v>43470.0</v>
      </c>
      <c r="J128" s="1">
        <v>5.0</v>
      </c>
      <c r="K128" s="1" t="s">
        <v>667</v>
      </c>
      <c r="L128" s="1" t="s">
        <v>668</v>
      </c>
      <c r="M128" s="1">
        <v>0.0</v>
      </c>
      <c r="N128" s="1" t="s">
        <v>40</v>
      </c>
      <c r="O128" s="1" t="s">
        <v>41</v>
      </c>
      <c r="R128" s="1" t="s">
        <v>669</v>
      </c>
      <c r="S128" s="1" t="s">
        <v>43</v>
      </c>
      <c r="T128" s="1" t="s">
        <v>69</v>
      </c>
      <c r="V128" s="1" t="s">
        <v>203</v>
      </c>
      <c r="W128" s="1" t="s">
        <v>591</v>
      </c>
      <c r="X128" s="1" t="s">
        <v>592</v>
      </c>
      <c r="AB128" s="1" t="s">
        <v>239</v>
      </c>
      <c r="AC128" s="1" t="s">
        <v>47</v>
      </c>
      <c r="AD128" s="1" t="b">
        <v>1</v>
      </c>
      <c r="AE128" s="1">
        <v>0.0</v>
      </c>
      <c r="AF128" s="1" t="s">
        <v>670</v>
      </c>
    </row>
    <row r="129" ht="14.25" customHeight="1">
      <c r="A129" s="2">
        <v>43500.0</v>
      </c>
      <c r="B129" s="1" t="s">
        <v>124</v>
      </c>
      <c r="C129" s="1">
        <v>8.710447326244E12</v>
      </c>
      <c r="D129" s="1" t="s">
        <v>671</v>
      </c>
      <c r="E129" s="1" t="s">
        <v>672</v>
      </c>
      <c r="F129" s="1" t="s">
        <v>75</v>
      </c>
      <c r="G129" s="1" t="s">
        <v>203</v>
      </c>
      <c r="H129" s="1" t="s">
        <v>673</v>
      </c>
      <c r="I129" s="2">
        <v>43470.0</v>
      </c>
      <c r="J129" s="1">
        <v>5.0</v>
      </c>
      <c r="K129" s="1" t="s">
        <v>674</v>
      </c>
      <c r="L129" s="1" t="s">
        <v>675</v>
      </c>
      <c r="M129" s="1">
        <v>0.0</v>
      </c>
      <c r="N129" s="1" t="s">
        <v>40</v>
      </c>
      <c r="O129" s="1" t="s">
        <v>41</v>
      </c>
      <c r="R129" s="1" t="s">
        <v>676</v>
      </c>
      <c r="S129" s="1" t="s">
        <v>43</v>
      </c>
      <c r="T129" s="1" t="s">
        <v>69</v>
      </c>
      <c r="V129" s="1" t="s">
        <v>203</v>
      </c>
      <c r="W129" s="1" t="s">
        <v>237</v>
      </c>
      <c r="X129" s="1" t="s">
        <v>677</v>
      </c>
      <c r="AB129" s="1" t="s">
        <v>239</v>
      </c>
      <c r="AC129" s="1" t="s">
        <v>47</v>
      </c>
      <c r="AD129" s="1" t="b">
        <v>1</v>
      </c>
      <c r="AE129" s="1">
        <v>0.0</v>
      </c>
      <c r="AF129" s="1" t="s">
        <v>678</v>
      </c>
    </row>
    <row r="130" ht="14.25" customHeight="1">
      <c r="A130" s="2">
        <v>43500.0</v>
      </c>
      <c r="B130" s="1" t="s">
        <v>124</v>
      </c>
      <c r="C130" s="1">
        <v>5.0184439E7</v>
      </c>
      <c r="D130" s="1" t="s">
        <v>679</v>
      </c>
      <c r="E130" s="1" t="s">
        <v>680</v>
      </c>
      <c r="F130" s="1" t="s">
        <v>51</v>
      </c>
      <c r="G130" s="1" t="s">
        <v>52</v>
      </c>
      <c r="H130" s="1" t="s">
        <v>681</v>
      </c>
      <c r="I130" s="2">
        <v>43470.0</v>
      </c>
      <c r="J130" s="1">
        <v>5.0</v>
      </c>
      <c r="K130" s="1" t="s">
        <v>682</v>
      </c>
      <c r="L130" s="1" t="s">
        <v>683</v>
      </c>
      <c r="M130" s="1">
        <v>0.0</v>
      </c>
      <c r="N130" s="1" t="s">
        <v>40</v>
      </c>
      <c r="O130" s="1" t="s">
        <v>41</v>
      </c>
      <c r="R130" s="1" t="s">
        <v>684</v>
      </c>
      <c r="S130" s="1" t="s">
        <v>43</v>
      </c>
      <c r="T130" s="1" t="s">
        <v>69</v>
      </c>
      <c r="V130" s="1" t="s">
        <v>52</v>
      </c>
      <c r="W130" s="1" t="s">
        <v>70</v>
      </c>
      <c r="X130" s="1" t="s">
        <v>70</v>
      </c>
      <c r="AB130" s="1" t="s">
        <v>180</v>
      </c>
      <c r="AC130" s="1" t="s">
        <v>47</v>
      </c>
      <c r="AD130" s="1" t="b">
        <v>1</v>
      </c>
      <c r="AE130" s="1">
        <v>0.0</v>
      </c>
      <c r="AF130" s="1" t="s">
        <v>685</v>
      </c>
    </row>
    <row r="131" ht="14.25" customHeight="1">
      <c r="A131" s="2">
        <v>43500.0</v>
      </c>
      <c r="B131" s="1" t="s">
        <v>124</v>
      </c>
      <c r="C131" s="1">
        <v>8.71044732552E12</v>
      </c>
      <c r="D131" s="1" t="s">
        <v>355</v>
      </c>
      <c r="E131" s="1" t="s">
        <v>202</v>
      </c>
      <c r="F131" s="1" t="s">
        <v>75</v>
      </c>
      <c r="G131" s="1" t="s">
        <v>203</v>
      </c>
      <c r="H131" s="1" t="s">
        <v>356</v>
      </c>
      <c r="I131" s="2">
        <v>43470.0</v>
      </c>
      <c r="J131" s="1">
        <v>5.0</v>
      </c>
      <c r="K131" s="1" t="s">
        <v>686</v>
      </c>
      <c r="L131" s="1" t="s">
        <v>687</v>
      </c>
      <c r="M131" s="1">
        <v>0.0</v>
      </c>
      <c r="N131" s="1" t="s">
        <v>40</v>
      </c>
      <c r="O131" s="1" t="s">
        <v>41</v>
      </c>
      <c r="R131" s="1" t="s">
        <v>688</v>
      </c>
      <c r="S131" s="1" t="s">
        <v>43</v>
      </c>
      <c r="T131" s="1" t="s">
        <v>69</v>
      </c>
      <c r="V131" s="1" t="s">
        <v>203</v>
      </c>
      <c r="W131" s="1" t="s">
        <v>206</v>
      </c>
      <c r="AB131" s="1" t="s">
        <v>180</v>
      </c>
      <c r="AC131" s="1" t="s">
        <v>47</v>
      </c>
      <c r="AD131" s="1" t="b">
        <v>1</v>
      </c>
      <c r="AE131" s="1">
        <v>0.0</v>
      </c>
      <c r="AF131" s="1" t="s">
        <v>689</v>
      </c>
    </row>
    <row r="132" ht="14.25" customHeight="1">
      <c r="A132" s="2">
        <v>43500.0</v>
      </c>
      <c r="B132" s="1" t="s">
        <v>124</v>
      </c>
      <c r="C132" s="1">
        <v>8.71044732552E12</v>
      </c>
      <c r="D132" s="1" t="s">
        <v>355</v>
      </c>
      <c r="E132" s="1" t="s">
        <v>202</v>
      </c>
      <c r="F132" s="1" t="s">
        <v>75</v>
      </c>
      <c r="G132" s="1" t="s">
        <v>203</v>
      </c>
      <c r="H132" s="1" t="s">
        <v>356</v>
      </c>
      <c r="I132" s="2">
        <v>43470.0</v>
      </c>
      <c r="J132" s="1">
        <v>1.0</v>
      </c>
      <c r="K132" s="1" t="s">
        <v>690</v>
      </c>
      <c r="L132" s="1" t="s">
        <v>691</v>
      </c>
      <c r="M132" s="1">
        <v>0.0</v>
      </c>
      <c r="N132" s="1" t="s">
        <v>40</v>
      </c>
      <c r="O132" s="1" t="s">
        <v>41</v>
      </c>
      <c r="R132" s="1" t="s">
        <v>692</v>
      </c>
      <c r="S132" s="1" t="s">
        <v>43</v>
      </c>
      <c r="T132" s="1" t="s">
        <v>44</v>
      </c>
      <c r="V132" s="1" t="s">
        <v>203</v>
      </c>
      <c r="W132" s="1" t="s">
        <v>206</v>
      </c>
      <c r="AB132" s="1" t="s">
        <v>180</v>
      </c>
      <c r="AC132" s="1" t="s">
        <v>47</v>
      </c>
      <c r="AD132" s="1" t="b">
        <v>1</v>
      </c>
      <c r="AE132" s="1">
        <v>0.0</v>
      </c>
      <c r="AF132" s="1" t="s">
        <v>693</v>
      </c>
    </row>
    <row r="133" ht="14.25" customHeight="1">
      <c r="A133" s="2">
        <v>43500.0</v>
      </c>
      <c r="B133" s="1" t="s">
        <v>124</v>
      </c>
      <c r="C133" s="1">
        <v>8.71044732552E12</v>
      </c>
      <c r="D133" s="1" t="s">
        <v>355</v>
      </c>
      <c r="E133" s="1" t="s">
        <v>202</v>
      </c>
      <c r="F133" s="1" t="s">
        <v>75</v>
      </c>
      <c r="G133" s="1" t="s">
        <v>203</v>
      </c>
      <c r="H133" s="1" t="s">
        <v>356</v>
      </c>
      <c r="I133" s="2">
        <v>43470.0</v>
      </c>
      <c r="J133" s="1">
        <v>5.0</v>
      </c>
      <c r="K133" s="1" t="s">
        <v>694</v>
      </c>
      <c r="L133" s="1" t="s">
        <v>695</v>
      </c>
      <c r="M133" s="1">
        <v>0.0</v>
      </c>
      <c r="N133" s="1" t="s">
        <v>40</v>
      </c>
      <c r="O133" s="1" t="s">
        <v>41</v>
      </c>
      <c r="R133" s="1" t="s">
        <v>696</v>
      </c>
      <c r="S133" s="1" t="s">
        <v>43</v>
      </c>
      <c r="T133" s="1" t="s">
        <v>69</v>
      </c>
      <c r="V133" s="1" t="s">
        <v>203</v>
      </c>
      <c r="W133" s="1" t="s">
        <v>206</v>
      </c>
      <c r="AB133" s="1" t="s">
        <v>180</v>
      </c>
      <c r="AC133" s="1" t="s">
        <v>47</v>
      </c>
      <c r="AD133" s="1" t="b">
        <v>1</v>
      </c>
      <c r="AE133" s="1">
        <v>0.0</v>
      </c>
      <c r="AF133" s="1" t="s">
        <v>697</v>
      </c>
    </row>
    <row r="134" ht="14.25" customHeight="1">
      <c r="A134" s="2">
        <v>43500.0</v>
      </c>
      <c r="B134" s="1" t="s">
        <v>124</v>
      </c>
      <c r="C134" s="1">
        <v>8.710447325513E12</v>
      </c>
      <c r="D134" s="1" t="s">
        <v>368</v>
      </c>
      <c r="E134" s="1" t="s">
        <v>202</v>
      </c>
      <c r="F134" s="1" t="s">
        <v>75</v>
      </c>
      <c r="G134" s="1" t="s">
        <v>203</v>
      </c>
      <c r="H134" s="1" t="s">
        <v>369</v>
      </c>
      <c r="I134" s="2">
        <v>43470.0</v>
      </c>
      <c r="J134" s="1">
        <v>1.0</v>
      </c>
      <c r="K134" s="1" t="s">
        <v>690</v>
      </c>
      <c r="L134" s="1" t="s">
        <v>691</v>
      </c>
      <c r="M134" s="1">
        <v>0.0</v>
      </c>
      <c r="N134" s="1" t="s">
        <v>40</v>
      </c>
      <c r="O134" s="1" t="s">
        <v>41</v>
      </c>
      <c r="R134" s="1" t="s">
        <v>698</v>
      </c>
      <c r="S134" s="1" t="s">
        <v>43</v>
      </c>
      <c r="T134" s="1" t="s">
        <v>69</v>
      </c>
      <c r="V134" s="1" t="s">
        <v>203</v>
      </c>
      <c r="W134" s="1" t="s">
        <v>206</v>
      </c>
      <c r="AB134" s="1" t="s">
        <v>239</v>
      </c>
      <c r="AC134" s="1" t="s">
        <v>47</v>
      </c>
      <c r="AD134" s="1" t="b">
        <v>1</v>
      </c>
      <c r="AE134" s="1">
        <v>0.0</v>
      </c>
      <c r="AF134" s="1" t="s">
        <v>699</v>
      </c>
    </row>
    <row r="135" ht="14.25" customHeight="1">
      <c r="A135" s="2">
        <v>43500.0</v>
      </c>
      <c r="B135" s="1" t="s">
        <v>124</v>
      </c>
      <c r="C135" s="1">
        <v>8.710447325513E12</v>
      </c>
      <c r="D135" s="1" t="s">
        <v>368</v>
      </c>
      <c r="E135" s="1" t="s">
        <v>202</v>
      </c>
      <c r="F135" s="1" t="s">
        <v>75</v>
      </c>
      <c r="G135" s="1" t="s">
        <v>203</v>
      </c>
      <c r="H135" s="1" t="s">
        <v>369</v>
      </c>
      <c r="I135" s="2">
        <v>43470.0</v>
      </c>
      <c r="J135" s="1">
        <v>5.0</v>
      </c>
      <c r="K135" s="1" t="s">
        <v>694</v>
      </c>
      <c r="L135" s="1" t="s">
        <v>695</v>
      </c>
      <c r="M135" s="1">
        <v>0.0</v>
      </c>
      <c r="N135" s="1" t="s">
        <v>40</v>
      </c>
      <c r="O135" s="1" t="s">
        <v>41</v>
      </c>
      <c r="R135" s="1" t="s">
        <v>700</v>
      </c>
      <c r="S135" s="1" t="s">
        <v>43</v>
      </c>
      <c r="T135" s="1" t="s">
        <v>44</v>
      </c>
      <c r="V135" s="1" t="s">
        <v>203</v>
      </c>
      <c r="W135" s="1" t="s">
        <v>206</v>
      </c>
      <c r="AB135" s="1" t="s">
        <v>239</v>
      </c>
      <c r="AC135" s="1" t="s">
        <v>47</v>
      </c>
      <c r="AD135" s="1" t="b">
        <v>1</v>
      </c>
      <c r="AE135" s="1">
        <v>0.0</v>
      </c>
      <c r="AF135" s="1" t="s">
        <v>701</v>
      </c>
    </row>
    <row r="136" ht="14.25" customHeight="1">
      <c r="A136" s="2">
        <v>43500.0</v>
      </c>
      <c r="B136" s="1" t="s">
        <v>124</v>
      </c>
      <c r="C136" s="1">
        <v>8.710447325513E12</v>
      </c>
      <c r="D136" s="1" t="s">
        <v>368</v>
      </c>
      <c r="E136" s="1" t="s">
        <v>202</v>
      </c>
      <c r="F136" s="1" t="s">
        <v>75</v>
      </c>
      <c r="G136" s="1" t="s">
        <v>203</v>
      </c>
      <c r="H136" s="1" t="s">
        <v>369</v>
      </c>
      <c r="I136" s="2">
        <v>43470.0</v>
      </c>
      <c r="J136" s="1">
        <v>5.0</v>
      </c>
      <c r="K136" s="1" t="s">
        <v>686</v>
      </c>
      <c r="L136" s="1" t="s">
        <v>687</v>
      </c>
      <c r="M136" s="1">
        <v>0.0</v>
      </c>
      <c r="N136" s="1" t="s">
        <v>40</v>
      </c>
      <c r="O136" s="1" t="s">
        <v>41</v>
      </c>
      <c r="R136" s="1" t="s">
        <v>702</v>
      </c>
      <c r="S136" s="1" t="s">
        <v>43</v>
      </c>
      <c r="T136" s="1" t="s">
        <v>44</v>
      </c>
      <c r="V136" s="1" t="s">
        <v>203</v>
      </c>
      <c r="W136" s="1" t="s">
        <v>206</v>
      </c>
      <c r="AB136" s="1" t="s">
        <v>239</v>
      </c>
      <c r="AC136" s="1" t="s">
        <v>47</v>
      </c>
      <c r="AD136" s="1" t="b">
        <v>1</v>
      </c>
      <c r="AE136" s="1">
        <v>0.0</v>
      </c>
      <c r="AF136" s="1" t="s">
        <v>703</v>
      </c>
    </row>
    <row r="137" ht="14.25" customHeight="1">
      <c r="A137" s="2">
        <v>43500.0</v>
      </c>
      <c r="B137" s="1" t="s">
        <v>124</v>
      </c>
      <c r="C137" s="1">
        <v>8.710447336045E12</v>
      </c>
      <c r="D137" s="1" t="s">
        <v>518</v>
      </c>
      <c r="E137" s="1" t="s">
        <v>245</v>
      </c>
      <c r="F137" s="1" t="s">
        <v>75</v>
      </c>
      <c r="G137" s="1" t="s">
        <v>203</v>
      </c>
      <c r="H137" s="1" t="s">
        <v>519</v>
      </c>
      <c r="I137" s="2">
        <v>43470.0</v>
      </c>
      <c r="J137" s="1">
        <v>5.0</v>
      </c>
      <c r="K137" s="1" t="s">
        <v>695</v>
      </c>
      <c r="L137" s="1" t="s">
        <v>704</v>
      </c>
      <c r="M137" s="1">
        <v>0.0</v>
      </c>
      <c r="N137" s="1" t="s">
        <v>40</v>
      </c>
      <c r="O137" s="1" t="s">
        <v>41</v>
      </c>
      <c r="R137" s="1" t="s">
        <v>705</v>
      </c>
      <c r="S137" s="1" t="s">
        <v>43</v>
      </c>
      <c r="T137" s="1" t="s">
        <v>69</v>
      </c>
      <c r="V137" s="1" t="s">
        <v>203</v>
      </c>
      <c r="W137" s="1" t="s">
        <v>487</v>
      </c>
      <c r="X137" s="1" t="s">
        <v>487</v>
      </c>
      <c r="AB137" s="1" t="s">
        <v>239</v>
      </c>
      <c r="AC137" s="1" t="s">
        <v>47</v>
      </c>
      <c r="AD137" s="1" t="b">
        <v>1</v>
      </c>
      <c r="AE137" s="1">
        <v>5.0</v>
      </c>
      <c r="AF137" s="1" t="s">
        <v>706</v>
      </c>
    </row>
    <row r="138" ht="14.25" customHeight="1">
      <c r="A138" s="2">
        <v>43500.0</v>
      </c>
      <c r="B138" s="1" t="s">
        <v>124</v>
      </c>
      <c r="C138" s="1">
        <v>8.710447336014E12</v>
      </c>
      <c r="D138" s="1" t="s">
        <v>494</v>
      </c>
      <c r="E138" s="1" t="s">
        <v>245</v>
      </c>
      <c r="F138" s="1" t="s">
        <v>75</v>
      </c>
      <c r="G138" s="1" t="s">
        <v>203</v>
      </c>
      <c r="H138" s="1" t="s">
        <v>495</v>
      </c>
      <c r="I138" s="2">
        <v>43470.0</v>
      </c>
      <c r="J138" s="1">
        <v>5.0</v>
      </c>
      <c r="K138" s="1" t="s">
        <v>695</v>
      </c>
      <c r="L138" s="1" t="s">
        <v>704</v>
      </c>
      <c r="M138" s="1">
        <v>0.0</v>
      </c>
      <c r="N138" s="1" t="s">
        <v>40</v>
      </c>
      <c r="O138" s="1" t="s">
        <v>41</v>
      </c>
      <c r="R138" s="1" t="s">
        <v>707</v>
      </c>
      <c r="S138" s="1" t="s">
        <v>43</v>
      </c>
      <c r="T138" s="1" t="s">
        <v>44</v>
      </c>
      <c r="V138" s="1" t="s">
        <v>203</v>
      </c>
      <c r="W138" s="1" t="s">
        <v>472</v>
      </c>
      <c r="X138" s="1" t="s">
        <v>472</v>
      </c>
      <c r="AB138" s="1" t="s">
        <v>239</v>
      </c>
      <c r="AC138" s="1" t="s">
        <v>47</v>
      </c>
      <c r="AD138" s="1" t="b">
        <v>1</v>
      </c>
      <c r="AE138" s="1">
        <v>5.0</v>
      </c>
      <c r="AF138" s="1" t="s">
        <v>708</v>
      </c>
    </row>
    <row r="139" ht="14.25" customHeight="1">
      <c r="A139" s="2">
        <v>43500.0</v>
      </c>
      <c r="B139" s="1" t="s">
        <v>124</v>
      </c>
      <c r="C139" s="1">
        <v>8.710447336083E12</v>
      </c>
      <c r="D139" s="1" t="s">
        <v>489</v>
      </c>
      <c r="E139" s="1" t="s">
        <v>245</v>
      </c>
      <c r="F139" s="1" t="s">
        <v>75</v>
      </c>
      <c r="G139" s="1" t="s">
        <v>203</v>
      </c>
      <c r="H139" s="1" t="s">
        <v>490</v>
      </c>
      <c r="I139" s="2">
        <v>43470.0</v>
      </c>
      <c r="J139" s="1">
        <v>5.0</v>
      </c>
      <c r="K139" s="1" t="s">
        <v>695</v>
      </c>
      <c r="L139" s="1" t="s">
        <v>704</v>
      </c>
      <c r="M139" s="1">
        <v>0.0</v>
      </c>
      <c r="N139" s="1" t="s">
        <v>40</v>
      </c>
      <c r="O139" s="1" t="s">
        <v>41</v>
      </c>
      <c r="R139" s="1" t="s">
        <v>709</v>
      </c>
      <c r="S139" s="1" t="s">
        <v>43</v>
      </c>
      <c r="T139" s="1" t="s">
        <v>44</v>
      </c>
      <c r="V139" s="1" t="s">
        <v>203</v>
      </c>
      <c r="W139" s="1" t="s">
        <v>492</v>
      </c>
      <c r="X139" s="1" t="s">
        <v>492</v>
      </c>
      <c r="AB139" s="1" t="s">
        <v>239</v>
      </c>
      <c r="AC139" s="1" t="s">
        <v>47</v>
      </c>
      <c r="AD139" s="1" t="b">
        <v>1</v>
      </c>
      <c r="AE139" s="1">
        <v>5.0</v>
      </c>
      <c r="AF139" s="1" t="s">
        <v>710</v>
      </c>
    </row>
    <row r="140" ht="14.25" customHeight="1">
      <c r="A140" s="2">
        <v>43500.0</v>
      </c>
      <c r="B140" s="1" t="s">
        <v>124</v>
      </c>
      <c r="C140" s="1">
        <v>8.710447414866E12</v>
      </c>
      <c r="D140" s="1" t="s">
        <v>467</v>
      </c>
      <c r="E140" s="1" t="s">
        <v>245</v>
      </c>
      <c r="F140" s="1" t="s">
        <v>75</v>
      </c>
      <c r="G140" s="1" t="s">
        <v>203</v>
      </c>
      <c r="H140" s="1" t="s">
        <v>468</v>
      </c>
      <c r="I140" s="2">
        <v>43470.0</v>
      </c>
      <c r="J140" s="1">
        <v>5.0</v>
      </c>
      <c r="K140" s="1" t="s">
        <v>695</v>
      </c>
      <c r="L140" s="1" t="s">
        <v>704</v>
      </c>
      <c r="M140" s="1">
        <v>0.0</v>
      </c>
      <c r="N140" s="1" t="s">
        <v>40</v>
      </c>
      <c r="O140" s="1" t="s">
        <v>41</v>
      </c>
      <c r="R140" s="1" t="s">
        <v>711</v>
      </c>
      <c r="S140" s="1" t="s">
        <v>43</v>
      </c>
      <c r="T140" s="1" t="s">
        <v>44</v>
      </c>
      <c r="V140" s="1" t="s">
        <v>203</v>
      </c>
      <c r="W140" s="1" t="s">
        <v>472</v>
      </c>
      <c r="X140" s="1" t="s">
        <v>472</v>
      </c>
      <c r="AB140" s="1" t="s">
        <v>180</v>
      </c>
      <c r="AC140" s="1" t="s">
        <v>47</v>
      </c>
      <c r="AD140" s="1" t="b">
        <v>1</v>
      </c>
      <c r="AE140" s="1">
        <v>5.0</v>
      </c>
      <c r="AF140" s="1" t="s">
        <v>712</v>
      </c>
    </row>
    <row r="141" ht="14.25" customHeight="1">
      <c r="A141" s="2">
        <v>43500.0</v>
      </c>
      <c r="B141" s="1" t="s">
        <v>124</v>
      </c>
      <c r="C141" s="1">
        <v>8.710447414873E12</v>
      </c>
      <c r="D141" s="1" t="s">
        <v>484</v>
      </c>
      <c r="E141" s="1" t="s">
        <v>245</v>
      </c>
      <c r="F141" s="1" t="s">
        <v>75</v>
      </c>
      <c r="G141" s="1" t="s">
        <v>203</v>
      </c>
      <c r="H141" s="1" t="s">
        <v>485</v>
      </c>
      <c r="I141" s="2">
        <v>43470.0</v>
      </c>
      <c r="J141" s="1">
        <v>5.0</v>
      </c>
      <c r="K141" s="1" t="s">
        <v>695</v>
      </c>
      <c r="L141" s="1" t="s">
        <v>704</v>
      </c>
      <c r="M141" s="1">
        <v>0.0</v>
      </c>
      <c r="N141" s="1" t="s">
        <v>40</v>
      </c>
      <c r="O141" s="1" t="s">
        <v>41</v>
      </c>
      <c r="R141" s="1" t="s">
        <v>713</v>
      </c>
      <c r="S141" s="1" t="s">
        <v>43</v>
      </c>
      <c r="T141" s="1" t="s">
        <v>44</v>
      </c>
      <c r="V141" s="1" t="s">
        <v>203</v>
      </c>
      <c r="W141" s="1" t="s">
        <v>487</v>
      </c>
      <c r="X141" s="1" t="s">
        <v>487</v>
      </c>
      <c r="AB141" s="1" t="s">
        <v>239</v>
      </c>
      <c r="AC141" s="1" t="s">
        <v>47</v>
      </c>
      <c r="AD141" s="1" t="b">
        <v>1</v>
      </c>
      <c r="AE141" s="1">
        <v>5.0</v>
      </c>
      <c r="AF141" s="1" t="s">
        <v>714</v>
      </c>
    </row>
    <row r="142" ht="14.25" customHeight="1">
      <c r="A142" s="2">
        <v>43501.0</v>
      </c>
      <c r="B142" s="1" t="s">
        <v>449</v>
      </c>
      <c r="C142" s="1">
        <v>5.011451103306E12</v>
      </c>
      <c r="D142" s="1">
        <v>802751.0</v>
      </c>
      <c r="E142" s="1" t="s">
        <v>265</v>
      </c>
      <c r="F142" s="1" t="s">
        <v>35</v>
      </c>
      <c r="G142" s="1" t="s">
        <v>160</v>
      </c>
      <c r="H142" s="1" t="s">
        <v>715</v>
      </c>
      <c r="I142" s="2">
        <v>43471.0</v>
      </c>
      <c r="J142" s="1">
        <v>5.0</v>
      </c>
      <c r="K142" s="1" t="s">
        <v>716</v>
      </c>
      <c r="L142" s="1" t="s">
        <v>717</v>
      </c>
      <c r="M142" s="1">
        <v>0.0</v>
      </c>
      <c r="N142" s="1" t="s">
        <v>40</v>
      </c>
      <c r="O142" s="1" t="s">
        <v>41</v>
      </c>
      <c r="S142" s="1" t="s">
        <v>270</v>
      </c>
      <c r="T142" s="1" t="s">
        <v>69</v>
      </c>
      <c r="V142" s="1" t="s">
        <v>160</v>
      </c>
      <c r="W142" s="1" t="s">
        <v>271</v>
      </c>
      <c r="X142" s="1" t="s">
        <v>272</v>
      </c>
      <c r="AB142" s="1" t="s">
        <v>239</v>
      </c>
      <c r="AC142" s="1" t="s">
        <v>47</v>
      </c>
      <c r="AD142" s="1" t="b">
        <v>0</v>
      </c>
      <c r="AE142" s="1">
        <v>0.0</v>
      </c>
      <c r="AF142" s="1" t="s">
        <v>718</v>
      </c>
    </row>
    <row r="143" ht="14.25" customHeight="1">
      <c r="A143" s="2">
        <v>43501.0</v>
      </c>
      <c r="B143" s="1" t="s">
        <v>194</v>
      </c>
      <c r="C143" s="1">
        <v>8.710447336045E12</v>
      </c>
      <c r="D143" s="1">
        <v>3.06585011E8</v>
      </c>
      <c r="E143" s="1" t="s">
        <v>245</v>
      </c>
      <c r="F143" s="1" t="s">
        <v>75</v>
      </c>
      <c r="G143" s="1" t="s">
        <v>203</v>
      </c>
      <c r="H143" s="1" t="s">
        <v>519</v>
      </c>
      <c r="I143" s="2">
        <v>43471.0</v>
      </c>
      <c r="J143" s="1">
        <v>1.0</v>
      </c>
      <c r="K143" s="1" t="s">
        <v>719</v>
      </c>
      <c r="L143" s="1" t="s">
        <v>720</v>
      </c>
      <c r="M143" s="1">
        <v>0.0</v>
      </c>
      <c r="N143" s="1" t="s">
        <v>40</v>
      </c>
      <c r="O143" s="1" t="s">
        <v>41</v>
      </c>
      <c r="S143" s="1" t="s">
        <v>43</v>
      </c>
      <c r="T143" s="1" t="s">
        <v>69</v>
      </c>
      <c r="V143" s="1" t="s">
        <v>203</v>
      </c>
      <c r="W143" s="1" t="s">
        <v>487</v>
      </c>
      <c r="X143" s="1" t="s">
        <v>487</v>
      </c>
      <c r="AB143" s="1" t="s">
        <v>239</v>
      </c>
      <c r="AC143" s="1" t="s">
        <v>47</v>
      </c>
      <c r="AD143" s="1" t="b">
        <v>0</v>
      </c>
      <c r="AE143" s="1">
        <v>0.0</v>
      </c>
      <c r="AF143" s="1" t="s">
        <v>721</v>
      </c>
    </row>
    <row r="144" ht="14.25" customHeight="1">
      <c r="A144" s="2">
        <v>43501.0</v>
      </c>
      <c r="B144" s="1" t="s">
        <v>194</v>
      </c>
      <c r="C144" s="1">
        <v>8.717644733745E12</v>
      </c>
      <c r="D144" s="1">
        <v>3.46448011E8</v>
      </c>
      <c r="E144" s="1" t="s">
        <v>202</v>
      </c>
      <c r="F144" s="1" t="s">
        <v>75</v>
      </c>
      <c r="G144" s="1" t="s">
        <v>203</v>
      </c>
      <c r="H144" s="1" t="s">
        <v>722</v>
      </c>
      <c r="I144" s="2">
        <v>43471.0</v>
      </c>
      <c r="J144" s="1">
        <v>4.0</v>
      </c>
      <c r="K144" s="1" t="s">
        <v>723</v>
      </c>
      <c r="L144" s="1" t="s">
        <v>724</v>
      </c>
      <c r="M144" s="1">
        <v>0.0</v>
      </c>
      <c r="N144" s="1" t="s">
        <v>40</v>
      </c>
      <c r="O144" s="1" t="s">
        <v>41</v>
      </c>
      <c r="S144" s="1" t="s">
        <v>43</v>
      </c>
      <c r="T144" s="1" t="s">
        <v>69</v>
      </c>
      <c r="V144" s="1" t="s">
        <v>203</v>
      </c>
      <c r="W144" s="1" t="s">
        <v>206</v>
      </c>
      <c r="X144" s="1" t="s">
        <v>206</v>
      </c>
      <c r="AB144" s="1" t="s">
        <v>239</v>
      </c>
      <c r="AC144" s="1" t="s">
        <v>47</v>
      </c>
      <c r="AD144" s="1" t="b">
        <v>0</v>
      </c>
      <c r="AE144" s="1">
        <v>0.0</v>
      </c>
      <c r="AF144" s="1" t="s">
        <v>725</v>
      </c>
    </row>
    <row r="145" ht="14.25" customHeight="1">
      <c r="A145" s="2">
        <v>43501.0</v>
      </c>
      <c r="B145" s="1" t="s">
        <v>194</v>
      </c>
      <c r="C145" s="1">
        <v>5.0184453E7</v>
      </c>
      <c r="D145" s="1">
        <v>1.1125011E7</v>
      </c>
      <c r="E145" s="1" t="s">
        <v>50</v>
      </c>
      <c r="F145" s="1" t="s">
        <v>51</v>
      </c>
      <c r="G145" s="1" t="s">
        <v>350</v>
      </c>
      <c r="H145" s="1" t="s">
        <v>351</v>
      </c>
      <c r="I145" s="2">
        <v>43499.0</v>
      </c>
      <c r="J145" s="1">
        <v>5.0</v>
      </c>
      <c r="K145" s="1" t="s">
        <v>726</v>
      </c>
      <c r="L145" s="1" t="s">
        <v>727</v>
      </c>
      <c r="M145" s="1">
        <v>0.0</v>
      </c>
      <c r="N145" s="1" t="s">
        <v>40</v>
      </c>
      <c r="O145" s="1" t="s">
        <v>41</v>
      </c>
      <c r="S145" s="1" t="s">
        <v>43</v>
      </c>
      <c r="T145" s="1" t="s">
        <v>69</v>
      </c>
      <c r="V145" s="1" t="s">
        <v>350</v>
      </c>
      <c r="W145" s="1" t="s">
        <v>85</v>
      </c>
      <c r="X145" s="1" t="s">
        <v>85</v>
      </c>
      <c r="AB145" s="1" t="s">
        <v>239</v>
      </c>
      <c r="AC145" s="1" t="s">
        <v>47</v>
      </c>
      <c r="AD145" s="1" t="b">
        <v>0</v>
      </c>
      <c r="AE145" s="1">
        <v>0.0</v>
      </c>
      <c r="AF145" s="1" t="s">
        <v>728</v>
      </c>
    </row>
    <row r="146" ht="14.25" customHeight="1">
      <c r="A146" s="2">
        <v>43501.0</v>
      </c>
      <c r="B146" s="1" t="s">
        <v>83</v>
      </c>
      <c r="C146" s="1">
        <v>8.711600357785E12</v>
      </c>
      <c r="D146" s="1" t="s">
        <v>290</v>
      </c>
      <c r="E146" s="1" t="s">
        <v>256</v>
      </c>
      <c r="F146" s="1" t="s">
        <v>35</v>
      </c>
      <c r="G146" s="1" t="s">
        <v>92</v>
      </c>
      <c r="H146" s="1" t="s">
        <v>257</v>
      </c>
      <c r="I146" s="2">
        <v>43471.0</v>
      </c>
      <c r="J146" s="1">
        <v>5.0</v>
      </c>
      <c r="K146" s="1" t="s">
        <v>178</v>
      </c>
      <c r="L146" s="1" t="s">
        <v>178</v>
      </c>
      <c r="M146" s="1">
        <v>0.0</v>
      </c>
      <c r="N146" s="1" t="s">
        <v>40</v>
      </c>
      <c r="O146" s="1" t="s">
        <v>41</v>
      </c>
      <c r="R146" s="1" t="s">
        <v>729</v>
      </c>
      <c r="S146" s="1" t="s">
        <v>43</v>
      </c>
      <c r="T146" s="1" t="s">
        <v>44</v>
      </c>
      <c r="V146" s="1" t="s">
        <v>92</v>
      </c>
      <c r="W146" s="1" t="s">
        <v>261</v>
      </c>
      <c r="X146" s="1" t="s">
        <v>261</v>
      </c>
      <c r="AB146" s="1" t="s">
        <v>239</v>
      </c>
      <c r="AC146" s="1" t="s">
        <v>47</v>
      </c>
      <c r="AD146" s="1" t="b">
        <v>1</v>
      </c>
      <c r="AE146" s="1">
        <v>0.0</v>
      </c>
      <c r="AF146" s="1" t="s">
        <v>730</v>
      </c>
    </row>
    <row r="147" ht="14.25" customHeight="1">
      <c r="A147" s="2">
        <v>43501.0</v>
      </c>
      <c r="B147" s="1" t="s">
        <v>83</v>
      </c>
      <c r="C147" s="1">
        <v>8.722700268727E12</v>
      </c>
      <c r="D147" s="1" t="s">
        <v>731</v>
      </c>
      <c r="E147" s="1" t="s">
        <v>64</v>
      </c>
      <c r="F147" s="1" t="s">
        <v>51</v>
      </c>
      <c r="G147" s="1" t="s">
        <v>52</v>
      </c>
      <c r="H147" s="1" t="s">
        <v>732</v>
      </c>
      <c r="I147" s="2">
        <v>43471.0</v>
      </c>
      <c r="J147" s="1">
        <v>5.0</v>
      </c>
      <c r="K147" s="1" t="s">
        <v>100</v>
      </c>
      <c r="L147" s="1" t="s">
        <v>733</v>
      </c>
      <c r="M147" s="1">
        <v>0.0</v>
      </c>
      <c r="N147" s="1" t="s">
        <v>40</v>
      </c>
      <c r="O147" s="1" t="s">
        <v>41</v>
      </c>
      <c r="R147" s="1" t="s">
        <v>734</v>
      </c>
      <c r="S147" s="1" t="s">
        <v>43</v>
      </c>
      <c r="T147" s="1" t="s">
        <v>69</v>
      </c>
      <c r="V147" s="1" t="s">
        <v>52</v>
      </c>
      <c r="W147" s="1" t="s">
        <v>103</v>
      </c>
      <c r="X147" s="1" t="s">
        <v>103</v>
      </c>
      <c r="AB147" s="1" t="s">
        <v>180</v>
      </c>
      <c r="AC147" s="1" t="s">
        <v>47</v>
      </c>
      <c r="AD147" s="1" t="b">
        <v>1</v>
      </c>
      <c r="AE147" s="1">
        <v>0.0</v>
      </c>
      <c r="AF147" s="1" t="s">
        <v>735</v>
      </c>
    </row>
    <row r="148" ht="14.25" customHeight="1">
      <c r="A148" s="2">
        <v>43501.0</v>
      </c>
      <c r="B148" s="1" t="s">
        <v>83</v>
      </c>
      <c r="C148" s="1">
        <v>8.710447813201E12</v>
      </c>
      <c r="D148" s="1" t="s">
        <v>231</v>
      </c>
      <c r="E148" s="1" t="s">
        <v>232</v>
      </c>
      <c r="F148" s="1" t="s">
        <v>75</v>
      </c>
      <c r="G148" s="1" t="s">
        <v>203</v>
      </c>
      <c r="H148" s="1" t="s">
        <v>233</v>
      </c>
      <c r="I148" s="2">
        <v>43471.0</v>
      </c>
      <c r="J148" s="1">
        <v>5.0</v>
      </c>
      <c r="K148" s="1" t="s">
        <v>736</v>
      </c>
      <c r="L148" s="1" t="s">
        <v>737</v>
      </c>
      <c r="M148" s="1">
        <v>0.0</v>
      </c>
      <c r="N148" s="1" t="s">
        <v>40</v>
      </c>
      <c r="O148" s="1" t="s">
        <v>41</v>
      </c>
      <c r="R148" s="1" t="s">
        <v>738</v>
      </c>
      <c r="S148" s="1" t="s">
        <v>43</v>
      </c>
      <c r="T148" s="1" t="s">
        <v>69</v>
      </c>
      <c r="V148" s="1" t="s">
        <v>203</v>
      </c>
      <c r="W148" s="1" t="s">
        <v>237</v>
      </c>
      <c r="X148" s="1" t="s">
        <v>238</v>
      </c>
      <c r="AB148" s="1" t="s">
        <v>239</v>
      </c>
      <c r="AC148" s="1" t="s">
        <v>47</v>
      </c>
      <c r="AD148" s="1" t="b">
        <v>1</v>
      </c>
      <c r="AE148" s="1">
        <v>0.0</v>
      </c>
      <c r="AF148" s="1" t="s">
        <v>739</v>
      </c>
    </row>
    <row r="149" ht="14.25" customHeight="1">
      <c r="A149" s="2">
        <v>43501.0</v>
      </c>
      <c r="B149" s="1" t="s">
        <v>264</v>
      </c>
      <c r="C149" s="1">
        <v>8.717644183755E12</v>
      </c>
      <c r="D149" s="1">
        <v>6536708.0</v>
      </c>
      <c r="E149" s="1" t="s">
        <v>202</v>
      </c>
      <c r="F149" s="1" t="s">
        <v>75</v>
      </c>
      <c r="G149" s="1" t="s">
        <v>203</v>
      </c>
      <c r="H149" s="1" t="s">
        <v>740</v>
      </c>
      <c r="I149" s="2">
        <v>43500.0</v>
      </c>
      <c r="J149" s="1">
        <v>5.0</v>
      </c>
      <c r="K149" s="1" t="s">
        <v>741</v>
      </c>
      <c r="L149" s="1" t="s">
        <v>742</v>
      </c>
      <c r="M149" s="1">
        <v>0.0</v>
      </c>
      <c r="N149" s="1" t="s">
        <v>40</v>
      </c>
      <c r="O149" s="1" t="s">
        <v>41</v>
      </c>
      <c r="R149" s="1" t="s">
        <v>743</v>
      </c>
      <c r="S149" s="1" t="s">
        <v>43</v>
      </c>
      <c r="T149" s="1" t="s">
        <v>69</v>
      </c>
      <c r="V149" s="1" t="s">
        <v>203</v>
      </c>
      <c r="W149" s="1" t="s">
        <v>206</v>
      </c>
      <c r="X149" s="1" t="s">
        <v>206</v>
      </c>
      <c r="AB149" s="1" t="s">
        <v>239</v>
      </c>
      <c r="AC149" s="1" t="s">
        <v>47</v>
      </c>
      <c r="AD149" s="1" t="b">
        <v>0</v>
      </c>
      <c r="AE149" s="1">
        <v>0.0</v>
      </c>
      <c r="AF149" s="1" t="s">
        <v>744</v>
      </c>
    </row>
    <row r="150" ht="14.25" customHeight="1">
      <c r="A150" s="2">
        <v>43501.0</v>
      </c>
      <c r="B150" s="1" t="s">
        <v>124</v>
      </c>
      <c r="C150" s="1">
        <v>8.712561679336E12</v>
      </c>
      <c r="D150" s="1" t="s">
        <v>431</v>
      </c>
      <c r="E150" s="1" t="s">
        <v>202</v>
      </c>
      <c r="F150" s="1" t="s">
        <v>75</v>
      </c>
      <c r="G150" s="1" t="s">
        <v>203</v>
      </c>
      <c r="H150" s="1" t="s">
        <v>432</v>
      </c>
      <c r="I150" s="2">
        <v>43471.0</v>
      </c>
      <c r="J150" s="1">
        <v>5.0</v>
      </c>
      <c r="K150" s="1" t="s">
        <v>745</v>
      </c>
      <c r="L150" s="1" t="s">
        <v>746</v>
      </c>
      <c r="M150" s="1">
        <v>0.0</v>
      </c>
      <c r="N150" s="1" t="s">
        <v>40</v>
      </c>
      <c r="O150" s="1" t="s">
        <v>41</v>
      </c>
      <c r="R150" s="1" t="s">
        <v>747</v>
      </c>
      <c r="S150" s="1" t="s">
        <v>43</v>
      </c>
      <c r="T150" s="1" t="s">
        <v>44</v>
      </c>
      <c r="V150" s="1" t="s">
        <v>203</v>
      </c>
      <c r="W150" s="1" t="s">
        <v>206</v>
      </c>
      <c r="X150" s="1" t="s">
        <v>206</v>
      </c>
      <c r="AB150" s="1" t="s">
        <v>180</v>
      </c>
      <c r="AC150" s="1" t="s">
        <v>47</v>
      </c>
      <c r="AD150" s="1" t="b">
        <v>0</v>
      </c>
      <c r="AE150" s="1">
        <v>0.0</v>
      </c>
      <c r="AF150" s="1" t="s">
        <v>748</v>
      </c>
    </row>
    <row r="151" ht="14.25" customHeight="1">
      <c r="A151" s="2">
        <v>43501.0</v>
      </c>
      <c r="B151" s="1" t="s">
        <v>124</v>
      </c>
      <c r="C151" s="1">
        <v>8.712561488808E12</v>
      </c>
      <c r="D151" s="1" t="s">
        <v>437</v>
      </c>
      <c r="E151" s="1" t="s">
        <v>202</v>
      </c>
      <c r="F151" s="1" t="s">
        <v>75</v>
      </c>
      <c r="G151" s="1" t="s">
        <v>203</v>
      </c>
      <c r="H151" s="1" t="s">
        <v>438</v>
      </c>
      <c r="I151" s="2">
        <v>43471.0</v>
      </c>
      <c r="J151" s="1">
        <v>5.0</v>
      </c>
      <c r="K151" s="1" t="s">
        <v>745</v>
      </c>
      <c r="L151" s="1" t="s">
        <v>746</v>
      </c>
      <c r="M151" s="1">
        <v>0.0</v>
      </c>
      <c r="N151" s="1" t="s">
        <v>40</v>
      </c>
      <c r="O151" s="1" t="s">
        <v>41</v>
      </c>
      <c r="R151" s="1" t="s">
        <v>749</v>
      </c>
      <c r="S151" s="1" t="s">
        <v>43</v>
      </c>
      <c r="T151" s="1" t="s">
        <v>44</v>
      </c>
      <c r="V151" s="1" t="s">
        <v>203</v>
      </c>
      <c r="W151" s="1" t="s">
        <v>206</v>
      </c>
      <c r="X151" s="1" t="s">
        <v>206</v>
      </c>
      <c r="AB151" s="1" t="s">
        <v>180</v>
      </c>
      <c r="AC151" s="1" t="s">
        <v>47</v>
      </c>
      <c r="AD151" s="1" t="b">
        <v>0</v>
      </c>
      <c r="AE151" s="1">
        <v>0.0</v>
      </c>
      <c r="AF151" s="1" t="s">
        <v>750</v>
      </c>
    </row>
    <row r="152" ht="14.25" customHeight="1">
      <c r="A152" s="2">
        <v>43501.0</v>
      </c>
      <c r="B152" s="1" t="s">
        <v>124</v>
      </c>
      <c r="C152" s="1">
        <v>8.712561490603E12</v>
      </c>
      <c r="D152" s="1" t="s">
        <v>441</v>
      </c>
      <c r="E152" s="1" t="s">
        <v>202</v>
      </c>
      <c r="F152" s="1" t="s">
        <v>75</v>
      </c>
      <c r="G152" s="1" t="s">
        <v>203</v>
      </c>
      <c r="H152" s="1" t="s">
        <v>442</v>
      </c>
      <c r="I152" s="2">
        <v>43471.0</v>
      </c>
      <c r="J152" s="1">
        <v>5.0</v>
      </c>
      <c r="K152" s="1" t="s">
        <v>745</v>
      </c>
      <c r="L152" s="1" t="s">
        <v>746</v>
      </c>
      <c r="M152" s="1">
        <v>0.0</v>
      </c>
      <c r="N152" s="1" t="s">
        <v>40</v>
      </c>
      <c r="O152" s="1" t="s">
        <v>41</v>
      </c>
      <c r="R152" s="1" t="s">
        <v>751</v>
      </c>
      <c r="S152" s="1" t="s">
        <v>43</v>
      </c>
      <c r="T152" s="1" t="s">
        <v>69</v>
      </c>
      <c r="V152" s="1" t="s">
        <v>203</v>
      </c>
      <c r="W152" s="1" t="s">
        <v>206</v>
      </c>
      <c r="X152" s="1" t="s">
        <v>206</v>
      </c>
      <c r="AB152" s="1" t="s">
        <v>239</v>
      </c>
      <c r="AC152" s="1" t="s">
        <v>47</v>
      </c>
      <c r="AD152" s="1" t="b">
        <v>0</v>
      </c>
      <c r="AE152" s="1">
        <v>0.0</v>
      </c>
      <c r="AF152" s="1" t="s">
        <v>752</v>
      </c>
    </row>
    <row r="153" ht="14.25" customHeight="1">
      <c r="A153" s="2">
        <v>43501.0</v>
      </c>
      <c r="B153" s="1" t="s">
        <v>124</v>
      </c>
      <c r="C153" s="1">
        <v>8.711600357785E12</v>
      </c>
      <c r="D153" s="1" t="s">
        <v>255</v>
      </c>
      <c r="E153" s="1" t="s">
        <v>256</v>
      </c>
      <c r="F153" s="1" t="s">
        <v>35</v>
      </c>
      <c r="G153" s="1" t="s">
        <v>92</v>
      </c>
      <c r="H153" s="1" t="s">
        <v>257</v>
      </c>
      <c r="I153" s="2">
        <v>43471.0</v>
      </c>
      <c r="J153" s="1">
        <v>5.0</v>
      </c>
      <c r="K153" s="1" t="s">
        <v>178</v>
      </c>
      <c r="L153" s="1" t="s">
        <v>178</v>
      </c>
      <c r="M153" s="1">
        <v>0.0</v>
      </c>
      <c r="N153" s="1" t="s">
        <v>40</v>
      </c>
      <c r="O153" s="1" t="s">
        <v>41</v>
      </c>
      <c r="R153" s="1" t="s">
        <v>753</v>
      </c>
      <c r="S153" s="1" t="s">
        <v>43</v>
      </c>
      <c r="T153" s="1" t="s">
        <v>69</v>
      </c>
      <c r="V153" s="1" t="s">
        <v>92</v>
      </c>
      <c r="W153" s="1" t="s">
        <v>261</v>
      </c>
      <c r="X153" s="1" t="s">
        <v>261</v>
      </c>
      <c r="AB153" s="1" t="s">
        <v>239</v>
      </c>
      <c r="AC153" s="1" t="s">
        <v>47</v>
      </c>
      <c r="AD153" s="1" t="b">
        <v>1</v>
      </c>
      <c r="AE153" s="1">
        <v>0.0</v>
      </c>
      <c r="AF153" s="1" t="s">
        <v>754</v>
      </c>
    </row>
    <row r="154" ht="14.25" customHeight="1">
      <c r="A154" s="2">
        <v>43501.0</v>
      </c>
      <c r="B154" s="1" t="s">
        <v>124</v>
      </c>
      <c r="C154" s="1">
        <v>8.712561485579E12</v>
      </c>
      <c r="D154" s="1" t="s">
        <v>578</v>
      </c>
      <c r="E154" s="1" t="s">
        <v>159</v>
      </c>
      <c r="F154" s="1" t="s">
        <v>35</v>
      </c>
      <c r="G154" s="1" t="s">
        <v>160</v>
      </c>
      <c r="H154" s="1" t="s">
        <v>579</v>
      </c>
      <c r="I154" s="2">
        <v>43471.0</v>
      </c>
      <c r="J154" s="1">
        <v>5.0</v>
      </c>
      <c r="K154" s="1" t="s">
        <v>755</v>
      </c>
      <c r="L154" s="1" t="s">
        <v>100</v>
      </c>
      <c r="M154" s="1">
        <v>0.0</v>
      </c>
      <c r="N154" s="1" t="s">
        <v>40</v>
      </c>
      <c r="O154" s="1" t="s">
        <v>41</v>
      </c>
      <c r="R154" s="1" t="s">
        <v>756</v>
      </c>
      <c r="S154" s="1" t="s">
        <v>43</v>
      </c>
      <c r="T154" s="1" t="s">
        <v>69</v>
      </c>
      <c r="V154" s="1" t="s">
        <v>160</v>
      </c>
      <c r="W154" s="1" t="s">
        <v>583</v>
      </c>
      <c r="X154" s="1" t="s">
        <v>583</v>
      </c>
      <c r="AB154" s="1" t="s">
        <v>180</v>
      </c>
      <c r="AC154" s="1" t="s">
        <v>47</v>
      </c>
      <c r="AD154" s="1" t="b">
        <v>1</v>
      </c>
      <c r="AE154" s="1">
        <v>0.0</v>
      </c>
      <c r="AF154" s="1" t="s">
        <v>757</v>
      </c>
    </row>
    <row r="155" ht="14.25" customHeight="1">
      <c r="A155" s="2">
        <v>43501.0</v>
      </c>
      <c r="B155" s="1" t="s">
        <v>124</v>
      </c>
      <c r="C155" s="1">
        <v>8.712561876865E12</v>
      </c>
      <c r="D155" s="1" t="s">
        <v>574</v>
      </c>
      <c r="E155" s="1" t="s">
        <v>202</v>
      </c>
      <c r="F155" s="1" t="s">
        <v>75</v>
      </c>
      <c r="G155" s="1" t="s">
        <v>203</v>
      </c>
      <c r="H155" s="1" t="s">
        <v>575</v>
      </c>
      <c r="I155" s="2">
        <v>43471.0</v>
      </c>
      <c r="J155" s="1">
        <v>5.0</v>
      </c>
      <c r="K155" s="1" t="s">
        <v>389</v>
      </c>
      <c r="L155" s="1" t="s">
        <v>390</v>
      </c>
      <c r="M155" s="1">
        <v>0.0</v>
      </c>
      <c r="N155" s="1" t="s">
        <v>40</v>
      </c>
      <c r="O155" s="1" t="s">
        <v>41</v>
      </c>
      <c r="R155" s="1" t="s">
        <v>758</v>
      </c>
      <c r="S155" s="1" t="s">
        <v>43</v>
      </c>
      <c r="T155" s="1" t="s">
        <v>44</v>
      </c>
      <c r="V155" s="1" t="s">
        <v>203</v>
      </c>
      <c r="W155" s="1" t="s">
        <v>206</v>
      </c>
      <c r="X155" s="1" t="s">
        <v>206</v>
      </c>
      <c r="AB155" s="1" t="s">
        <v>239</v>
      </c>
      <c r="AC155" s="1" t="s">
        <v>47</v>
      </c>
      <c r="AD155" s="1" t="b">
        <v>1</v>
      </c>
      <c r="AE155" s="1">
        <v>0.0</v>
      </c>
      <c r="AF155" s="1" t="s">
        <v>759</v>
      </c>
    </row>
    <row r="156" ht="14.25" customHeight="1">
      <c r="A156" s="2">
        <v>43501.0</v>
      </c>
      <c r="B156" s="1" t="s">
        <v>124</v>
      </c>
      <c r="C156" s="1">
        <v>5.012254061145E12</v>
      </c>
      <c r="D156" s="1" t="s">
        <v>522</v>
      </c>
      <c r="E156" s="1" t="s">
        <v>115</v>
      </c>
      <c r="F156" s="1" t="s">
        <v>35</v>
      </c>
      <c r="G156" s="1" t="s">
        <v>276</v>
      </c>
      <c r="H156" s="1" t="s">
        <v>456</v>
      </c>
      <c r="I156" s="2">
        <v>43472.0</v>
      </c>
      <c r="J156" s="1">
        <v>5.0</v>
      </c>
      <c r="K156" s="1" t="s">
        <v>760</v>
      </c>
      <c r="L156" s="1" t="s">
        <v>761</v>
      </c>
      <c r="M156" s="1">
        <v>0.0</v>
      </c>
      <c r="N156" s="1" t="s">
        <v>40</v>
      </c>
      <c r="O156" s="1" t="s">
        <v>41</v>
      </c>
      <c r="R156" s="1" t="s">
        <v>762</v>
      </c>
      <c r="S156" s="1" t="s">
        <v>43</v>
      </c>
      <c r="T156" s="1" t="s">
        <v>44</v>
      </c>
      <c r="V156" s="1" t="s">
        <v>276</v>
      </c>
      <c r="W156" s="1" t="s">
        <v>460</v>
      </c>
      <c r="X156" s="1" t="s">
        <v>460</v>
      </c>
      <c r="AB156" s="1" t="s">
        <v>180</v>
      </c>
      <c r="AC156" s="1" t="s">
        <v>47</v>
      </c>
      <c r="AD156" s="1" t="b">
        <v>1</v>
      </c>
      <c r="AE156" s="1">
        <v>0.0</v>
      </c>
      <c r="AF156" s="1" t="s">
        <v>763</v>
      </c>
    </row>
    <row r="157" ht="14.25" customHeight="1">
      <c r="A157" s="2">
        <v>43501.0</v>
      </c>
      <c r="B157" s="1" t="s">
        <v>124</v>
      </c>
      <c r="C157" s="1">
        <v>5.011451102996E12</v>
      </c>
      <c r="D157" s="1" t="s">
        <v>764</v>
      </c>
      <c r="E157" s="1" t="s">
        <v>265</v>
      </c>
      <c r="F157" s="1" t="s">
        <v>35</v>
      </c>
      <c r="G157" s="1" t="s">
        <v>276</v>
      </c>
      <c r="H157" s="1" t="s">
        <v>765</v>
      </c>
      <c r="I157" s="2">
        <v>43471.0</v>
      </c>
      <c r="J157" s="1">
        <v>5.0</v>
      </c>
      <c r="K157" s="1" t="s">
        <v>766</v>
      </c>
      <c r="L157" s="1" t="s">
        <v>767</v>
      </c>
      <c r="M157" s="1">
        <v>0.0</v>
      </c>
      <c r="N157" s="1" t="s">
        <v>40</v>
      </c>
      <c r="O157" s="1" t="s">
        <v>41</v>
      </c>
      <c r="R157" s="1" t="s">
        <v>768</v>
      </c>
      <c r="S157" s="1" t="s">
        <v>43</v>
      </c>
      <c r="T157" s="1" t="s">
        <v>69</v>
      </c>
      <c r="V157" s="1" t="s">
        <v>276</v>
      </c>
      <c r="W157" s="1" t="s">
        <v>769</v>
      </c>
      <c r="X157" s="1" t="s">
        <v>769</v>
      </c>
      <c r="AB157" s="1" t="s">
        <v>180</v>
      </c>
      <c r="AC157" s="1" t="s">
        <v>47</v>
      </c>
      <c r="AD157" s="1" t="b">
        <v>1</v>
      </c>
      <c r="AE157" s="1">
        <v>0.0</v>
      </c>
      <c r="AF157" s="1" t="s">
        <v>770</v>
      </c>
    </row>
    <row r="158" ht="14.25" customHeight="1">
      <c r="A158" s="2">
        <v>43502.0</v>
      </c>
      <c r="B158" s="1" t="s">
        <v>32</v>
      </c>
      <c r="C158" s="1">
        <v>8.722700750185E12</v>
      </c>
      <c r="D158" s="1" t="s">
        <v>771</v>
      </c>
      <c r="E158" s="1" t="s">
        <v>64</v>
      </c>
      <c r="F158" s="1" t="s">
        <v>51</v>
      </c>
      <c r="G158" s="1" t="s">
        <v>52</v>
      </c>
      <c r="H158" s="1" t="s">
        <v>772</v>
      </c>
      <c r="I158" s="2">
        <v>43501.0</v>
      </c>
      <c r="J158" s="1">
        <v>5.0</v>
      </c>
      <c r="K158" s="1" t="s">
        <v>773</v>
      </c>
      <c r="L158" s="1" t="s">
        <v>774</v>
      </c>
      <c r="M158" s="1">
        <v>0.0</v>
      </c>
      <c r="N158" s="1" t="s">
        <v>40</v>
      </c>
      <c r="O158" s="1" t="s">
        <v>41</v>
      </c>
      <c r="R158" s="1" t="s">
        <v>775</v>
      </c>
      <c r="S158" s="1" t="s">
        <v>43</v>
      </c>
      <c r="T158" s="1" t="s">
        <v>69</v>
      </c>
      <c r="V158" s="1" t="s">
        <v>52</v>
      </c>
      <c r="W158" s="1" t="s">
        <v>776</v>
      </c>
      <c r="X158" s="1" t="s">
        <v>776</v>
      </c>
      <c r="AB158" s="1" t="s">
        <v>180</v>
      </c>
      <c r="AC158" s="1" t="s">
        <v>47</v>
      </c>
      <c r="AD158" s="1" t="b">
        <v>1</v>
      </c>
      <c r="AE158" s="1">
        <v>0.0</v>
      </c>
      <c r="AF158" s="1" t="s">
        <v>777</v>
      </c>
    </row>
    <row r="159" ht="14.25" customHeight="1">
      <c r="A159" s="2">
        <v>43502.0</v>
      </c>
      <c r="B159" s="1" t="s">
        <v>83</v>
      </c>
      <c r="C159" s="1">
        <v>5.012254061145E12</v>
      </c>
      <c r="D159" s="1" t="s">
        <v>455</v>
      </c>
      <c r="E159" s="1" t="s">
        <v>115</v>
      </c>
      <c r="F159" s="1" t="s">
        <v>35</v>
      </c>
      <c r="G159" s="1" t="s">
        <v>276</v>
      </c>
      <c r="H159" s="1" t="s">
        <v>456</v>
      </c>
      <c r="I159" s="2">
        <v>43472.0</v>
      </c>
      <c r="J159" s="1">
        <v>5.0</v>
      </c>
      <c r="K159" s="1" t="s">
        <v>760</v>
      </c>
      <c r="L159" s="1" t="s">
        <v>761</v>
      </c>
      <c r="M159" s="1">
        <v>0.0</v>
      </c>
      <c r="N159" s="1" t="s">
        <v>40</v>
      </c>
      <c r="O159" s="1" t="s">
        <v>41</v>
      </c>
      <c r="R159" s="1" t="s">
        <v>778</v>
      </c>
      <c r="S159" s="1" t="s">
        <v>43</v>
      </c>
      <c r="T159" s="1" t="s">
        <v>69</v>
      </c>
      <c r="V159" s="1" t="s">
        <v>276</v>
      </c>
      <c r="W159" s="1" t="s">
        <v>460</v>
      </c>
      <c r="X159" s="1" t="s">
        <v>460</v>
      </c>
      <c r="AB159" s="1" t="s">
        <v>180</v>
      </c>
      <c r="AC159" s="1" t="s">
        <v>47</v>
      </c>
      <c r="AD159" s="1" t="b">
        <v>1</v>
      </c>
      <c r="AE159" s="1">
        <v>0.0</v>
      </c>
      <c r="AF159" s="1" t="s">
        <v>779</v>
      </c>
    </row>
    <row r="160" ht="14.25" customHeight="1">
      <c r="A160" s="2">
        <v>43502.0</v>
      </c>
      <c r="B160" s="1" t="s">
        <v>194</v>
      </c>
      <c r="C160" s="1">
        <v>8.712100889288E12</v>
      </c>
      <c r="D160" s="1">
        <v>2.9000011E7</v>
      </c>
      <c r="E160" s="1" t="s">
        <v>626</v>
      </c>
      <c r="F160" s="1" t="s">
        <v>186</v>
      </c>
      <c r="G160" s="1" t="s">
        <v>219</v>
      </c>
      <c r="H160" s="1" t="s">
        <v>627</v>
      </c>
      <c r="I160" s="2">
        <v>43472.0</v>
      </c>
      <c r="J160" s="1">
        <v>5.0</v>
      </c>
      <c r="K160" s="1" t="s">
        <v>780</v>
      </c>
      <c r="L160" s="1" t="s">
        <v>781</v>
      </c>
      <c r="M160" s="1">
        <v>0.0</v>
      </c>
      <c r="N160" s="1" t="s">
        <v>40</v>
      </c>
      <c r="O160" s="1" t="s">
        <v>41</v>
      </c>
      <c r="S160" s="1" t="s">
        <v>43</v>
      </c>
      <c r="T160" s="1" t="s">
        <v>69</v>
      </c>
      <c r="V160" s="1" t="s">
        <v>219</v>
      </c>
      <c r="W160" s="1" t="s">
        <v>626</v>
      </c>
      <c r="X160" s="1" t="s">
        <v>626</v>
      </c>
      <c r="AB160" s="1" t="s">
        <v>180</v>
      </c>
      <c r="AC160" s="1" t="s">
        <v>47</v>
      </c>
      <c r="AD160" s="1" t="b">
        <v>0</v>
      </c>
      <c r="AE160" s="1">
        <v>0.0</v>
      </c>
      <c r="AF160" s="1" t="s">
        <v>782</v>
      </c>
    </row>
    <row r="161" ht="14.25" customHeight="1">
      <c r="A161" s="2">
        <v>43502.0</v>
      </c>
      <c r="B161" s="1" t="s">
        <v>194</v>
      </c>
      <c r="C161" s="1">
        <v>5.011451102996E12</v>
      </c>
      <c r="D161" s="1">
        <v>5.9222011E7</v>
      </c>
      <c r="E161" s="1" t="s">
        <v>265</v>
      </c>
      <c r="F161" s="1" t="s">
        <v>35</v>
      </c>
      <c r="G161" s="1" t="s">
        <v>276</v>
      </c>
      <c r="H161" s="1" t="s">
        <v>765</v>
      </c>
      <c r="I161" s="2">
        <v>43472.0</v>
      </c>
      <c r="J161" s="1">
        <v>5.0</v>
      </c>
      <c r="K161" s="1" t="s">
        <v>783</v>
      </c>
      <c r="L161" s="1" t="s">
        <v>784</v>
      </c>
      <c r="M161" s="1">
        <v>0.0</v>
      </c>
      <c r="N161" s="1" t="s">
        <v>40</v>
      </c>
      <c r="O161" s="1" t="s">
        <v>41</v>
      </c>
      <c r="S161" s="1" t="s">
        <v>43</v>
      </c>
      <c r="T161" s="1" t="s">
        <v>69</v>
      </c>
      <c r="V161" s="1" t="s">
        <v>276</v>
      </c>
      <c r="W161" s="1" t="s">
        <v>769</v>
      </c>
      <c r="X161" s="1" t="s">
        <v>769</v>
      </c>
      <c r="AB161" s="1" t="s">
        <v>180</v>
      </c>
      <c r="AC161" s="1" t="s">
        <v>47</v>
      </c>
      <c r="AD161" s="1" t="b">
        <v>0</v>
      </c>
      <c r="AE161" s="1">
        <v>0.0</v>
      </c>
      <c r="AF161" s="1" t="s">
        <v>785</v>
      </c>
    </row>
    <row r="162" ht="14.25" customHeight="1">
      <c r="A162" s="2">
        <v>43502.0</v>
      </c>
      <c r="B162" s="1" t="s">
        <v>124</v>
      </c>
      <c r="C162" s="1">
        <v>5.0398683E7</v>
      </c>
      <c r="D162" s="1" t="s">
        <v>786</v>
      </c>
      <c r="E162" s="1" t="s">
        <v>787</v>
      </c>
      <c r="F162" s="1" t="s">
        <v>35</v>
      </c>
      <c r="G162" s="1" t="s">
        <v>276</v>
      </c>
      <c r="H162" s="1" t="s">
        <v>788</v>
      </c>
      <c r="I162" s="2">
        <v>43473.0</v>
      </c>
      <c r="J162" s="1">
        <v>5.0</v>
      </c>
      <c r="K162" s="1" t="s">
        <v>789</v>
      </c>
      <c r="L162" s="1" t="s">
        <v>790</v>
      </c>
      <c r="M162" s="1">
        <v>0.0</v>
      </c>
      <c r="N162" s="1" t="s">
        <v>40</v>
      </c>
      <c r="O162" s="1" t="s">
        <v>41</v>
      </c>
      <c r="R162" s="1" t="s">
        <v>791</v>
      </c>
      <c r="S162" s="1" t="s">
        <v>43</v>
      </c>
      <c r="T162" s="1" t="s">
        <v>69</v>
      </c>
      <c r="V162" s="1" t="s">
        <v>276</v>
      </c>
      <c r="W162" s="1" t="s">
        <v>792</v>
      </c>
      <c r="X162" s="1" t="s">
        <v>792</v>
      </c>
      <c r="AB162" s="1" t="s">
        <v>239</v>
      </c>
      <c r="AC162" s="1" t="s">
        <v>47</v>
      </c>
      <c r="AD162" s="1" t="b">
        <v>1</v>
      </c>
      <c r="AE162" s="1">
        <v>0.0</v>
      </c>
      <c r="AF162" s="1" t="s">
        <v>793</v>
      </c>
    </row>
    <row r="163" ht="14.25" customHeight="1">
      <c r="A163" s="2">
        <v>43502.0</v>
      </c>
      <c r="B163" s="1" t="s">
        <v>124</v>
      </c>
      <c r="C163" s="1">
        <v>8.71044735788E12</v>
      </c>
      <c r="D163" s="1" t="s">
        <v>585</v>
      </c>
      <c r="E163" s="1" t="s">
        <v>586</v>
      </c>
      <c r="F163" s="1" t="s">
        <v>75</v>
      </c>
      <c r="G163" s="1" t="s">
        <v>203</v>
      </c>
      <c r="H163" s="1" t="s">
        <v>587</v>
      </c>
      <c r="I163" s="2">
        <v>43472.0</v>
      </c>
      <c r="J163" s="1">
        <v>1.0</v>
      </c>
      <c r="K163" s="1" t="s">
        <v>794</v>
      </c>
      <c r="L163" s="1" t="s">
        <v>795</v>
      </c>
      <c r="M163" s="1">
        <v>0.0</v>
      </c>
      <c r="N163" s="1" t="s">
        <v>40</v>
      </c>
      <c r="O163" s="1" t="s">
        <v>41</v>
      </c>
      <c r="R163" s="1" t="s">
        <v>796</v>
      </c>
      <c r="S163" s="1" t="s">
        <v>43</v>
      </c>
      <c r="T163" s="1" t="s">
        <v>69</v>
      </c>
      <c r="V163" s="1" t="s">
        <v>203</v>
      </c>
      <c r="W163" s="1" t="s">
        <v>591</v>
      </c>
      <c r="X163" s="1" t="s">
        <v>592</v>
      </c>
      <c r="AB163" s="1" t="s">
        <v>239</v>
      </c>
      <c r="AC163" s="1" t="s">
        <v>47</v>
      </c>
      <c r="AD163" s="1" t="b">
        <v>1</v>
      </c>
      <c r="AE163" s="1">
        <v>0.0</v>
      </c>
      <c r="AF163" s="1" t="s">
        <v>797</v>
      </c>
    </row>
    <row r="164" ht="14.25" customHeight="1">
      <c r="A164" s="2">
        <v>43502.0</v>
      </c>
      <c r="B164" s="1" t="s">
        <v>124</v>
      </c>
      <c r="C164" s="1">
        <v>8.71044732552E12</v>
      </c>
      <c r="D164" s="1" t="s">
        <v>355</v>
      </c>
      <c r="E164" s="1" t="s">
        <v>202</v>
      </c>
      <c r="F164" s="1" t="s">
        <v>75</v>
      </c>
      <c r="G164" s="1" t="s">
        <v>203</v>
      </c>
      <c r="H164" s="1" t="s">
        <v>356</v>
      </c>
      <c r="I164" s="2">
        <v>43472.0</v>
      </c>
      <c r="J164" s="1">
        <v>5.0</v>
      </c>
      <c r="K164" s="1" t="s">
        <v>563</v>
      </c>
      <c r="L164" s="1" t="s">
        <v>798</v>
      </c>
      <c r="M164" s="1">
        <v>0.0</v>
      </c>
      <c r="N164" s="1" t="s">
        <v>40</v>
      </c>
      <c r="O164" s="1" t="s">
        <v>41</v>
      </c>
      <c r="R164" s="1" t="s">
        <v>799</v>
      </c>
      <c r="S164" s="1" t="s">
        <v>43</v>
      </c>
      <c r="T164" s="1" t="s">
        <v>44</v>
      </c>
      <c r="V164" s="1" t="s">
        <v>203</v>
      </c>
      <c r="W164" s="1" t="s">
        <v>206</v>
      </c>
      <c r="AB164" s="1" t="s">
        <v>180</v>
      </c>
      <c r="AC164" s="1" t="s">
        <v>47</v>
      </c>
      <c r="AD164" s="1" t="b">
        <v>1</v>
      </c>
      <c r="AE164" s="1">
        <v>0.0</v>
      </c>
      <c r="AF164" s="1" t="s">
        <v>800</v>
      </c>
    </row>
    <row r="165" ht="14.25" customHeight="1">
      <c r="A165" s="2">
        <v>43502.0</v>
      </c>
      <c r="B165" s="1" t="s">
        <v>124</v>
      </c>
      <c r="C165" s="1">
        <v>8.710447325513E12</v>
      </c>
      <c r="D165" s="1" t="s">
        <v>368</v>
      </c>
      <c r="E165" s="1" t="s">
        <v>202</v>
      </c>
      <c r="F165" s="1" t="s">
        <v>75</v>
      </c>
      <c r="G165" s="1" t="s">
        <v>203</v>
      </c>
      <c r="H165" s="1" t="s">
        <v>369</v>
      </c>
      <c r="I165" s="2">
        <v>43472.0</v>
      </c>
      <c r="J165" s="1">
        <v>5.0</v>
      </c>
      <c r="K165" s="1" t="s">
        <v>563</v>
      </c>
      <c r="L165" s="1" t="s">
        <v>798</v>
      </c>
      <c r="M165" s="1">
        <v>0.0</v>
      </c>
      <c r="N165" s="1" t="s">
        <v>40</v>
      </c>
      <c r="O165" s="1" t="s">
        <v>41</v>
      </c>
      <c r="R165" s="1" t="s">
        <v>801</v>
      </c>
      <c r="S165" s="1" t="s">
        <v>43</v>
      </c>
      <c r="T165" s="1" t="s">
        <v>69</v>
      </c>
      <c r="V165" s="1" t="s">
        <v>203</v>
      </c>
      <c r="W165" s="1" t="s">
        <v>206</v>
      </c>
      <c r="AB165" s="1" t="s">
        <v>239</v>
      </c>
      <c r="AC165" s="1" t="s">
        <v>47</v>
      </c>
      <c r="AD165" s="1" t="b">
        <v>1</v>
      </c>
      <c r="AE165" s="1">
        <v>0.0</v>
      </c>
      <c r="AF165" s="3" t="s">
        <v>802</v>
      </c>
    </row>
    <row r="166" ht="14.25" customHeight="1">
      <c r="A166" s="2">
        <v>43502.0</v>
      </c>
      <c r="B166" s="1" t="s">
        <v>124</v>
      </c>
      <c r="C166" s="1">
        <v>8.710447336045E12</v>
      </c>
      <c r="D166" s="1" t="s">
        <v>518</v>
      </c>
      <c r="E166" s="1" t="s">
        <v>245</v>
      </c>
      <c r="F166" s="1" t="s">
        <v>75</v>
      </c>
      <c r="G166" s="1" t="s">
        <v>203</v>
      </c>
      <c r="H166" s="1" t="s">
        <v>519</v>
      </c>
      <c r="I166" s="2">
        <v>43472.0</v>
      </c>
      <c r="J166" s="1">
        <v>3.0</v>
      </c>
      <c r="K166" s="1" t="s">
        <v>803</v>
      </c>
      <c r="L166" s="1" t="s">
        <v>804</v>
      </c>
      <c r="M166" s="1">
        <v>0.0</v>
      </c>
      <c r="N166" s="1" t="s">
        <v>40</v>
      </c>
      <c r="O166" s="1" t="s">
        <v>41</v>
      </c>
      <c r="R166" s="1" t="s">
        <v>805</v>
      </c>
      <c r="S166" s="1" t="s">
        <v>43</v>
      </c>
      <c r="T166" s="1" t="s">
        <v>44</v>
      </c>
      <c r="V166" s="1" t="s">
        <v>203</v>
      </c>
      <c r="W166" s="1" t="s">
        <v>487</v>
      </c>
      <c r="X166" s="1" t="s">
        <v>487</v>
      </c>
      <c r="AB166" s="1" t="s">
        <v>239</v>
      </c>
      <c r="AC166" s="1" t="s">
        <v>47</v>
      </c>
      <c r="AD166" s="1" t="b">
        <v>1</v>
      </c>
      <c r="AE166" s="1">
        <v>6.0</v>
      </c>
      <c r="AF166" s="1" t="s">
        <v>806</v>
      </c>
    </row>
    <row r="167" ht="14.25" customHeight="1">
      <c r="A167" s="2">
        <v>43502.0</v>
      </c>
      <c r="B167" s="1" t="s">
        <v>124</v>
      </c>
      <c r="C167" s="1">
        <v>8.710447336014E12</v>
      </c>
      <c r="D167" s="1" t="s">
        <v>494</v>
      </c>
      <c r="E167" s="1" t="s">
        <v>245</v>
      </c>
      <c r="F167" s="1" t="s">
        <v>75</v>
      </c>
      <c r="G167" s="1" t="s">
        <v>203</v>
      </c>
      <c r="H167" s="1" t="s">
        <v>495</v>
      </c>
      <c r="I167" s="2">
        <v>43472.0</v>
      </c>
      <c r="J167" s="1">
        <v>3.0</v>
      </c>
      <c r="K167" s="1" t="s">
        <v>803</v>
      </c>
      <c r="L167" s="1" t="s">
        <v>804</v>
      </c>
      <c r="M167" s="1">
        <v>0.0</v>
      </c>
      <c r="N167" s="1" t="s">
        <v>40</v>
      </c>
      <c r="O167" s="1" t="s">
        <v>41</v>
      </c>
      <c r="R167" s="1" t="s">
        <v>807</v>
      </c>
      <c r="S167" s="1" t="s">
        <v>43</v>
      </c>
      <c r="T167" s="1" t="s">
        <v>44</v>
      </c>
      <c r="V167" s="1" t="s">
        <v>203</v>
      </c>
      <c r="W167" s="1" t="s">
        <v>472</v>
      </c>
      <c r="X167" s="1" t="s">
        <v>472</v>
      </c>
      <c r="AB167" s="1" t="s">
        <v>239</v>
      </c>
      <c r="AC167" s="1" t="s">
        <v>47</v>
      </c>
      <c r="AD167" s="1" t="b">
        <v>1</v>
      </c>
      <c r="AE167" s="1">
        <v>6.0</v>
      </c>
      <c r="AF167" s="3" t="s">
        <v>808</v>
      </c>
    </row>
    <row r="168" ht="14.25" customHeight="1">
      <c r="A168" s="2">
        <v>43502.0</v>
      </c>
      <c r="B168" s="1" t="s">
        <v>124</v>
      </c>
      <c r="C168" s="1">
        <v>8.710447336083E12</v>
      </c>
      <c r="D168" s="1" t="s">
        <v>489</v>
      </c>
      <c r="E168" s="1" t="s">
        <v>245</v>
      </c>
      <c r="F168" s="1" t="s">
        <v>75</v>
      </c>
      <c r="G168" s="1" t="s">
        <v>203</v>
      </c>
      <c r="H168" s="1" t="s">
        <v>490</v>
      </c>
      <c r="I168" s="2">
        <v>43472.0</v>
      </c>
      <c r="J168" s="1">
        <v>3.0</v>
      </c>
      <c r="K168" s="1" t="s">
        <v>803</v>
      </c>
      <c r="L168" s="1" t="s">
        <v>804</v>
      </c>
      <c r="M168" s="1">
        <v>0.0</v>
      </c>
      <c r="N168" s="1" t="s">
        <v>40</v>
      </c>
      <c r="O168" s="1" t="s">
        <v>41</v>
      </c>
      <c r="R168" s="1" t="s">
        <v>809</v>
      </c>
      <c r="S168" s="1" t="s">
        <v>43</v>
      </c>
      <c r="T168" s="1" t="s">
        <v>69</v>
      </c>
      <c r="V168" s="1" t="s">
        <v>203</v>
      </c>
      <c r="W168" s="1" t="s">
        <v>492</v>
      </c>
      <c r="X168" s="1" t="s">
        <v>492</v>
      </c>
      <c r="AB168" s="1" t="s">
        <v>239</v>
      </c>
      <c r="AC168" s="1" t="s">
        <v>47</v>
      </c>
      <c r="AD168" s="1" t="b">
        <v>1</v>
      </c>
      <c r="AE168" s="1">
        <v>6.0</v>
      </c>
      <c r="AF168" s="1" t="s">
        <v>810</v>
      </c>
    </row>
    <row r="169" ht="14.25" customHeight="1">
      <c r="A169" s="2">
        <v>43502.0</v>
      </c>
      <c r="B169" s="1" t="s">
        <v>124</v>
      </c>
      <c r="C169" s="1">
        <v>8.710447414866E12</v>
      </c>
      <c r="D169" s="1" t="s">
        <v>467</v>
      </c>
      <c r="E169" s="1" t="s">
        <v>245</v>
      </c>
      <c r="F169" s="1" t="s">
        <v>75</v>
      </c>
      <c r="G169" s="1" t="s">
        <v>203</v>
      </c>
      <c r="H169" s="1" t="s">
        <v>468</v>
      </c>
      <c r="I169" s="2">
        <v>43472.0</v>
      </c>
      <c r="J169" s="1">
        <v>3.0</v>
      </c>
      <c r="K169" s="1" t="s">
        <v>803</v>
      </c>
      <c r="L169" s="1" t="s">
        <v>804</v>
      </c>
      <c r="M169" s="1">
        <v>0.0</v>
      </c>
      <c r="N169" s="1" t="s">
        <v>40</v>
      </c>
      <c r="O169" s="1" t="s">
        <v>41</v>
      </c>
      <c r="R169" s="1" t="s">
        <v>811</v>
      </c>
      <c r="S169" s="1" t="s">
        <v>43</v>
      </c>
      <c r="T169" s="1" t="s">
        <v>44</v>
      </c>
      <c r="V169" s="1" t="s">
        <v>203</v>
      </c>
      <c r="W169" s="1" t="s">
        <v>472</v>
      </c>
      <c r="X169" s="1" t="s">
        <v>472</v>
      </c>
      <c r="AB169" s="1" t="s">
        <v>180</v>
      </c>
      <c r="AC169" s="1" t="s">
        <v>47</v>
      </c>
      <c r="AD169" s="1" t="b">
        <v>1</v>
      </c>
      <c r="AE169" s="1">
        <v>6.0</v>
      </c>
      <c r="AF169" s="1" t="s">
        <v>812</v>
      </c>
    </row>
    <row r="170" ht="14.25" customHeight="1">
      <c r="A170" s="2">
        <v>43502.0</v>
      </c>
      <c r="B170" s="1" t="s">
        <v>124</v>
      </c>
      <c r="C170" s="1">
        <v>8.710447414873E12</v>
      </c>
      <c r="D170" s="1" t="s">
        <v>484</v>
      </c>
      <c r="E170" s="1" t="s">
        <v>245</v>
      </c>
      <c r="F170" s="1" t="s">
        <v>75</v>
      </c>
      <c r="G170" s="1" t="s">
        <v>203</v>
      </c>
      <c r="H170" s="1" t="s">
        <v>485</v>
      </c>
      <c r="I170" s="2">
        <v>43472.0</v>
      </c>
      <c r="J170" s="1">
        <v>3.0</v>
      </c>
      <c r="K170" s="1" t="s">
        <v>803</v>
      </c>
      <c r="L170" s="1" t="s">
        <v>804</v>
      </c>
      <c r="M170" s="1">
        <v>0.0</v>
      </c>
      <c r="N170" s="1" t="s">
        <v>40</v>
      </c>
      <c r="O170" s="1" t="s">
        <v>41</v>
      </c>
      <c r="R170" s="1" t="s">
        <v>813</v>
      </c>
      <c r="S170" s="1" t="s">
        <v>43</v>
      </c>
      <c r="T170" s="1" t="s">
        <v>44</v>
      </c>
      <c r="V170" s="1" t="s">
        <v>203</v>
      </c>
      <c r="W170" s="1" t="s">
        <v>487</v>
      </c>
      <c r="X170" s="1" t="s">
        <v>487</v>
      </c>
      <c r="AB170" s="1" t="s">
        <v>239</v>
      </c>
      <c r="AC170" s="1" t="s">
        <v>47</v>
      </c>
      <c r="AD170" s="1" t="b">
        <v>1</v>
      </c>
      <c r="AE170" s="1">
        <v>6.0</v>
      </c>
      <c r="AF170" s="1" t="s">
        <v>814</v>
      </c>
    </row>
    <row r="171" ht="14.25" customHeight="1">
      <c r="A171" s="2">
        <v>43503.0</v>
      </c>
      <c r="B171" s="1" t="s">
        <v>83</v>
      </c>
      <c r="C171" s="1">
        <v>5.01225406081E12</v>
      </c>
      <c r="D171" s="1" t="s">
        <v>815</v>
      </c>
      <c r="E171" s="1" t="s">
        <v>115</v>
      </c>
      <c r="F171" s="1" t="s">
        <v>35</v>
      </c>
      <c r="G171" s="1" t="s">
        <v>276</v>
      </c>
      <c r="H171" s="1" t="s">
        <v>816</v>
      </c>
      <c r="I171" s="2">
        <v>43473.0</v>
      </c>
      <c r="J171" s="1">
        <v>5.0</v>
      </c>
      <c r="K171" s="1" t="s">
        <v>817</v>
      </c>
      <c r="L171" s="1" t="s">
        <v>818</v>
      </c>
      <c r="M171" s="1">
        <v>0.0</v>
      </c>
      <c r="N171" s="1" t="s">
        <v>40</v>
      </c>
      <c r="O171" s="1" t="s">
        <v>41</v>
      </c>
      <c r="R171" s="1" t="s">
        <v>819</v>
      </c>
      <c r="S171" s="1" t="s">
        <v>43</v>
      </c>
      <c r="T171" s="1" t="s">
        <v>44</v>
      </c>
      <c r="V171" s="1" t="s">
        <v>276</v>
      </c>
      <c r="W171" s="1" t="s">
        <v>287</v>
      </c>
      <c r="X171" s="1" t="s">
        <v>287</v>
      </c>
      <c r="AB171" s="1" t="s">
        <v>239</v>
      </c>
      <c r="AC171" s="1" t="s">
        <v>47</v>
      </c>
      <c r="AD171" s="1" t="b">
        <v>1</v>
      </c>
      <c r="AE171" s="1">
        <v>0.0</v>
      </c>
      <c r="AF171" s="1" t="s">
        <v>820</v>
      </c>
    </row>
    <row r="172" ht="14.25" customHeight="1">
      <c r="A172" s="2">
        <v>43503.0</v>
      </c>
      <c r="B172" s="1" t="s">
        <v>83</v>
      </c>
      <c r="C172" s="1">
        <v>8.711600357785E12</v>
      </c>
      <c r="D172" s="1" t="s">
        <v>290</v>
      </c>
      <c r="E172" s="1" t="s">
        <v>256</v>
      </c>
      <c r="F172" s="1" t="s">
        <v>35</v>
      </c>
      <c r="G172" s="1" t="s">
        <v>92</v>
      </c>
      <c r="H172" s="1" t="s">
        <v>257</v>
      </c>
      <c r="I172" s="2">
        <v>43473.0</v>
      </c>
      <c r="J172" s="1">
        <v>5.0</v>
      </c>
      <c r="K172" s="1" t="s">
        <v>821</v>
      </c>
      <c r="L172" s="1" t="s">
        <v>822</v>
      </c>
      <c r="M172" s="1">
        <v>0.0</v>
      </c>
      <c r="N172" s="1" t="s">
        <v>40</v>
      </c>
      <c r="O172" s="1" t="s">
        <v>41</v>
      </c>
      <c r="R172" s="1" t="s">
        <v>823</v>
      </c>
      <c r="S172" s="1" t="s">
        <v>43</v>
      </c>
      <c r="T172" s="1" t="s">
        <v>44</v>
      </c>
      <c r="V172" s="1" t="s">
        <v>92</v>
      </c>
      <c r="W172" s="1" t="s">
        <v>261</v>
      </c>
      <c r="X172" s="1" t="s">
        <v>261</v>
      </c>
      <c r="AB172" s="1" t="s">
        <v>239</v>
      </c>
      <c r="AC172" s="1" t="s">
        <v>47</v>
      </c>
      <c r="AD172" s="1" t="b">
        <v>1</v>
      </c>
      <c r="AE172" s="1">
        <v>0.0</v>
      </c>
      <c r="AF172" s="1" t="s">
        <v>824</v>
      </c>
    </row>
    <row r="173" ht="14.25" customHeight="1">
      <c r="A173" s="2">
        <v>43503.0</v>
      </c>
      <c r="B173" s="1" t="s">
        <v>83</v>
      </c>
      <c r="C173" s="1">
        <v>8.711600357785E12</v>
      </c>
      <c r="D173" s="1" t="s">
        <v>290</v>
      </c>
      <c r="E173" s="1" t="s">
        <v>256</v>
      </c>
      <c r="F173" s="1" t="s">
        <v>35</v>
      </c>
      <c r="G173" s="1" t="s">
        <v>92</v>
      </c>
      <c r="H173" s="1" t="s">
        <v>257</v>
      </c>
      <c r="I173" s="2">
        <v>43473.0</v>
      </c>
      <c r="J173" s="1">
        <v>5.0</v>
      </c>
      <c r="K173" s="1" t="s">
        <v>825</v>
      </c>
      <c r="L173" s="1" t="s">
        <v>826</v>
      </c>
      <c r="M173" s="1">
        <v>0.0</v>
      </c>
      <c r="N173" s="1" t="s">
        <v>40</v>
      </c>
      <c r="O173" s="1" t="s">
        <v>41</v>
      </c>
      <c r="R173" s="1" t="s">
        <v>827</v>
      </c>
      <c r="S173" s="1" t="s">
        <v>43</v>
      </c>
      <c r="T173" s="1" t="s">
        <v>44</v>
      </c>
      <c r="V173" s="1" t="s">
        <v>92</v>
      </c>
      <c r="W173" s="1" t="s">
        <v>261</v>
      </c>
      <c r="X173" s="1" t="s">
        <v>261</v>
      </c>
      <c r="AB173" s="1" t="s">
        <v>239</v>
      </c>
      <c r="AC173" s="1" t="s">
        <v>47</v>
      </c>
      <c r="AD173" s="1" t="b">
        <v>1</v>
      </c>
      <c r="AE173" s="1">
        <v>0.0</v>
      </c>
      <c r="AF173" s="1" t="s">
        <v>828</v>
      </c>
    </row>
    <row r="174" ht="14.25" customHeight="1">
      <c r="A174" s="2">
        <v>43503.0</v>
      </c>
      <c r="B174" s="1" t="s">
        <v>83</v>
      </c>
      <c r="C174" s="1">
        <v>8.718114216478E12</v>
      </c>
      <c r="D174" s="1" t="s">
        <v>33</v>
      </c>
      <c r="E174" s="1" t="s">
        <v>34</v>
      </c>
      <c r="F174" s="1" t="s">
        <v>35</v>
      </c>
      <c r="G174" s="1" t="s">
        <v>92</v>
      </c>
      <c r="H174" s="1" t="s">
        <v>293</v>
      </c>
      <c r="I174" s="2">
        <v>43473.0</v>
      </c>
      <c r="J174" s="1">
        <v>5.0</v>
      </c>
      <c r="K174" s="1" t="s">
        <v>829</v>
      </c>
      <c r="L174" s="1" t="s">
        <v>830</v>
      </c>
      <c r="M174" s="1">
        <v>0.0</v>
      </c>
      <c r="N174" s="1" t="s">
        <v>40</v>
      </c>
      <c r="O174" s="1" t="s">
        <v>41</v>
      </c>
      <c r="R174" s="1" t="s">
        <v>831</v>
      </c>
      <c r="S174" s="1" t="s">
        <v>43</v>
      </c>
      <c r="T174" s="1" t="s">
        <v>44</v>
      </c>
      <c r="V174" s="1" t="s">
        <v>92</v>
      </c>
      <c r="W174" s="1" t="s">
        <v>45</v>
      </c>
      <c r="X174" s="1" t="s">
        <v>45</v>
      </c>
      <c r="AB174" s="1" t="s">
        <v>239</v>
      </c>
      <c r="AC174" s="1" t="s">
        <v>47</v>
      </c>
      <c r="AD174" s="1" t="b">
        <v>1</v>
      </c>
      <c r="AE174" s="1">
        <v>0.0</v>
      </c>
      <c r="AF174" s="1" t="s">
        <v>832</v>
      </c>
    </row>
    <row r="175" ht="14.25" customHeight="1">
      <c r="A175" s="2">
        <v>43503.0</v>
      </c>
      <c r="B175" s="1" t="s">
        <v>83</v>
      </c>
      <c r="C175" s="1">
        <v>8.718114216478E12</v>
      </c>
      <c r="D175" s="1" t="s">
        <v>33</v>
      </c>
      <c r="E175" s="1" t="s">
        <v>34</v>
      </c>
      <c r="F175" s="1" t="s">
        <v>35</v>
      </c>
      <c r="G175" s="1" t="s">
        <v>92</v>
      </c>
      <c r="H175" s="1" t="s">
        <v>293</v>
      </c>
      <c r="I175" s="2">
        <v>43473.0</v>
      </c>
      <c r="J175" s="1">
        <v>5.0</v>
      </c>
      <c r="K175" s="1" t="s">
        <v>100</v>
      </c>
      <c r="L175" s="1" t="s">
        <v>833</v>
      </c>
      <c r="M175" s="1">
        <v>0.0</v>
      </c>
      <c r="N175" s="1" t="s">
        <v>40</v>
      </c>
      <c r="O175" s="1" t="s">
        <v>41</v>
      </c>
      <c r="R175" s="1" t="s">
        <v>834</v>
      </c>
      <c r="S175" s="1" t="s">
        <v>43</v>
      </c>
      <c r="T175" s="1" t="s">
        <v>44</v>
      </c>
      <c r="V175" s="1" t="s">
        <v>92</v>
      </c>
      <c r="W175" s="1" t="s">
        <v>45</v>
      </c>
      <c r="X175" s="1" t="s">
        <v>45</v>
      </c>
      <c r="AB175" s="1" t="s">
        <v>239</v>
      </c>
      <c r="AC175" s="1" t="s">
        <v>47</v>
      </c>
      <c r="AD175" s="1" t="b">
        <v>1</v>
      </c>
      <c r="AE175" s="1">
        <v>0.0</v>
      </c>
      <c r="AF175" s="1" t="s">
        <v>835</v>
      </c>
    </row>
    <row r="176" ht="14.25" customHeight="1">
      <c r="A176" s="2">
        <v>43503.0</v>
      </c>
      <c r="B176" s="1" t="s">
        <v>83</v>
      </c>
      <c r="C176" s="1">
        <v>8.712561877947E12</v>
      </c>
      <c r="D176" s="1" t="s">
        <v>617</v>
      </c>
      <c r="E176" s="1" t="s">
        <v>202</v>
      </c>
      <c r="F176" s="1" t="s">
        <v>75</v>
      </c>
      <c r="G176" s="1" t="s">
        <v>203</v>
      </c>
      <c r="H176" s="1" t="s">
        <v>618</v>
      </c>
      <c r="I176" s="2">
        <v>43473.0</v>
      </c>
      <c r="J176" s="1">
        <v>5.0</v>
      </c>
      <c r="K176" s="1" t="s">
        <v>836</v>
      </c>
      <c r="L176" s="1" t="s">
        <v>837</v>
      </c>
      <c r="M176" s="1">
        <v>0.0</v>
      </c>
      <c r="N176" s="1" t="s">
        <v>40</v>
      </c>
      <c r="O176" s="1" t="s">
        <v>41</v>
      </c>
      <c r="R176" s="1" t="s">
        <v>838</v>
      </c>
      <c r="S176" s="1" t="s">
        <v>43</v>
      </c>
      <c r="T176" s="1" t="s">
        <v>69</v>
      </c>
      <c r="V176" s="1" t="s">
        <v>203</v>
      </c>
      <c r="W176" s="1" t="s">
        <v>206</v>
      </c>
      <c r="X176" s="1" t="s">
        <v>206</v>
      </c>
      <c r="AB176" s="1" t="s">
        <v>180</v>
      </c>
      <c r="AC176" s="1" t="s">
        <v>47</v>
      </c>
      <c r="AD176" s="1" t="b">
        <v>1</v>
      </c>
      <c r="AE176" s="1">
        <v>0.0</v>
      </c>
      <c r="AF176" s="1" t="s">
        <v>839</v>
      </c>
    </row>
    <row r="177" ht="14.25" customHeight="1">
      <c r="A177" s="2">
        <v>43503.0</v>
      </c>
      <c r="B177" s="1" t="s">
        <v>83</v>
      </c>
      <c r="C177" s="1">
        <v>8.710447813201E12</v>
      </c>
      <c r="D177" s="1" t="s">
        <v>231</v>
      </c>
      <c r="E177" s="1" t="s">
        <v>232</v>
      </c>
      <c r="F177" s="1" t="s">
        <v>75</v>
      </c>
      <c r="G177" s="1" t="s">
        <v>203</v>
      </c>
      <c r="H177" s="1" t="s">
        <v>233</v>
      </c>
      <c r="I177" s="2">
        <v>43476.0</v>
      </c>
      <c r="J177" s="1">
        <v>5.0</v>
      </c>
      <c r="K177" s="1" t="s">
        <v>817</v>
      </c>
      <c r="L177" s="1" t="s">
        <v>840</v>
      </c>
      <c r="M177" s="1">
        <v>0.0</v>
      </c>
      <c r="N177" s="1" t="s">
        <v>40</v>
      </c>
      <c r="O177" s="1" t="s">
        <v>41</v>
      </c>
      <c r="R177" s="1" t="s">
        <v>841</v>
      </c>
      <c r="S177" s="1" t="s">
        <v>43</v>
      </c>
      <c r="T177" s="1" t="s">
        <v>69</v>
      </c>
      <c r="V177" s="1" t="s">
        <v>203</v>
      </c>
      <c r="W177" s="1" t="s">
        <v>237</v>
      </c>
      <c r="X177" s="1" t="s">
        <v>238</v>
      </c>
      <c r="AB177" s="1" t="s">
        <v>239</v>
      </c>
      <c r="AC177" s="1" t="s">
        <v>47</v>
      </c>
      <c r="AD177" s="1" t="b">
        <v>1</v>
      </c>
      <c r="AE177" s="1">
        <v>0.0</v>
      </c>
      <c r="AF177" s="1" t="s">
        <v>842</v>
      </c>
    </row>
    <row r="178" ht="14.25" customHeight="1">
      <c r="A178" s="2">
        <v>43503.0</v>
      </c>
      <c r="B178" s="1" t="s">
        <v>124</v>
      </c>
      <c r="C178" s="1">
        <v>8.717644566237E12</v>
      </c>
      <c r="D178" s="1" t="s">
        <v>843</v>
      </c>
      <c r="E178" s="1" t="s">
        <v>150</v>
      </c>
      <c r="F178" s="1" t="s">
        <v>35</v>
      </c>
      <c r="G178" s="1" t="s">
        <v>92</v>
      </c>
      <c r="H178" s="1" t="s">
        <v>844</v>
      </c>
      <c r="I178" s="2">
        <v>43473.0</v>
      </c>
      <c r="J178" s="1">
        <v>5.0</v>
      </c>
      <c r="K178" s="1" t="s">
        <v>845</v>
      </c>
      <c r="L178" s="1" t="s">
        <v>241</v>
      </c>
      <c r="M178" s="1">
        <v>0.0</v>
      </c>
      <c r="N178" s="1" t="s">
        <v>40</v>
      </c>
      <c r="O178" s="1" t="s">
        <v>41</v>
      </c>
      <c r="R178" s="1" t="s">
        <v>846</v>
      </c>
      <c r="S178" s="1" t="s">
        <v>43</v>
      </c>
      <c r="T178" s="1" t="s">
        <v>69</v>
      </c>
      <c r="V178" s="1" t="s">
        <v>92</v>
      </c>
      <c r="W178" s="1" t="s">
        <v>847</v>
      </c>
      <c r="X178" s="1" t="s">
        <v>847</v>
      </c>
      <c r="AB178" s="1" t="s">
        <v>180</v>
      </c>
      <c r="AC178" s="1" t="s">
        <v>47</v>
      </c>
      <c r="AD178" s="1" t="b">
        <v>1</v>
      </c>
      <c r="AE178" s="1">
        <v>0.0</v>
      </c>
      <c r="AF178" s="1" t="s">
        <v>848</v>
      </c>
    </row>
    <row r="179" ht="14.25" customHeight="1">
      <c r="A179" s="2">
        <v>43503.0</v>
      </c>
      <c r="B179" s="1" t="s">
        <v>124</v>
      </c>
      <c r="C179" s="1">
        <v>8.711600357785E12</v>
      </c>
      <c r="D179" s="1" t="s">
        <v>255</v>
      </c>
      <c r="E179" s="1" t="s">
        <v>256</v>
      </c>
      <c r="F179" s="1" t="s">
        <v>35</v>
      </c>
      <c r="G179" s="1" t="s">
        <v>92</v>
      </c>
      <c r="H179" s="1" t="s">
        <v>257</v>
      </c>
      <c r="I179" s="2">
        <v>43473.0</v>
      </c>
      <c r="J179" s="1">
        <v>5.0</v>
      </c>
      <c r="K179" s="1" t="s">
        <v>825</v>
      </c>
      <c r="L179" s="1" t="s">
        <v>826</v>
      </c>
      <c r="M179" s="1">
        <v>0.0</v>
      </c>
      <c r="N179" s="1" t="s">
        <v>40</v>
      </c>
      <c r="O179" s="1" t="s">
        <v>41</v>
      </c>
      <c r="R179" s="1" t="s">
        <v>849</v>
      </c>
      <c r="S179" s="1" t="s">
        <v>43</v>
      </c>
      <c r="T179" s="1" t="s">
        <v>69</v>
      </c>
      <c r="V179" s="1" t="s">
        <v>92</v>
      </c>
      <c r="W179" s="1" t="s">
        <v>261</v>
      </c>
      <c r="X179" s="1" t="s">
        <v>261</v>
      </c>
      <c r="AB179" s="1" t="s">
        <v>239</v>
      </c>
      <c r="AC179" s="1" t="s">
        <v>47</v>
      </c>
      <c r="AD179" s="1" t="b">
        <v>1</v>
      </c>
      <c r="AE179" s="1">
        <v>0.0</v>
      </c>
      <c r="AF179" s="1" t="s">
        <v>850</v>
      </c>
    </row>
    <row r="180" ht="14.25" customHeight="1">
      <c r="A180" s="2">
        <v>43503.0</v>
      </c>
      <c r="B180" s="1" t="s">
        <v>124</v>
      </c>
      <c r="C180" s="1">
        <v>8.00070000005E12</v>
      </c>
      <c r="D180" s="1" t="s">
        <v>376</v>
      </c>
      <c r="E180" s="1" t="s">
        <v>150</v>
      </c>
      <c r="F180" s="1" t="s">
        <v>35</v>
      </c>
      <c r="G180" s="1" t="s">
        <v>169</v>
      </c>
      <c r="H180" s="1" t="s">
        <v>377</v>
      </c>
      <c r="I180" s="2">
        <v>43473.0</v>
      </c>
      <c r="J180" s="1">
        <v>5.0</v>
      </c>
      <c r="K180" s="1" t="s">
        <v>760</v>
      </c>
      <c r="L180" s="1" t="s">
        <v>760</v>
      </c>
      <c r="M180" s="1">
        <v>0.0</v>
      </c>
      <c r="N180" s="1" t="s">
        <v>40</v>
      </c>
      <c r="O180" s="1" t="s">
        <v>41</v>
      </c>
      <c r="R180" s="1" t="s">
        <v>851</v>
      </c>
      <c r="S180" s="1" t="s">
        <v>43</v>
      </c>
      <c r="T180" s="1" t="s">
        <v>69</v>
      </c>
      <c r="V180" s="1" t="s">
        <v>169</v>
      </c>
      <c r="W180" s="1" t="s">
        <v>381</v>
      </c>
      <c r="X180" s="1" t="s">
        <v>381</v>
      </c>
      <c r="AB180" s="1" t="s">
        <v>180</v>
      </c>
      <c r="AC180" s="1" t="s">
        <v>47</v>
      </c>
      <c r="AD180" s="1" t="b">
        <v>1</v>
      </c>
      <c r="AE180" s="1">
        <v>1.0</v>
      </c>
      <c r="AF180" s="3" t="s">
        <v>852</v>
      </c>
    </row>
    <row r="181" ht="14.25" customHeight="1">
      <c r="A181" s="2">
        <v>43503.0</v>
      </c>
      <c r="B181" s="1" t="s">
        <v>124</v>
      </c>
      <c r="C181" s="1">
        <v>5.01225406081E12</v>
      </c>
      <c r="D181" s="1" t="s">
        <v>853</v>
      </c>
      <c r="E181" s="1" t="s">
        <v>115</v>
      </c>
      <c r="F181" s="1" t="s">
        <v>35</v>
      </c>
      <c r="G181" s="1" t="s">
        <v>276</v>
      </c>
      <c r="H181" s="1" t="s">
        <v>816</v>
      </c>
      <c r="I181" s="2">
        <v>43473.0</v>
      </c>
      <c r="J181" s="1">
        <v>5.0</v>
      </c>
      <c r="K181" s="1" t="s">
        <v>817</v>
      </c>
      <c r="L181" s="1" t="s">
        <v>818</v>
      </c>
      <c r="M181" s="1">
        <v>0.0</v>
      </c>
      <c r="N181" s="1" t="s">
        <v>40</v>
      </c>
      <c r="O181" s="1" t="s">
        <v>41</v>
      </c>
      <c r="R181" s="1" t="s">
        <v>854</v>
      </c>
      <c r="S181" s="1" t="s">
        <v>43</v>
      </c>
      <c r="T181" s="1" t="s">
        <v>69</v>
      </c>
      <c r="V181" s="1" t="s">
        <v>276</v>
      </c>
      <c r="W181" s="1" t="s">
        <v>287</v>
      </c>
      <c r="X181" s="1" t="s">
        <v>287</v>
      </c>
      <c r="AB181" s="1" t="s">
        <v>239</v>
      </c>
      <c r="AC181" s="1" t="s">
        <v>47</v>
      </c>
      <c r="AD181" s="1" t="b">
        <v>1</v>
      </c>
      <c r="AE181" s="1">
        <v>0.0</v>
      </c>
      <c r="AF181" s="1" t="s">
        <v>855</v>
      </c>
    </row>
    <row r="182" ht="14.25" customHeight="1">
      <c r="A182" s="2">
        <v>43503.0</v>
      </c>
      <c r="B182" s="1" t="s">
        <v>124</v>
      </c>
      <c r="C182" s="1">
        <v>8.718114216478E12</v>
      </c>
      <c r="D182" s="1" t="s">
        <v>403</v>
      </c>
      <c r="E182" s="1" t="s">
        <v>34</v>
      </c>
      <c r="F182" s="1" t="s">
        <v>35</v>
      </c>
      <c r="G182" s="1" t="s">
        <v>92</v>
      </c>
      <c r="H182" s="1" t="s">
        <v>293</v>
      </c>
      <c r="I182" s="2">
        <v>43473.0</v>
      </c>
      <c r="J182" s="1">
        <v>5.0</v>
      </c>
      <c r="K182" s="1" t="s">
        <v>100</v>
      </c>
      <c r="L182" s="1" t="s">
        <v>833</v>
      </c>
      <c r="M182" s="1">
        <v>0.0</v>
      </c>
      <c r="N182" s="1" t="s">
        <v>40</v>
      </c>
      <c r="O182" s="1" t="s">
        <v>41</v>
      </c>
      <c r="R182" s="1" t="s">
        <v>856</v>
      </c>
      <c r="S182" s="1" t="s">
        <v>43</v>
      </c>
      <c r="T182" s="1" t="s">
        <v>69</v>
      </c>
      <c r="V182" s="1" t="s">
        <v>92</v>
      </c>
      <c r="W182" s="1" t="s">
        <v>45</v>
      </c>
      <c r="X182" s="1" t="s">
        <v>45</v>
      </c>
      <c r="AB182" s="1" t="s">
        <v>239</v>
      </c>
      <c r="AC182" s="1" t="s">
        <v>47</v>
      </c>
      <c r="AD182" s="1" t="b">
        <v>1</v>
      </c>
      <c r="AE182" s="1">
        <v>0.0</v>
      </c>
      <c r="AF182" s="1" t="s">
        <v>857</v>
      </c>
    </row>
    <row r="183" ht="14.25" customHeight="1">
      <c r="A183" s="2">
        <v>43503.0</v>
      </c>
      <c r="B183" s="1" t="s">
        <v>124</v>
      </c>
      <c r="C183" s="1">
        <v>8.718114216478E12</v>
      </c>
      <c r="D183" s="1" t="s">
        <v>403</v>
      </c>
      <c r="E183" s="1" t="s">
        <v>34</v>
      </c>
      <c r="F183" s="1" t="s">
        <v>35</v>
      </c>
      <c r="G183" s="1" t="s">
        <v>92</v>
      </c>
      <c r="H183" s="1" t="s">
        <v>293</v>
      </c>
      <c r="I183" s="2">
        <v>43473.0</v>
      </c>
      <c r="J183" s="1">
        <v>5.0</v>
      </c>
      <c r="K183" s="1" t="s">
        <v>829</v>
      </c>
      <c r="L183" s="1" t="s">
        <v>830</v>
      </c>
      <c r="M183" s="1">
        <v>0.0</v>
      </c>
      <c r="N183" s="1" t="s">
        <v>40</v>
      </c>
      <c r="O183" s="1" t="s">
        <v>41</v>
      </c>
      <c r="R183" s="1" t="s">
        <v>858</v>
      </c>
      <c r="S183" s="1" t="s">
        <v>43</v>
      </c>
      <c r="T183" s="1" t="s">
        <v>69</v>
      </c>
      <c r="V183" s="1" t="s">
        <v>92</v>
      </c>
      <c r="W183" s="1" t="s">
        <v>45</v>
      </c>
      <c r="X183" s="1" t="s">
        <v>45</v>
      </c>
      <c r="AB183" s="1" t="s">
        <v>239</v>
      </c>
      <c r="AC183" s="1" t="s">
        <v>47</v>
      </c>
      <c r="AD183" s="1" t="b">
        <v>1</v>
      </c>
      <c r="AE183" s="1">
        <v>0.0</v>
      </c>
      <c r="AF183" s="1" t="s">
        <v>859</v>
      </c>
    </row>
    <row r="184" ht="14.25" customHeight="1">
      <c r="A184" s="2">
        <v>43503.0</v>
      </c>
      <c r="B184" s="1" t="s">
        <v>124</v>
      </c>
      <c r="C184" s="1">
        <v>8.711600357785E12</v>
      </c>
      <c r="D184" s="1" t="s">
        <v>255</v>
      </c>
      <c r="E184" s="1" t="s">
        <v>256</v>
      </c>
      <c r="F184" s="1" t="s">
        <v>35</v>
      </c>
      <c r="G184" s="1" t="s">
        <v>92</v>
      </c>
      <c r="H184" s="1" t="s">
        <v>257</v>
      </c>
      <c r="I184" s="2">
        <v>43473.0</v>
      </c>
      <c r="J184" s="1">
        <v>5.0</v>
      </c>
      <c r="K184" s="1" t="s">
        <v>821</v>
      </c>
      <c r="L184" s="1" t="s">
        <v>822</v>
      </c>
      <c r="M184" s="1">
        <v>0.0</v>
      </c>
      <c r="N184" s="1" t="s">
        <v>40</v>
      </c>
      <c r="O184" s="1" t="s">
        <v>41</v>
      </c>
      <c r="R184" s="1" t="s">
        <v>860</v>
      </c>
      <c r="S184" s="1" t="s">
        <v>43</v>
      </c>
      <c r="T184" s="1" t="s">
        <v>69</v>
      </c>
      <c r="V184" s="1" t="s">
        <v>92</v>
      </c>
      <c r="W184" s="1" t="s">
        <v>261</v>
      </c>
      <c r="X184" s="1" t="s">
        <v>261</v>
      </c>
      <c r="AB184" s="1" t="s">
        <v>239</v>
      </c>
      <c r="AC184" s="1" t="s">
        <v>47</v>
      </c>
      <c r="AD184" s="1" t="b">
        <v>1</v>
      </c>
      <c r="AE184" s="1">
        <v>0.0</v>
      </c>
      <c r="AF184" s="1" t="s">
        <v>861</v>
      </c>
    </row>
    <row r="185" ht="14.25" customHeight="1">
      <c r="A185" s="2">
        <v>43503.0</v>
      </c>
      <c r="B185" s="1" t="s">
        <v>124</v>
      </c>
      <c r="C185" s="1">
        <v>5.012254060728E12</v>
      </c>
      <c r="D185" s="1" t="s">
        <v>862</v>
      </c>
      <c r="E185" s="1" t="s">
        <v>115</v>
      </c>
      <c r="F185" s="1" t="s">
        <v>35</v>
      </c>
      <c r="G185" s="1" t="s">
        <v>276</v>
      </c>
      <c r="H185" s="1" t="s">
        <v>863</v>
      </c>
      <c r="I185" s="2">
        <v>43473.0</v>
      </c>
      <c r="J185" s="1">
        <v>5.0</v>
      </c>
      <c r="K185" s="1" t="s">
        <v>864</v>
      </c>
      <c r="L185" s="1" t="s">
        <v>865</v>
      </c>
      <c r="M185" s="1">
        <v>0.0</v>
      </c>
      <c r="N185" s="1" t="s">
        <v>40</v>
      </c>
      <c r="O185" s="1" t="s">
        <v>41</v>
      </c>
      <c r="R185" s="1" t="s">
        <v>866</v>
      </c>
      <c r="S185" s="1" t="s">
        <v>43</v>
      </c>
      <c r="T185" s="1" t="s">
        <v>69</v>
      </c>
      <c r="V185" s="1" t="s">
        <v>276</v>
      </c>
      <c r="W185" s="1" t="s">
        <v>867</v>
      </c>
      <c r="X185" s="1" t="s">
        <v>867</v>
      </c>
      <c r="AB185" s="1" t="s">
        <v>180</v>
      </c>
      <c r="AC185" s="1" t="s">
        <v>47</v>
      </c>
      <c r="AD185" s="1" t="b">
        <v>0</v>
      </c>
      <c r="AE185" s="1">
        <v>0.0</v>
      </c>
      <c r="AF185" s="1" t="s">
        <v>868</v>
      </c>
    </row>
    <row r="186" ht="14.25" customHeight="1">
      <c r="A186" s="2">
        <v>43503.0</v>
      </c>
      <c r="B186" s="1" t="s">
        <v>124</v>
      </c>
      <c r="C186" s="1">
        <v>8.71044735788E12</v>
      </c>
      <c r="D186" s="1" t="s">
        <v>585</v>
      </c>
      <c r="E186" s="1" t="s">
        <v>586</v>
      </c>
      <c r="F186" s="1" t="s">
        <v>75</v>
      </c>
      <c r="G186" s="1" t="s">
        <v>203</v>
      </c>
      <c r="H186" s="1" t="s">
        <v>587</v>
      </c>
      <c r="I186" s="2">
        <v>43473.0</v>
      </c>
      <c r="J186" s="1">
        <v>5.0</v>
      </c>
      <c r="K186" s="1" t="s">
        <v>869</v>
      </c>
      <c r="L186" s="1" t="s">
        <v>870</v>
      </c>
      <c r="M186" s="1">
        <v>0.0</v>
      </c>
      <c r="N186" s="1" t="s">
        <v>40</v>
      </c>
      <c r="O186" s="1" t="s">
        <v>41</v>
      </c>
      <c r="R186" s="1" t="s">
        <v>871</v>
      </c>
      <c r="S186" s="1" t="s">
        <v>43</v>
      </c>
      <c r="T186" s="1" t="s">
        <v>69</v>
      </c>
      <c r="V186" s="1" t="s">
        <v>203</v>
      </c>
      <c r="W186" s="1" t="s">
        <v>591</v>
      </c>
      <c r="X186" s="1" t="s">
        <v>592</v>
      </c>
      <c r="AB186" s="1" t="s">
        <v>239</v>
      </c>
      <c r="AC186" s="1" t="s">
        <v>47</v>
      </c>
      <c r="AD186" s="1" t="b">
        <v>1</v>
      </c>
      <c r="AE186" s="1">
        <v>0.0</v>
      </c>
      <c r="AF186" s="1" t="s">
        <v>872</v>
      </c>
    </row>
    <row r="187" ht="14.25" customHeight="1">
      <c r="A187" s="2">
        <v>43503.0</v>
      </c>
      <c r="B187" s="1" t="s">
        <v>124</v>
      </c>
      <c r="C187" s="1">
        <v>8.71044732552E12</v>
      </c>
      <c r="D187" s="1" t="s">
        <v>355</v>
      </c>
      <c r="E187" s="1" t="s">
        <v>202</v>
      </c>
      <c r="F187" s="1" t="s">
        <v>75</v>
      </c>
      <c r="G187" s="1" t="s">
        <v>203</v>
      </c>
      <c r="H187" s="1" t="s">
        <v>356</v>
      </c>
      <c r="I187" s="2">
        <v>43473.0</v>
      </c>
      <c r="J187" s="1">
        <v>1.0</v>
      </c>
      <c r="K187" s="1" t="s">
        <v>873</v>
      </c>
      <c r="L187" s="1" t="s">
        <v>874</v>
      </c>
      <c r="M187" s="1">
        <v>0.0</v>
      </c>
      <c r="N187" s="1" t="s">
        <v>40</v>
      </c>
      <c r="O187" s="1" t="s">
        <v>41</v>
      </c>
      <c r="R187" s="1" t="s">
        <v>875</v>
      </c>
      <c r="S187" s="1" t="s">
        <v>43</v>
      </c>
      <c r="T187" s="1" t="s">
        <v>44</v>
      </c>
      <c r="V187" s="1" t="s">
        <v>203</v>
      </c>
      <c r="W187" s="1" t="s">
        <v>206</v>
      </c>
      <c r="AB187" s="1" t="s">
        <v>180</v>
      </c>
      <c r="AC187" s="1" t="s">
        <v>47</v>
      </c>
      <c r="AD187" s="1" t="b">
        <v>1</v>
      </c>
      <c r="AE187" s="1">
        <v>0.0</v>
      </c>
      <c r="AF187" s="1" t="s">
        <v>876</v>
      </c>
    </row>
    <row r="188" ht="14.25" customHeight="1">
      <c r="A188" s="2">
        <v>43503.0</v>
      </c>
      <c r="B188" s="1" t="s">
        <v>124</v>
      </c>
      <c r="C188" s="1">
        <v>8.71044732552E12</v>
      </c>
      <c r="D188" s="1" t="s">
        <v>355</v>
      </c>
      <c r="E188" s="1" t="s">
        <v>202</v>
      </c>
      <c r="F188" s="1" t="s">
        <v>75</v>
      </c>
      <c r="G188" s="1" t="s">
        <v>203</v>
      </c>
      <c r="H188" s="1" t="s">
        <v>356</v>
      </c>
      <c r="I188" s="2">
        <v>43473.0</v>
      </c>
      <c r="J188" s="1">
        <v>5.0</v>
      </c>
      <c r="K188" s="1" t="s">
        <v>877</v>
      </c>
      <c r="L188" s="1" t="s">
        <v>878</v>
      </c>
      <c r="M188" s="1">
        <v>0.0</v>
      </c>
      <c r="N188" s="1" t="s">
        <v>40</v>
      </c>
      <c r="O188" s="1" t="s">
        <v>41</v>
      </c>
      <c r="R188" s="1" t="s">
        <v>879</v>
      </c>
      <c r="S188" s="1" t="s">
        <v>43</v>
      </c>
      <c r="T188" s="1" t="s">
        <v>44</v>
      </c>
      <c r="V188" s="1" t="s">
        <v>203</v>
      </c>
      <c r="W188" s="1" t="s">
        <v>206</v>
      </c>
      <c r="AB188" s="1" t="s">
        <v>180</v>
      </c>
      <c r="AC188" s="1" t="s">
        <v>47</v>
      </c>
      <c r="AD188" s="1" t="b">
        <v>1</v>
      </c>
      <c r="AE188" s="1">
        <v>0.0</v>
      </c>
      <c r="AF188" s="1" t="s">
        <v>880</v>
      </c>
    </row>
    <row r="189" ht="14.25" customHeight="1">
      <c r="A189" s="2">
        <v>43503.0</v>
      </c>
      <c r="B189" s="1" t="s">
        <v>124</v>
      </c>
      <c r="C189" s="1">
        <v>8.710447325513E12</v>
      </c>
      <c r="D189" s="1" t="s">
        <v>368</v>
      </c>
      <c r="E189" s="1" t="s">
        <v>202</v>
      </c>
      <c r="F189" s="1" t="s">
        <v>75</v>
      </c>
      <c r="G189" s="1" t="s">
        <v>203</v>
      </c>
      <c r="H189" s="1" t="s">
        <v>369</v>
      </c>
      <c r="I189" s="2">
        <v>43473.0</v>
      </c>
      <c r="J189" s="1">
        <v>1.0</v>
      </c>
      <c r="K189" s="1" t="s">
        <v>873</v>
      </c>
      <c r="L189" s="1" t="s">
        <v>874</v>
      </c>
      <c r="M189" s="1">
        <v>0.0</v>
      </c>
      <c r="N189" s="1" t="s">
        <v>40</v>
      </c>
      <c r="O189" s="1" t="s">
        <v>41</v>
      </c>
      <c r="R189" s="1" t="s">
        <v>881</v>
      </c>
      <c r="S189" s="1" t="s">
        <v>43</v>
      </c>
      <c r="T189" s="1" t="s">
        <v>69</v>
      </c>
      <c r="V189" s="1" t="s">
        <v>203</v>
      </c>
      <c r="W189" s="1" t="s">
        <v>206</v>
      </c>
      <c r="AB189" s="1" t="s">
        <v>239</v>
      </c>
      <c r="AC189" s="1" t="s">
        <v>47</v>
      </c>
      <c r="AD189" s="1" t="b">
        <v>1</v>
      </c>
      <c r="AE189" s="1">
        <v>0.0</v>
      </c>
      <c r="AF189" s="1" t="s">
        <v>882</v>
      </c>
    </row>
    <row r="190" ht="14.25" customHeight="1">
      <c r="A190" s="2">
        <v>43503.0</v>
      </c>
      <c r="B190" s="1" t="s">
        <v>124</v>
      </c>
      <c r="C190" s="1">
        <v>8.710447325513E12</v>
      </c>
      <c r="D190" s="1" t="s">
        <v>368</v>
      </c>
      <c r="E190" s="1" t="s">
        <v>202</v>
      </c>
      <c r="F190" s="1" t="s">
        <v>75</v>
      </c>
      <c r="G190" s="1" t="s">
        <v>203</v>
      </c>
      <c r="H190" s="1" t="s">
        <v>369</v>
      </c>
      <c r="I190" s="2">
        <v>43473.0</v>
      </c>
      <c r="J190" s="1">
        <v>5.0</v>
      </c>
      <c r="K190" s="1" t="s">
        <v>877</v>
      </c>
      <c r="L190" s="1" t="s">
        <v>878</v>
      </c>
      <c r="M190" s="1">
        <v>0.0</v>
      </c>
      <c r="N190" s="1" t="s">
        <v>40</v>
      </c>
      <c r="O190" s="1" t="s">
        <v>41</v>
      </c>
      <c r="R190" s="1" t="s">
        <v>883</v>
      </c>
      <c r="S190" s="1" t="s">
        <v>43</v>
      </c>
      <c r="T190" s="1" t="s">
        <v>69</v>
      </c>
      <c r="V190" s="1" t="s">
        <v>203</v>
      </c>
      <c r="W190" s="1" t="s">
        <v>206</v>
      </c>
      <c r="AB190" s="1" t="s">
        <v>239</v>
      </c>
      <c r="AC190" s="1" t="s">
        <v>47</v>
      </c>
      <c r="AD190" s="1" t="b">
        <v>1</v>
      </c>
      <c r="AE190" s="1">
        <v>0.0</v>
      </c>
      <c r="AF190" s="1" t="s">
        <v>884</v>
      </c>
    </row>
    <row r="191" ht="14.25" customHeight="1">
      <c r="A191" s="2">
        <v>43504.0</v>
      </c>
      <c r="B191" s="1" t="s">
        <v>217</v>
      </c>
      <c r="C191" s="1">
        <v>4.000388177E12</v>
      </c>
      <c r="D191" s="1">
        <v>528642.0</v>
      </c>
      <c r="E191" s="1" t="s">
        <v>150</v>
      </c>
      <c r="F191" s="1" t="s">
        <v>35</v>
      </c>
      <c r="G191" s="1" t="s">
        <v>169</v>
      </c>
      <c r="H191" s="1" t="s">
        <v>885</v>
      </c>
      <c r="I191" s="2">
        <v>43474.0</v>
      </c>
      <c r="J191" s="1">
        <v>1.0</v>
      </c>
      <c r="K191" s="1" t="s">
        <v>886</v>
      </c>
      <c r="L191" s="1" t="s">
        <v>887</v>
      </c>
      <c r="M191" s="1">
        <v>0.0</v>
      </c>
      <c r="N191" s="1" t="s">
        <v>40</v>
      </c>
      <c r="O191" s="1" t="s">
        <v>41</v>
      </c>
      <c r="S191" s="1" t="s">
        <v>43</v>
      </c>
      <c r="T191" s="1" t="s">
        <v>69</v>
      </c>
      <c r="V191" s="1" t="s">
        <v>169</v>
      </c>
      <c r="W191" s="1" t="s">
        <v>888</v>
      </c>
      <c r="X191" s="1" t="s">
        <v>888</v>
      </c>
      <c r="AB191" s="1" t="s">
        <v>239</v>
      </c>
      <c r="AC191" s="1" t="s">
        <v>47</v>
      </c>
      <c r="AD191" s="1" t="b">
        <v>0</v>
      </c>
      <c r="AE191" s="1">
        <v>0.0</v>
      </c>
      <c r="AF191" s="1" t="s">
        <v>889</v>
      </c>
    </row>
    <row r="192" ht="14.25" customHeight="1">
      <c r="A192" s="2">
        <v>43504.0</v>
      </c>
      <c r="B192" s="1" t="s">
        <v>32</v>
      </c>
      <c r="C192" s="1">
        <v>5.000186481001E12</v>
      </c>
      <c r="D192" s="1" t="s">
        <v>137</v>
      </c>
      <c r="E192" s="1" t="s">
        <v>138</v>
      </c>
      <c r="F192" s="1" t="s">
        <v>75</v>
      </c>
      <c r="G192" s="1" t="s">
        <v>126</v>
      </c>
      <c r="H192" s="1" t="s">
        <v>890</v>
      </c>
      <c r="I192" s="2">
        <v>43503.0</v>
      </c>
      <c r="J192" s="1">
        <v>5.0</v>
      </c>
      <c r="K192" s="1" t="s">
        <v>891</v>
      </c>
      <c r="L192" s="1" t="s">
        <v>892</v>
      </c>
      <c r="M192" s="1">
        <v>0.0</v>
      </c>
      <c r="N192" s="1" t="s">
        <v>40</v>
      </c>
      <c r="O192" s="1" t="s">
        <v>41</v>
      </c>
      <c r="R192" s="1" t="s">
        <v>893</v>
      </c>
      <c r="S192" s="1" t="s">
        <v>43</v>
      </c>
      <c r="T192" s="1" t="s">
        <v>69</v>
      </c>
      <c r="V192" s="1" t="s">
        <v>126</v>
      </c>
      <c r="W192" s="1" t="s">
        <v>143</v>
      </c>
      <c r="X192" s="1" t="s">
        <v>143</v>
      </c>
      <c r="AB192" s="1" t="s">
        <v>180</v>
      </c>
      <c r="AC192" s="1" t="s">
        <v>47</v>
      </c>
      <c r="AD192" s="1" t="b">
        <v>1</v>
      </c>
      <c r="AE192" s="1">
        <v>0.0</v>
      </c>
      <c r="AF192" s="1" t="s">
        <v>894</v>
      </c>
    </row>
    <row r="193" ht="14.25" customHeight="1">
      <c r="A193" s="2">
        <v>43504.0</v>
      </c>
      <c r="B193" s="1" t="s">
        <v>32</v>
      </c>
      <c r="C193" s="1">
        <v>8.712566479368E12</v>
      </c>
      <c r="D193" s="1" t="s">
        <v>98</v>
      </c>
      <c r="E193" s="1" t="s">
        <v>64</v>
      </c>
      <c r="F193" s="1" t="s">
        <v>51</v>
      </c>
      <c r="G193" s="1" t="s">
        <v>52</v>
      </c>
      <c r="H193" s="1" t="s">
        <v>99</v>
      </c>
      <c r="I193" s="2">
        <v>43503.0</v>
      </c>
      <c r="J193" s="1">
        <v>5.0</v>
      </c>
      <c r="K193" s="1" t="s">
        <v>895</v>
      </c>
      <c r="L193" s="1" t="s">
        <v>896</v>
      </c>
      <c r="M193" s="1">
        <v>0.0</v>
      </c>
      <c r="N193" s="1" t="s">
        <v>40</v>
      </c>
      <c r="O193" s="1" t="s">
        <v>41</v>
      </c>
      <c r="R193" s="1" t="s">
        <v>897</v>
      </c>
      <c r="S193" s="1" t="s">
        <v>43</v>
      </c>
      <c r="T193" s="1" t="s">
        <v>69</v>
      </c>
      <c r="V193" s="1" t="s">
        <v>52</v>
      </c>
      <c r="W193" s="1" t="s">
        <v>103</v>
      </c>
      <c r="X193" s="1" t="s">
        <v>103</v>
      </c>
      <c r="AB193" s="1" t="s">
        <v>180</v>
      </c>
      <c r="AC193" s="1" t="s">
        <v>47</v>
      </c>
      <c r="AD193" s="1" t="b">
        <v>1</v>
      </c>
      <c r="AE193" s="1">
        <v>0.0</v>
      </c>
      <c r="AF193" s="1" t="s">
        <v>898</v>
      </c>
    </row>
    <row r="194" ht="14.25" customHeight="1">
      <c r="A194" s="2">
        <v>43504.0</v>
      </c>
      <c r="B194" s="1" t="s">
        <v>32</v>
      </c>
      <c r="C194" s="1">
        <v>8.718114216324E12</v>
      </c>
      <c r="D194" s="1" t="s">
        <v>91</v>
      </c>
      <c r="E194" s="1" t="s">
        <v>34</v>
      </c>
      <c r="F194" s="1" t="s">
        <v>35</v>
      </c>
      <c r="G194" s="1" t="s">
        <v>92</v>
      </c>
      <c r="H194" s="1" t="s">
        <v>93</v>
      </c>
      <c r="I194" s="2">
        <v>43503.0</v>
      </c>
      <c r="J194" s="1">
        <v>5.0</v>
      </c>
      <c r="K194" s="1" t="s">
        <v>899</v>
      </c>
      <c r="L194" s="1" t="s">
        <v>900</v>
      </c>
      <c r="M194" s="1">
        <v>0.0</v>
      </c>
      <c r="N194" s="1" t="s">
        <v>40</v>
      </c>
      <c r="O194" s="1" t="s">
        <v>41</v>
      </c>
      <c r="R194" s="1" t="s">
        <v>901</v>
      </c>
      <c r="S194" s="1" t="s">
        <v>43</v>
      </c>
      <c r="T194" s="1" t="s">
        <v>69</v>
      </c>
      <c r="V194" s="1" t="s">
        <v>92</v>
      </c>
      <c r="W194" s="1" t="s">
        <v>45</v>
      </c>
      <c r="X194" s="1" t="s">
        <v>45</v>
      </c>
      <c r="AB194" s="1" t="s">
        <v>180</v>
      </c>
      <c r="AC194" s="1" t="s">
        <v>47</v>
      </c>
      <c r="AD194" s="1" t="b">
        <v>0</v>
      </c>
      <c r="AE194" s="1">
        <v>0.0</v>
      </c>
      <c r="AF194" s="1" t="s">
        <v>902</v>
      </c>
    </row>
    <row r="195" ht="14.25" customHeight="1">
      <c r="A195" s="2">
        <v>43504.0</v>
      </c>
      <c r="B195" s="1" t="s">
        <v>32</v>
      </c>
      <c r="C195" s="1">
        <v>8.722700750185E12</v>
      </c>
      <c r="D195" s="1" t="s">
        <v>771</v>
      </c>
      <c r="E195" s="1" t="s">
        <v>64</v>
      </c>
      <c r="F195" s="1" t="s">
        <v>51</v>
      </c>
      <c r="G195" s="1" t="s">
        <v>52</v>
      </c>
      <c r="H195" s="1" t="s">
        <v>772</v>
      </c>
      <c r="I195" s="2">
        <v>43503.0</v>
      </c>
      <c r="J195" s="1">
        <v>5.0</v>
      </c>
      <c r="K195" s="1" t="s">
        <v>903</v>
      </c>
      <c r="L195" s="1" t="s">
        <v>904</v>
      </c>
      <c r="M195" s="1">
        <v>0.0</v>
      </c>
      <c r="N195" s="1" t="s">
        <v>40</v>
      </c>
      <c r="O195" s="1" t="s">
        <v>41</v>
      </c>
      <c r="R195" s="1" t="s">
        <v>905</v>
      </c>
      <c r="S195" s="1" t="s">
        <v>43</v>
      </c>
      <c r="T195" s="1" t="s">
        <v>69</v>
      </c>
      <c r="V195" s="1" t="s">
        <v>52</v>
      </c>
      <c r="W195" s="1" t="s">
        <v>776</v>
      </c>
      <c r="X195" s="1" t="s">
        <v>776</v>
      </c>
      <c r="AB195" s="1" t="s">
        <v>180</v>
      </c>
      <c r="AC195" s="1" t="s">
        <v>47</v>
      </c>
      <c r="AD195" s="1" t="b">
        <v>0</v>
      </c>
      <c r="AE195" s="1">
        <v>0.0</v>
      </c>
      <c r="AF195" s="1" t="s">
        <v>906</v>
      </c>
    </row>
    <row r="196" ht="14.25" customHeight="1">
      <c r="A196" s="2">
        <v>43504.0</v>
      </c>
      <c r="B196" s="1" t="s">
        <v>83</v>
      </c>
      <c r="C196" s="1">
        <v>5.01225406081E12</v>
      </c>
      <c r="D196" s="1" t="s">
        <v>815</v>
      </c>
      <c r="E196" s="1" t="s">
        <v>115</v>
      </c>
      <c r="F196" s="1" t="s">
        <v>35</v>
      </c>
      <c r="G196" s="1" t="s">
        <v>276</v>
      </c>
      <c r="H196" s="1" t="s">
        <v>816</v>
      </c>
      <c r="I196" s="2">
        <v>43474.0</v>
      </c>
      <c r="J196" s="1">
        <v>5.0</v>
      </c>
      <c r="K196" s="1" t="s">
        <v>178</v>
      </c>
      <c r="L196" s="1" t="s">
        <v>907</v>
      </c>
      <c r="M196" s="1">
        <v>0.0</v>
      </c>
      <c r="N196" s="1" t="s">
        <v>40</v>
      </c>
      <c r="O196" s="1" t="s">
        <v>41</v>
      </c>
      <c r="R196" s="1" t="s">
        <v>908</v>
      </c>
      <c r="S196" s="1" t="s">
        <v>43</v>
      </c>
      <c r="T196" s="1" t="s">
        <v>44</v>
      </c>
      <c r="V196" s="1" t="s">
        <v>276</v>
      </c>
      <c r="W196" s="1" t="s">
        <v>287</v>
      </c>
      <c r="X196" s="1" t="s">
        <v>287</v>
      </c>
      <c r="AB196" s="1" t="s">
        <v>239</v>
      </c>
      <c r="AC196" s="1" t="s">
        <v>47</v>
      </c>
      <c r="AD196" s="1" t="b">
        <v>1</v>
      </c>
      <c r="AE196" s="1">
        <v>0.0</v>
      </c>
      <c r="AF196" s="1" t="s">
        <v>909</v>
      </c>
    </row>
    <row r="197" ht="14.25" customHeight="1">
      <c r="A197" s="2">
        <v>43504.0</v>
      </c>
      <c r="B197" s="1" t="s">
        <v>83</v>
      </c>
      <c r="C197" s="1">
        <v>5.012254061145E12</v>
      </c>
      <c r="D197" s="1" t="s">
        <v>455</v>
      </c>
      <c r="E197" s="1" t="s">
        <v>115</v>
      </c>
      <c r="F197" s="1" t="s">
        <v>35</v>
      </c>
      <c r="G197" s="1" t="s">
        <v>276</v>
      </c>
      <c r="H197" s="1" t="s">
        <v>456</v>
      </c>
      <c r="I197" s="2">
        <v>43474.0</v>
      </c>
      <c r="J197" s="1">
        <v>4.0</v>
      </c>
      <c r="K197" s="1" t="s">
        <v>910</v>
      </c>
      <c r="L197" s="1" t="s">
        <v>911</v>
      </c>
      <c r="M197" s="1">
        <v>0.0</v>
      </c>
      <c r="N197" s="1" t="s">
        <v>40</v>
      </c>
      <c r="O197" s="1" t="s">
        <v>41</v>
      </c>
      <c r="R197" s="1" t="s">
        <v>912</v>
      </c>
      <c r="S197" s="1" t="s">
        <v>43</v>
      </c>
      <c r="T197" s="1" t="s">
        <v>44</v>
      </c>
      <c r="V197" s="1" t="s">
        <v>276</v>
      </c>
      <c r="W197" s="1" t="s">
        <v>460</v>
      </c>
      <c r="X197" s="1" t="s">
        <v>460</v>
      </c>
      <c r="AB197" s="1" t="s">
        <v>180</v>
      </c>
      <c r="AC197" s="1" t="s">
        <v>47</v>
      </c>
      <c r="AD197" s="1" t="b">
        <v>1</v>
      </c>
      <c r="AE197" s="1">
        <v>0.0</v>
      </c>
      <c r="AF197" s="1" t="s">
        <v>913</v>
      </c>
    </row>
    <row r="198" ht="14.25" customHeight="1">
      <c r="A198" s="2">
        <v>43504.0</v>
      </c>
      <c r="B198" s="1" t="s">
        <v>83</v>
      </c>
      <c r="C198" s="1">
        <v>8.71256101863E12</v>
      </c>
      <c r="D198" s="1" t="s">
        <v>914</v>
      </c>
      <c r="E198" s="1" t="s">
        <v>256</v>
      </c>
      <c r="F198" s="1" t="s">
        <v>35</v>
      </c>
      <c r="G198" s="1" t="s">
        <v>92</v>
      </c>
      <c r="H198" s="1" t="s">
        <v>915</v>
      </c>
      <c r="I198" s="2">
        <v>43474.0</v>
      </c>
      <c r="J198" s="1">
        <v>5.0</v>
      </c>
      <c r="K198" s="1" t="s">
        <v>817</v>
      </c>
      <c r="L198" s="1" t="s">
        <v>916</v>
      </c>
      <c r="M198" s="1">
        <v>0.0</v>
      </c>
      <c r="N198" s="1" t="s">
        <v>40</v>
      </c>
      <c r="O198" s="1" t="s">
        <v>41</v>
      </c>
      <c r="R198" s="1" t="s">
        <v>917</v>
      </c>
      <c r="S198" s="1" t="s">
        <v>43</v>
      </c>
      <c r="T198" s="1" t="s">
        <v>44</v>
      </c>
      <c r="V198" s="1" t="s">
        <v>92</v>
      </c>
      <c r="W198" s="1" t="s">
        <v>45</v>
      </c>
      <c r="X198" s="1" t="s">
        <v>45</v>
      </c>
      <c r="AB198" s="1" t="s">
        <v>180</v>
      </c>
      <c r="AC198" s="1" t="s">
        <v>47</v>
      </c>
      <c r="AD198" s="1" t="b">
        <v>1</v>
      </c>
      <c r="AE198" s="1">
        <v>0.0</v>
      </c>
      <c r="AF198" s="1" t="s">
        <v>918</v>
      </c>
    </row>
    <row r="199" ht="14.25" customHeight="1">
      <c r="A199" s="2">
        <v>43504.0</v>
      </c>
      <c r="B199" s="1" t="s">
        <v>83</v>
      </c>
      <c r="C199" s="1">
        <v>8.717644012208E12</v>
      </c>
      <c r="D199" s="1" t="s">
        <v>919</v>
      </c>
      <c r="E199" s="1" t="s">
        <v>256</v>
      </c>
      <c r="F199" s="1" t="s">
        <v>35</v>
      </c>
      <c r="G199" s="1" t="s">
        <v>92</v>
      </c>
      <c r="H199" s="1" t="s">
        <v>920</v>
      </c>
      <c r="I199" s="2">
        <v>43474.0</v>
      </c>
      <c r="J199" s="1">
        <v>5.0</v>
      </c>
      <c r="K199" s="1" t="s">
        <v>921</v>
      </c>
      <c r="L199" s="1" t="s">
        <v>922</v>
      </c>
      <c r="M199" s="1">
        <v>0.0</v>
      </c>
      <c r="N199" s="1" t="s">
        <v>40</v>
      </c>
      <c r="O199" s="1" t="s">
        <v>41</v>
      </c>
      <c r="R199" s="1" t="s">
        <v>923</v>
      </c>
      <c r="S199" s="1" t="s">
        <v>43</v>
      </c>
      <c r="T199" s="1" t="s">
        <v>69</v>
      </c>
      <c r="V199" s="1" t="s">
        <v>92</v>
      </c>
      <c r="W199" s="1" t="s">
        <v>261</v>
      </c>
      <c r="X199" s="1" t="s">
        <v>261</v>
      </c>
      <c r="AB199" s="1" t="s">
        <v>180</v>
      </c>
      <c r="AC199" s="1" t="s">
        <v>47</v>
      </c>
      <c r="AD199" s="1" t="b">
        <v>0</v>
      </c>
      <c r="AE199" s="1">
        <v>0.0</v>
      </c>
      <c r="AF199" s="1" t="s">
        <v>924</v>
      </c>
    </row>
    <row r="200" ht="14.25" customHeight="1">
      <c r="A200" s="2">
        <v>43504.0</v>
      </c>
      <c r="B200" s="1" t="s">
        <v>83</v>
      </c>
      <c r="C200" s="1">
        <v>8.717644147672E12</v>
      </c>
      <c r="D200" s="1" t="s">
        <v>925</v>
      </c>
      <c r="E200" s="1" t="s">
        <v>74</v>
      </c>
      <c r="F200" s="1" t="s">
        <v>75</v>
      </c>
      <c r="G200" s="1" t="s">
        <v>126</v>
      </c>
      <c r="H200" s="1" t="s">
        <v>926</v>
      </c>
      <c r="I200" s="2">
        <v>43474.0</v>
      </c>
      <c r="J200" s="1">
        <v>5.0</v>
      </c>
      <c r="K200" s="1" t="s">
        <v>927</v>
      </c>
      <c r="L200" s="1" t="s">
        <v>928</v>
      </c>
      <c r="M200" s="1">
        <v>0.0</v>
      </c>
      <c r="N200" s="1" t="s">
        <v>40</v>
      </c>
      <c r="O200" s="1" t="s">
        <v>41</v>
      </c>
      <c r="R200" s="1" t="s">
        <v>929</v>
      </c>
      <c r="S200" s="1" t="s">
        <v>43</v>
      </c>
      <c r="T200" s="1" t="s">
        <v>69</v>
      </c>
      <c r="V200" s="1" t="s">
        <v>126</v>
      </c>
      <c r="W200" s="1" t="s">
        <v>930</v>
      </c>
      <c r="X200" s="1" t="s">
        <v>930</v>
      </c>
      <c r="AB200" s="1" t="s">
        <v>180</v>
      </c>
      <c r="AC200" s="1" t="s">
        <v>47</v>
      </c>
      <c r="AD200" s="1" t="b">
        <v>1</v>
      </c>
      <c r="AE200" s="1">
        <v>0.0</v>
      </c>
      <c r="AF200" s="1" t="s">
        <v>931</v>
      </c>
    </row>
    <row r="201" ht="14.25" customHeight="1">
      <c r="A201" s="2">
        <v>43504.0</v>
      </c>
      <c r="B201" s="1" t="s">
        <v>83</v>
      </c>
      <c r="C201" s="1">
        <v>8.71044732552E12</v>
      </c>
      <c r="D201" s="1" t="s">
        <v>932</v>
      </c>
      <c r="E201" s="1" t="s">
        <v>202</v>
      </c>
      <c r="F201" s="1" t="s">
        <v>75</v>
      </c>
      <c r="G201" s="1" t="s">
        <v>203</v>
      </c>
      <c r="H201" s="1" t="s">
        <v>356</v>
      </c>
      <c r="I201" s="2">
        <v>43476.0</v>
      </c>
      <c r="J201" s="1">
        <v>5.0</v>
      </c>
      <c r="K201" s="1" t="s">
        <v>933</v>
      </c>
      <c r="L201" s="1" t="s">
        <v>934</v>
      </c>
      <c r="M201" s="1">
        <v>0.0</v>
      </c>
      <c r="N201" s="1" t="s">
        <v>40</v>
      </c>
      <c r="O201" s="1" t="s">
        <v>41</v>
      </c>
      <c r="R201" s="1" t="s">
        <v>935</v>
      </c>
      <c r="S201" s="1" t="s">
        <v>43</v>
      </c>
      <c r="T201" s="1" t="s">
        <v>69</v>
      </c>
      <c r="V201" s="1" t="s">
        <v>203</v>
      </c>
      <c r="W201" s="1" t="s">
        <v>206</v>
      </c>
      <c r="AB201" s="1" t="s">
        <v>180</v>
      </c>
      <c r="AC201" s="1" t="s">
        <v>47</v>
      </c>
      <c r="AD201" s="1" t="b">
        <v>1</v>
      </c>
      <c r="AE201" s="1">
        <v>0.0</v>
      </c>
      <c r="AF201" s="1" t="s">
        <v>936</v>
      </c>
    </row>
    <row r="202" ht="14.25" customHeight="1">
      <c r="A202" s="2">
        <v>43504.0</v>
      </c>
      <c r="B202" s="1" t="s">
        <v>83</v>
      </c>
      <c r="C202" s="1">
        <v>8.71044732552E12</v>
      </c>
      <c r="D202" s="1" t="s">
        <v>932</v>
      </c>
      <c r="E202" s="1" t="s">
        <v>202</v>
      </c>
      <c r="F202" s="1" t="s">
        <v>75</v>
      </c>
      <c r="G202" s="1" t="s">
        <v>203</v>
      </c>
      <c r="H202" s="1" t="s">
        <v>356</v>
      </c>
      <c r="I202" s="2">
        <v>43481.0</v>
      </c>
      <c r="J202" s="1">
        <v>5.0</v>
      </c>
      <c r="K202" s="1" t="s">
        <v>937</v>
      </c>
      <c r="L202" s="1" t="s">
        <v>836</v>
      </c>
      <c r="M202" s="1">
        <v>0.0</v>
      </c>
      <c r="N202" s="1" t="s">
        <v>40</v>
      </c>
      <c r="O202" s="1" t="s">
        <v>41</v>
      </c>
      <c r="R202" s="1" t="s">
        <v>938</v>
      </c>
      <c r="S202" s="1" t="s">
        <v>43</v>
      </c>
      <c r="T202" s="1" t="s">
        <v>69</v>
      </c>
      <c r="V202" s="1" t="s">
        <v>203</v>
      </c>
      <c r="W202" s="1" t="s">
        <v>206</v>
      </c>
      <c r="AB202" s="1" t="s">
        <v>180</v>
      </c>
      <c r="AC202" s="1" t="s">
        <v>47</v>
      </c>
      <c r="AD202" s="1" t="b">
        <v>1</v>
      </c>
      <c r="AE202" s="1">
        <v>0.0</v>
      </c>
      <c r="AF202" s="1" t="s">
        <v>939</v>
      </c>
    </row>
    <row r="203" ht="14.25" customHeight="1">
      <c r="A203" s="2">
        <v>43504.0</v>
      </c>
      <c r="B203" s="1" t="s">
        <v>83</v>
      </c>
      <c r="C203" s="1">
        <v>8.71044732552E12</v>
      </c>
      <c r="D203" s="1" t="s">
        <v>932</v>
      </c>
      <c r="E203" s="1" t="s">
        <v>202</v>
      </c>
      <c r="F203" s="1" t="s">
        <v>75</v>
      </c>
      <c r="G203" s="1" t="s">
        <v>203</v>
      </c>
      <c r="H203" s="1" t="s">
        <v>356</v>
      </c>
      <c r="I203" s="2">
        <v>43487.0</v>
      </c>
      <c r="J203" s="1">
        <v>5.0</v>
      </c>
      <c r="K203" s="1" t="s">
        <v>940</v>
      </c>
      <c r="L203" s="1" t="s">
        <v>941</v>
      </c>
      <c r="M203" s="1">
        <v>0.0</v>
      </c>
      <c r="N203" s="1" t="s">
        <v>40</v>
      </c>
      <c r="O203" s="1" t="s">
        <v>41</v>
      </c>
      <c r="R203" s="1" t="s">
        <v>942</v>
      </c>
      <c r="S203" s="1" t="s">
        <v>43</v>
      </c>
      <c r="T203" s="1" t="s">
        <v>69</v>
      </c>
      <c r="V203" s="1" t="s">
        <v>203</v>
      </c>
      <c r="W203" s="1" t="s">
        <v>206</v>
      </c>
      <c r="AB203" s="1" t="s">
        <v>180</v>
      </c>
      <c r="AC203" s="1" t="s">
        <v>47</v>
      </c>
      <c r="AD203" s="1" t="b">
        <v>1</v>
      </c>
      <c r="AE203" s="1">
        <v>0.0</v>
      </c>
      <c r="AF203" s="1" t="s">
        <v>943</v>
      </c>
    </row>
    <row r="204" ht="14.25" customHeight="1">
      <c r="A204" s="2">
        <v>43504.0</v>
      </c>
      <c r="B204" s="1" t="s">
        <v>264</v>
      </c>
      <c r="C204" s="1">
        <v>8.717644012208E12</v>
      </c>
      <c r="D204" s="1">
        <v>6512453.0</v>
      </c>
      <c r="E204" s="1" t="s">
        <v>256</v>
      </c>
      <c r="F204" s="1" t="s">
        <v>35</v>
      </c>
      <c r="G204" s="1" t="s">
        <v>92</v>
      </c>
      <c r="H204" s="1" t="s">
        <v>920</v>
      </c>
      <c r="I204" s="2">
        <v>43476.0</v>
      </c>
      <c r="J204" s="1">
        <v>2.0</v>
      </c>
      <c r="K204" s="1" t="s">
        <v>944</v>
      </c>
      <c r="L204" s="1" t="s">
        <v>945</v>
      </c>
      <c r="M204" s="1">
        <v>0.0</v>
      </c>
      <c r="N204" s="1" t="s">
        <v>40</v>
      </c>
      <c r="O204" s="1" t="s">
        <v>41</v>
      </c>
      <c r="R204" s="1" t="s">
        <v>946</v>
      </c>
      <c r="S204" s="1" t="s">
        <v>270</v>
      </c>
      <c r="T204" s="1" t="s">
        <v>69</v>
      </c>
      <c r="V204" s="1" t="s">
        <v>92</v>
      </c>
      <c r="W204" s="1" t="s">
        <v>261</v>
      </c>
      <c r="X204" s="1" t="s">
        <v>261</v>
      </c>
      <c r="AB204" s="1" t="s">
        <v>239</v>
      </c>
      <c r="AC204" s="1" t="s">
        <v>47</v>
      </c>
      <c r="AD204" s="1" t="b">
        <v>0</v>
      </c>
      <c r="AE204" s="1">
        <v>0.0</v>
      </c>
      <c r="AF204" s="1" t="s">
        <v>947</v>
      </c>
    </row>
    <row r="205" ht="14.25" customHeight="1">
      <c r="A205" s="2">
        <v>43504.0</v>
      </c>
      <c r="B205" s="1" t="s">
        <v>264</v>
      </c>
      <c r="C205" s="1">
        <v>8.718114216324E12</v>
      </c>
      <c r="D205" s="1">
        <v>7220928.0</v>
      </c>
      <c r="E205" s="1" t="s">
        <v>34</v>
      </c>
      <c r="F205" s="1" t="s">
        <v>35</v>
      </c>
      <c r="G205" s="1" t="s">
        <v>92</v>
      </c>
      <c r="H205" s="1" t="s">
        <v>93</v>
      </c>
      <c r="I205" s="2">
        <v>43484.0</v>
      </c>
      <c r="J205" s="1">
        <v>2.0</v>
      </c>
      <c r="K205" s="1" t="s">
        <v>948</v>
      </c>
      <c r="L205" s="1" t="s">
        <v>949</v>
      </c>
      <c r="M205" s="1">
        <v>0.0</v>
      </c>
      <c r="N205" s="1" t="s">
        <v>40</v>
      </c>
      <c r="O205" s="1" t="s">
        <v>41</v>
      </c>
      <c r="R205" s="1" t="s">
        <v>950</v>
      </c>
      <c r="S205" s="1" t="s">
        <v>270</v>
      </c>
      <c r="T205" s="1" t="s">
        <v>69</v>
      </c>
      <c r="V205" s="1" t="s">
        <v>92</v>
      </c>
      <c r="W205" s="1" t="s">
        <v>45</v>
      </c>
      <c r="X205" s="1" t="s">
        <v>45</v>
      </c>
      <c r="AB205" s="1" t="s">
        <v>239</v>
      </c>
      <c r="AC205" s="1" t="s">
        <v>47</v>
      </c>
      <c r="AD205" s="1" t="b">
        <v>0</v>
      </c>
      <c r="AE205" s="1">
        <v>0.0</v>
      </c>
      <c r="AF205" s="1" t="s">
        <v>951</v>
      </c>
    </row>
    <row r="206" ht="14.25" customHeight="1">
      <c r="A206" s="2">
        <v>43504.0</v>
      </c>
      <c r="B206" s="1" t="s">
        <v>264</v>
      </c>
      <c r="C206" s="1">
        <v>8.712566328406E12</v>
      </c>
      <c r="D206" s="1">
        <v>7733636.0</v>
      </c>
      <c r="E206" s="1" t="s">
        <v>218</v>
      </c>
      <c r="F206" s="1" t="s">
        <v>186</v>
      </c>
      <c r="G206" s="1" t="s">
        <v>219</v>
      </c>
      <c r="H206" s="1" t="s">
        <v>952</v>
      </c>
      <c r="I206" s="2">
        <v>43487.0</v>
      </c>
      <c r="J206" s="1">
        <v>5.0</v>
      </c>
      <c r="K206" s="1" t="s">
        <v>221</v>
      </c>
      <c r="L206" s="1" t="s">
        <v>222</v>
      </c>
      <c r="M206" s="1">
        <v>0.0</v>
      </c>
      <c r="N206" s="1" t="s">
        <v>40</v>
      </c>
      <c r="O206" s="1" t="s">
        <v>41</v>
      </c>
      <c r="R206" s="1" t="s">
        <v>953</v>
      </c>
      <c r="S206" s="1" t="s">
        <v>270</v>
      </c>
      <c r="T206" s="1" t="s">
        <v>69</v>
      </c>
      <c r="V206" s="1" t="s">
        <v>219</v>
      </c>
      <c r="W206" s="1" t="s">
        <v>218</v>
      </c>
      <c r="X206" s="1" t="s">
        <v>218</v>
      </c>
      <c r="AB206" s="1" t="s">
        <v>239</v>
      </c>
      <c r="AC206" s="1" t="s">
        <v>47</v>
      </c>
      <c r="AD206" s="1" t="b">
        <v>0</v>
      </c>
      <c r="AE206" s="1">
        <v>0.0</v>
      </c>
      <c r="AF206" s="1" t="s">
        <v>954</v>
      </c>
    </row>
    <row r="207" ht="14.25" customHeight="1">
      <c r="A207" s="2">
        <v>43504.0</v>
      </c>
      <c r="B207" s="1" t="s">
        <v>264</v>
      </c>
      <c r="C207" s="1">
        <v>8.712561593533E12</v>
      </c>
      <c r="D207" s="1">
        <v>7454723.0</v>
      </c>
      <c r="E207" s="1" t="s">
        <v>150</v>
      </c>
      <c r="F207" s="1" t="s">
        <v>35</v>
      </c>
      <c r="G207" s="1" t="s">
        <v>169</v>
      </c>
      <c r="H207" s="1" t="s">
        <v>398</v>
      </c>
      <c r="I207" s="2">
        <v>43487.0</v>
      </c>
      <c r="J207" s="1">
        <v>1.0</v>
      </c>
      <c r="K207" s="1" t="s">
        <v>955</v>
      </c>
      <c r="L207" s="1" t="s">
        <v>956</v>
      </c>
      <c r="M207" s="1">
        <v>0.0</v>
      </c>
      <c r="N207" s="1" t="s">
        <v>40</v>
      </c>
      <c r="O207" s="1" t="s">
        <v>41</v>
      </c>
      <c r="R207" s="1" t="s">
        <v>957</v>
      </c>
      <c r="S207" s="1" t="s">
        <v>43</v>
      </c>
      <c r="T207" s="1" t="s">
        <v>69</v>
      </c>
      <c r="V207" s="1" t="s">
        <v>169</v>
      </c>
      <c r="W207" s="1" t="s">
        <v>317</v>
      </c>
      <c r="X207" s="1" t="s">
        <v>317</v>
      </c>
      <c r="AB207" s="1" t="s">
        <v>239</v>
      </c>
      <c r="AC207" s="1" t="s">
        <v>47</v>
      </c>
      <c r="AD207" s="1" t="b">
        <v>0</v>
      </c>
      <c r="AE207" s="1">
        <v>0.0</v>
      </c>
      <c r="AF207" s="1" t="s">
        <v>958</v>
      </c>
    </row>
    <row r="208" ht="14.25" customHeight="1">
      <c r="A208" s="2">
        <v>43504.0</v>
      </c>
      <c r="B208" s="1" t="s">
        <v>264</v>
      </c>
      <c r="C208" s="1">
        <v>8.712561828482E12</v>
      </c>
      <c r="D208" s="1">
        <v>3727850.0</v>
      </c>
      <c r="E208" s="1" t="s">
        <v>265</v>
      </c>
      <c r="F208" s="1" t="s">
        <v>35</v>
      </c>
      <c r="G208" s="1" t="s">
        <v>169</v>
      </c>
      <c r="H208" s="1" t="s">
        <v>959</v>
      </c>
      <c r="I208" s="2">
        <v>43494.0</v>
      </c>
      <c r="J208" s="1">
        <v>5.0</v>
      </c>
      <c r="K208" s="1" t="s">
        <v>960</v>
      </c>
      <c r="L208" s="1" t="s">
        <v>961</v>
      </c>
      <c r="M208" s="1">
        <v>0.0</v>
      </c>
      <c r="N208" s="1" t="s">
        <v>40</v>
      </c>
      <c r="O208" s="1" t="s">
        <v>41</v>
      </c>
      <c r="R208" s="1" t="s">
        <v>962</v>
      </c>
      <c r="S208" s="1" t="s">
        <v>270</v>
      </c>
      <c r="T208" s="1" t="s">
        <v>69</v>
      </c>
      <c r="V208" s="1" t="s">
        <v>169</v>
      </c>
      <c r="W208" s="1" t="s">
        <v>963</v>
      </c>
      <c r="X208" s="1" t="s">
        <v>964</v>
      </c>
      <c r="AB208" s="1" t="s">
        <v>180</v>
      </c>
      <c r="AC208" s="1" t="s">
        <v>47</v>
      </c>
      <c r="AD208" s="1" t="b">
        <v>0</v>
      </c>
      <c r="AE208" s="1">
        <v>0.0</v>
      </c>
      <c r="AF208" s="1" t="s">
        <v>965</v>
      </c>
    </row>
    <row r="209" ht="14.25" customHeight="1">
      <c r="A209" s="2">
        <v>43504.0</v>
      </c>
      <c r="B209" s="1" t="s">
        <v>264</v>
      </c>
      <c r="C209" s="1">
        <v>8.712100837975E12</v>
      </c>
      <c r="D209" s="1">
        <v>7733628.0</v>
      </c>
      <c r="E209" s="1" t="s">
        <v>218</v>
      </c>
      <c r="F209" s="1" t="s">
        <v>186</v>
      </c>
      <c r="G209" s="1" t="s">
        <v>219</v>
      </c>
      <c r="H209" s="1" t="s">
        <v>966</v>
      </c>
      <c r="I209" s="2">
        <v>43487.0</v>
      </c>
      <c r="J209" s="1">
        <v>5.0</v>
      </c>
      <c r="K209" s="1" t="s">
        <v>221</v>
      </c>
      <c r="L209" s="1" t="s">
        <v>222</v>
      </c>
      <c r="M209" s="1">
        <v>0.0</v>
      </c>
      <c r="N209" s="1" t="s">
        <v>40</v>
      </c>
      <c r="O209" s="1" t="s">
        <v>41</v>
      </c>
      <c r="R209" s="1" t="s">
        <v>967</v>
      </c>
      <c r="S209" s="1" t="s">
        <v>270</v>
      </c>
      <c r="T209" s="1" t="s">
        <v>69</v>
      </c>
      <c r="V209" s="1" t="s">
        <v>219</v>
      </c>
      <c r="W209" s="1" t="s">
        <v>218</v>
      </c>
      <c r="X209" s="1" t="s">
        <v>218</v>
      </c>
      <c r="AB209" s="1" t="s">
        <v>239</v>
      </c>
      <c r="AC209" s="1" t="s">
        <v>47</v>
      </c>
      <c r="AD209" s="1" t="b">
        <v>0</v>
      </c>
      <c r="AE209" s="1">
        <v>0.0</v>
      </c>
      <c r="AF209" s="1" t="s">
        <v>968</v>
      </c>
    </row>
    <row r="210" ht="14.25" customHeight="1">
      <c r="A210" s="2">
        <v>43504.0</v>
      </c>
      <c r="B210" s="1" t="s">
        <v>264</v>
      </c>
      <c r="C210" s="1">
        <v>8.710447172087E12</v>
      </c>
      <c r="D210" s="1">
        <v>7897168.0</v>
      </c>
      <c r="E210" s="1" t="s">
        <v>265</v>
      </c>
      <c r="F210" s="1" t="s">
        <v>35</v>
      </c>
      <c r="G210" s="1" t="s">
        <v>160</v>
      </c>
      <c r="H210" s="1" t="s">
        <v>969</v>
      </c>
      <c r="I210" s="2">
        <v>43483.0</v>
      </c>
      <c r="J210" s="1">
        <v>5.0</v>
      </c>
      <c r="K210" s="1" t="s">
        <v>970</v>
      </c>
      <c r="L210" s="1" t="s">
        <v>971</v>
      </c>
      <c r="M210" s="1">
        <v>0.0</v>
      </c>
      <c r="N210" s="1" t="s">
        <v>40</v>
      </c>
      <c r="O210" s="1" t="s">
        <v>41</v>
      </c>
      <c r="R210" s="1" t="s">
        <v>972</v>
      </c>
      <c r="S210" s="1" t="s">
        <v>270</v>
      </c>
      <c r="T210" s="1" t="s">
        <v>69</v>
      </c>
      <c r="V210" s="1" t="s">
        <v>160</v>
      </c>
      <c r="W210" s="1" t="s">
        <v>973</v>
      </c>
      <c r="X210" s="1" t="s">
        <v>973</v>
      </c>
      <c r="AB210" s="1" t="s">
        <v>180</v>
      </c>
      <c r="AC210" s="1" t="s">
        <v>47</v>
      </c>
      <c r="AD210" s="1" t="b">
        <v>0</v>
      </c>
      <c r="AE210" s="1">
        <v>0.0</v>
      </c>
      <c r="AF210" s="1" t="s">
        <v>974</v>
      </c>
    </row>
    <row r="211" ht="14.25" customHeight="1">
      <c r="A211" s="2">
        <v>43504.0</v>
      </c>
      <c r="B211" s="1" t="s">
        <v>264</v>
      </c>
      <c r="C211" s="1">
        <v>8.710447172087E12</v>
      </c>
      <c r="D211" s="1">
        <v>7897168.0</v>
      </c>
      <c r="E211" s="1" t="s">
        <v>265</v>
      </c>
      <c r="F211" s="1" t="s">
        <v>35</v>
      </c>
      <c r="G211" s="1" t="s">
        <v>160</v>
      </c>
      <c r="H211" s="1" t="s">
        <v>969</v>
      </c>
      <c r="I211" s="2">
        <v>43483.0</v>
      </c>
      <c r="J211" s="1">
        <v>5.0</v>
      </c>
      <c r="K211" s="1" t="s">
        <v>975</v>
      </c>
      <c r="L211" s="1" t="s">
        <v>976</v>
      </c>
      <c r="M211" s="1">
        <v>0.0</v>
      </c>
      <c r="N211" s="1" t="s">
        <v>40</v>
      </c>
      <c r="O211" s="1" t="s">
        <v>41</v>
      </c>
      <c r="R211" s="1" t="s">
        <v>972</v>
      </c>
      <c r="S211" s="1" t="s">
        <v>270</v>
      </c>
      <c r="T211" s="1" t="s">
        <v>69</v>
      </c>
      <c r="V211" s="1" t="s">
        <v>160</v>
      </c>
      <c r="W211" s="1" t="s">
        <v>973</v>
      </c>
      <c r="X211" s="1" t="s">
        <v>973</v>
      </c>
      <c r="AB211" s="1" t="s">
        <v>180</v>
      </c>
      <c r="AC211" s="1" t="s">
        <v>47</v>
      </c>
      <c r="AD211" s="1" t="b">
        <v>0</v>
      </c>
      <c r="AE211" s="1">
        <v>0.0</v>
      </c>
      <c r="AF211" s="1" t="s">
        <v>977</v>
      </c>
    </row>
    <row r="212" ht="14.25" customHeight="1">
      <c r="A212" s="2">
        <v>43504.0</v>
      </c>
      <c r="B212" s="1" t="s">
        <v>264</v>
      </c>
      <c r="C212" s="1">
        <v>8.710447172087E12</v>
      </c>
      <c r="D212" s="1">
        <v>7897168.0</v>
      </c>
      <c r="E212" s="1" t="s">
        <v>265</v>
      </c>
      <c r="F212" s="1" t="s">
        <v>35</v>
      </c>
      <c r="G212" s="1" t="s">
        <v>160</v>
      </c>
      <c r="H212" s="1" t="s">
        <v>969</v>
      </c>
      <c r="I212" s="2">
        <v>43478.0</v>
      </c>
      <c r="J212" s="1">
        <v>5.0</v>
      </c>
      <c r="K212" s="1" t="s">
        <v>978</v>
      </c>
      <c r="L212" s="1" t="s">
        <v>979</v>
      </c>
      <c r="M212" s="1">
        <v>0.0</v>
      </c>
      <c r="N212" s="1" t="s">
        <v>40</v>
      </c>
      <c r="O212" s="1" t="s">
        <v>41</v>
      </c>
      <c r="R212" s="1" t="s">
        <v>972</v>
      </c>
      <c r="S212" s="1" t="s">
        <v>270</v>
      </c>
      <c r="T212" s="1" t="s">
        <v>69</v>
      </c>
      <c r="V212" s="1" t="s">
        <v>160</v>
      </c>
      <c r="W212" s="1" t="s">
        <v>973</v>
      </c>
      <c r="X212" s="1" t="s">
        <v>973</v>
      </c>
      <c r="AB212" s="1" t="s">
        <v>180</v>
      </c>
      <c r="AC212" s="1" t="s">
        <v>47</v>
      </c>
      <c r="AD212" s="1" t="b">
        <v>0</v>
      </c>
      <c r="AE212" s="1">
        <v>0.0</v>
      </c>
      <c r="AF212" s="1" t="s">
        <v>980</v>
      </c>
    </row>
    <row r="213" ht="14.25" customHeight="1">
      <c r="A213" s="2">
        <v>43504.0</v>
      </c>
      <c r="B213" s="1" t="s">
        <v>264</v>
      </c>
      <c r="C213" s="1">
        <v>8.710447172087E12</v>
      </c>
      <c r="D213" s="1">
        <v>7897168.0</v>
      </c>
      <c r="E213" s="1" t="s">
        <v>265</v>
      </c>
      <c r="F213" s="1" t="s">
        <v>35</v>
      </c>
      <c r="G213" s="1" t="s">
        <v>160</v>
      </c>
      <c r="H213" s="1" t="s">
        <v>969</v>
      </c>
      <c r="I213" s="2">
        <v>43483.0</v>
      </c>
      <c r="J213" s="1">
        <v>4.0</v>
      </c>
      <c r="K213" s="1" t="s">
        <v>981</v>
      </c>
      <c r="L213" s="1" t="s">
        <v>982</v>
      </c>
      <c r="M213" s="1">
        <v>0.0</v>
      </c>
      <c r="N213" s="1" t="s">
        <v>40</v>
      </c>
      <c r="O213" s="1" t="s">
        <v>41</v>
      </c>
      <c r="R213" s="1" t="s">
        <v>972</v>
      </c>
      <c r="S213" s="1" t="s">
        <v>270</v>
      </c>
      <c r="T213" s="1" t="s">
        <v>69</v>
      </c>
      <c r="V213" s="1" t="s">
        <v>160</v>
      </c>
      <c r="W213" s="1" t="s">
        <v>973</v>
      </c>
      <c r="X213" s="1" t="s">
        <v>973</v>
      </c>
      <c r="AB213" s="1" t="s">
        <v>180</v>
      </c>
      <c r="AC213" s="1" t="s">
        <v>47</v>
      </c>
      <c r="AD213" s="1" t="b">
        <v>0</v>
      </c>
      <c r="AE213" s="1">
        <v>0.0</v>
      </c>
      <c r="AF213" s="1" t="s">
        <v>983</v>
      </c>
    </row>
    <row r="214" ht="14.25" customHeight="1">
      <c r="A214" s="2">
        <v>43504.0</v>
      </c>
      <c r="B214" s="1" t="s">
        <v>264</v>
      </c>
      <c r="C214" s="1">
        <v>8.710447172087E12</v>
      </c>
      <c r="D214" s="1">
        <v>7897168.0</v>
      </c>
      <c r="E214" s="1" t="s">
        <v>265</v>
      </c>
      <c r="F214" s="1" t="s">
        <v>35</v>
      </c>
      <c r="G214" s="1" t="s">
        <v>160</v>
      </c>
      <c r="H214" s="1" t="s">
        <v>969</v>
      </c>
      <c r="I214" s="2">
        <v>43482.0</v>
      </c>
      <c r="J214" s="1">
        <v>5.0</v>
      </c>
      <c r="K214" s="1" t="s">
        <v>984</v>
      </c>
      <c r="L214" s="1" t="s">
        <v>985</v>
      </c>
      <c r="M214" s="1">
        <v>0.0</v>
      </c>
      <c r="N214" s="1" t="s">
        <v>40</v>
      </c>
      <c r="O214" s="1" t="s">
        <v>41</v>
      </c>
      <c r="R214" s="1" t="s">
        <v>972</v>
      </c>
      <c r="S214" s="1" t="s">
        <v>270</v>
      </c>
      <c r="T214" s="1" t="s">
        <v>69</v>
      </c>
      <c r="V214" s="1" t="s">
        <v>160</v>
      </c>
      <c r="W214" s="1" t="s">
        <v>973</v>
      </c>
      <c r="X214" s="1" t="s">
        <v>973</v>
      </c>
      <c r="AB214" s="1" t="s">
        <v>180</v>
      </c>
      <c r="AC214" s="1" t="s">
        <v>47</v>
      </c>
      <c r="AD214" s="1" t="b">
        <v>0</v>
      </c>
      <c r="AE214" s="1">
        <v>0.0</v>
      </c>
      <c r="AF214" s="3" t="s">
        <v>986</v>
      </c>
    </row>
    <row r="215" ht="14.25" customHeight="1">
      <c r="A215" s="2">
        <v>43504.0</v>
      </c>
      <c r="B215" s="1" t="s">
        <v>264</v>
      </c>
      <c r="C215" s="1">
        <v>8.710908810664E12</v>
      </c>
      <c r="D215" s="1">
        <v>7883548.0</v>
      </c>
      <c r="E215" s="1" t="s">
        <v>265</v>
      </c>
      <c r="F215" s="1" t="s">
        <v>35</v>
      </c>
      <c r="G215" s="1" t="s">
        <v>160</v>
      </c>
      <c r="H215" s="1" t="s">
        <v>266</v>
      </c>
      <c r="I215" s="2">
        <v>43482.0</v>
      </c>
      <c r="J215" s="1">
        <v>4.0</v>
      </c>
      <c r="K215" s="1" t="s">
        <v>987</v>
      </c>
      <c r="L215" s="1" t="s">
        <v>988</v>
      </c>
      <c r="M215" s="1">
        <v>0.0</v>
      </c>
      <c r="N215" s="1" t="s">
        <v>40</v>
      </c>
      <c r="O215" s="1" t="s">
        <v>41</v>
      </c>
      <c r="R215" s="1" t="s">
        <v>269</v>
      </c>
      <c r="S215" s="1" t="s">
        <v>270</v>
      </c>
      <c r="T215" s="1" t="s">
        <v>69</v>
      </c>
      <c r="V215" s="1" t="s">
        <v>160</v>
      </c>
      <c r="W215" s="1" t="s">
        <v>271</v>
      </c>
      <c r="X215" s="1" t="s">
        <v>271</v>
      </c>
      <c r="AB215" s="1" t="s">
        <v>180</v>
      </c>
      <c r="AC215" s="1" t="s">
        <v>47</v>
      </c>
      <c r="AD215" s="1" t="b">
        <v>0</v>
      </c>
      <c r="AE215" s="1">
        <v>0.0</v>
      </c>
      <c r="AF215" s="1" t="s">
        <v>989</v>
      </c>
    </row>
    <row r="216" ht="14.25" customHeight="1">
      <c r="A216" s="2">
        <v>43504.0</v>
      </c>
      <c r="B216" s="1" t="s">
        <v>264</v>
      </c>
      <c r="C216" s="1">
        <v>8.710908810664E12</v>
      </c>
      <c r="D216" s="1">
        <v>7883548.0</v>
      </c>
      <c r="E216" s="1" t="s">
        <v>265</v>
      </c>
      <c r="F216" s="1" t="s">
        <v>35</v>
      </c>
      <c r="G216" s="1" t="s">
        <v>160</v>
      </c>
      <c r="H216" s="1" t="s">
        <v>266</v>
      </c>
      <c r="I216" s="2">
        <v>43479.0</v>
      </c>
      <c r="J216" s="1">
        <v>4.0</v>
      </c>
      <c r="K216" s="1" t="s">
        <v>829</v>
      </c>
      <c r="L216" s="1" t="s">
        <v>990</v>
      </c>
      <c r="M216" s="1">
        <v>0.0</v>
      </c>
      <c r="N216" s="1" t="s">
        <v>40</v>
      </c>
      <c r="O216" s="1" t="s">
        <v>41</v>
      </c>
      <c r="R216" s="1" t="s">
        <v>269</v>
      </c>
      <c r="S216" s="1" t="s">
        <v>270</v>
      </c>
      <c r="T216" s="1" t="s">
        <v>69</v>
      </c>
      <c r="V216" s="1" t="s">
        <v>160</v>
      </c>
      <c r="W216" s="1" t="s">
        <v>271</v>
      </c>
      <c r="X216" s="1" t="s">
        <v>271</v>
      </c>
      <c r="AB216" s="1" t="s">
        <v>180</v>
      </c>
      <c r="AC216" s="1" t="s">
        <v>47</v>
      </c>
      <c r="AD216" s="1" t="b">
        <v>0</v>
      </c>
      <c r="AE216" s="1">
        <v>0.0</v>
      </c>
      <c r="AF216" s="1" t="s">
        <v>991</v>
      </c>
    </row>
    <row r="217" ht="14.25" customHeight="1">
      <c r="A217" s="2">
        <v>43504.0</v>
      </c>
      <c r="B217" s="1" t="s">
        <v>264</v>
      </c>
      <c r="C217" s="1">
        <v>8.710908810664E12</v>
      </c>
      <c r="D217" s="1">
        <v>7883548.0</v>
      </c>
      <c r="E217" s="1" t="s">
        <v>265</v>
      </c>
      <c r="F217" s="1" t="s">
        <v>35</v>
      </c>
      <c r="G217" s="1" t="s">
        <v>160</v>
      </c>
      <c r="H217" s="1" t="s">
        <v>266</v>
      </c>
      <c r="I217" s="2">
        <v>43475.0</v>
      </c>
      <c r="J217" s="1">
        <v>4.0</v>
      </c>
      <c r="K217" s="1" t="s">
        <v>992</v>
      </c>
      <c r="L217" s="1" t="s">
        <v>993</v>
      </c>
      <c r="M217" s="1">
        <v>0.0</v>
      </c>
      <c r="N217" s="1" t="s">
        <v>40</v>
      </c>
      <c r="O217" s="1" t="s">
        <v>41</v>
      </c>
      <c r="R217" s="1" t="s">
        <v>269</v>
      </c>
      <c r="S217" s="1" t="s">
        <v>270</v>
      </c>
      <c r="T217" s="1" t="s">
        <v>69</v>
      </c>
      <c r="V217" s="1" t="s">
        <v>160</v>
      </c>
      <c r="W217" s="1" t="s">
        <v>271</v>
      </c>
      <c r="X217" s="1" t="s">
        <v>271</v>
      </c>
      <c r="AB217" s="1" t="s">
        <v>180</v>
      </c>
      <c r="AC217" s="1" t="s">
        <v>47</v>
      </c>
      <c r="AD217" s="1" t="b">
        <v>0</v>
      </c>
      <c r="AE217" s="1">
        <v>0.0</v>
      </c>
      <c r="AF217" s="1" t="s">
        <v>994</v>
      </c>
    </row>
    <row r="218" ht="14.25" customHeight="1">
      <c r="A218" s="2">
        <v>43504.0</v>
      </c>
      <c r="B218" s="1" t="s">
        <v>264</v>
      </c>
      <c r="C218" s="1">
        <v>8.712561828482E12</v>
      </c>
      <c r="D218" s="1">
        <v>3727850.0</v>
      </c>
      <c r="E218" s="1" t="s">
        <v>265</v>
      </c>
      <c r="F218" s="1" t="s">
        <v>35</v>
      </c>
      <c r="G218" s="1" t="s">
        <v>169</v>
      </c>
      <c r="H218" s="1" t="s">
        <v>959</v>
      </c>
      <c r="I218" s="2">
        <v>43474.0</v>
      </c>
      <c r="J218" s="1">
        <v>5.0</v>
      </c>
      <c r="K218" s="1" t="s">
        <v>995</v>
      </c>
      <c r="L218" s="1" t="s">
        <v>996</v>
      </c>
      <c r="M218" s="1">
        <v>0.0</v>
      </c>
      <c r="N218" s="1" t="s">
        <v>40</v>
      </c>
      <c r="O218" s="1" t="s">
        <v>41</v>
      </c>
      <c r="R218" s="1" t="s">
        <v>962</v>
      </c>
      <c r="S218" s="1" t="s">
        <v>270</v>
      </c>
      <c r="T218" s="1" t="s">
        <v>69</v>
      </c>
      <c r="V218" s="1" t="s">
        <v>169</v>
      </c>
      <c r="W218" s="1" t="s">
        <v>963</v>
      </c>
      <c r="X218" s="1" t="s">
        <v>964</v>
      </c>
      <c r="AB218" s="1" t="s">
        <v>180</v>
      </c>
      <c r="AC218" s="1" t="s">
        <v>47</v>
      </c>
      <c r="AD218" s="1" t="b">
        <v>0</v>
      </c>
      <c r="AE218" s="1">
        <v>0.0</v>
      </c>
      <c r="AF218" s="1" t="s">
        <v>997</v>
      </c>
    </row>
    <row r="219" ht="14.25" customHeight="1">
      <c r="A219" s="2">
        <v>43504.0</v>
      </c>
      <c r="B219" s="1" t="s">
        <v>124</v>
      </c>
      <c r="C219" s="1">
        <v>8.718114797977E12</v>
      </c>
      <c r="D219" s="1" t="s">
        <v>510</v>
      </c>
      <c r="E219" s="1" t="s">
        <v>511</v>
      </c>
      <c r="F219" s="1" t="s">
        <v>51</v>
      </c>
      <c r="G219" s="1" t="s">
        <v>52</v>
      </c>
      <c r="H219" s="1" t="s">
        <v>512</v>
      </c>
      <c r="I219" s="2">
        <v>43474.0</v>
      </c>
      <c r="J219" s="1">
        <v>5.0</v>
      </c>
      <c r="K219" s="1" t="s">
        <v>998</v>
      </c>
      <c r="L219" s="1" t="s">
        <v>999</v>
      </c>
      <c r="M219" s="1">
        <v>0.0</v>
      </c>
      <c r="N219" s="1" t="s">
        <v>40</v>
      </c>
      <c r="O219" s="1" t="s">
        <v>41</v>
      </c>
      <c r="R219" s="1" t="s">
        <v>1000</v>
      </c>
      <c r="S219" s="1" t="s">
        <v>43</v>
      </c>
      <c r="T219" s="1" t="s">
        <v>44</v>
      </c>
      <c r="V219" s="1" t="s">
        <v>52</v>
      </c>
      <c r="W219" s="1" t="s">
        <v>516</v>
      </c>
      <c r="X219" s="1" t="s">
        <v>516</v>
      </c>
      <c r="AB219" s="1" t="s">
        <v>239</v>
      </c>
      <c r="AC219" s="1" t="s">
        <v>47</v>
      </c>
      <c r="AD219" s="1" t="b">
        <v>1</v>
      </c>
      <c r="AE219" s="1">
        <v>0.0</v>
      </c>
      <c r="AF219" s="1" t="s">
        <v>1001</v>
      </c>
    </row>
    <row r="220" ht="14.25" customHeight="1">
      <c r="A220" s="2">
        <v>43504.0</v>
      </c>
      <c r="B220" s="1" t="s">
        <v>124</v>
      </c>
      <c r="C220" s="1">
        <v>8.71256101863E12</v>
      </c>
      <c r="D220" s="1" t="s">
        <v>1002</v>
      </c>
      <c r="E220" s="1" t="s">
        <v>256</v>
      </c>
      <c r="F220" s="1" t="s">
        <v>35</v>
      </c>
      <c r="G220" s="1" t="s">
        <v>92</v>
      </c>
      <c r="H220" s="1" t="s">
        <v>915</v>
      </c>
      <c r="I220" s="2">
        <v>43474.0</v>
      </c>
      <c r="J220" s="1">
        <v>5.0</v>
      </c>
      <c r="K220" s="1" t="s">
        <v>817</v>
      </c>
      <c r="L220" s="1" t="s">
        <v>916</v>
      </c>
      <c r="M220" s="1">
        <v>0.0</v>
      </c>
      <c r="N220" s="1" t="s">
        <v>40</v>
      </c>
      <c r="O220" s="1" t="s">
        <v>41</v>
      </c>
      <c r="R220" s="1" t="s">
        <v>1003</v>
      </c>
      <c r="S220" s="1" t="s">
        <v>43</v>
      </c>
      <c r="T220" s="1" t="s">
        <v>69</v>
      </c>
      <c r="V220" s="1" t="s">
        <v>92</v>
      </c>
      <c r="W220" s="1" t="s">
        <v>45</v>
      </c>
      <c r="X220" s="1" t="s">
        <v>45</v>
      </c>
      <c r="AB220" s="1" t="s">
        <v>180</v>
      </c>
      <c r="AC220" s="1" t="s">
        <v>47</v>
      </c>
      <c r="AD220" s="1" t="b">
        <v>1</v>
      </c>
      <c r="AE220" s="1">
        <v>0.0</v>
      </c>
      <c r="AF220" s="1" t="s">
        <v>1004</v>
      </c>
    </row>
    <row r="221" ht="14.25" customHeight="1">
      <c r="A221" s="2">
        <v>43504.0</v>
      </c>
      <c r="B221" s="1" t="s">
        <v>124</v>
      </c>
      <c r="C221" s="1">
        <v>5.01225406081E12</v>
      </c>
      <c r="D221" s="1" t="s">
        <v>853</v>
      </c>
      <c r="E221" s="1" t="s">
        <v>115</v>
      </c>
      <c r="F221" s="1" t="s">
        <v>35</v>
      </c>
      <c r="G221" s="1" t="s">
        <v>276</v>
      </c>
      <c r="H221" s="1" t="s">
        <v>816</v>
      </c>
      <c r="I221" s="2">
        <v>43474.0</v>
      </c>
      <c r="J221" s="1">
        <v>5.0</v>
      </c>
      <c r="K221" s="1" t="s">
        <v>178</v>
      </c>
      <c r="L221" s="1" t="s">
        <v>907</v>
      </c>
      <c r="M221" s="1">
        <v>0.0</v>
      </c>
      <c r="N221" s="1" t="s">
        <v>40</v>
      </c>
      <c r="O221" s="1" t="s">
        <v>41</v>
      </c>
      <c r="R221" s="1" t="s">
        <v>1005</v>
      </c>
      <c r="S221" s="1" t="s">
        <v>43</v>
      </c>
      <c r="T221" s="1" t="s">
        <v>69</v>
      </c>
      <c r="V221" s="1" t="s">
        <v>276</v>
      </c>
      <c r="W221" s="1" t="s">
        <v>287</v>
      </c>
      <c r="X221" s="1" t="s">
        <v>287</v>
      </c>
      <c r="AB221" s="1" t="s">
        <v>239</v>
      </c>
      <c r="AC221" s="1" t="s">
        <v>47</v>
      </c>
      <c r="AD221" s="1" t="b">
        <v>1</v>
      </c>
      <c r="AE221" s="1">
        <v>0.0</v>
      </c>
      <c r="AF221" s="1" t="s">
        <v>1006</v>
      </c>
    </row>
    <row r="222" ht="14.25" customHeight="1">
      <c r="A222" s="2">
        <v>43504.0</v>
      </c>
      <c r="B222" s="1" t="s">
        <v>124</v>
      </c>
      <c r="C222" s="1">
        <v>9.6080672E7</v>
      </c>
      <c r="D222" s="1" t="s">
        <v>1007</v>
      </c>
      <c r="E222" s="1" t="s">
        <v>553</v>
      </c>
      <c r="F222" s="1" t="s">
        <v>35</v>
      </c>
      <c r="G222" s="1" t="s">
        <v>92</v>
      </c>
      <c r="H222" s="1" t="s">
        <v>1008</v>
      </c>
      <c r="I222" s="2">
        <v>43474.0</v>
      </c>
      <c r="J222" s="1">
        <v>5.0</v>
      </c>
      <c r="K222" s="1" t="s">
        <v>1009</v>
      </c>
      <c r="L222" s="1" t="s">
        <v>1009</v>
      </c>
      <c r="M222" s="1">
        <v>0.0</v>
      </c>
      <c r="N222" s="1" t="s">
        <v>40</v>
      </c>
      <c r="O222" s="1" t="s">
        <v>41</v>
      </c>
      <c r="R222" s="1" t="s">
        <v>1010</v>
      </c>
      <c r="S222" s="1" t="s">
        <v>43</v>
      </c>
      <c r="T222" s="1" t="s">
        <v>69</v>
      </c>
      <c r="V222" s="1" t="s">
        <v>92</v>
      </c>
      <c r="W222" s="1" t="s">
        <v>1011</v>
      </c>
      <c r="X222" s="1" t="s">
        <v>1011</v>
      </c>
      <c r="AB222" s="1" t="s">
        <v>239</v>
      </c>
      <c r="AC222" s="1" t="s">
        <v>47</v>
      </c>
      <c r="AD222" s="1" t="b">
        <v>1</v>
      </c>
      <c r="AE222" s="1">
        <v>0.0</v>
      </c>
      <c r="AF222" s="1" t="s">
        <v>1012</v>
      </c>
    </row>
    <row r="223" ht="14.25" customHeight="1">
      <c r="A223" s="2">
        <v>43504.0</v>
      </c>
      <c r="B223" s="1" t="s">
        <v>124</v>
      </c>
      <c r="C223" s="1">
        <v>5.012254061145E12</v>
      </c>
      <c r="D223" s="1" t="s">
        <v>522</v>
      </c>
      <c r="E223" s="1" t="s">
        <v>115</v>
      </c>
      <c r="F223" s="1" t="s">
        <v>35</v>
      </c>
      <c r="G223" s="1" t="s">
        <v>276</v>
      </c>
      <c r="H223" s="1" t="s">
        <v>456</v>
      </c>
      <c r="I223" s="2">
        <v>43474.0</v>
      </c>
      <c r="J223" s="1">
        <v>4.0</v>
      </c>
      <c r="K223" s="1" t="s">
        <v>910</v>
      </c>
      <c r="L223" s="1" t="s">
        <v>911</v>
      </c>
      <c r="M223" s="1">
        <v>0.0</v>
      </c>
      <c r="N223" s="1" t="s">
        <v>40</v>
      </c>
      <c r="O223" s="1" t="s">
        <v>41</v>
      </c>
      <c r="R223" s="1" t="s">
        <v>1013</v>
      </c>
      <c r="S223" s="1" t="s">
        <v>43</v>
      </c>
      <c r="T223" s="1" t="s">
        <v>69</v>
      </c>
      <c r="V223" s="1" t="s">
        <v>276</v>
      </c>
      <c r="W223" s="1" t="s">
        <v>460</v>
      </c>
      <c r="X223" s="1" t="s">
        <v>460</v>
      </c>
      <c r="AB223" s="1" t="s">
        <v>180</v>
      </c>
      <c r="AC223" s="1" t="s">
        <v>47</v>
      </c>
      <c r="AD223" s="1" t="b">
        <v>1</v>
      </c>
      <c r="AE223" s="1">
        <v>0.0</v>
      </c>
      <c r="AF223" s="1" t="s">
        <v>1014</v>
      </c>
    </row>
    <row r="224" ht="14.25" customHeight="1">
      <c r="A224" s="2">
        <v>43504.0</v>
      </c>
      <c r="B224" s="1" t="s">
        <v>124</v>
      </c>
      <c r="C224" s="1">
        <v>8.712561982641E12</v>
      </c>
      <c r="D224" s="1" t="s">
        <v>1015</v>
      </c>
      <c r="E224" s="1" t="s">
        <v>150</v>
      </c>
      <c r="F224" s="1" t="s">
        <v>35</v>
      </c>
      <c r="G224" s="1" t="s">
        <v>160</v>
      </c>
      <c r="H224" s="1" t="s">
        <v>1016</v>
      </c>
      <c r="I224" s="2">
        <v>43474.0</v>
      </c>
      <c r="J224" s="1">
        <v>5.0</v>
      </c>
      <c r="K224" s="1" t="s">
        <v>1017</v>
      </c>
      <c r="L224" s="1" t="s">
        <v>1018</v>
      </c>
      <c r="M224" s="1">
        <v>0.0</v>
      </c>
      <c r="N224" s="1" t="s">
        <v>40</v>
      </c>
      <c r="O224" s="1" t="s">
        <v>41</v>
      </c>
      <c r="R224" s="1" t="s">
        <v>1019</v>
      </c>
      <c r="S224" s="1" t="s">
        <v>43</v>
      </c>
      <c r="T224" s="1" t="s">
        <v>44</v>
      </c>
      <c r="V224" s="1" t="s">
        <v>160</v>
      </c>
      <c r="W224" s="1" t="s">
        <v>1020</v>
      </c>
      <c r="X224" s="1" t="s">
        <v>1020</v>
      </c>
      <c r="AB224" s="1" t="s">
        <v>180</v>
      </c>
      <c r="AC224" s="1" t="s">
        <v>47</v>
      </c>
      <c r="AD224" s="1" t="b">
        <v>1</v>
      </c>
      <c r="AE224" s="1">
        <v>0.0</v>
      </c>
      <c r="AF224" s="1" t="s">
        <v>1021</v>
      </c>
    </row>
    <row r="225" ht="14.25" customHeight="1">
      <c r="A225" s="2">
        <v>43504.0</v>
      </c>
      <c r="B225" s="1" t="s">
        <v>124</v>
      </c>
      <c r="C225" s="1">
        <v>8.712561983013E12</v>
      </c>
      <c r="D225" s="1" t="s">
        <v>1022</v>
      </c>
      <c r="E225" s="1" t="s">
        <v>150</v>
      </c>
      <c r="F225" s="1" t="s">
        <v>35</v>
      </c>
      <c r="G225" s="1" t="s">
        <v>160</v>
      </c>
      <c r="H225" s="1" t="s">
        <v>1023</v>
      </c>
      <c r="I225" s="2">
        <v>43474.0</v>
      </c>
      <c r="J225" s="1">
        <v>5.0</v>
      </c>
      <c r="K225" s="1" t="s">
        <v>1017</v>
      </c>
      <c r="L225" s="1" t="s">
        <v>1018</v>
      </c>
      <c r="M225" s="1">
        <v>0.0</v>
      </c>
      <c r="N225" s="1" t="s">
        <v>40</v>
      </c>
      <c r="O225" s="1" t="s">
        <v>41</v>
      </c>
      <c r="R225" s="1" t="s">
        <v>1024</v>
      </c>
      <c r="S225" s="1" t="s">
        <v>43</v>
      </c>
      <c r="T225" s="1" t="s">
        <v>69</v>
      </c>
      <c r="V225" s="1" t="s">
        <v>160</v>
      </c>
      <c r="W225" s="1" t="s">
        <v>1020</v>
      </c>
      <c r="X225" s="1" t="s">
        <v>1020</v>
      </c>
      <c r="AB225" s="1" t="s">
        <v>180</v>
      </c>
      <c r="AC225" s="1" t="s">
        <v>47</v>
      </c>
      <c r="AD225" s="1" t="b">
        <v>1</v>
      </c>
      <c r="AE225" s="1">
        <v>0.0</v>
      </c>
      <c r="AF225" s="3" t="s">
        <v>1025</v>
      </c>
    </row>
    <row r="226" ht="14.25" customHeight="1">
      <c r="A226" s="2">
        <v>43504.0</v>
      </c>
      <c r="B226" s="1" t="s">
        <v>124</v>
      </c>
      <c r="C226" s="1">
        <v>8.71044732552E12</v>
      </c>
      <c r="D226" s="1" t="s">
        <v>355</v>
      </c>
      <c r="E226" s="1" t="s">
        <v>202</v>
      </c>
      <c r="F226" s="1" t="s">
        <v>75</v>
      </c>
      <c r="G226" s="1" t="s">
        <v>203</v>
      </c>
      <c r="H226" s="1" t="s">
        <v>356</v>
      </c>
      <c r="I226" s="2">
        <v>43474.0</v>
      </c>
      <c r="J226" s="1">
        <v>4.0</v>
      </c>
      <c r="K226" s="1" t="s">
        <v>1026</v>
      </c>
      <c r="L226" s="1" t="s">
        <v>1027</v>
      </c>
      <c r="M226" s="1">
        <v>0.0</v>
      </c>
      <c r="N226" s="1" t="s">
        <v>40</v>
      </c>
      <c r="O226" s="1" t="s">
        <v>41</v>
      </c>
      <c r="R226" s="1" t="s">
        <v>1028</v>
      </c>
      <c r="S226" s="1" t="s">
        <v>43</v>
      </c>
      <c r="T226" s="1" t="s">
        <v>69</v>
      </c>
      <c r="V226" s="1" t="s">
        <v>203</v>
      </c>
      <c r="W226" s="1" t="s">
        <v>206</v>
      </c>
      <c r="AB226" s="1" t="s">
        <v>180</v>
      </c>
      <c r="AC226" s="1" t="s">
        <v>47</v>
      </c>
      <c r="AD226" s="1" t="b">
        <v>1</v>
      </c>
      <c r="AE226" s="1">
        <v>0.0</v>
      </c>
      <c r="AF226" s="1" t="s">
        <v>1029</v>
      </c>
    </row>
    <row r="227" ht="14.25" customHeight="1">
      <c r="A227" s="2">
        <v>43504.0</v>
      </c>
      <c r="B227" s="1" t="s">
        <v>124</v>
      </c>
      <c r="C227" s="1">
        <v>8.71044732552E12</v>
      </c>
      <c r="D227" s="1" t="s">
        <v>355</v>
      </c>
      <c r="E227" s="1" t="s">
        <v>202</v>
      </c>
      <c r="F227" s="1" t="s">
        <v>75</v>
      </c>
      <c r="G227" s="1" t="s">
        <v>203</v>
      </c>
      <c r="H227" s="1" t="s">
        <v>356</v>
      </c>
      <c r="I227" s="2">
        <v>43474.0</v>
      </c>
      <c r="J227" s="1">
        <v>5.0</v>
      </c>
      <c r="K227" s="1" t="s">
        <v>1030</v>
      </c>
      <c r="L227" s="1" t="s">
        <v>1031</v>
      </c>
      <c r="M227" s="1">
        <v>0.0</v>
      </c>
      <c r="N227" s="1" t="s">
        <v>40</v>
      </c>
      <c r="O227" s="1" t="s">
        <v>41</v>
      </c>
      <c r="R227" s="1" t="s">
        <v>1032</v>
      </c>
      <c r="S227" s="1" t="s">
        <v>43</v>
      </c>
      <c r="T227" s="1" t="s">
        <v>69</v>
      </c>
      <c r="V227" s="1" t="s">
        <v>203</v>
      </c>
      <c r="W227" s="1" t="s">
        <v>206</v>
      </c>
      <c r="AB227" s="1" t="s">
        <v>180</v>
      </c>
      <c r="AC227" s="1" t="s">
        <v>47</v>
      </c>
      <c r="AD227" s="1" t="b">
        <v>1</v>
      </c>
      <c r="AE227" s="1">
        <v>0.0</v>
      </c>
      <c r="AF227" s="1" t="s">
        <v>1033</v>
      </c>
    </row>
    <row r="228" ht="14.25" customHeight="1">
      <c r="A228" s="2">
        <v>43504.0</v>
      </c>
      <c r="B228" s="1" t="s">
        <v>124</v>
      </c>
      <c r="C228" s="1">
        <v>8.710447325513E12</v>
      </c>
      <c r="D228" s="1" t="s">
        <v>368</v>
      </c>
      <c r="E228" s="1" t="s">
        <v>202</v>
      </c>
      <c r="F228" s="1" t="s">
        <v>75</v>
      </c>
      <c r="G228" s="1" t="s">
        <v>203</v>
      </c>
      <c r="H228" s="1" t="s">
        <v>369</v>
      </c>
      <c r="I228" s="2">
        <v>43474.0</v>
      </c>
      <c r="J228" s="1">
        <v>4.0</v>
      </c>
      <c r="K228" s="1" t="s">
        <v>1026</v>
      </c>
      <c r="L228" s="1" t="s">
        <v>1027</v>
      </c>
      <c r="M228" s="1">
        <v>0.0</v>
      </c>
      <c r="N228" s="1" t="s">
        <v>40</v>
      </c>
      <c r="O228" s="1" t="s">
        <v>41</v>
      </c>
      <c r="R228" s="1" t="s">
        <v>1034</v>
      </c>
      <c r="S228" s="1" t="s">
        <v>43</v>
      </c>
      <c r="T228" s="1" t="s">
        <v>44</v>
      </c>
      <c r="V228" s="1" t="s">
        <v>203</v>
      </c>
      <c r="W228" s="1" t="s">
        <v>206</v>
      </c>
      <c r="AB228" s="1" t="s">
        <v>239</v>
      </c>
      <c r="AC228" s="1" t="s">
        <v>47</v>
      </c>
      <c r="AD228" s="1" t="b">
        <v>1</v>
      </c>
      <c r="AE228" s="1">
        <v>0.0</v>
      </c>
      <c r="AF228" s="1" t="s">
        <v>1035</v>
      </c>
    </row>
    <row r="229" ht="14.25" customHeight="1">
      <c r="A229" s="2">
        <v>43504.0</v>
      </c>
      <c r="B229" s="1" t="s">
        <v>124</v>
      </c>
      <c r="C229" s="1">
        <v>8.710447325513E12</v>
      </c>
      <c r="D229" s="1" t="s">
        <v>368</v>
      </c>
      <c r="E229" s="1" t="s">
        <v>202</v>
      </c>
      <c r="F229" s="1" t="s">
        <v>75</v>
      </c>
      <c r="G229" s="1" t="s">
        <v>203</v>
      </c>
      <c r="H229" s="1" t="s">
        <v>369</v>
      </c>
      <c r="I229" s="2">
        <v>43474.0</v>
      </c>
      <c r="J229" s="1">
        <v>5.0</v>
      </c>
      <c r="K229" s="1" t="s">
        <v>1030</v>
      </c>
      <c r="L229" s="1" t="s">
        <v>1031</v>
      </c>
      <c r="M229" s="1">
        <v>0.0</v>
      </c>
      <c r="N229" s="1" t="s">
        <v>40</v>
      </c>
      <c r="O229" s="1" t="s">
        <v>41</v>
      </c>
      <c r="R229" s="1" t="s">
        <v>1036</v>
      </c>
      <c r="S229" s="1" t="s">
        <v>43</v>
      </c>
      <c r="T229" s="1" t="s">
        <v>44</v>
      </c>
      <c r="V229" s="1" t="s">
        <v>203</v>
      </c>
      <c r="W229" s="1" t="s">
        <v>206</v>
      </c>
      <c r="AB229" s="1" t="s">
        <v>239</v>
      </c>
      <c r="AC229" s="1" t="s">
        <v>47</v>
      </c>
      <c r="AD229" s="1" t="b">
        <v>1</v>
      </c>
      <c r="AE229" s="1">
        <v>0.0</v>
      </c>
      <c r="AF229" s="1" t="s">
        <v>1037</v>
      </c>
    </row>
    <row r="230" ht="14.25" customHeight="1">
      <c r="A230" s="2">
        <v>43505.0</v>
      </c>
      <c r="B230" s="1" t="s">
        <v>32</v>
      </c>
      <c r="C230" s="1">
        <v>8.717163536476E12</v>
      </c>
      <c r="D230" s="1" t="s">
        <v>73</v>
      </c>
      <c r="E230" s="1" t="s">
        <v>74</v>
      </c>
      <c r="F230" s="1" t="s">
        <v>75</v>
      </c>
      <c r="G230" s="1" t="s">
        <v>126</v>
      </c>
      <c r="H230" s="1" t="s">
        <v>1038</v>
      </c>
      <c r="I230" s="2">
        <v>43504.0</v>
      </c>
      <c r="J230" s="1">
        <v>3.0</v>
      </c>
      <c r="K230" s="1" t="s">
        <v>1039</v>
      </c>
      <c r="L230" s="1" t="s">
        <v>1040</v>
      </c>
      <c r="M230" s="1">
        <v>0.0</v>
      </c>
      <c r="N230" s="1" t="s">
        <v>40</v>
      </c>
      <c r="O230" s="1" t="s">
        <v>41</v>
      </c>
      <c r="R230" s="1" t="s">
        <v>1041</v>
      </c>
      <c r="S230" s="1" t="s">
        <v>43</v>
      </c>
      <c r="T230" s="1" t="s">
        <v>69</v>
      </c>
      <c r="V230" s="1" t="s">
        <v>126</v>
      </c>
      <c r="W230" s="1" t="s">
        <v>128</v>
      </c>
      <c r="X230" s="1" t="s">
        <v>128</v>
      </c>
      <c r="AB230" s="1" t="s">
        <v>180</v>
      </c>
      <c r="AC230" s="1" t="s">
        <v>47</v>
      </c>
      <c r="AD230" s="1" t="b">
        <v>1</v>
      </c>
      <c r="AE230" s="1">
        <v>0.0</v>
      </c>
      <c r="AF230" s="1" t="s">
        <v>1042</v>
      </c>
    </row>
    <row r="231" ht="14.25" customHeight="1">
      <c r="A231" s="2">
        <v>43505.0</v>
      </c>
      <c r="B231" s="1" t="s">
        <v>194</v>
      </c>
      <c r="C231" s="1">
        <v>8.717644733745E12</v>
      </c>
      <c r="D231" s="1">
        <v>3.46448011E8</v>
      </c>
      <c r="E231" s="1" t="s">
        <v>202</v>
      </c>
      <c r="F231" s="1" t="s">
        <v>75</v>
      </c>
      <c r="G231" s="1" t="s">
        <v>203</v>
      </c>
      <c r="H231" s="1" t="s">
        <v>722</v>
      </c>
      <c r="I231" s="2">
        <v>43475.0</v>
      </c>
      <c r="J231" s="1">
        <v>5.0</v>
      </c>
      <c r="K231" s="1" t="s">
        <v>1043</v>
      </c>
      <c r="L231" s="1" t="s">
        <v>1044</v>
      </c>
      <c r="M231" s="1">
        <v>0.0</v>
      </c>
      <c r="N231" s="1" t="s">
        <v>40</v>
      </c>
      <c r="O231" s="1" t="s">
        <v>41</v>
      </c>
      <c r="S231" s="1" t="s">
        <v>43</v>
      </c>
      <c r="T231" s="1" t="s">
        <v>69</v>
      </c>
      <c r="V231" s="1" t="s">
        <v>203</v>
      </c>
      <c r="W231" s="1" t="s">
        <v>206</v>
      </c>
      <c r="X231" s="1" t="s">
        <v>206</v>
      </c>
      <c r="AB231" s="1" t="s">
        <v>239</v>
      </c>
      <c r="AC231" s="1" t="s">
        <v>47</v>
      </c>
      <c r="AD231" s="1" t="b">
        <v>0</v>
      </c>
      <c r="AE231" s="1">
        <v>0.0</v>
      </c>
      <c r="AF231" s="1" t="s">
        <v>1045</v>
      </c>
    </row>
    <row r="232" ht="14.25" customHeight="1">
      <c r="A232" s="2">
        <v>43505.0</v>
      </c>
      <c r="B232" s="1" t="s">
        <v>194</v>
      </c>
      <c r="C232" s="1">
        <v>8.71256187748E12</v>
      </c>
      <c r="D232" s="1">
        <v>2.79108011E8</v>
      </c>
      <c r="E232" s="1" t="s">
        <v>202</v>
      </c>
      <c r="F232" s="1" t="s">
        <v>75</v>
      </c>
      <c r="G232" s="1" t="s">
        <v>203</v>
      </c>
      <c r="H232" s="1" t="s">
        <v>1046</v>
      </c>
      <c r="I232" s="2">
        <v>43475.0</v>
      </c>
      <c r="J232" s="1">
        <v>5.0</v>
      </c>
      <c r="K232" s="1" t="s">
        <v>1047</v>
      </c>
      <c r="L232" s="1" t="s">
        <v>1048</v>
      </c>
      <c r="M232" s="1">
        <v>0.0</v>
      </c>
      <c r="N232" s="1" t="s">
        <v>40</v>
      </c>
      <c r="O232" s="1" t="s">
        <v>41</v>
      </c>
      <c r="S232" s="1" t="s">
        <v>43</v>
      </c>
      <c r="T232" s="1" t="s">
        <v>69</v>
      </c>
      <c r="V232" s="1" t="s">
        <v>203</v>
      </c>
      <c r="W232" s="1" t="s">
        <v>206</v>
      </c>
      <c r="X232" s="1" t="s">
        <v>206</v>
      </c>
      <c r="AB232" s="1" t="s">
        <v>180</v>
      </c>
      <c r="AC232" s="1" t="s">
        <v>47</v>
      </c>
      <c r="AD232" s="1" t="b">
        <v>0</v>
      </c>
      <c r="AE232" s="1">
        <v>0.0</v>
      </c>
      <c r="AF232" s="1" t="s">
        <v>1049</v>
      </c>
    </row>
    <row r="233" ht="14.25" customHeight="1">
      <c r="A233" s="2">
        <v>43505.0</v>
      </c>
      <c r="B233" s="1" t="s">
        <v>124</v>
      </c>
      <c r="C233" s="1">
        <v>8.711700942874E12</v>
      </c>
      <c r="D233" s="1" t="s">
        <v>1050</v>
      </c>
      <c r="E233" s="1" t="s">
        <v>653</v>
      </c>
      <c r="F233" s="1" t="s">
        <v>35</v>
      </c>
      <c r="G233" s="1" t="s">
        <v>169</v>
      </c>
      <c r="H233" s="1" t="s">
        <v>1051</v>
      </c>
      <c r="I233" s="2">
        <v>43475.0</v>
      </c>
      <c r="J233" s="1">
        <v>2.0</v>
      </c>
      <c r="K233" s="1" t="s">
        <v>1052</v>
      </c>
      <c r="L233" s="1" t="s">
        <v>1053</v>
      </c>
      <c r="M233" s="1">
        <v>0.0</v>
      </c>
      <c r="N233" s="1" t="s">
        <v>40</v>
      </c>
      <c r="O233" s="1" t="s">
        <v>41</v>
      </c>
      <c r="R233" s="1" t="s">
        <v>1054</v>
      </c>
      <c r="S233" s="1" t="s">
        <v>43</v>
      </c>
      <c r="T233" s="1" t="s">
        <v>69</v>
      </c>
      <c r="V233" s="1" t="s">
        <v>169</v>
      </c>
      <c r="W233" s="1" t="s">
        <v>317</v>
      </c>
      <c r="X233" s="1" t="s">
        <v>317</v>
      </c>
      <c r="AB233" s="1" t="s">
        <v>180</v>
      </c>
      <c r="AC233" s="1" t="s">
        <v>47</v>
      </c>
      <c r="AD233" s="1" t="b">
        <v>1</v>
      </c>
      <c r="AE233" s="1">
        <v>0.0</v>
      </c>
      <c r="AF233" s="1" t="s">
        <v>1055</v>
      </c>
    </row>
    <row r="234" ht="14.25" customHeight="1">
      <c r="A234" s="2">
        <v>43505.0</v>
      </c>
      <c r="B234" s="1" t="s">
        <v>124</v>
      </c>
      <c r="C234" s="1">
        <v>8.00070000005E12</v>
      </c>
      <c r="D234" s="1" t="s">
        <v>376</v>
      </c>
      <c r="E234" s="1" t="s">
        <v>150</v>
      </c>
      <c r="F234" s="1" t="s">
        <v>35</v>
      </c>
      <c r="G234" s="1" t="s">
        <v>169</v>
      </c>
      <c r="H234" s="1" t="s">
        <v>377</v>
      </c>
      <c r="I234" s="2">
        <v>43475.0</v>
      </c>
      <c r="J234" s="1">
        <v>5.0</v>
      </c>
      <c r="K234" s="1" t="s">
        <v>1056</v>
      </c>
      <c r="L234" s="1" t="s">
        <v>1057</v>
      </c>
      <c r="M234" s="1">
        <v>0.0</v>
      </c>
      <c r="N234" s="1" t="s">
        <v>40</v>
      </c>
      <c r="O234" s="1" t="s">
        <v>41</v>
      </c>
      <c r="R234" s="1" t="s">
        <v>1058</v>
      </c>
      <c r="S234" s="1" t="s">
        <v>43</v>
      </c>
      <c r="T234" s="1" t="s">
        <v>69</v>
      </c>
      <c r="V234" s="1" t="s">
        <v>169</v>
      </c>
      <c r="W234" s="1" t="s">
        <v>381</v>
      </c>
      <c r="X234" s="1" t="s">
        <v>381</v>
      </c>
      <c r="AB234" s="1" t="s">
        <v>180</v>
      </c>
      <c r="AC234" s="1" t="s">
        <v>47</v>
      </c>
      <c r="AD234" s="1" t="b">
        <v>1</v>
      </c>
      <c r="AE234" s="1">
        <v>1.0</v>
      </c>
      <c r="AF234" s="1" t="s">
        <v>1059</v>
      </c>
    </row>
    <row r="235" ht="14.25" customHeight="1">
      <c r="A235" s="2">
        <v>43505.0</v>
      </c>
      <c r="B235" s="1" t="s">
        <v>124</v>
      </c>
      <c r="C235" s="1">
        <v>8.00070000005E12</v>
      </c>
      <c r="D235" s="1" t="s">
        <v>376</v>
      </c>
      <c r="E235" s="1" t="s">
        <v>150</v>
      </c>
      <c r="F235" s="1" t="s">
        <v>35</v>
      </c>
      <c r="G235" s="1" t="s">
        <v>169</v>
      </c>
      <c r="H235" s="1" t="s">
        <v>377</v>
      </c>
      <c r="I235" s="2">
        <v>43475.0</v>
      </c>
      <c r="J235" s="1">
        <v>5.0</v>
      </c>
      <c r="K235" s="1" t="s">
        <v>1060</v>
      </c>
      <c r="L235" s="1" t="s">
        <v>1061</v>
      </c>
      <c r="M235" s="1">
        <v>0.0</v>
      </c>
      <c r="N235" s="1" t="s">
        <v>40</v>
      </c>
      <c r="O235" s="1" t="s">
        <v>41</v>
      </c>
      <c r="R235" s="1" t="s">
        <v>1062</v>
      </c>
      <c r="S235" s="1" t="s">
        <v>43</v>
      </c>
      <c r="T235" s="1" t="s">
        <v>69</v>
      </c>
      <c r="V235" s="1" t="s">
        <v>169</v>
      </c>
      <c r="W235" s="1" t="s">
        <v>381</v>
      </c>
      <c r="X235" s="1" t="s">
        <v>381</v>
      </c>
      <c r="AB235" s="1" t="s">
        <v>180</v>
      </c>
      <c r="AC235" s="1" t="s">
        <v>47</v>
      </c>
      <c r="AD235" s="1" t="b">
        <v>1</v>
      </c>
      <c r="AE235" s="1">
        <v>1.0</v>
      </c>
      <c r="AF235" s="1" t="s">
        <v>1063</v>
      </c>
    </row>
    <row r="236" ht="14.25" customHeight="1">
      <c r="A236" s="2">
        <v>43505.0</v>
      </c>
      <c r="B236" s="1" t="s">
        <v>124</v>
      </c>
      <c r="C236" s="1">
        <v>8.712561877329E12</v>
      </c>
      <c r="D236" s="1" t="s">
        <v>503</v>
      </c>
      <c r="E236" s="1" t="s">
        <v>202</v>
      </c>
      <c r="F236" s="1" t="s">
        <v>75</v>
      </c>
      <c r="G236" s="1" t="s">
        <v>203</v>
      </c>
      <c r="H236" s="1" t="s">
        <v>504</v>
      </c>
      <c r="I236" s="2">
        <v>43475.0</v>
      </c>
      <c r="J236" s="1">
        <v>5.0</v>
      </c>
      <c r="K236" s="1" t="s">
        <v>1064</v>
      </c>
      <c r="L236" s="1" t="s">
        <v>1065</v>
      </c>
      <c r="M236" s="1">
        <v>0.0</v>
      </c>
      <c r="N236" s="1" t="s">
        <v>40</v>
      </c>
      <c r="O236" s="1" t="s">
        <v>41</v>
      </c>
      <c r="R236" s="1" t="s">
        <v>1066</v>
      </c>
      <c r="S236" s="1" t="s">
        <v>43</v>
      </c>
      <c r="T236" s="1" t="s">
        <v>69</v>
      </c>
      <c r="V236" s="1" t="s">
        <v>203</v>
      </c>
      <c r="W236" s="1" t="s">
        <v>206</v>
      </c>
      <c r="X236" s="1" t="s">
        <v>508</v>
      </c>
      <c r="AB236" s="1" t="s">
        <v>239</v>
      </c>
      <c r="AC236" s="1" t="s">
        <v>47</v>
      </c>
      <c r="AD236" s="1" t="b">
        <v>1</v>
      </c>
      <c r="AE236" s="1">
        <v>0.0</v>
      </c>
      <c r="AF236" s="1" t="s">
        <v>1067</v>
      </c>
    </row>
    <row r="237" ht="14.25" customHeight="1">
      <c r="A237" s="2">
        <v>43505.0</v>
      </c>
      <c r="B237" s="1" t="s">
        <v>124</v>
      </c>
      <c r="C237" s="1">
        <v>8.71044735788E12</v>
      </c>
      <c r="D237" s="1" t="s">
        <v>585</v>
      </c>
      <c r="E237" s="1" t="s">
        <v>586</v>
      </c>
      <c r="F237" s="1" t="s">
        <v>75</v>
      </c>
      <c r="G237" s="1" t="s">
        <v>203</v>
      </c>
      <c r="H237" s="1" t="s">
        <v>587</v>
      </c>
      <c r="I237" s="2">
        <v>43475.0</v>
      </c>
      <c r="J237" s="1">
        <v>5.0</v>
      </c>
      <c r="K237" s="1" t="s">
        <v>1068</v>
      </c>
      <c r="L237" s="1" t="s">
        <v>1069</v>
      </c>
      <c r="M237" s="1">
        <v>0.0</v>
      </c>
      <c r="N237" s="1" t="s">
        <v>40</v>
      </c>
      <c r="O237" s="1" t="s">
        <v>41</v>
      </c>
      <c r="R237" s="1" t="s">
        <v>1070</v>
      </c>
      <c r="S237" s="1" t="s">
        <v>43</v>
      </c>
      <c r="T237" s="1" t="s">
        <v>69</v>
      </c>
      <c r="V237" s="1" t="s">
        <v>203</v>
      </c>
      <c r="W237" s="1" t="s">
        <v>591</v>
      </c>
      <c r="X237" s="1" t="s">
        <v>592</v>
      </c>
      <c r="AB237" s="1" t="s">
        <v>239</v>
      </c>
      <c r="AC237" s="1" t="s">
        <v>47</v>
      </c>
      <c r="AD237" s="1" t="b">
        <v>1</v>
      </c>
      <c r="AE237" s="1">
        <v>0.0</v>
      </c>
      <c r="AF237" s="1" t="s">
        <v>1071</v>
      </c>
    </row>
    <row r="238" ht="14.25" customHeight="1">
      <c r="A238" s="2">
        <v>43505.0</v>
      </c>
      <c r="B238" s="1" t="s">
        <v>124</v>
      </c>
      <c r="C238" s="1">
        <v>8.71044732552E12</v>
      </c>
      <c r="D238" s="1" t="s">
        <v>355</v>
      </c>
      <c r="E238" s="1" t="s">
        <v>202</v>
      </c>
      <c r="F238" s="1" t="s">
        <v>75</v>
      </c>
      <c r="G238" s="1" t="s">
        <v>203</v>
      </c>
      <c r="H238" s="1" t="s">
        <v>356</v>
      </c>
      <c r="I238" s="2">
        <v>43475.0</v>
      </c>
      <c r="J238" s="1">
        <v>5.0</v>
      </c>
      <c r="K238" s="1" t="s">
        <v>202</v>
      </c>
      <c r="L238" s="1" t="s">
        <v>1072</v>
      </c>
      <c r="M238" s="1">
        <v>0.0</v>
      </c>
      <c r="N238" s="1" t="s">
        <v>40</v>
      </c>
      <c r="O238" s="1" t="s">
        <v>41</v>
      </c>
      <c r="R238" s="1" t="s">
        <v>1073</v>
      </c>
      <c r="S238" s="1" t="s">
        <v>43</v>
      </c>
      <c r="T238" s="1" t="s">
        <v>44</v>
      </c>
      <c r="V238" s="1" t="s">
        <v>203</v>
      </c>
      <c r="W238" s="1" t="s">
        <v>206</v>
      </c>
      <c r="AB238" s="1" t="s">
        <v>180</v>
      </c>
      <c r="AC238" s="1" t="s">
        <v>47</v>
      </c>
      <c r="AD238" s="1" t="b">
        <v>1</v>
      </c>
      <c r="AE238" s="1">
        <v>0.0</v>
      </c>
      <c r="AF238" s="1" t="s">
        <v>1074</v>
      </c>
    </row>
    <row r="239" ht="14.25" customHeight="1">
      <c r="A239" s="2">
        <v>43505.0</v>
      </c>
      <c r="B239" s="1" t="s">
        <v>124</v>
      </c>
      <c r="C239" s="1">
        <v>8.71044732552E12</v>
      </c>
      <c r="D239" s="1" t="s">
        <v>355</v>
      </c>
      <c r="E239" s="1" t="s">
        <v>202</v>
      </c>
      <c r="F239" s="1" t="s">
        <v>75</v>
      </c>
      <c r="G239" s="1" t="s">
        <v>203</v>
      </c>
      <c r="H239" s="1" t="s">
        <v>356</v>
      </c>
      <c r="I239" s="2">
        <v>43475.0</v>
      </c>
      <c r="J239" s="1">
        <v>5.0</v>
      </c>
      <c r="K239" s="1" t="s">
        <v>100</v>
      </c>
      <c r="L239" s="1" t="s">
        <v>1075</v>
      </c>
      <c r="M239" s="1">
        <v>0.0</v>
      </c>
      <c r="N239" s="1" t="s">
        <v>40</v>
      </c>
      <c r="O239" s="1" t="s">
        <v>41</v>
      </c>
      <c r="R239" s="1" t="s">
        <v>1076</v>
      </c>
      <c r="S239" s="1" t="s">
        <v>43</v>
      </c>
      <c r="T239" s="1" t="s">
        <v>44</v>
      </c>
      <c r="V239" s="1" t="s">
        <v>203</v>
      </c>
      <c r="W239" s="1" t="s">
        <v>206</v>
      </c>
      <c r="AB239" s="1" t="s">
        <v>180</v>
      </c>
      <c r="AC239" s="1" t="s">
        <v>47</v>
      </c>
      <c r="AD239" s="1" t="b">
        <v>1</v>
      </c>
      <c r="AE239" s="1">
        <v>0.0</v>
      </c>
      <c r="AF239" s="1" t="s">
        <v>1077</v>
      </c>
    </row>
    <row r="240" ht="14.25" customHeight="1">
      <c r="A240" s="2">
        <v>43505.0</v>
      </c>
      <c r="B240" s="1" t="s">
        <v>124</v>
      </c>
      <c r="C240" s="1">
        <v>8.71044732552E12</v>
      </c>
      <c r="D240" s="1" t="s">
        <v>355</v>
      </c>
      <c r="E240" s="1" t="s">
        <v>202</v>
      </c>
      <c r="F240" s="1" t="s">
        <v>75</v>
      </c>
      <c r="G240" s="1" t="s">
        <v>203</v>
      </c>
      <c r="H240" s="1" t="s">
        <v>356</v>
      </c>
      <c r="I240" s="2">
        <v>43475.0</v>
      </c>
      <c r="J240" s="1">
        <v>5.0</v>
      </c>
      <c r="K240" s="1" t="s">
        <v>1078</v>
      </c>
      <c r="L240" s="1" t="s">
        <v>1079</v>
      </c>
      <c r="M240" s="1">
        <v>0.0</v>
      </c>
      <c r="N240" s="1" t="s">
        <v>40</v>
      </c>
      <c r="O240" s="1" t="s">
        <v>41</v>
      </c>
      <c r="R240" s="1" t="s">
        <v>1080</v>
      </c>
      <c r="S240" s="1" t="s">
        <v>43</v>
      </c>
      <c r="T240" s="1" t="s">
        <v>44</v>
      </c>
      <c r="V240" s="1" t="s">
        <v>203</v>
      </c>
      <c r="W240" s="1" t="s">
        <v>206</v>
      </c>
      <c r="AB240" s="1" t="s">
        <v>180</v>
      </c>
      <c r="AC240" s="1" t="s">
        <v>47</v>
      </c>
      <c r="AD240" s="1" t="b">
        <v>1</v>
      </c>
      <c r="AE240" s="1">
        <v>0.0</v>
      </c>
      <c r="AF240" s="1" t="s">
        <v>1081</v>
      </c>
    </row>
    <row r="241" ht="14.25" customHeight="1">
      <c r="A241" s="2">
        <v>43505.0</v>
      </c>
      <c r="B241" s="1" t="s">
        <v>124</v>
      </c>
      <c r="C241" s="1">
        <v>8.710447325513E12</v>
      </c>
      <c r="D241" s="1" t="s">
        <v>368</v>
      </c>
      <c r="E241" s="1" t="s">
        <v>202</v>
      </c>
      <c r="F241" s="1" t="s">
        <v>75</v>
      </c>
      <c r="G241" s="1" t="s">
        <v>203</v>
      </c>
      <c r="H241" s="1" t="s">
        <v>369</v>
      </c>
      <c r="I241" s="2">
        <v>43475.0</v>
      </c>
      <c r="J241" s="1">
        <v>5.0</v>
      </c>
      <c r="K241" s="1" t="s">
        <v>202</v>
      </c>
      <c r="L241" s="1" t="s">
        <v>1072</v>
      </c>
      <c r="M241" s="1">
        <v>0.0</v>
      </c>
      <c r="N241" s="1" t="s">
        <v>40</v>
      </c>
      <c r="O241" s="1" t="s">
        <v>41</v>
      </c>
      <c r="R241" s="1" t="s">
        <v>1082</v>
      </c>
      <c r="S241" s="1" t="s">
        <v>43</v>
      </c>
      <c r="T241" s="1" t="s">
        <v>69</v>
      </c>
      <c r="V241" s="1" t="s">
        <v>203</v>
      </c>
      <c r="W241" s="1" t="s">
        <v>206</v>
      </c>
      <c r="AB241" s="1" t="s">
        <v>239</v>
      </c>
      <c r="AC241" s="1" t="s">
        <v>47</v>
      </c>
      <c r="AD241" s="1" t="b">
        <v>1</v>
      </c>
      <c r="AE241" s="1">
        <v>0.0</v>
      </c>
      <c r="AF241" s="1" t="s">
        <v>1083</v>
      </c>
    </row>
    <row r="242" ht="14.25" customHeight="1">
      <c r="A242" s="2">
        <v>43505.0</v>
      </c>
      <c r="B242" s="1" t="s">
        <v>124</v>
      </c>
      <c r="C242" s="1">
        <v>8.710447325513E12</v>
      </c>
      <c r="D242" s="1" t="s">
        <v>368</v>
      </c>
      <c r="E242" s="1" t="s">
        <v>202</v>
      </c>
      <c r="F242" s="1" t="s">
        <v>75</v>
      </c>
      <c r="G242" s="1" t="s">
        <v>203</v>
      </c>
      <c r="H242" s="1" t="s">
        <v>369</v>
      </c>
      <c r="I242" s="2">
        <v>43475.0</v>
      </c>
      <c r="J242" s="1">
        <v>5.0</v>
      </c>
      <c r="K242" s="1" t="s">
        <v>100</v>
      </c>
      <c r="L242" s="1" t="s">
        <v>1075</v>
      </c>
      <c r="M242" s="1">
        <v>0.0</v>
      </c>
      <c r="N242" s="1" t="s">
        <v>40</v>
      </c>
      <c r="O242" s="1" t="s">
        <v>41</v>
      </c>
      <c r="R242" s="1" t="s">
        <v>1084</v>
      </c>
      <c r="S242" s="1" t="s">
        <v>43</v>
      </c>
      <c r="T242" s="1" t="s">
        <v>69</v>
      </c>
      <c r="V242" s="1" t="s">
        <v>203</v>
      </c>
      <c r="W242" s="1" t="s">
        <v>206</v>
      </c>
      <c r="AB242" s="1" t="s">
        <v>239</v>
      </c>
      <c r="AC242" s="1" t="s">
        <v>47</v>
      </c>
      <c r="AD242" s="1" t="b">
        <v>1</v>
      </c>
      <c r="AE242" s="1">
        <v>0.0</v>
      </c>
      <c r="AF242" s="1" t="s">
        <v>1085</v>
      </c>
    </row>
    <row r="243" ht="14.25" customHeight="1">
      <c r="A243" s="2">
        <v>43505.0</v>
      </c>
      <c r="B243" s="1" t="s">
        <v>124</v>
      </c>
      <c r="C243" s="1">
        <v>8.710447325513E12</v>
      </c>
      <c r="D243" s="1" t="s">
        <v>368</v>
      </c>
      <c r="E243" s="1" t="s">
        <v>202</v>
      </c>
      <c r="F243" s="1" t="s">
        <v>75</v>
      </c>
      <c r="G243" s="1" t="s">
        <v>203</v>
      </c>
      <c r="H243" s="1" t="s">
        <v>369</v>
      </c>
      <c r="I243" s="2">
        <v>43475.0</v>
      </c>
      <c r="J243" s="1">
        <v>5.0</v>
      </c>
      <c r="K243" s="1" t="s">
        <v>1078</v>
      </c>
      <c r="L243" s="1" t="s">
        <v>1079</v>
      </c>
      <c r="M243" s="1">
        <v>0.0</v>
      </c>
      <c r="N243" s="1" t="s">
        <v>40</v>
      </c>
      <c r="O243" s="1" t="s">
        <v>41</v>
      </c>
      <c r="R243" s="1" t="s">
        <v>1086</v>
      </c>
      <c r="S243" s="1" t="s">
        <v>43</v>
      </c>
      <c r="T243" s="1" t="s">
        <v>69</v>
      </c>
      <c r="V243" s="1" t="s">
        <v>203</v>
      </c>
      <c r="W243" s="1" t="s">
        <v>206</v>
      </c>
      <c r="AB243" s="1" t="s">
        <v>239</v>
      </c>
      <c r="AC243" s="1" t="s">
        <v>47</v>
      </c>
      <c r="AD243" s="1" t="b">
        <v>1</v>
      </c>
      <c r="AE243" s="1">
        <v>0.0</v>
      </c>
      <c r="AF243" s="1" t="s">
        <v>1087</v>
      </c>
    </row>
    <row r="244" ht="14.25" customHeight="1">
      <c r="A244" s="2">
        <v>43505.0</v>
      </c>
      <c r="B244" s="1" t="s">
        <v>124</v>
      </c>
      <c r="C244" s="1">
        <v>8.710447336045E12</v>
      </c>
      <c r="D244" s="1" t="s">
        <v>518</v>
      </c>
      <c r="E244" s="1" t="s">
        <v>245</v>
      </c>
      <c r="F244" s="1" t="s">
        <v>75</v>
      </c>
      <c r="G244" s="1" t="s">
        <v>203</v>
      </c>
      <c r="H244" s="1" t="s">
        <v>519</v>
      </c>
      <c r="I244" s="2">
        <v>43475.0</v>
      </c>
      <c r="J244" s="1">
        <v>5.0</v>
      </c>
      <c r="K244" s="1" t="s">
        <v>141</v>
      </c>
      <c r="L244" s="1" t="s">
        <v>1088</v>
      </c>
      <c r="M244" s="1">
        <v>0.0</v>
      </c>
      <c r="N244" s="1" t="s">
        <v>40</v>
      </c>
      <c r="O244" s="1" t="s">
        <v>41</v>
      </c>
      <c r="R244" s="1" t="s">
        <v>1089</v>
      </c>
      <c r="S244" s="1" t="s">
        <v>43</v>
      </c>
      <c r="T244" s="1" t="s">
        <v>44</v>
      </c>
      <c r="V244" s="1" t="s">
        <v>203</v>
      </c>
      <c r="W244" s="1" t="s">
        <v>487</v>
      </c>
      <c r="X244" s="1" t="s">
        <v>487</v>
      </c>
      <c r="AB244" s="1" t="s">
        <v>239</v>
      </c>
      <c r="AC244" s="1" t="s">
        <v>47</v>
      </c>
      <c r="AD244" s="1" t="b">
        <v>1</v>
      </c>
      <c r="AE244" s="1">
        <v>6.0</v>
      </c>
      <c r="AF244" s="1" t="s">
        <v>1090</v>
      </c>
    </row>
    <row r="245" ht="14.25" customHeight="1">
      <c r="A245" s="2">
        <v>43505.0</v>
      </c>
      <c r="B245" s="1" t="s">
        <v>124</v>
      </c>
      <c r="C245" s="1">
        <v>8.710447336014E12</v>
      </c>
      <c r="D245" s="1" t="s">
        <v>494</v>
      </c>
      <c r="E245" s="1" t="s">
        <v>245</v>
      </c>
      <c r="F245" s="1" t="s">
        <v>75</v>
      </c>
      <c r="G245" s="1" t="s">
        <v>203</v>
      </c>
      <c r="H245" s="1" t="s">
        <v>495</v>
      </c>
      <c r="I245" s="2">
        <v>43475.0</v>
      </c>
      <c r="J245" s="1">
        <v>5.0</v>
      </c>
      <c r="K245" s="1" t="s">
        <v>141</v>
      </c>
      <c r="L245" s="1" t="s">
        <v>1088</v>
      </c>
      <c r="M245" s="1">
        <v>0.0</v>
      </c>
      <c r="N245" s="1" t="s">
        <v>40</v>
      </c>
      <c r="O245" s="1" t="s">
        <v>41</v>
      </c>
      <c r="R245" s="1" t="s">
        <v>1091</v>
      </c>
      <c r="S245" s="1" t="s">
        <v>43</v>
      </c>
      <c r="T245" s="1" t="s">
        <v>44</v>
      </c>
      <c r="V245" s="1" t="s">
        <v>203</v>
      </c>
      <c r="W245" s="1" t="s">
        <v>472</v>
      </c>
      <c r="X245" s="1" t="s">
        <v>472</v>
      </c>
      <c r="AB245" s="1" t="s">
        <v>239</v>
      </c>
      <c r="AC245" s="1" t="s">
        <v>47</v>
      </c>
      <c r="AD245" s="1" t="b">
        <v>1</v>
      </c>
      <c r="AE245" s="1">
        <v>6.0</v>
      </c>
      <c r="AF245" s="1" t="s">
        <v>1092</v>
      </c>
    </row>
    <row r="246" ht="14.25" customHeight="1">
      <c r="A246" s="2">
        <v>43505.0</v>
      </c>
      <c r="B246" s="1" t="s">
        <v>124</v>
      </c>
      <c r="C246" s="1">
        <v>8.710447336083E12</v>
      </c>
      <c r="D246" s="1" t="s">
        <v>489</v>
      </c>
      <c r="E246" s="1" t="s">
        <v>245</v>
      </c>
      <c r="F246" s="1" t="s">
        <v>75</v>
      </c>
      <c r="G246" s="1" t="s">
        <v>203</v>
      </c>
      <c r="H246" s="1" t="s">
        <v>490</v>
      </c>
      <c r="I246" s="2">
        <v>43475.0</v>
      </c>
      <c r="J246" s="1">
        <v>5.0</v>
      </c>
      <c r="K246" s="1" t="s">
        <v>141</v>
      </c>
      <c r="L246" s="1" t="s">
        <v>1088</v>
      </c>
      <c r="M246" s="1">
        <v>0.0</v>
      </c>
      <c r="N246" s="1" t="s">
        <v>40</v>
      </c>
      <c r="O246" s="1" t="s">
        <v>41</v>
      </c>
      <c r="R246" s="1" t="s">
        <v>1093</v>
      </c>
      <c r="S246" s="1" t="s">
        <v>43</v>
      </c>
      <c r="T246" s="1" t="s">
        <v>69</v>
      </c>
      <c r="V246" s="1" t="s">
        <v>203</v>
      </c>
      <c r="W246" s="1" t="s">
        <v>492</v>
      </c>
      <c r="X246" s="1" t="s">
        <v>492</v>
      </c>
      <c r="AB246" s="1" t="s">
        <v>239</v>
      </c>
      <c r="AC246" s="1" t="s">
        <v>47</v>
      </c>
      <c r="AD246" s="1" t="b">
        <v>1</v>
      </c>
      <c r="AE246" s="1">
        <v>6.0</v>
      </c>
      <c r="AF246" s="1" t="s">
        <v>1094</v>
      </c>
    </row>
    <row r="247" ht="14.25" customHeight="1">
      <c r="A247" s="2">
        <v>43505.0</v>
      </c>
      <c r="B247" s="1" t="s">
        <v>124</v>
      </c>
      <c r="C247" s="1">
        <v>8.710447414866E12</v>
      </c>
      <c r="D247" s="1" t="s">
        <v>467</v>
      </c>
      <c r="E247" s="1" t="s">
        <v>245</v>
      </c>
      <c r="F247" s="1" t="s">
        <v>75</v>
      </c>
      <c r="G247" s="1" t="s">
        <v>203</v>
      </c>
      <c r="H247" s="1" t="s">
        <v>468</v>
      </c>
      <c r="I247" s="2">
        <v>43475.0</v>
      </c>
      <c r="J247" s="1">
        <v>5.0</v>
      </c>
      <c r="K247" s="1" t="s">
        <v>141</v>
      </c>
      <c r="L247" s="1" t="s">
        <v>1088</v>
      </c>
      <c r="M247" s="1">
        <v>0.0</v>
      </c>
      <c r="N247" s="1" t="s">
        <v>40</v>
      </c>
      <c r="O247" s="1" t="s">
        <v>41</v>
      </c>
      <c r="R247" s="1" t="s">
        <v>1095</v>
      </c>
      <c r="S247" s="1" t="s">
        <v>43</v>
      </c>
      <c r="T247" s="1" t="s">
        <v>44</v>
      </c>
      <c r="V247" s="1" t="s">
        <v>203</v>
      </c>
      <c r="W247" s="1" t="s">
        <v>472</v>
      </c>
      <c r="X247" s="1" t="s">
        <v>472</v>
      </c>
      <c r="AB247" s="1" t="s">
        <v>180</v>
      </c>
      <c r="AC247" s="1" t="s">
        <v>47</v>
      </c>
      <c r="AD247" s="1" t="b">
        <v>1</v>
      </c>
      <c r="AE247" s="1">
        <v>6.0</v>
      </c>
      <c r="AF247" s="1" t="s">
        <v>1096</v>
      </c>
    </row>
    <row r="248" ht="14.25" customHeight="1">
      <c r="A248" s="2">
        <v>43505.0</v>
      </c>
      <c r="B248" s="1" t="s">
        <v>124</v>
      </c>
      <c r="C248" s="1">
        <v>8.710447414873E12</v>
      </c>
      <c r="D248" s="1" t="s">
        <v>484</v>
      </c>
      <c r="E248" s="1" t="s">
        <v>245</v>
      </c>
      <c r="F248" s="1" t="s">
        <v>75</v>
      </c>
      <c r="G248" s="1" t="s">
        <v>203</v>
      </c>
      <c r="H248" s="1" t="s">
        <v>485</v>
      </c>
      <c r="I248" s="2">
        <v>43475.0</v>
      </c>
      <c r="J248" s="1">
        <v>5.0</v>
      </c>
      <c r="K248" s="1" t="s">
        <v>141</v>
      </c>
      <c r="L248" s="1" t="s">
        <v>1088</v>
      </c>
      <c r="M248" s="1">
        <v>0.0</v>
      </c>
      <c r="N248" s="1" t="s">
        <v>40</v>
      </c>
      <c r="O248" s="1" t="s">
        <v>41</v>
      </c>
      <c r="R248" s="1" t="s">
        <v>1097</v>
      </c>
      <c r="S248" s="1" t="s">
        <v>43</v>
      </c>
      <c r="T248" s="1" t="s">
        <v>44</v>
      </c>
      <c r="V248" s="1" t="s">
        <v>203</v>
      </c>
      <c r="W248" s="1" t="s">
        <v>487</v>
      </c>
      <c r="X248" s="1" t="s">
        <v>487</v>
      </c>
      <c r="AB248" s="1" t="s">
        <v>239</v>
      </c>
      <c r="AC248" s="1" t="s">
        <v>47</v>
      </c>
      <c r="AD248" s="1" t="b">
        <v>1</v>
      </c>
      <c r="AE248" s="1">
        <v>6.0</v>
      </c>
      <c r="AF248" s="1" t="s">
        <v>1098</v>
      </c>
    </row>
    <row r="249" ht="14.25" customHeight="1">
      <c r="A249" s="2">
        <v>43506.0</v>
      </c>
      <c r="B249" s="1" t="s">
        <v>194</v>
      </c>
      <c r="C249" s="1">
        <v>8.717644733745E12</v>
      </c>
      <c r="D249" s="1">
        <v>3.46448011E8</v>
      </c>
      <c r="E249" s="1" t="s">
        <v>202</v>
      </c>
      <c r="F249" s="1" t="s">
        <v>75</v>
      </c>
      <c r="G249" s="1" t="s">
        <v>203</v>
      </c>
      <c r="H249" s="1" t="s">
        <v>722</v>
      </c>
      <c r="I249" s="2">
        <v>43476.0</v>
      </c>
      <c r="J249" s="1">
        <v>5.0</v>
      </c>
      <c r="K249" s="1" t="s">
        <v>1099</v>
      </c>
      <c r="L249" s="1" t="s">
        <v>1100</v>
      </c>
      <c r="M249" s="1">
        <v>0.0</v>
      </c>
      <c r="N249" s="1" t="s">
        <v>40</v>
      </c>
      <c r="O249" s="1" t="s">
        <v>41</v>
      </c>
      <c r="S249" s="1" t="s">
        <v>43</v>
      </c>
      <c r="T249" s="1" t="s">
        <v>69</v>
      </c>
      <c r="V249" s="1" t="s">
        <v>203</v>
      </c>
      <c r="W249" s="1" t="s">
        <v>206</v>
      </c>
      <c r="X249" s="1" t="s">
        <v>206</v>
      </c>
      <c r="AB249" s="1" t="s">
        <v>239</v>
      </c>
      <c r="AC249" s="1" t="s">
        <v>47</v>
      </c>
      <c r="AD249" s="1" t="b">
        <v>0</v>
      </c>
      <c r="AE249" s="1">
        <v>0.0</v>
      </c>
      <c r="AF249" s="1" t="s">
        <v>1101</v>
      </c>
    </row>
    <row r="250" ht="14.25" customHeight="1">
      <c r="A250" s="2">
        <v>43506.0</v>
      </c>
      <c r="B250" s="1" t="s">
        <v>83</v>
      </c>
      <c r="C250" s="1">
        <v>8.712561643948E12</v>
      </c>
      <c r="D250" s="1" t="s">
        <v>312</v>
      </c>
      <c r="E250" s="1" t="s">
        <v>256</v>
      </c>
      <c r="F250" s="1" t="s">
        <v>35</v>
      </c>
      <c r="G250" s="1" t="s">
        <v>169</v>
      </c>
      <c r="H250" s="1" t="s">
        <v>313</v>
      </c>
      <c r="I250" s="2">
        <v>43476.0</v>
      </c>
      <c r="J250" s="1">
        <v>5.0</v>
      </c>
      <c r="K250" s="1" t="s">
        <v>1102</v>
      </c>
      <c r="L250" s="1" t="s">
        <v>1102</v>
      </c>
      <c r="M250" s="1">
        <v>0.0</v>
      </c>
      <c r="N250" s="1" t="s">
        <v>40</v>
      </c>
      <c r="O250" s="1" t="s">
        <v>41</v>
      </c>
      <c r="R250" s="1" t="s">
        <v>1103</v>
      </c>
      <c r="S250" s="1" t="s">
        <v>43</v>
      </c>
      <c r="T250" s="1" t="s">
        <v>44</v>
      </c>
      <c r="V250" s="1" t="s">
        <v>169</v>
      </c>
      <c r="W250" s="1" t="s">
        <v>317</v>
      </c>
      <c r="X250" s="1" t="s">
        <v>317</v>
      </c>
      <c r="AB250" s="1" t="s">
        <v>239</v>
      </c>
      <c r="AC250" s="1" t="s">
        <v>47</v>
      </c>
      <c r="AD250" s="1" t="b">
        <v>1</v>
      </c>
      <c r="AE250" s="1">
        <v>0.0</v>
      </c>
      <c r="AF250" s="1" t="s">
        <v>1104</v>
      </c>
    </row>
    <row r="251" ht="14.25" customHeight="1">
      <c r="A251" s="2">
        <v>43506.0</v>
      </c>
      <c r="B251" s="1" t="s">
        <v>83</v>
      </c>
      <c r="C251" s="1">
        <v>8.717644733349E12</v>
      </c>
      <c r="D251" s="1" t="s">
        <v>1105</v>
      </c>
      <c r="E251" s="1" t="s">
        <v>202</v>
      </c>
      <c r="F251" s="1" t="s">
        <v>75</v>
      </c>
      <c r="G251" s="1" t="s">
        <v>203</v>
      </c>
      <c r="H251" s="1" t="s">
        <v>1106</v>
      </c>
      <c r="I251" s="2">
        <v>43477.0</v>
      </c>
      <c r="J251" s="1">
        <v>5.0</v>
      </c>
      <c r="K251" s="1" t="s">
        <v>202</v>
      </c>
      <c r="L251" s="1" t="s">
        <v>1107</v>
      </c>
      <c r="M251" s="1">
        <v>0.0</v>
      </c>
      <c r="N251" s="1" t="s">
        <v>40</v>
      </c>
      <c r="O251" s="1" t="s">
        <v>41</v>
      </c>
      <c r="R251" s="1" t="s">
        <v>1108</v>
      </c>
      <c r="S251" s="1" t="s">
        <v>43</v>
      </c>
      <c r="T251" s="1" t="s">
        <v>69</v>
      </c>
      <c r="V251" s="1" t="s">
        <v>203</v>
      </c>
      <c r="W251" s="1" t="s">
        <v>206</v>
      </c>
      <c r="X251" s="1" t="s">
        <v>206</v>
      </c>
      <c r="AB251" s="1" t="s">
        <v>239</v>
      </c>
      <c r="AC251" s="1" t="s">
        <v>47</v>
      </c>
      <c r="AD251" s="1" t="b">
        <v>1</v>
      </c>
      <c r="AE251" s="1">
        <v>0.0</v>
      </c>
      <c r="AF251" s="1" t="s">
        <v>1109</v>
      </c>
    </row>
    <row r="252" ht="14.25" customHeight="1">
      <c r="A252" s="2">
        <v>43506.0</v>
      </c>
      <c r="B252" s="1" t="s">
        <v>83</v>
      </c>
      <c r="C252" s="1">
        <v>8.717644733745E12</v>
      </c>
      <c r="D252" s="1" t="s">
        <v>1110</v>
      </c>
      <c r="E252" s="1" t="s">
        <v>202</v>
      </c>
      <c r="F252" s="1" t="s">
        <v>75</v>
      </c>
      <c r="G252" s="1" t="s">
        <v>203</v>
      </c>
      <c r="H252" s="1" t="s">
        <v>722</v>
      </c>
      <c r="I252" s="2">
        <v>43477.0</v>
      </c>
      <c r="J252" s="1">
        <v>5.0</v>
      </c>
      <c r="K252" s="1" t="s">
        <v>100</v>
      </c>
      <c r="L252" s="1" t="s">
        <v>100</v>
      </c>
      <c r="M252" s="1">
        <v>0.0</v>
      </c>
      <c r="N252" s="1" t="s">
        <v>40</v>
      </c>
      <c r="O252" s="1" t="s">
        <v>41</v>
      </c>
      <c r="R252" s="1" t="s">
        <v>1111</v>
      </c>
      <c r="S252" s="1" t="s">
        <v>43</v>
      </c>
      <c r="T252" s="1" t="s">
        <v>69</v>
      </c>
      <c r="V252" s="1" t="s">
        <v>203</v>
      </c>
      <c r="W252" s="1" t="s">
        <v>206</v>
      </c>
      <c r="X252" s="1" t="s">
        <v>206</v>
      </c>
      <c r="AB252" s="1" t="s">
        <v>239</v>
      </c>
      <c r="AC252" s="1" t="s">
        <v>47</v>
      </c>
      <c r="AD252" s="1" t="b">
        <v>1</v>
      </c>
      <c r="AE252" s="1">
        <v>0.0</v>
      </c>
      <c r="AF252" s="1" t="s">
        <v>1112</v>
      </c>
    </row>
    <row r="253" ht="14.25" customHeight="1">
      <c r="A253" s="2">
        <v>43506.0</v>
      </c>
      <c r="B253" s="1" t="s">
        <v>83</v>
      </c>
      <c r="C253" s="1">
        <v>8.717644733745E12</v>
      </c>
      <c r="D253" s="1" t="s">
        <v>1110</v>
      </c>
      <c r="E253" s="1" t="s">
        <v>202</v>
      </c>
      <c r="F253" s="1" t="s">
        <v>75</v>
      </c>
      <c r="G253" s="1" t="s">
        <v>203</v>
      </c>
      <c r="H253" s="1" t="s">
        <v>722</v>
      </c>
      <c r="I253" s="2">
        <v>43476.0</v>
      </c>
      <c r="J253" s="1">
        <v>2.0</v>
      </c>
      <c r="K253" s="1" t="s">
        <v>1113</v>
      </c>
      <c r="L253" s="1" t="s">
        <v>1114</v>
      </c>
      <c r="M253" s="1">
        <v>0.0</v>
      </c>
      <c r="N253" s="1" t="s">
        <v>40</v>
      </c>
      <c r="O253" s="1" t="s">
        <v>41</v>
      </c>
      <c r="R253" s="1" t="s">
        <v>1115</v>
      </c>
      <c r="S253" s="1" t="s">
        <v>43</v>
      </c>
      <c r="T253" s="1" t="s">
        <v>69</v>
      </c>
      <c r="V253" s="1" t="s">
        <v>203</v>
      </c>
      <c r="W253" s="1" t="s">
        <v>206</v>
      </c>
      <c r="X253" s="1" t="s">
        <v>206</v>
      </c>
      <c r="AB253" s="1" t="s">
        <v>239</v>
      </c>
      <c r="AC253" s="1" t="s">
        <v>47</v>
      </c>
      <c r="AD253" s="1" t="b">
        <v>0</v>
      </c>
      <c r="AE253" s="1">
        <v>0.0</v>
      </c>
      <c r="AF253" s="1" t="s">
        <v>1116</v>
      </c>
    </row>
    <row r="254" ht="14.25" customHeight="1">
      <c r="A254" s="2">
        <v>43506.0</v>
      </c>
      <c r="B254" s="1" t="s">
        <v>83</v>
      </c>
      <c r="C254" s="1">
        <v>5.012254061145E12</v>
      </c>
      <c r="D254" s="1" t="s">
        <v>455</v>
      </c>
      <c r="E254" s="1" t="s">
        <v>115</v>
      </c>
      <c r="F254" s="1" t="s">
        <v>35</v>
      </c>
      <c r="G254" s="1" t="s">
        <v>276</v>
      </c>
      <c r="H254" s="1" t="s">
        <v>456</v>
      </c>
      <c r="I254" s="2">
        <v>43476.0</v>
      </c>
      <c r="J254" s="1">
        <v>5.0</v>
      </c>
      <c r="K254" s="1" t="s">
        <v>1117</v>
      </c>
      <c r="L254" s="1" t="s">
        <v>1118</v>
      </c>
      <c r="M254" s="1">
        <v>0.0</v>
      </c>
      <c r="N254" s="1" t="s">
        <v>40</v>
      </c>
      <c r="O254" s="1" t="s">
        <v>41</v>
      </c>
      <c r="R254" s="1" t="s">
        <v>1119</v>
      </c>
      <c r="S254" s="1" t="s">
        <v>43</v>
      </c>
      <c r="T254" s="1" t="s">
        <v>44</v>
      </c>
      <c r="V254" s="1" t="s">
        <v>276</v>
      </c>
      <c r="W254" s="1" t="s">
        <v>460</v>
      </c>
      <c r="X254" s="1" t="s">
        <v>460</v>
      </c>
      <c r="AB254" s="1" t="s">
        <v>180</v>
      </c>
      <c r="AC254" s="1" t="s">
        <v>47</v>
      </c>
      <c r="AD254" s="1" t="b">
        <v>1</v>
      </c>
      <c r="AE254" s="1">
        <v>0.0</v>
      </c>
      <c r="AF254" s="1" t="s">
        <v>1120</v>
      </c>
    </row>
    <row r="255" ht="14.25" customHeight="1">
      <c r="A255" s="2">
        <v>43506.0</v>
      </c>
      <c r="B255" s="1" t="s">
        <v>83</v>
      </c>
      <c r="C255" s="1">
        <v>5.012254061145E12</v>
      </c>
      <c r="D255" s="1" t="s">
        <v>455</v>
      </c>
      <c r="E255" s="1" t="s">
        <v>115</v>
      </c>
      <c r="F255" s="1" t="s">
        <v>35</v>
      </c>
      <c r="G255" s="1" t="s">
        <v>276</v>
      </c>
      <c r="H255" s="1" t="s">
        <v>456</v>
      </c>
      <c r="I255" s="2">
        <v>43476.0</v>
      </c>
      <c r="J255" s="1">
        <v>3.0</v>
      </c>
      <c r="K255" s="1" t="s">
        <v>1121</v>
      </c>
      <c r="L255" s="1" t="s">
        <v>1122</v>
      </c>
      <c r="M255" s="1">
        <v>0.0</v>
      </c>
      <c r="N255" s="1" t="s">
        <v>40</v>
      </c>
      <c r="O255" s="1" t="s">
        <v>41</v>
      </c>
      <c r="R255" s="1" t="s">
        <v>1123</v>
      </c>
      <c r="S255" s="1" t="s">
        <v>43</v>
      </c>
      <c r="T255" s="1" t="s">
        <v>44</v>
      </c>
      <c r="V255" s="1" t="s">
        <v>276</v>
      </c>
      <c r="W255" s="1" t="s">
        <v>460</v>
      </c>
      <c r="X255" s="1" t="s">
        <v>460</v>
      </c>
      <c r="AB255" s="1" t="s">
        <v>180</v>
      </c>
      <c r="AC255" s="1" t="s">
        <v>47</v>
      </c>
      <c r="AD255" s="1" t="b">
        <v>1</v>
      </c>
      <c r="AE255" s="1">
        <v>0.0</v>
      </c>
      <c r="AF255" s="1" t="s">
        <v>1124</v>
      </c>
    </row>
    <row r="256" ht="14.25" customHeight="1">
      <c r="A256" s="2">
        <v>43506.0</v>
      </c>
      <c r="B256" s="1" t="s">
        <v>83</v>
      </c>
      <c r="C256" s="1">
        <v>5.012254061145E12</v>
      </c>
      <c r="D256" s="1" t="s">
        <v>455</v>
      </c>
      <c r="E256" s="1" t="s">
        <v>115</v>
      </c>
      <c r="F256" s="1" t="s">
        <v>35</v>
      </c>
      <c r="G256" s="1" t="s">
        <v>276</v>
      </c>
      <c r="H256" s="1" t="s">
        <v>456</v>
      </c>
      <c r="I256" s="2">
        <v>43476.0</v>
      </c>
      <c r="J256" s="1">
        <v>2.0</v>
      </c>
      <c r="K256" s="1" t="s">
        <v>1125</v>
      </c>
      <c r="L256" s="1" t="s">
        <v>1126</v>
      </c>
      <c r="M256" s="1">
        <v>0.0</v>
      </c>
      <c r="N256" s="1" t="s">
        <v>40</v>
      </c>
      <c r="O256" s="1" t="s">
        <v>41</v>
      </c>
      <c r="R256" s="1" t="s">
        <v>1127</v>
      </c>
      <c r="S256" s="1" t="s">
        <v>43</v>
      </c>
      <c r="T256" s="1" t="s">
        <v>44</v>
      </c>
      <c r="V256" s="1" t="s">
        <v>276</v>
      </c>
      <c r="W256" s="1" t="s">
        <v>460</v>
      </c>
      <c r="X256" s="1" t="s">
        <v>460</v>
      </c>
      <c r="AB256" s="1" t="s">
        <v>180</v>
      </c>
      <c r="AC256" s="1" t="s">
        <v>47</v>
      </c>
      <c r="AD256" s="1" t="b">
        <v>1</v>
      </c>
      <c r="AE256" s="1">
        <v>0.0</v>
      </c>
      <c r="AF256" s="1" t="s">
        <v>1128</v>
      </c>
    </row>
    <row r="257" ht="14.25" customHeight="1">
      <c r="A257" s="2">
        <v>43506.0</v>
      </c>
      <c r="B257" s="1" t="s">
        <v>32</v>
      </c>
      <c r="C257" s="1">
        <v>8.717163536476E12</v>
      </c>
      <c r="D257" s="1" t="s">
        <v>73</v>
      </c>
      <c r="E257" s="1" t="s">
        <v>74</v>
      </c>
      <c r="F257" s="1" t="s">
        <v>75</v>
      </c>
      <c r="G257" s="1" t="s">
        <v>126</v>
      </c>
      <c r="H257" s="1" t="s">
        <v>1038</v>
      </c>
      <c r="I257" s="2">
        <v>43505.0</v>
      </c>
      <c r="J257" s="1">
        <v>2.0</v>
      </c>
      <c r="K257" s="1" t="s">
        <v>1129</v>
      </c>
      <c r="L257" s="1" t="s">
        <v>1130</v>
      </c>
      <c r="M257" s="1">
        <v>0.0</v>
      </c>
      <c r="N257" s="1" t="s">
        <v>40</v>
      </c>
      <c r="O257" s="1" t="s">
        <v>41</v>
      </c>
      <c r="R257" s="1" t="s">
        <v>1131</v>
      </c>
      <c r="S257" s="1" t="s">
        <v>43</v>
      </c>
      <c r="T257" s="1" t="s">
        <v>69</v>
      </c>
      <c r="V257" s="1" t="s">
        <v>126</v>
      </c>
      <c r="W257" s="1" t="s">
        <v>128</v>
      </c>
      <c r="X257" s="1" t="s">
        <v>128</v>
      </c>
      <c r="AB257" s="1" t="s">
        <v>180</v>
      </c>
      <c r="AC257" s="1" t="s">
        <v>47</v>
      </c>
      <c r="AD257" s="1" t="b">
        <v>0</v>
      </c>
      <c r="AE257" s="1">
        <v>0.0</v>
      </c>
      <c r="AF257" s="1" t="s">
        <v>1132</v>
      </c>
    </row>
    <row r="258" ht="14.25" customHeight="1">
      <c r="A258" s="2">
        <v>43507.0</v>
      </c>
      <c r="B258" s="1" t="s">
        <v>83</v>
      </c>
      <c r="C258" s="1">
        <v>8.710447414866E12</v>
      </c>
      <c r="D258" s="1" t="s">
        <v>1133</v>
      </c>
      <c r="E258" s="1" t="s">
        <v>245</v>
      </c>
      <c r="F258" s="1" t="s">
        <v>75</v>
      </c>
      <c r="G258" s="1" t="s">
        <v>203</v>
      </c>
      <c r="H258" s="1" t="s">
        <v>468</v>
      </c>
      <c r="I258" s="2">
        <v>43483.0</v>
      </c>
      <c r="J258" s="1">
        <v>5.0</v>
      </c>
      <c r="K258" s="1" t="s">
        <v>1134</v>
      </c>
      <c r="L258" s="1" t="s">
        <v>1135</v>
      </c>
      <c r="M258" s="1">
        <v>0.0</v>
      </c>
      <c r="N258" s="1" t="s">
        <v>40</v>
      </c>
      <c r="O258" s="1" t="s">
        <v>41</v>
      </c>
      <c r="R258" s="1" t="s">
        <v>1136</v>
      </c>
      <c r="S258" s="1" t="s">
        <v>43</v>
      </c>
      <c r="T258" s="1" t="s">
        <v>69</v>
      </c>
      <c r="V258" s="1" t="s">
        <v>203</v>
      </c>
      <c r="W258" s="1" t="s">
        <v>472</v>
      </c>
      <c r="X258" s="1" t="s">
        <v>472</v>
      </c>
      <c r="AB258" s="1" t="s">
        <v>180</v>
      </c>
      <c r="AC258" s="1" t="s">
        <v>47</v>
      </c>
      <c r="AD258" s="1" t="b">
        <v>1</v>
      </c>
      <c r="AE258" s="1">
        <v>0.0</v>
      </c>
      <c r="AF258" s="1" t="s">
        <v>1137</v>
      </c>
    </row>
    <row r="259" ht="14.25" customHeight="1">
      <c r="A259" s="2">
        <v>43507.0</v>
      </c>
      <c r="B259" s="1" t="s">
        <v>83</v>
      </c>
      <c r="C259" s="1">
        <v>8.718114660301E12</v>
      </c>
      <c r="D259" s="1" t="s">
        <v>296</v>
      </c>
      <c r="E259" s="1" t="s">
        <v>202</v>
      </c>
      <c r="F259" s="1" t="s">
        <v>75</v>
      </c>
      <c r="G259" s="1" t="s">
        <v>203</v>
      </c>
      <c r="H259" s="1" t="s">
        <v>297</v>
      </c>
      <c r="I259" s="2">
        <v>43481.0</v>
      </c>
      <c r="J259" s="1">
        <v>5.0</v>
      </c>
      <c r="K259" s="1" t="s">
        <v>1138</v>
      </c>
      <c r="L259" s="1" t="s">
        <v>1139</v>
      </c>
      <c r="M259" s="1">
        <v>0.0</v>
      </c>
      <c r="N259" s="1" t="s">
        <v>40</v>
      </c>
      <c r="O259" s="1" t="s">
        <v>41</v>
      </c>
      <c r="R259" s="1" t="s">
        <v>1140</v>
      </c>
      <c r="S259" s="1" t="s">
        <v>43</v>
      </c>
      <c r="T259" s="1" t="s">
        <v>69</v>
      </c>
      <c r="V259" s="1" t="s">
        <v>203</v>
      </c>
      <c r="W259" s="1" t="s">
        <v>206</v>
      </c>
      <c r="X259" s="1" t="s">
        <v>300</v>
      </c>
      <c r="AB259" s="1" t="s">
        <v>180</v>
      </c>
      <c r="AC259" s="1" t="s">
        <v>47</v>
      </c>
      <c r="AD259" s="1" t="b">
        <v>1</v>
      </c>
      <c r="AE259" s="1">
        <v>0.0</v>
      </c>
      <c r="AF259" s="1" t="s">
        <v>1141</v>
      </c>
    </row>
    <row r="260" ht="14.25" customHeight="1">
      <c r="A260" s="2">
        <v>43507.0</v>
      </c>
      <c r="B260" s="1" t="s">
        <v>83</v>
      </c>
      <c r="C260" s="1">
        <v>8.717644474945E12</v>
      </c>
      <c r="D260" s="1" t="s">
        <v>1142</v>
      </c>
      <c r="E260" s="1" t="s">
        <v>553</v>
      </c>
      <c r="F260" s="1" t="s">
        <v>35</v>
      </c>
      <c r="G260" s="1" t="s">
        <v>92</v>
      </c>
      <c r="H260" s="1" t="s">
        <v>1143</v>
      </c>
      <c r="I260" s="2">
        <v>43477.0</v>
      </c>
      <c r="J260" s="1">
        <v>5.0</v>
      </c>
      <c r="K260" s="1" t="s">
        <v>1144</v>
      </c>
      <c r="L260" s="1" t="s">
        <v>1145</v>
      </c>
      <c r="M260" s="1">
        <v>0.0</v>
      </c>
      <c r="N260" s="1" t="s">
        <v>40</v>
      </c>
      <c r="O260" s="1" t="s">
        <v>41</v>
      </c>
      <c r="R260" s="1" t="s">
        <v>1146</v>
      </c>
      <c r="S260" s="1" t="s">
        <v>43</v>
      </c>
      <c r="T260" s="1" t="s">
        <v>44</v>
      </c>
      <c r="V260" s="1" t="s">
        <v>92</v>
      </c>
      <c r="W260" s="1" t="s">
        <v>1147</v>
      </c>
      <c r="X260" s="1" t="s">
        <v>1147</v>
      </c>
      <c r="AB260" s="1" t="s">
        <v>239</v>
      </c>
      <c r="AC260" s="1" t="s">
        <v>47</v>
      </c>
      <c r="AD260" s="1" t="b">
        <v>1</v>
      </c>
      <c r="AE260" s="1">
        <v>0.0</v>
      </c>
      <c r="AF260" s="1" t="s">
        <v>1148</v>
      </c>
    </row>
    <row r="261" ht="14.25" customHeight="1">
      <c r="A261" s="2">
        <v>43507.0</v>
      </c>
      <c r="B261" s="1" t="s">
        <v>1149</v>
      </c>
      <c r="C261" s="1">
        <v>5.011451103948E12</v>
      </c>
      <c r="D261" s="1">
        <v>2197529.0</v>
      </c>
      <c r="E261" s="1" t="s">
        <v>265</v>
      </c>
      <c r="F261" s="1" t="s">
        <v>35</v>
      </c>
      <c r="G261" s="1" t="s">
        <v>160</v>
      </c>
      <c r="H261" s="1" t="s">
        <v>1150</v>
      </c>
      <c r="I261" s="2">
        <v>43477.0</v>
      </c>
      <c r="J261" s="1">
        <v>1.0</v>
      </c>
      <c r="K261" s="1" t="s">
        <v>1151</v>
      </c>
      <c r="L261" s="1" t="s">
        <v>1152</v>
      </c>
      <c r="M261" s="1">
        <v>0.0</v>
      </c>
      <c r="N261" s="1" t="s">
        <v>40</v>
      </c>
      <c r="O261" s="1" t="s">
        <v>41</v>
      </c>
      <c r="S261" s="1" t="s">
        <v>43</v>
      </c>
      <c r="T261" s="1" t="s">
        <v>69</v>
      </c>
      <c r="V261" s="1" t="s">
        <v>160</v>
      </c>
      <c r="W261" s="1" t="s">
        <v>271</v>
      </c>
      <c r="X261" s="1" t="s">
        <v>271</v>
      </c>
      <c r="AB261" s="1" t="s">
        <v>239</v>
      </c>
      <c r="AC261" s="1" t="s">
        <v>47</v>
      </c>
      <c r="AD261" s="1" t="b">
        <v>0</v>
      </c>
      <c r="AE261" s="1">
        <v>0.0</v>
      </c>
      <c r="AF261" s="1" t="s">
        <v>1153</v>
      </c>
    </row>
    <row r="262" ht="14.25" customHeight="1">
      <c r="A262" s="2">
        <v>43506.0</v>
      </c>
      <c r="B262" s="1" t="s">
        <v>124</v>
      </c>
      <c r="C262" s="1">
        <v>5.012254061145E12</v>
      </c>
      <c r="D262" s="1" t="s">
        <v>522</v>
      </c>
      <c r="E262" s="1" t="s">
        <v>115</v>
      </c>
      <c r="F262" s="1" t="s">
        <v>35</v>
      </c>
      <c r="G262" s="1" t="s">
        <v>276</v>
      </c>
      <c r="H262" s="1" t="s">
        <v>456</v>
      </c>
      <c r="I262" s="2">
        <v>43476.0</v>
      </c>
      <c r="J262" s="1">
        <v>3.0</v>
      </c>
      <c r="K262" s="1" t="s">
        <v>1121</v>
      </c>
      <c r="L262" s="1" t="s">
        <v>1122</v>
      </c>
      <c r="M262" s="1">
        <v>0.0</v>
      </c>
      <c r="N262" s="1" t="s">
        <v>40</v>
      </c>
      <c r="O262" s="1" t="s">
        <v>41</v>
      </c>
      <c r="R262" s="1" t="s">
        <v>1154</v>
      </c>
      <c r="S262" s="1" t="s">
        <v>43</v>
      </c>
      <c r="T262" s="1" t="s">
        <v>69</v>
      </c>
      <c r="V262" s="1" t="s">
        <v>276</v>
      </c>
      <c r="W262" s="1" t="s">
        <v>460</v>
      </c>
      <c r="X262" s="1" t="s">
        <v>460</v>
      </c>
      <c r="AB262" s="1" t="s">
        <v>180</v>
      </c>
      <c r="AC262" s="1" t="s">
        <v>47</v>
      </c>
      <c r="AD262" s="1" t="b">
        <v>1</v>
      </c>
      <c r="AE262" s="1">
        <v>0.0</v>
      </c>
      <c r="AF262" s="1" t="s">
        <v>1155</v>
      </c>
    </row>
    <row r="263" ht="14.25" customHeight="1">
      <c r="A263" s="2">
        <v>43506.0</v>
      </c>
      <c r="B263" s="1" t="s">
        <v>124</v>
      </c>
      <c r="C263" s="1">
        <v>5.012254061145E12</v>
      </c>
      <c r="D263" s="1" t="s">
        <v>522</v>
      </c>
      <c r="E263" s="1" t="s">
        <v>115</v>
      </c>
      <c r="F263" s="1" t="s">
        <v>35</v>
      </c>
      <c r="G263" s="1" t="s">
        <v>276</v>
      </c>
      <c r="H263" s="1" t="s">
        <v>456</v>
      </c>
      <c r="I263" s="2">
        <v>43476.0</v>
      </c>
      <c r="J263" s="1">
        <v>2.0</v>
      </c>
      <c r="K263" s="1" t="s">
        <v>1125</v>
      </c>
      <c r="L263" s="1" t="s">
        <v>1126</v>
      </c>
      <c r="M263" s="1">
        <v>0.0</v>
      </c>
      <c r="N263" s="1" t="s">
        <v>40</v>
      </c>
      <c r="O263" s="1" t="s">
        <v>41</v>
      </c>
      <c r="R263" s="1" t="s">
        <v>1156</v>
      </c>
      <c r="S263" s="1" t="s">
        <v>43</v>
      </c>
      <c r="T263" s="1" t="s">
        <v>44</v>
      </c>
      <c r="V263" s="1" t="s">
        <v>276</v>
      </c>
      <c r="W263" s="1" t="s">
        <v>460</v>
      </c>
      <c r="X263" s="1" t="s">
        <v>460</v>
      </c>
      <c r="AB263" s="1" t="s">
        <v>180</v>
      </c>
      <c r="AC263" s="1" t="s">
        <v>47</v>
      </c>
      <c r="AD263" s="1" t="b">
        <v>1</v>
      </c>
      <c r="AE263" s="1">
        <v>0.0</v>
      </c>
      <c r="AF263" s="1" t="s">
        <v>1157</v>
      </c>
    </row>
    <row r="264" ht="14.25" customHeight="1">
      <c r="A264" s="2">
        <v>43506.0</v>
      </c>
      <c r="B264" s="1" t="s">
        <v>124</v>
      </c>
      <c r="C264" s="1">
        <v>5.012254061145E12</v>
      </c>
      <c r="D264" s="1" t="s">
        <v>522</v>
      </c>
      <c r="E264" s="1" t="s">
        <v>115</v>
      </c>
      <c r="F264" s="1" t="s">
        <v>35</v>
      </c>
      <c r="G264" s="1" t="s">
        <v>276</v>
      </c>
      <c r="H264" s="1" t="s">
        <v>456</v>
      </c>
      <c r="I264" s="2">
        <v>43476.0</v>
      </c>
      <c r="J264" s="1">
        <v>5.0</v>
      </c>
      <c r="K264" s="1" t="s">
        <v>1117</v>
      </c>
      <c r="L264" s="1" t="s">
        <v>1118</v>
      </c>
      <c r="M264" s="1">
        <v>0.0</v>
      </c>
      <c r="N264" s="1" t="s">
        <v>40</v>
      </c>
      <c r="O264" s="1" t="s">
        <v>41</v>
      </c>
      <c r="R264" s="1" t="s">
        <v>1158</v>
      </c>
      <c r="S264" s="1" t="s">
        <v>43</v>
      </c>
      <c r="T264" s="1" t="s">
        <v>69</v>
      </c>
      <c r="V264" s="1" t="s">
        <v>276</v>
      </c>
      <c r="W264" s="1" t="s">
        <v>460</v>
      </c>
      <c r="X264" s="1" t="s">
        <v>460</v>
      </c>
      <c r="AB264" s="1" t="s">
        <v>180</v>
      </c>
      <c r="AC264" s="1" t="s">
        <v>47</v>
      </c>
      <c r="AD264" s="1" t="b">
        <v>1</v>
      </c>
      <c r="AE264" s="1">
        <v>0.0</v>
      </c>
      <c r="AF264" s="1" t="s">
        <v>1159</v>
      </c>
    </row>
    <row r="265" ht="14.25" customHeight="1">
      <c r="A265" s="2">
        <v>43506.0</v>
      </c>
      <c r="B265" s="1" t="s">
        <v>124</v>
      </c>
      <c r="C265" s="1">
        <v>8.712561643948E12</v>
      </c>
      <c r="D265" s="1" t="s">
        <v>428</v>
      </c>
      <c r="E265" s="1" t="s">
        <v>256</v>
      </c>
      <c r="F265" s="1" t="s">
        <v>35</v>
      </c>
      <c r="G265" s="1" t="s">
        <v>169</v>
      </c>
      <c r="H265" s="1" t="s">
        <v>313</v>
      </c>
      <c r="I265" s="2">
        <v>43476.0</v>
      </c>
      <c r="J265" s="1">
        <v>5.0</v>
      </c>
      <c r="K265" s="1" t="s">
        <v>1102</v>
      </c>
      <c r="L265" s="1" t="s">
        <v>1102</v>
      </c>
      <c r="M265" s="1">
        <v>0.0</v>
      </c>
      <c r="N265" s="1" t="s">
        <v>40</v>
      </c>
      <c r="O265" s="1" t="s">
        <v>41</v>
      </c>
      <c r="R265" s="1" t="s">
        <v>1160</v>
      </c>
      <c r="S265" s="1" t="s">
        <v>43</v>
      </c>
      <c r="T265" s="1" t="s">
        <v>69</v>
      </c>
      <c r="V265" s="1" t="s">
        <v>169</v>
      </c>
      <c r="W265" s="1" t="s">
        <v>317</v>
      </c>
      <c r="X265" s="1" t="s">
        <v>317</v>
      </c>
      <c r="AB265" s="1" t="s">
        <v>239</v>
      </c>
      <c r="AC265" s="1" t="s">
        <v>47</v>
      </c>
      <c r="AD265" s="1" t="b">
        <v>1</v>
      </c>
      <c r="AE265" s="1">
        <v>0.0</v>
      </c>
      <c r="AF265" s="1" t="s">
        <v>1161</v>
      </c>
    </row>
    <row r="266" ht="14.25" customHeight="1">
      <c r="A266" s="2">
        <v>43506.0</v>
      </c>
      <c r="B266" s="1" t="s">
        <v>124</v>
      </c>
      <c r="C266" s="1">
        <v>8.710447813201E12</v>
      </c>
      <c r="D266" s="1" t="s">
        <v>498</v>
      </c>
      <c r="E266" s="1" t="s">
        <v>232</v>
      </c>
      <c r="F266" s="1" t="s">
        <v>75</v>
      </c>
      <c r="G266" s="1" t="s">
        <v>203</v>
      </c>
      <c r="H266" s="1" t="s">
        <v>233</v>
      </c>
      <c r="I266" s="2">
        <v>43476.0</v>
      </c>
      <c r="J266" s="1">
        <v>5.0</v>
      </c>
      <c r="K266" s="1" t="s">
        <v>1162</v>
      </c>
      <c r="L266" s="1" t="s">
        <v>1163</v>
      </c>
      <c r="M266" s="1">
        <v>0.0</v>
      </c>
      <c r="N266" s="1" t="s">
        <v>40</v>
      </c>
      <c r="O266" s="1" t="s">
        <v>41</v>
      </c>
      <c r="R266" s="1" t="s">
        <v>1164</v>
      </c>
      <c r="S266" s="1" t="s">
        <v>43</v>
      </c>
      <c r="T266" s="1" t="s">
        <v>69</v>
      </c>
      <c r="V266" s="1" t="s">
        <v>203</v>
      </c>
      <c r="W266" s="1" t="s">
        <v>237</v>
      </c>
      <c r="X266" s="1" t="s">
        <v>238</v>
      </c>
      <c r="AB266" s="1" t="s">
        <v>239</v>
      </c>
      <c r="AC266" s="1" t="s">
        <v>47</v>
      </c>
      <c r="AD266" s="1" t="b">
        <v>1</v>
      </c>
      <c r="AE266" s="1">
        <v>0.0</v>
      </c>
      <c r="AF266" s="1" t="s">
        <v>1165</v>
      </c>
    </row>
    <row r="267" ht="14.25" customHeight="1">
      <c r="A267" s="2">
        <v>43506.0</v>
      </c>
      <c r="B267" s="1" t="s">
        <v>124</v>
      </c>
      <c r="C267" s="1">
        <v>8.710447336045E12</v>
      </c>
      <c r="D267" s="1" t="s">
        <v>518</v>
      </c>
      <c r="E267" s="1" t="s">
        <v>245</v>
      </c>
      <c r="F267" s="1" t="s">
        <v>75</v>
      </c>
      <c r="G267" s="1" t="s">
        <v>203</v>
      </c>
      <c r="H267" s="1" t="s">
        <v>519</v>
      </c>
      <c r="I267" s="2">
        <v>43476.0</v>
      </c>
      <c r="J267" s="1">
        <v>5.0</v>
      </c>
      <c r="K267" s="1" t="s">
        <v>836</v>
      </c>
      <c r="L267" s="1" t="s">
        <v>1166</v>
      </c>
      <c r="M267" s="1">
        <v>0.0</v>
      </c>
      <c r="N267" s="1" t="s">
        <v>40</v>
      </c>
      <c r="O267" s="1" t="s">
        <v>41</v>
      </c>
      <c r="R267" s="1" t="s">
        <v>1167</v>
      </c>
      <c r="S267" s="1" t="s">
        <v>43</v>
      </c>
      <c r="T267" s="1" t="s">
        <v>69</v>
      </c>
      <c r="V267" s="1" t="s">
        <v>203</v>
      </c>
      <c r="W267" s="1" t="s">
        <v>487</v>
      </c>
      <c r="X267" s="1" t="s">
        <v>487</v>
      </c>
      <c r="AB267" s="1" t="s">
        <v>239</v>
      </c>
      <c r="AC267" s="1" t="s">
        <v>47</v>
      </c>
      <c r="AD267" s="1" t="b">
        <v>1</v>
      </c>
      <c r="AE267" s="1">
        <v>6.0</v>
      </c>
      <c r="AF267" s="1" t="s">
        <v>1168</v>
      </c>
    </row>
    <row r="268" ht="14.25" customHeight="1">
      <c r="A268" s="2">
        <v>43506.0</v>
      </c>
      <c r="B268" s="1" t="s">
        <v>124</v>
      </c>
      <c r="C268" s="1">
        <v>8.710447336045E12</v>
      </c>
      <c r="D268" s="1" t="s">
        <v>518</v>
      </c>
      <c r="E268" s="1" t="s">
        <v>245</v>
      </c>
      <c r="F268" s="1" t="s">
        <v>75</v>
      </c>
      <c r="G268" s="1" t="s">
        <v>203</v>
      </c>
      <c r="H268" s="1" t="s">
        <v>519</v>
      </c>
      <c r="I268" s="2">
        <v>43476.0</v>
      </c>
      <c r="J268" s="1">
        <v>3.0</v>
      </c>
      <c r="K268" s="1" t="s">
        <v>1169</v>
      </c>
      <c r="L268" s="1" t="s">
        <v>1170</v>
      </c>
      <c r="M268" s="1">
        <v>0.0</v>
      </c>
      <c r="N268" s="1" t="s">
        <v>40</v>
      </c>
      <c r="O268" s="1" t="s">
        <v>41</v>
      </c>
      <c r="R268" s="1" t="s">
        <v>1171</v>
      </c>
      <c r="S268" s="1" t="s">
        <v>43</v>
      </c>
      <c r="T268" s="1" t="s">
        <v>44</v>
      </c>
      <c r="V268" s="1" t="s">
        <v>203</v>
      </c>
      <c r="W268" s="1" t="s">
        <v>487</v>
      </c>
      <c r="X268" s="1" t="s">
        <v>487</v>
      </c>
      <c r="AB268" s="1" t="s">
        <v>239</v>
      </c>
      <c r="AC268" s="1" t="s">
        <v>47</v>
      </c>
      <c r="AD268" s="1" t="b">
        <v>1</v>
      </c>
      <c r="AE268" s="1">
        <v>6.0</v>
      </c>
      <c r="AF268" s="1" t="s">
        <v>1172</v>
      </c>
    </row>
    <row r="269" ht="14.25" customHeight="1">
      <c r="A269" s="2">
        <v>43506.0</v>
      </c>
      <c r="B269" s="1" t="s">
        <v>124</v>
      </c>
      <c r="C269" s="1">
        <v>8.710447336014E12</v>
      </c>
      <c r="D269" s="1" t="s">
        <v>494</v>
      </c>
      <c r="E269" s="1" t="s">
        <v>245</v>
      </c>
      <c r="F269" s="1" t="s">
        <v>75</v>
      </c>
      <c r="G269" s="1" t="s">
        <v>203</v>
      </c>
      <c r="H269" s="1" t="s">
        <v>495</v>
      </c>
      <c r="I269" s="2">
        <v>43476.0</v>
      </c>
      <c r="J269" s="1">
        <v>5.0</v>
      </c>
      <c r="K269" s="1" t="s">
        <v>836</v>
      </c>
      <c r="L269" s="1" t="s">
        <v>1166</v>
      </c>
      <c r="M269" s="1">
        <v>0.0</v>
      </c>
      <c r="N269" s="1" t="s">
        <v>40</v>
      </c>
      <c r="O269" s="1" t="s">
        <v>41</v>
      </c>
      <c r="R269" s="1" t="s">
        <v>1173</v>
      </c>
      <c r="S269" s="1" t="s">
        <v>43</v>
      </c>
      <c r="T269" s="1" t="s">
        <v>44</v>
      </c>
      <c r="V269" s="1" t="s">
        <v>203</v>
      </c>
      <c r="W269" s="1" t="s">
        <v>472</v>
      </c>
      <c r="X269" s="1" t="s">
        <v>472</v>
      </c>
      <c r="AB269" s="1" t="s">
        <v>239</v>
      </c>
      <c r="AC269" s="1" t="s">
        <v>47</v>
      </c>
      <c r="AD269" s="1" t="b">
        <v>1</v>
      </c>
      <c r="AE269" s="1">
        <v>6.0</v>
      </c>
      <c r="AF269" s="1" t="s">
        <v>1174</v>
      </c>
    </row>
    <row r="270" ht="14.25" customHeight="1">
      <c r="A270" s="2">
        <v>43506.0</v>
      </c>
      <c r="B270" s="1" t="s">
        <v>124</v>
      </c>
      <c r="C270" s="1">
        <v>8.710447336014E12</v>
      </c>
      <c r="D270" s="1" t="s">
        <v>494</v>
      </c>
      <c r="E270" s="1" t="s">
        <v>245</v>
      </c>
      <c r="F270" s="1" t="s">
        <v>75</v>
      </c>
      <c r="G270" s="1" t="s">
        <v>203</v>
      </c>
      <c r="H270" s="1" t="s">
        <v>495</v>
      </c>
      <c r="I270" s="2">
        <v>43476.0</v>
      </c>
      <c r="J270" s="1">
        <v>3.0</v>
      </c>
      <c r="K270" s="1" t="s">
        <v>1169</v>
      </c>
      <c r="L270" s="1" t="s">
        <v>1170</v>
      </c>
      <c r="M270" s="1">
        <v>0.0</v>
      </c>
      <c r="N270" s="1" t="s">
        <v>40</v>
      </c>
      <c r="O270" s="1" t="s">
        <v>41</v>
      </c>
      <c r="R270" s="1" t="s">
        <v>1175</v>
      </c>
      <c r="S270" s="1" t="s">
        <v>43</v>
      </c>
      <c r="T270" s="1" t="s">
        <v>69</v>
      </c>
      <c r="V270" s="1" t="s">
        <v>203</v>
      </c>
      <c r="W270" s="1" t="s">
        <v>472</v>
      </c>
      <c r="X270" s="1" t="s">
        <v>472</v>
      </c>
      <c r="AB270" s="1" t="s">
        <v>239</v>
      </c>
      <c r="AC270" s="1" t="s">
        <v>47</v>
      </c>
      <c r="AD270" s="1" t="b">
        <v>1</v>
      </c>
      <c r="AE270" s="1">
        <v>6.0</v>
      </c>
      <c r="AF270" s="1" t="s">
        <v>1176</v>
      </c>
    </row>
    <row r="271" ht="14.25" customHeight="1">
      <c r="A271" s="2">
        <v>43506.0</v>
      </c>
      <c r="B271" s="1" t="s">
        <v>124</v>
      </c>
      <c r="C271" s="1">
        <v>8.710447336083E12</v>
      </c>
      <c r="D271" s="1" t="s">
        <v>489</v>
      </c>
      <c r="E271" s="1" t="s">
        <v>245</v>
      </c>
      <c r="F271" s="1" t="s">
        <v>75</v>
      </c>
      <c r="G271" s="1" t="s">
        <v>203</v>
      </c>
      <c r="H271" s="1" t="s">
        <v>490</v>
      </c>
      <c r="I271" s="2">
        <v>43476.0</v>
      </c>
      <c r="J271" s="1">
        <v>5.0</v>
      </c>
      <c r="K271" s="1" t="s">
        <v>836</v>
      </c>
      <c r="L271" s="1" t="s">
        <v>1166</v>
      </c>
      <c r="M271" s="1">
        <v>0.0</v>
      </c>
      <c r="N271" s="1" t="s">
        <v>40</v>
      </c>
      <c r="O271" s="1" t="s">
        <v>41</v>
      </c>
      <c r="R271" s="1" t="s">
        <v>1177</v>
      </c>
      <c r="S271" s="1" t="s">
        <v>43</v>
      </c>
      <c r="T271" s="1" t="s">
        <v>44</v>
      </c>
      <c r="V271" s="1" t="s">
        <v>203</v>
      </c>
      <c r="W271" s="1" t="s">
        <v>492</v>
      </c>
      <c r="X271" s="1" t="s">
        <v>492</v>
      </c>
      <c r="AB271" s="1" t="s">
        <v>239</v>
      </c>
      <c r="AC271" s="1" t="s">
        <v>47</v>
      </c>
      <c r="AD271" s="1" t="b">
        <v>1</v>
      </c>
      <c r="AE271" s="1">
        <v>6.0</v>
      </c>
      <c r="AF271" s="1" t="s">
        <v>1178</v>
      </c>
    </row>
    <row r="272" ht="14.25" customHeight="1">
      <c r="A272" s="2">
        <v>43506.0</v>
      </c>
      <c r="B272" s="1" t="s">
        <v>124</v>
      </c>
      <c r="C272" s="1">
        <v>8.710447336083E12</v>
      </c>
      <c r="D272" s="1" t="s">
        <v>489</v>
      </c>
      <c r="E272" s="1" t="s">
        <v>245</v>
      </c>
      <c r="F272" s="1" t="s">
        <v>75</v>
      </c>
      <c r="G272" s="1" t="s">
        <v>203</v>
      </c>
      <c r="H272" s="1" t="s">
        <v>490</v>
      </c>
      <c r="I272" s="2">
        <v>43476.0</v>
      </c>
      <c r="J272" s="1">
        <v>3.0</v>
      </c>
      <c r="K272" s="1" t="s">
        <v>1169</v>
      </c>
      <c r="L272" s="1" t="s">
        <v>1170</v>
      </c>
      <c r="M272" s="1">
        <v>0.0</v>
      </c>
      <c r="N272" s="1" t="s">
        <v>40</v>
      </c>
      <c r="O272" s="1" t="s">
        <v>41</v>
      </c>
      <c r="R272" s="1" t="s">
        <v>1179</v>
      </c>
      <c r="S272" s="1" t="s">
        <v>43</v>
      </c>
      <c r="T272" s="1" t="s">
        <v>44</v>
      </c>
      <c r="V272" s="1" t="s">
        <v>203</v>
      </c>
      <c r="W272" s="1" t="s">
        <v>492</v>
      </c>
      <c r="X272" s="1" t="s">
        <v>492</v>
      </c>
      <c r="AB272" s="1" t="s">
        <v>239</v>
      </c>
      <c r="AC272" s="1" t="s">
        <v>47</v>
      </c>
      <c r="AD272" s="1" t="b">
        <v>1</v>
      </c>
      <c r="AE272" s="1">
        <v>6.0</v>
      </c>
      <c r="AF272" s="1" t="s">
        <v>1180</v>
      </c>
    </row>
    <row r="273" ht="14.25" customHeight="1">
      <c r="A273" s="2">
        <v>43506.0</v>
      </c>
      <c r="B273" s="1" t="s">
        <v>124</v>
      </c>
      <c r="C273" s="1">
        <v>8.710447414866E12</v>
      </c>
      <c r="D273" s="1" t="s">
        <v>467</v>
      </c>
      <c r="E273" s="1" t="s">
        <v>245</v>
      </c>
      <c r="F273" s="1" t="s">
        <v>75</v>
      </c>
      <c r="G273" s="1" t="s">
        <v>203</v>
      </c>
      <c r="H273" s="1" t="s">
        <v>468</v>
      </c>
      <c r="I273" s="2">
        <v>43476.0</v>
      </c>
      <c r="J273" s="1">
        <v>5.0</v>
      </c>
      <c r="K273" s="1" t="s">
        <v>836</v>
      </c>
      <c r="L273" s="1" t="s">
        <v>1166</v>
      </c>
      <c r="M273" s="1">
        <v>0.0</v>
      </c>
      <c r="N273" s="1" t="s">
        <v>40</v>
      </c>
      <c r="O273" s="1" t="s">
        <v>41</v>
      </c>
      <c r="R273" s="1" t="s">
        <v>1181</v>
      </c>
      <c r="S273" s="1" t="s">
        <v>43</v>
      </c>
      <c r="T273" s="1" t="s">
        <v>44</v>
      </c>
      <c r="V273" s="1" t="s">
        <v>203</v>
      </c>
      <c r="W273" s="1" t="s">
        <v>472</v>
      </c>
      <c r="X273" s="1" t="s">
        <v>472</v>
      </c>
      <c r="AB273" s="1" t="s">
        <v>180</v>
      </c>
      <c r="AC273" s="1" t="s">
        <v>47</v>
      </c>
      <c r="AD273" s="1" t="b">
        <v>1</v>
      </c>
      <c r="AE273" s="1">
        <v>6.0</v>
      </c>
      <c r="AF273" s="1" t="s">
        <v>1182</v>
      </c>
    </row>
    <row r="274" ht="14.25" customHeight="1">
      <c r="A274" s="2">
        <v>43506.0</v>
      </c>
      <c r="B274" s="1" t="s">
        <v>124</v>
      </c>
      <c r="C274" s="1">
        <v>8.710447414866E12</v>
      </c>
      <c r="D274" s="1" t="s">
        <v>467</v>
      </c>
      <c r="E274" s="1" t="s">
        <v>245</v>
      </c>
      <c r="F274" s="1" t="s">
        <v>75</v>
      </c>
      <c r="G274" s="1" t="s">
        <v>203</v>
      </c>
      <c r="H274" s="1" t="s">
        <v>468</v>
      </c>
      <c r="I274" s="2">
        <v>43476.0</v>
      </c>
      <c r="J274" s="1">
        <v>3.0</v>
      </c>
      <c r="K274" s="1" t="s">
        <v>1169</v>
      </c>
      <c r="L274" s="1" t="s">
        <v>1170</v>
      </c>
      <c r="M274" s="1">
        <v>0.0</v>
      </c>
      <c r="N274" s="1" t="s">
        <v>40</v>
      </c>
      <c r="O274" s="1" t="s">
        <v>41</v>
      </c>
      <c r="R274" s="1" t="s">
        <v>1183</v>
      </c>
      <c r="S274" s="1" t="s">
        <v>43</v>
      </c>
      <c r="T274" s="1" t="s">
        <v>44</v>
      </c>
      <c r="V274" s="1" t="s">
        <v>203</v>
      </c>
      <c r="W274" s="1" t="s">
        <v>472</v>
      </c>
      <c r="X274" s="1" t="s">
        <v>472</v>
      </c>
      <c r="AB274" s="1" t="s">
        <v>180</v>
      </c>
      <c r="AC274" s="1" t="s">
        <v>47</v>
      </c>
      <c r="AD274" s="1" t="b">
        <v>1</v>
      </c>
      <c r="AE274" s="1">
        <v>6.0</v>
      </c>
      <c r="AF274" s="1" t="s">
        <v>1184</v>
      </c>
    </row>
    <row r="275" ht="14.25" customHeight="1">
      <c r="A275" s="2">
        <v>43506.0</v>
      </c>
      <c r="B275" s="1" t="s">
        <v>124</v>
      </c>
      <c r="C275" s="1">
        <v>8.710447414873E12</v>
      </c>
      <c r="D275" s="1" t="s">
        <v>484</v>
      </c>
      <c r="E275" s="1" t="s">
        <v>245</v>
      </c>
      <c r="F275" s="1" t="s">
        <v>75</v>
      </c>
      <c r="G275" s="1" t="s">
        <v>203</v>
      </c>
      <c r="H275" s="1" t="s">
        <v>485</v>
      </c>
      <c r="I275" s="2">
        <v>43476.0</v>
      </c>
      <c r="J275" s="1">
        <v>5.0</v>
      </c>
      <c r="K275" s="1" t="s">
        <v>836</v>
      </c>
      <c r="L275" s="1" t="s">
        <v>1166</v>
      </c>
      <c r="M275" s="1">
        <v>0.0</v>
      </c>
      <c r="N275" s="1" t="s">
        <v>40</v>
      </c>
      <c r="O275" s="1" t="s">
        <v>41</v>
      </c>
      <c r="R275" s="1" t="s">
        <v>1185</v>
      </c>
      <c r="S275" s="1" t="s">
        <v>43</v>
      </c>
      <c r="T275" s="1" t="s">
        <v>44</v>
      </c>
      <c r="V275" s="1" t="s">
        <v>203</v>
      </c>
      <c r="W275" s="1" t="s">
        <v>487</v>
      </c>
      <c r="X275" s="1" t="s">
        <v>487</v>
      </c>
      <c r="AB275" s="1" t="s">
        <v>239</v>
      </c>
      <c r="AC275" s="1" t="s">
        <v>47</v>
      </c>
      <c r="AD275" s="1" t="b">
        <v>1</v>
      </c>
      <c r="AE275" s="1">
        <v>6.0</v>
      </c>
      <c r="AF275" s="1" t="s">
        <v>1186</v>
      </c>
    </row>
    <row r="276" ht="14.25" customHeight="1">
      <c r="A276" s="2">
        <v>43506.0</v>
      </c>
      <c r="B276" s="1" t="s">
        <v>124</v>
      </c>
      <c r="C276" s="1">
        <v>8.710447414873E12</v>
      </c>
      <c r="D276" s="1" t="s">
        <v>484</v>
      </c>
      <c r="E276" s="1" t="s">
        <v>245</v>
      </c>
      <c r="F276" s="1" t="s">
        <v>75</v>
      </c>
      <c r="G276" s="1" t="s">
        <v>203</v>
      </c>
      <c r="H276" s="1" t="s">
        <v>485</v>
      </c>
      <c r="I276" s="2">
        <v>43476.0</v>
      </c>
      <c r="J276" s="1">
        <v>3.0</v>
      </c>
      <c r="K276" s="1" t="s">
        <v>1169</v>
      </c>
      <c r="L276" s="1" t="s">
        <v>1170</v>
      </c>
      <c r="M276" s="1">
        <v>0.0</v>
      </c>
      <c r="N276" s="1" t="s">
        <v>40</v>
      </c>
      <c r="O276" s="1" t="s">
        <v>41</v>
      </c>
      <c r="R276" s="1" t="s">
        <v>1187</v>
      </c>
      <c r="S276" s="1" t="s">
        <v>43</v>
      </c>
      <c r="T276" s="1" t="s">
        <v>44</v>
      </c>
      <c r="V276" s="1" t="s">
        <v>203</v>
      </c>
      <c r="W276" s="1" t="s">
        <v>487</v>
      </c>
      <c r="X276" s="1" t="s">
        <v>487</v>
      </c>
      <c r="AB276" s="1" t="s">
        <v>239</v>
      </c>
      <c r="AC276" s="1" t="s">
        <v>47</v>
      </c>
      <c r="AD276" s="1" t="b">
        <v>1</v>
      </c>
      <c r="AE276" s="1">
        <v>6.0</v>
      </c>
      <c r="AF276" s="1" t="s">
        <v>1188</v>
      </c>
    </row>
    <row r="277" ht="14.25" customHeight="1">
      <c r="A277" s="2">
        <v>43507.0</v>
      </c>
      <c r="B277" s="1" t="s">
        <v>194</v>
      </c>
      <c r="C277" s="1">
        <v>8.000920461747E12</v>
      </c>
      <c r="D277" s="1">
        <v>1.0305011E7</v>
      </c>
      <c r="E277" s="1" t="s">
        <v>1189</v>
      </c>
      <c r="F277" s="1" t="s">
        <v>186</v>
      </c>
      <c r="G277" s="1" t="s">
        <v>219</v>
      </c>
      <c r="H277" s="1" t="s">
        <v>1190</v>
      </c>
      <c r="I277" s="2">
        <v>43477.0</v>
      </c>
      <c r="J277" s="1">
        <v>5.0</v>
      </c>
      <c r="K277" s="1" t="s">
        <v>1191</v>
      </c>
      <c r="L277" s="1" t="s">
        <v>1192</v>
      </c>
      <c r="M277" s="1">
        <v>0.0</v>
      </c>
      <c r="N277" s="1" t="s">
        <v>40</v>
      </c>
      <c r="O277" s="1" t="s">
        <v>41</v>
      </c>
      <c r="S277" s="1" t="s">
        <v>43</v>
      </c>
      <c r="T277" s="1" t="s">
        <v>69</v>
      </c>
      <c r="V277" s="1" t="s">
        <v>219</v>
      </c>
      <c r="W277" s="1" t="s">
        <v>1193</v>
      </c>
      <c r="X277" s="1" t="s">
        <v>1193</v>
      </c>
      <c r="AB277" s="1" t="s">
        <v>180</v>
      </c>
      <c r="AC277" s="1" t="s">
        <v>47</v>
      </c>
      <c r="AD277" s="1" t="b">
        <v>0</v>
      </c>
      <c r="AE277" s="1">
        <v>0.0</v>
      </c>
      <c r="AF277" s="1" t="s">
        <v>1194</v>
      </c>
    </row>
    <row r="278" ht="14.25" customHeight="1">
      <c r="A278" s="2">
        <v>43507.0</v>
      </c>
      <c r="B278" s="1" t="s">
        <v>194</v>
      </c>
      <c r="C278" s="1">
        <v>5.0147588E7</v>
      </c>
      <c r="D278" s="1">
        <v>1.1074011E7</v>
      </c>
      <c r="E278" s="1" t="s">
        <v>306</v>
      </c>
      <c r="F278" s="1" t="s">
        <v>51</v>
      </c>
      <c r="G278" s="1" t="s">
        <v>539</v>
      </c>
      <c r="H278" s="1" t="s">
        <v>1195</v>
      </c>
      <c r="I278" s="2">
        <v>43477.0</v>
      </c>
      <c r="J278" s="1">
        <v>5.0</v>
      </c>
      <c r="K278" s="1" t="s">
        <v>1196</v>
      </c>
      <c r="L278" s="1" t="s">
        <v>1197</v>
      </c>
      <c r="M278" s="1">
        <v>0.0</v>
      </c>
      <c r="N278" s="1" t="s">
        <v>40</v>
      </c>
      <c r="O278" s="1" t="s">
        <v>41</v>
      </c>
      <c r="S278" s="1" t="s">
        <v>43</v>
      </c>
      <c r="T278" s="1" t="s">
        <v>69</v>
      </c>
      <c r="V278" s="1" t="s">
        <v>539</v>
      </c>
      <c r="W278" s="1" t="s">
        <v>1198</v>
      </c>
      <c r="X278" s="1" t="s">
        <v>1198</v>
      </c>
      <c r="AB278" s="1" t="s">
        <v>180</v>
      </c>
      <c r="AC278" s="1" t="s">
        <v>47</v>
      </c>
      <c r="AD278" s="1" t="b">
        <v>0</v>
      </c>
      <c r="AE278" s="1">
        <v>0.0</v>
      </c>
      <c r="AF278" s="1" t="s">
        <v>1199</v>
      </c>
    </row>
    <row r="279" ht="14.25" customHeight="1">
      <c r="A279" s="2">
        <v>43507.0</v>
      </c>
      <c r="B279" s="1" t="s">
        <v>194</v>
      </c>
      <c r="C279" s="1">
        <v>8.712100712494E12</v>
      </c>
      <c r="D279" s="1">
        <v>1.3240011E7</v>
      </c>
      <c r="E279" s="1" t="s">
        <v>185</v>
      </c>
      <c r="F279" s="1" t="s">
        <v>186</v>
      </c>
      <c r="G279" s="1" t="s">
        <v>187</v>
      </c>
      <c r="H279" s="1" t="s">
        <v>188</v>
      </c>
      <c r="I279" s="2">
        <v>43477.0</v>
      </c>
      <c r="J279" s="1">
        <v>5.0</v>
      </c>
      <c r="K279" s="1" t="s">
        <v>1200</v>
      </c>
      <c r="L279" s="1" t="s">
        <v>1201</v>
      </c>
      <c r="M279" s="1">
        <v>0.0</v>
      </c>
      <c r="N279" s="1" t="s">
        <v>40</v>
      </c>
      <c r="O279" s="1" t="s">
        <v>41</v>
      </c>
      <c r="S279" s="1" t="s">
        <v>43</v>
      </c>
      <c r="T279" s="1" t="s">
        <v>69</v>
      </c>
      <c r="V279" s="1" t="s">
        <v>187</v>
      </c>
      <c r="W279" s="1" t="s">
        <v>192</v>
      </c>
      <c r="X279" s="1" t="s">
        <v>192</v>
      </c>
      <c r="AB279" s="1" t="s">
        <v>180</v>
      </c>
      <c r="AC279" s="1" t="s">
        <v>47</v>
      </c>
      <c r="AD279" s="1" t="b">
        <v>0</v>
      </c>
      <c r="AE279" s="1">
        <v>0.0</v>
      </c>
      <c r="AF279" s="1" t="s">
        <v>1202</v>
      </c>
    </row>
    <row r="280" ht="14.25" customHeight="1">
      <c r="A280" s="2">
        <v>43507.0</v>
      </c>
      <c r="B280" s="1" t="s">
        <v>194</v>
      </c>
      <c r="C280" s="1">
        <v>5.000186811112E12</v>
      </c>
      <c r="D280" s="1">
        <v>3.1020011E7</v>
      </c>
      <c r="E280" s="1" t="s">
        <v>138</v>
      </c>
      <c r="F280" s="1" t="s">
        <v>75</v>
      </c>
      <c r="G280" s="1" t="s">
        <v>126</v>
      </c>
      <c r="H280" s="1" t="s">
        <v>1203</v>
      </c>
      <c r="I280" s="2">
        <v>43504.0</v>
      </c>
      <c r="J280" s="1">
        <v>5.0</v>
      </c>
      <c r="K280" s="1" t="s">
        <v>1204</v>
      </c>
      <c r="L280" s="1" t="s">
        <v>1205</v>
      </c>
      <c r="M280" s="1">
        <v>0.0</v>
      </c>
      <c r="N280" s="1" t="s">
        <v>40</v>
      </c>
      <c r="O280" s="1" t="s">
        <v>41</v>
      </c>
      <c r="S280" s="1" t="s">
        <v>43</v>
      </c>
      <c r="T280" s="1" t="s">
        <v>69</v>
      </c>
      <c r="V280" s="1" t="s">
        <v>126</v>
      </c>
      <c r="W280" s="1" t="s">
        <v>143</v>
      </c>
      <c r="X280" s="1" t="s">
        <v>143</v>
      </c>
      <c r="AB280" s="1" t="s">
        <v>180</v>
      </c>
      <c r="AC280" s="1" t="s">
        <v>47</v>
      </c>
      <c r="AD280" s="1" t="b">
        <v>0</v>
      </c>
      <c r="AE280" s="1">
        <v>0.0</v>
      </c>
      <c r="AF280" s="1" t="s">
        <v>1206</v>
      </c>
    </row>
    <row r="281" ht="14.25" customHeight="1">
      <c r="A281" s="2">
        <v>43507.0</v>
      </c>
      <c r="B281" s="1" t="s">
        <v>194</v>
      </c>
      <c r="C281" s="1">
        <v>8.710908180811E12</v>
      </c>
      <c r="D281" s="1">
        <v>3.10405011E8</v>
      </c>
      <c r="E281" s="1" t="s">
        <v>275</v>
      </c>
      <c r="F281" s="1" t="s">
        <v>35</v>
      </c>
      <c r="G281" s="1" t="s">
        <v>276</v>
      </c>
      <c r="H281" s="1" t="s">
        <v>1207</v>
      </c>
      <c r="I281" s="2">
        <v>43479.0</v>
      </c>
      <c r="J281" s="1">
        <v>4.0</v>
      </c>
      <c r="K281" s="1" t="s">
        <v>1208</v>
      </c>
      <c r="L281" s="1" t="s">
        <v>1209</v>
      </c>
      <c r="M281" s="1">
        <v>0.0</v>
      </c>
      <c r="N281" s="1" t="s">
        <v>40</v>
      </c>
      <c r="O281" s="1" t="s">
        <v>41</v>
      </c>
      <c r="S281" s="1" t="s">
        <v>43</v>
      </c>
      <c r="T281" s="1" t="s">
        <v>69</v>
      </c>
      <c r="V281" s="1" t="s">
        <v>276</v>
      </c>
      <c r="W281" s="1" t="s">
        <v>1210</v>
      </c>
      <c r="X281" s="1" t="s">
        <v>1210</v>
      </c>
      <c r="AB281" s="1" t="s">
        <v>180</v>
      </c>
      <c r="AC281" s="1" t="s">
        <v>47</v>
      </c>
      <c r="AD281" s="1" t="b">
        <v>0</v>
      </c>
      <c r="AE281" s="1">
        <v>0.0</v>
      </c>
      <c r="AF281" s="1" t="s">
        <v>1211</v>
      </c>
    </row>
    <row r="282" ht="14.25" customHeight="1">
      <c r="A282" s="2">
        <v>43507.0</v>
      </c>
      <c r="B282" s="1" t="s">
        <v>124</v>
      </c>
      <c r="C282" s="1">
        <v>5.000186481001E12</v>
      </c>
      <c r="D282" s="1" t="s">
        <v>1212</v>
      </c>
      <c r="E282" s="1" t="s">
        <v>138</v>
      </c>
      <c r="F282" s="1" t="s">
        <v>75</v>
      </c>
      <c r="G282" s="1" t="s">
        <v>126</v>
      </c>
      <c r="H282" s="1" t="s">
        <v>890</v>
      </c>
      <c r="I282" s="2">
        <v>43477.0</v>
      </c>
      <c r="J282" s="1">
        <v>5.0</v>
      </c>
      <c r="K282" s="1" t="s">
        <v>140</v>
      </c>
      <c r="L282" s="1" t="s">
        <v>141</v>
      </c>
      <c r="M282" s="1">
        <v>0.0</v>
      </c>
      <c r="N282" s="1" t="s">
        <v>40</v>
      </c>
      <c r="O282" s="1" t="s">
        <v>41</v>
      </c>
      <c r="R282" s="1" t="s">
        <v>1213</v>
      </c>
      <c r="S282" s="1" t="s">
        <v>43</v>
      </c>
      <c r="T282" s="1" t="s">
        <v>44</v>
      </c>
      <c r="V282" s="1" t="s">
        <v>126</v>
      </c>
      <c r="W282" s="1" t="s">
        <v>143</v>
      </c>
      <c r="X282" s="1" t="s">
        <v>143</v>
      </c>
      <c r="AB282" s="1" t="s">
        <v>180</v>
      </c>
      <c r="AC282" s="1" t="s">
        <v>47</v>
      </c>
      <c r="AD282" s="1" t="b">
        <v>1</v>
      </c>
      <c r="AE282" s="1">
        <v>0.0</v>
      </c>
      <c r="AF282" s="1" t="s">
        <v>1214</v>
      </c>
    </row>
    <row r="283" ht="14.25" customHeight="1">
      <c r="A283" s="2">
        <v>43507.0</v>
      </c>
      <c r="B283" s="1" t="s">
        <v>124</v>
      </c>
      <c r="C283" s="1">
        <v>5.0287062E7</v>
      </c>
      <c r="D283" s="1" t="s">
        <v>525</v>
      </c>
      <c r="E283" s="1" t="s">
        <v>150</v>
      </c>
      <c r="F283" s="1" t="s">
        <v>35</v>
      </c>
      <c r="G283" s="1" t="s">
        <v>92</v>
      </c>
      <c r="H283" s="1" t="s">
        <v>526</v>
      </c>
      <c r="I283" s="2">
        <v>43477.0</v>
      </c>
      <c r="J283" s="1">
        <v>5.0</v>
      </c>
      <c r="K283" s="1" t="s">
        <v>1215</v>
      </c>
      <c r="L283" s="1" t="s">
        <v>1216</v>
      </c>
      <c r="M283" s="1">
        <v>0.0</v>
      </c>
      <c r="N283" s="1" t="s">
        <v>40</v>
      </c>
      <c r="O283" s="1" t="s">
        <v>41</v>
      </c>
      <c r="R283" s="1" t="s">
        <v>1217</v>
      </c>
      <c r="S283" s="1" t="s">
        <v>43</v>
      </c>
      <c r="T283" s="1" t="s">
        <v>69</v>
      </c>
      <c r="V283" s="1" t="s">
        <v>92</v>
      </c>
      <c r="W283" s="1" t="s">
        <v>530</v>
      </c>
      <c r="X283" s="1" t="s">
        <v>530</v>
      </c>
      <c r="AB283" s="1" t="s">
        <v>180</v>
      </c>
      <c r="AC283" s="1" t="s">
        <v>47</v>
      </c>
      <c r="AD283" s="1" t="b">
        <v>0</v>
      </c>
      <c r="AE283" s="1">
        <v>0.0</v>
      </c>
      <c r="AF283" s="1" t="s">
        <v>1218</v>
      </c>
    </row>
    <row r="284" ht="14.25" customHeight="1">
      <c r="A284" s="2">
        <v>43507.0</v>
      </c>
      <c r="B284" s="1" t="s">
        <v>124</v>
      </c>
      <c r="C284" s="1">
        <v>8.717644474945E12</v>
      </c>
      <c r="D284" s="1" t="s">
        <v>1219</v>
      </c>
      <c r="E284" s="1" t="s">
        <v>553</v>
      </c>
      <c r="F284" s="1" t="s">
        <v>35</v>
      </c>
      <c r="G284" s="1" t="s">
        <v>92</v>
      </c>
      <c r="H284" s="1" t="s">
        <v>1143</v>
      </c>
      <c r="I284" s="2">
        <v>43477.0</v>
      </c>
      <c r="J284" s="1">
        <v>5.0</v>
      </c>
      <c r="K284" s="1" t="s">
        <v>1144</v>
      </c>
      <c r="L284" s="1" t="s">
        <v>1145</v>
      </c>
      <c r="M284" s="1">
        <v>0.0</v>
      </c>
      <c r="N284" s="1" t="s">
        <v>40</v>
      </c>
      <c r="O284" s="1" t="s">
        <v>41</v>
      </c>
      <c r="R284" s="1" t="s">
        <v>1220</v>
      </c>
      <c r="S284" s="1" t="s">
        <v>43</v>
      </c>
      <c r="T284" s="1" t="s">
        <v>69</v>
      </c>
      <c r="V284" s="1" t="s">
        <v>92</v>
      </c>
      <c r="W284" s="1" t="s">
        <v>1147</v>
      </c>
      <c r="X284" s="1" t="s">
        <v>1147</v>
      </c>
      <c r="AB284" s="1" t="s">
        <v>239</v>
      </c>
      <c r="AC284" s="1" t="s">
        <v>47</v>
      </c>
      <c r="AD284" s="1" t="b">
        <v>1</v>
      </c>
      <c r="AE284" s="1">
        <v>0.0</v>
      </c>
      <c r="AF284" s="1" t="s">
        <v>1221</v>
      </c>
    </row>
    <row r="285" ht="14.25" customHeight="1">
      <c r="A285" s="2">
        <v>43507.0</v>
      </c>
      <c r="B285" s="1" t="s">
        <v>124</v>
      </c>
      <c r="C285" s="1">
        <v>8.712561679336E12</v>
      </c>
      <c r="D285" s="1" t="s">
        <v>431</v>
      </c>
      <c r="E285" s="1" t="s">
        <v>202</v>
      </c>
      <c r="F285" s="1" t="s">
        <v>75</v>
      </c>
      <c r="G285" s="1" t="s">
        <v>203</v>
      </c>
      <c r="H285" s="1" t="s">
        <v>432</v>
      </c>
      <c r="I285" s="2">
        <v>43477.0</v>
      </c>
      <c r="J285" s="1">
        <v>5.0</v>
      </c>
      <c r="K285" s="1" t="s">
        <v>1222</v>
      </c>
      <c r="L285" s="1" t="s">
        <v>1223</v>
      </c>
      <c r="M285" s="1">
        <v>0.0</v>
      </c>
      <c r="N285" s="1" t="s">
        <v>40</v>
      </c>
      <c r="O285" s="1" t="s">
        <v>41</v>
      </c>
      <c r="R285" s="1" t="s">
        <v>1224</v>
      </c>
      <c r="S285" s="1" t="s">
        <v>43</v>
      </c>
      <c r="T285" s="1" t="s">
        <v>44</v>
      </c>
      <c r="V285" s="1" t="s">
        <v>203</v>
      </c>
      <c r="W285" s="1" t="s">
        <v>206</v>
      </c>
      <c r="X285" s="1" t="s">
        <v>206</v>
      </c>
      <c r="AB285" s="1" t="s">
        <v>180</v>
      </c>
      <c r="AC285" s="1" t="s">
        <v>47</v>
      </c>
      <c r="AD285" s="1" t="b">
        <v>1</v>
      </c>
      <c r="AE285" s="1">
        <v>0.0</v>
      </c>
      <c r="AF285" s="1" t="s">
        <v>1225</v>
      </c>
    </row>
    <row r="286" ht="14.25" customHeight="1">
      <c r="A286" s="2">
        <v>43507.0</v>
      </c>
      <c r="B286" s="1" t="s">
        <v>124</v>
      </c>
      <c r="C286" s="1">
        <v>8.712561877329E12</v>
      </c>
      <c r="D286" s="1" t="s">
        <v>503</v>
      </c>
      <c r="E286" s="1" t="s">
        <v>202</v>
      </c>
      <c r="F286" s="1" t="s">
        <v>75</v>
      </c>
      <c r="G286" s="1" t="s">
        <v>203</v>
      </c>
      <c r="H286" s="1" t="s">
        <v>504</v>
      </c>
      <c r="I286" s="2">
        <v>43477.0</v>
      </c>
      <c r="J286" s="1">
        <v>5.0</v>
      </c>
      <c r="K286" s="1" t="s">
        <v>1226</v>
      </c>
      <c r="L286" s="1" t="s">
        <v>1227</v>
      </c>
      <c r="M286" s="1">
        <v>0.0</v>
      </c>
      <c r="N286" s="1" t="s">
        <v>40</v>
      </c>
      <c r="O286" s="1" t="s">
        <v>41</v>
      </c>
      <c r="R286" s="1" t="s">
        <v>1228</v>
      </c>
      <c r="S286" s="1" t="s">
        <v>43</v>
      </c>
      <c r="T286" s="1" t="s">
        <v>69</v>
      </c>
      <c r="V286" s="1" t="s">
        <v>203</v>
      </c>
      <c r="W286" s="1" t="s">
        <v>206</v>
      </c>
      <c r="X286" s="1" t="s">
        <v>508</v>
      </c>
      <c r="AB286" s="1" t="s">
        <v>239</v>
      </c>
      <c r="AC286" s="1" t="s">
        <v>47</v>
      </c>
      <c r="AD286" s="1" t="b">
        <v>1</v>
      </c>
      <c r="AE286" s="1">
        <v>0.0</v>
      </c>
      <c r="AF286" s="1" t="s">
        <v>1229</v>
      </c>
    </row>
    <row r="287" ht="14.25" customHeight="1">
      <c r="A287" s="2">
        <v>43507.0</v>
      </c>
      <c r="B287" s="1" t="s">
        <v>124</v>
      </c>
      <c r="C287" s="1">
        <v>8.712561488808E12</v>
      </c>
      <c r="D287" s="1" t="s">
        <v>437</v>
      </c>
      <c r="E287" s="1" t="s">
        <v>202</v>
      </c>
      <c r="F287" s="1" t="s">
        <v>75</v>
      </c>
      <c r="G287" s="1" t="s">
        <v>203</v>
      </c>
      <c r="H287" s="1" t="s">
        <v>438</v>
      </c>
      <c r="I287" s="2">
        <v>43477.0</v>
      </c>
      <c r="J287" s="1">
        <v>5.0</v>
      </c>
      <c r="K287" s="1" t="s">
        <v>1222</v>
      </c>
      <c r="L287" s="1" t="s">
        <v>1223</v>
      </c>
      <c r="M287" s="1">
        <v>0.0</v>
      </c>
      <c r="N287" s="1" t="s">
        <v>40</v>
      </c>
      <c r="O287" s="1" t="s">
        <v>41</v>
      </c>
      <c r="R287" s="1" t="s">
        <v>1230</v>
      </c>
      <c r="S287" s="1" t="s">
        <v>43</v>
      </c>
      <c r="T287" s="1" t="s">
        <v>69</v>
      </c>
      <c r="V287" s="1" t="s">
        <v>203</v>
      </c>
      <c r="W287" s="1" t="s">
        <v>206</v>
      </c>
      <c r="X287" s="1" t="s">
        <v>206</v>
      </c>
      <c r="AB287" s="1" t="s">
        <v>180</v>
      </c>
      <c r="AC287" s="1" t="s">
        <v>47</v>
      </c>
      <c r="AD287" s="1" t="b">
        <v>1</v>
      </c>
      <c r="AE287" s="1">
        <v>0.0</v>
      </c>
      <c r="AF287" s="1" t="s">
        <v>1231</v>
      </c>
    </row>
    <row r="288" ht="14.25" customHeight="1">
      <c r="A288" s="2">
        <v>43507.0</v>
      </c>
      <c r="B288" s="1" t="s">
        <v>124</v>
      </c>
      <c r="C288" s="1">
        <v>8.712561490603E12</v>
      </c>
      <c r="D288" s="1" t="s">
        <v>441</v>
      </c>
      <c r="E288" s="1" t="s">
        <v>202</v>
      </c>
      <c r="F288" s="1" t="s">
        <v>75</v>
      </c>
      <c r="G288" s="1" t="s">
        <v>203</v>
      </c>
      <c r="H288" s="1" t="s">
        <v>442</v>
      </c>
      <c r="I288" s="2">
        <v>43477.0</v>
      </c>
      <c r="J288" s="1">
        <v>5.0</v>
      </c>
      <c r="K288" s="1" t="s">
        <v>1222</v>
      </c>
      <c r="L288" s="1" t="s">
        <v>1223</v>
      </c>
      <c r="M288" s="1">
        <v>0.0</v>
      </c>
      <c r="N288" s="1" t="s">
        <v>40</v>
      </c>
      <c r="O288" s="1" t="s">
        <v>41</v>
      </c>
      <c r="R288" s="1" t="s">
        <v>1232</v>
      </c>
      <c r="S288" s="1" t="s">
        <v>43</v>
      </c>
      <c r="T288" s="1" t="s">
        <v>44</v>
      </c>
      <c r="V288" s="1" t="s">
        <v>203</v>
      </c>
      <c r="W288" s="1" t="s">
        <v>206</v>
      </c>
      <c r="X288" s="1" t="s">
        <v>206</v>
      </c>
      <c r="AB288" s="1" t="s">
        <v>239</v>
      </c>
      <c r="AC288" s="1" t="s">
        <v>47</v>
      </c>
      <c r="AD288" s="1" t="b">
        <v>1</v>
      </c>
      <c r="AE288" s="1">
        <v>0.0</v>
      </c>
      <c r="AF288" s="1" t="s">
        <v>1233</v>
      </c>
    </row>
    <row r="289" ht="14.25" customHeight="1">
      <c r="A289" s="2">
        <v>43507.0</v>
      </c>
      <c r="B289" s="1" t="s">
        <v>124</v>
      </c>
      <c r="C289" s="1">
        <v>8.710447813201E12</v>
      </c>
      <c r="D289" s="1" t="s">
        <v>498</v>
      </c>
      <c r="E289" s="1" t="s">
        <v>232</v>
      </c>
      <c r="F289" s="1" t="s">
        <v>75</v>
      </c>
      <c r="G289" s="1" t="s">
        <v>203</v>
      </c>
      <c r="H289" s="1" t="s">
        <v>233</v>
      </c>
      <c r="I289" s="2">
        <v>43477.0</v>
      </c>
      <c r="J289" s="1">
        <v>5.0</v>
      </c>
      <c r="K289" s="1" t="s">
        <v>1222</v>
      </c>
      <c r="L289" s="1" t="s">
        <v>1223</v>
      </c>
      <c r="M289" s="1">
        <v>0.0</v>
      </c>
      <c r="N289" s="1" t="s">
        <v>40</v>
      </c>
      <c r="O289" s="1" t="s">
        <v>41</v>
      </c>
      <c r="R289" s="1" t="s">
        <v>1234</v>
      </c>
      <c r="S289" s="1" t="s">
        <v>43</v>
      </c>
      <c r="T289" s="1" t="s">
        <v>69</v>
      </c>
      <c r="V289" s="1" t="s">
        <v>203</v>
      </c>
      <c r="W289" s="1" t="s">
        <v>237</v>
      </c>
      <c r="X289" s="1" t="s">
        <v>238</v>
      </c>
      <c r="AB289" s="1" t="s">
        <v>239</v>
      </c>
      <c r="AC289" s="1" t="s">
        <v>47</v>
      </c>
      <c r="AD289" s="1" t="b">
        <v>1</v>
      </c>
      <c r="AE289" s="1">
        <v>0.0</v>
      </c>
      <c r="AF289" s="1" t="s">
        <v>1235</v>
      </c>
    </row>
    <row r="290" ht="14.25" customHeight="1">
      <c r="A290" s="2">
        <v>43507.0</v>
      </c>
      <c r="B290" s="1" t="s">
        <v>124</v>
      </c>
      <c r="C290" s="1">
        <v>8.710447813201E12</v>
      </c>
      <c r="D290" s="1" t="s">
        <v>498</v>
      </c>
      <c r="E290" s="1" t="s">
        <v>232</v>
      </c>
      <c r="F290" s="1" t="s">
        <v>75</v>
      </c>
      <c r="G290" s="1" t="s">
        <v>203</v>
      </c>
      <c r="H290" s="1" t="s">
        <v>233</v>
      </c>
      <c r="I290" s="2">
        <v>43477.0</v>
      </c>
      <c r="J290" s="1">
        <v>5.0</v>
      </c>
      <c r="K290" s="1" t="s">
        <v>1236</v>
      </c>
      <c r="L290" s="1" t="s">
        <v>1237</v>
      </c>
      <c r="M290" s="1">
        <v>0.0</v>
      </c>
      <c r="N290" s="1" t="s">
        <v>40</v>
      </c>
      <c r="O290" s="1" t="s">
        <v>41</v>
      </c>
      <c r="R290" s="1" t="s">
        <v>1238</v>
      </c>
      <c r="S290" s="1" t="s">
        <v>43</v>
      </c>
      <c r="T290" s="1" t="s">
        <v>69</v>
      </c>
      <c r="V290" s="1" t="s">
        <v>203</v>
      </c>
      <c r="W290" s="1" t="s">
        <v>237</v>
      </c>
      <c r="X290" s="1" t="s">
        <v>238</v>
      </c>
      <c r="AB290" s="1" t="s">
        <v>239</v>
      </c>
      <c r="AC290" s="1" t="s">
        <v>47</v>
      </c>
      <c r="AD290" s="1" t="b">
        <v>1</v>
      </c>
      <c r="AE290" s="1">
        <v>0.0</v>
      </c>
      <c r="AF290" s="1" t="s">
        <v>1239</v>
      </c>
    </row>
    <row r="291" ht="14.25" customHeight="1">
      <c r="A291" s="2">
        <v>43507.0</v>
      </c>
      <c r="B291" s="1" t="s">
        <v>124</v>
      </c>
      <c r="C291" s="1">
        <v>8.710447336045E12</v>
      </c>
      <c r="D291" s="1" t="s">
        <v>518</v>
      </c>
      <c r="E291" s="1" t="s">
        <v>245</v>
      </c>
      <c r="F291" s="1" t="s">
        <v>75</v>
      </c>
      <c r="G291" s="1" t="s">
        <v>203</v>
      </c>
      <c r="H291" s="1" t="s">
        <v>519</v>
      </c>
      <c r="I291" s="2">
        <v>43477.0</v>
      </c>
      <c r="J291" s="1">
        <v>5.0</v>
      </c>
      <c r="K291" s="1" t="s">
        <v>1240</v>
      </c>
      <c r="L291" s="1" t="s">
        <v>1240</v>
      </c>
      <c r="M291" s="1">
        <v>0.0</v>
      </c>
      <c r="N291" s="1" t="s">
        <v>40</v>
      </c>
      <c r="O291" s="1" t="s">
        <v>41</v>
      </c>
      <c r="R291" s="1" t="s">
        <v>1241</v>
      </c>
      <c r="S291" s="1" t="s">
        <v>43</v>
      </c>
      <c r="T291" s="1" t="s">
        <v>44</v>
      </c>
      <c r="V291" s="1" t="s">
        <v>203</v>
      </c>
      <c r="W291" s="1" t="s">
        <v>487</v>
      </c>
      <c r="X291" s="1" t="s">
        <v>487</v>
      </c>
      <c r="AB291" s="1" t="s">
        <v>239</v>
      </c>
      <c r="AC291" s="1" t="s">
        <v>47</v>
      </c>
      <c r="AD291" s="1" t="b">
        <v>1</v>
      </c>
      <c r="AE291" s="1">
        <v>6.0</v>
      </c>
      <c r="AF291" s="1" t="s">
        <v>1242</v>
      </c>
    </row>
    <row r="292" ht="14.25" customHeight="1">
      <c r="A292" s="2">
        <v>43507.0</v>
      </c>
      <c r="B292" s="1" t="s">
        <v>124</v>
      </c>
      <c r="C292" s="1">
        <v>8.710447336045E12</v>
      </c>
      <c r="D292" s="1" t="s">
        <v>518</v>
      </c>
      <c r="E292" s="1" t="s">
        <v>245</v>
      </c>
      <c r="F292" s="1" t="s">
        <v>75</v>
      </c>
      <c r="G292" s="1" t="s">
        <v>203</v>
      </c>
      <c r="H292" s="1" t="s">
        <v>519</v>
      </c>
      <c r="I292" s="2">
        <v>43477.0</v>
      </c>
      <c r="J292" s="1">
        <v>5.0</v>
      </c>
      <c r="K292" s="1" t="s">
        <v>100</v>
      </c>
      <c r="L292" s="1" t="s">
        <v>1243</v>
      </c>
      <c r="M292" s="1">
        <v>0.0</v>
      </c>
      <c r="N292" s="1" t="s">
        <v>40</v>
      </c>
      <c r="O292" s="1" t="s">
        <v>41</v>
      </c>
      <c r="R292" s="1" t="s">
        <v>1244</v>
      </c>
      <c r="S292" s="1" t="s">
        <v>43</v>
      </c>
      <c r="T292" s="1" t="s">
        <v>69</v>
      </c>
      <c r="V292" s="1" t="s">
        <v>203</v>
      </c>
      <c r="W292" s="1" t="s">
        <v>487</v>
      </c>
      <c r="X292" s="1" t="s">
        <v>487</v>
      </c>
      <c r="AB292" s="1" t="s">
        <v>239</v>
      </c>
      <c r="AC292" s="1" t="s">
        <v>47</v>
      </c>
      <c r="AD292" s="1" t="b">
        <v>1</v>
      </c>
      <c r="AE292" s="1">
        <v>6.0</v>
      </c>
      <c r="AF292" s="1" t="s">
        <v>1245</v>
      </c>
    </row>
    <row r="293" ht="14.25" customHeight="1">
      <c r="A293" s="2">
        <v>43507.0</v>
      </c>
      <c r="B293" s="1" t="s">
        <v>124</v>
      </c>
      <c r="C293" s="1">
        <v>8.710447336014E12</v>
      </c>
      <c r="D293" s="1" t="s">
        <v>494</v>
      </c>
      <c r="E293" s="1" t="s">
        <v>245</v>
      </c>
      <c r="F293" s="1" t="s">
        <v>75</v>
      </c>
      <c r="G293" s="1" t="s">
        <v>203</v>
      </c>
      <c r="H293" s="1" t="s">
        <v>495</v>
      </c>
      <c r="I293" s="2">
        <v>43477.0</v>
      </c>
      <c r="J293" s="1">
        <v>5.0</v>
      </c>
      <c r="K293" s="1" t="s">
        <v>1240</v>
      </c>
      <c r="L293" s="1" t="s">
        <v>1240</v>
      </c>
      <c r="M293" s="1">
        <v>0.0</v>
      </c>
      <c r="N293" s="1" t="s">
        <v>40</v>
      </c>
      <c r="O293" s="1" t="s">
        <v>41</v>
      </c>
      <c r="R293" s="1" t="s">
        <v>1246</v>
      </c>
      <c r="S293" s="1" t="s">
        <v>43</v>
      </c>
      <c r="T293" s="1" t="s">
        <v>69</v>
      </c>
      <c r="V293" s="1" t="s">
        <v>203</v>
      </c>
      <c r="W293" s="1" t="s">
        <v>472</v>
      </c>
      <c r="X293" s="1" t="s">
        <v>472</v>
      </c>
      <c r="AB293" s="1" t="s">
        <v>239</v>
      </c>
      <c r="AC293" s="1" t="s">
        <v>47</v>
      </c>
      <c r="AD293" s="1" t="b">
        <v>1</v>
      </c>
      <c r="AE293" s="1">
        <v>6.0</v>
      </c>
      <c r="AF293" s="1" t="s">
        <v>1247</v>
      </c>
    </row>
    <row r="294" ht="14.25" customHeight="1">
      <c r="A294" s="2">
        <v>43507.0</v>
      </c>
      <c r="B294" s="1" t="s">
        <v>124</v>
      </c>
      <c r="C294" s="1">
        <v>8.710447336014E12</v>
      </c>
      <c r="D294" s="1" t="s">
        <v>494</v>
      </c>
      <c r="E294" s="1" t="s">
        <v>245</v>
      </c>
      <c r="F294" s="1" t="s">
        <v>75</v>
      </c>
      <c r="G294" s="1" t="s">
        <v>203</v>
      </c>
      <c r="H294" s="1" t="s">
        <v>495</v>
      </c>
      <c r="I294" s="2">
        <v>43477.0</v>
      </c>
      <c r="J294" s="1">
        <v>5.0</v>
      </c>
      <c r="K294" s="1" t="s">
        <v>100</v>
      </c>
      <c r="L294" s="1" t="s">
        <v>1243</v>
      </c>
      <c r="M294" s="1">
        <v>0.0</v>
      </c>
      <c r="N294" s="1" t="s">
        <v>40</v>
      </c>
      <c r="O294" s="1" t="s">
        <v>41</v>
      </c>
      <c r="R294" s="1" t="s">
        <v>1248</v>
      </c>
      <c r="S294" s="1" t="s">
        <v>43</v>
      </c>
      <c r="T294" s="1" t="s">
        <v>44</v>
      </c>
      <c r="V294" s="1" t="s">
        <v>203</v>
      </c>
      <c r="W294" s="1" t="s">
        <v>472</v>
      </c>
      <c r="X294" s="1" t="s">
        <v>472</v>
      </c>
      <c r="AB294" s="1" t="s">
        <v>239</v>
      </c>
      <c r="AC294" s="1" t="s">
        <v>47</v>
      </c>
      <c r="AD294" s="1" t="b">
        <v>1</v>
      </c>
      <c r="AE294" s="1">
        <v>6.0</v>
      </c>
      <c r="AF294" s="1" t="s">
        <v>1249</v>
      </c>
    </row>
    <row r="295" ht="14.25" customHeight="1">
      <c r="A295" s="2">
        <v>43507.0</v>
      </c>
      <c r="B295" s="1" t="s">
        <v>124</v>
      </c>
      <c r="C295" s="1">
        <v>8.710447336083E12</v>
      </c>
      <c r="D295" s="1" t="s">
        <v>489</v>
      </c>
      <c r="E295" s="1" t="s">
        <v>245</v>
      </c>
      <c r="F295" s="1" t="s">
        <v>75</v>
      </c>
      <c r="G295" s="1" t="s">
        <v>203</v>
      </c>
      <c r="H295" s="1" t="s">
        <v>490</v>
      </c>
      <c r="I295" s="2">
        <v>43477.0</v>
      </c>
      <c r="J295" s="1">
        <v>5.0</v>
      </c>
      <c r="K295" s="1" t="s">
        <v>1240</v>
      </c>
      <c r="L295" s="1" t="s">
        <v>1240</v>
      </c>
      <c r="M295" s="1">
        <v>0.0</v>
      </c>
      <c r="N295" s="1" t="s">
        <v>40</v>
      </c>
      <c r="O295" s="1" t="s">
        <v>41</v>
      </c>
      <c r="R295" s="1" t="s">
        <v>1250</v>
      </c>
      <c r="S295" s="1" t="s">
        <v>43</v>
      </c>
      <c r="T295" s="1" t="s">
        <v>44</v>
      </c>
      <c r="V295" s="1" t="s">
        <v>203</v>
      </c>
      <c r="W295" s="1" t="s">
        <v>492</v>
      </c>
      <c r="X295" s="1" t="s">
        <v>492</v>
      </c>
      <c r="AB295" s="1" t="s">
        <v>239</v>
      </c>
      <c r="AC295" s="1" t="s">
        <v>47</v>
      </c>
      <c r="AD295" s="1" t="b">
        <v>1</v>
      </c>
      <c r="AE295" s="1">
        <v>6.0</v>
      </c>
      <c r="AF295" s="1" t="s">
        <v>1251</v>
      </c>
    </row>
    <row r="296" ht="14.25" customHeight="1">
      <c r="A296" s="2">
        <v>43507.0</v>
      </c>
      <c r="B296" s="1" t="s">
        <v>124</v>
      </c>
      <c r="C296" s="1">
        <v>8.710447336083E12</v>
      </c>
      <c r="D296" s="1" t="s">
        <v>489</v>
      </c>
      <c r="E296" s="1" t="s">
        <v>245</v>
      </c>
      <c r="F296" s="1" t="s">
        <v>75</v>
      </c>
      <c r="G296" s="1" t="s">
        <v>203</v>
      </c>
      <c r="H296" s="1" t="s">
        <v>490</v>
      </c>
      <c r="I296" s="2">
        <v>43477.0</v>
      </c>
      <c r="J296" s="1">
        <v>5.0</v>
      </c>
      <c r="K296" s="1" t="s">
        <v>100</v>
      </c>
      <c r="L296" s="1" t="s">
        <v>1243</v>
      </c>
      <c r="M296" s="1">
        <v>0.0</v>
      </c>
      <c r="N296" s="1" t="s">
        <v>40</v>
      </c>
      <c r="O296" s="1" t="s">
        <v>41</v>
      </c>
      <c r="R296" s="1" t="s">
        <v>1252</v>
      </c>
      <c r="S296" s="1" t="s">
        <v>43</v>
      </c>
      <c r="T296" s="1" t="s">
        <v>44</v>
      </c>
      <c r="V296" s="1" t="s">
        <v>203</v>
      </c>
      <c r="W296" s="1" t="s">
        <v>492</v>
      </c>
      <c r="X296" s="1" t="s">
        <v>492</v>
      </c>
      <c r="AB296" s="1" t="s">
        <v>239</v>
      </c>
      <c r="AC296" s="1" t="s">
        <v>47</v>
      </c>
      <c r="AD296" s="1" t="b">
        <v>1</v>
      </c>
      <c r="AE296" s="1">
        <v>6.0</v>
      </c>
      <c r="AF296" s="1" t="s">
        <v>1253</v>
      </c>
    </row>
    <row r="297" ht="14.25" customHeight="1">
      <c r="A297" s="2">
        <v>43507.0</v>
      </c>
      <c r="B297" s="1" t="s">
        <v>124</v>
      </c>
      <c r="C297" s="1">
        <v>8.710447414866E12</v>
      </c>
      <c r="D297" s="1" t="s">
        <v>467</v>
      </c>
      <c r="E297" s="1" t="s">
        <v>245</v>
      </c>
      <c r="F297" s="1" t="s">
        <v>75</v>
      </c>
      <c r="G297" s="1" t="s">
        <v>203</v>
      </c>
      <c r="H297" s="1" t="s">
        <v>468</v>
      </c>
      <c r="I297" s="2">
        <v>43477.0</v>
      </c>
      <c r="J297" s="1">
        <v>5.0</v>
      </c>
      <c r="K297" s="1" t="s">
        <v>100</v>
      </c>
      <c r="L297" s="1" t="s">
        <v>1243</v>
      </c>
      <c r="M297" s="1">
        <v>0.0</v>
      </c>
      <c r="N297" s="1" t="s">
        <v>40</v>
      </c>
      <c r="O297" s="1" t="s">
        <v>41</v>
      </c>
      <c r="R297" s="1" t="s">
        <v>1254</v>
      </c>
      <c r="S297" s="1" t="s">
        <v>43</v>
      </c>
      <c r="T297" s="1" t="s">
        <v>44</v>
      </c>
      <c r="V297" s="1" t="s">
        <v>203</v>
      </c>
      <c r="W297" s="1" t="s">
        <v>472</v>
      </c>
      <c r="X297" s="1" t="s">
        <v>472</v>
      </c>
      <c r="AB297" s="1" t="s">
        <v>180</v>
      </c>
      <c r="AC297" s="1" t="s">
        <v>47</v>
      </c>
      <c r="AD297" s="1" t="b">
        <v>1</v>
      </c>
      <c r="AE297" s="1">
        <v>6.0</v>
      </c>
      <c r="AF297" s="1" t="s">
        <v>1255</v>
      </c>
    </row>
    <row r="298" ht="14.25" customHeight="1">
      <c r="A298" s="2">
        <v>43507.0</v>
      </c>
      <c r="B298" s="1" t="s">
        <v>124</v>
      </c>
      <c r="C298" s="1">
        <v>8.710447414866E12</v>
      </c>
      <c r="D298" s="1" t="s">
        <v>467</v>
      </c>
      <c r="E298" s="1" t="s">
        <v>245</v>
      </c>
      <c r="F298" s="1" t="s">
        <v>75</v>
      </c>
      <c r="G298" s="1" t="s">
        <v>203</v>
      </c>
      <c r="H298" s="1" t="s">
        <v>468</v>
      </c>
      <c r="I298" s="2">
        <v>43477.0</v>
      </c>
      <c r="J298" s="1">
        <v>5.0</v>
      </c>
      <c r="K298" s="1" t="s">
        <v>1240</v>
      </c>
      <c r="L298" s="1" t="s">
        <v>1240</v>
      </c>
      <c r="M298" s="1">
        <v>0.0</v>
      </c>
      <c r="N298" s="1" t="s">
        <v>40</v>
      </c>
      <c r="O298" s="1" t="s">
        <v>41</v>
      </c>
      <c r="R298" s="1" t="s">
        <v>1256</v>
      </c>
      <c r="S298" s="1" t="s">
        <v>43</v>
      </c>
      <c r="T298" s="1" t="s">
        <v>44</v>
      </c>
      <c r="V298" s="1" t="s">
        <v>203</v>
      </c>
      <c r="W298" s="1" t="s">
        <v>472</v>
      </c>
      <c r="X298" s="1" t="s">
        <v>472</v>
      </c>
      <c r="AB298" s="1" t="s">
        <v>180</v>
      </c>
      <c r="AC298" s="1" t="s">
        <v>47</v>
      </c>
      <c r="AD298" s="1" t="b">
        <v>1</v>
      </c>
      <c r="AE298" s="1">
        <v>6.0</v>
      </c>
      <c r="AF298" s="1" t="s">
        <v>1257</v>
      </c>
    </row>
    <row r="299" ht="14.25" customHeight="1">
      <c r="A299" s="2">
        <v>43507.0</v>
      </c>
      <c r="B299" s="1" t="s">
        <v>124</v>
      </c>
      <c r="C299" s="1">
        <v>8.710447414873E12</v>
      </c>
      <c r="D299" s="1" t="s">
        <v>484</v>
      </c>
      <c r="E299" s="1" t="s">
        <v>245</v>
      </c>
      <c r="F299" s="1" t="s">
        <v>75</v>
      </c>
      <c r="G299" s="1" t="s">
        <v>203</v>
      </c>
      <c r="H299" s="1" t="s">
        <v>485</v>
      </c>
      <c r="I299" s="2">
        <v>43477.0</v>
      </c>
      <c r="J299" s="1">
        <v>5.0</v>
      </c>
      <c r="K299" s="1" t="s">
        <v>1240</v>
      </c>
      <c r="L299" s="1" t="s">
        <v>1240</v>
      </c>
      <c r="M299" s="1">
        <v>0.0</v>
      </c>
      <c r="N299" s="1" t="s">
        <v>40</v>
      </c>
      <c r="O299" s="1" t="s">
        <v>41</v>
      </c>
      <c r="R299" s="1" t="s">
        <v>1258</v>
      </c>
      <c r="S299" s="1" t="s">
        <v>43</v>
      </c>
      <c r="T299" s="1" t="s">
        <v>44</v>
      </c>
      <c r="V299" s="1" t="s">
        <v>203</v>
      </c>
      <c r="W299" s="1" t="s">
        <v>487</v>
      </c>
      <c r="X299" s="1" t="s">
        <v>487</v>
      </c>
      <c r="AB299" s="1" t="s">
        <v>239</v>
      </c>
      <c r="AC299" s="1" t="s">
        <v>47</v>
      </c>
      <c r="AD299" s="1" t="b">
        <v>1</v>
      </c>
      <c r="AE299" s="1">
        <v>6.0</v>
      </c>
      <c r="AF299" s="1" t="s">
        <v>1259</v>
      </c>
    </row>
    <row r="300" ht="14.25" customHeight="1">
      <c r="A300" s="2">
        <v>43507.0</v>
      </c>
      <c r="B300" s="1" t="s">
        <v>124</v>
      </c>
      <c r="C300" s="1">
        <v>8.710447414873E12</v>
      </c>
      <c r="D300" s="1" t="s">
        <v>484</v>
      </c>
      <c r="E300" s="1" t="s">
        <v>245</v>
      </c>
      <c r="F300" s="1" t="s">
        <v>75</v>
      </c>
      <c r="G300" s="1" t="s">
        <v>203</v>
      </c>
      <c r="H300" s="1" t="s">
        <v>485</v>
      </c>
      <c r="I300" s="2">
        <v>43477.0</v>
      </c>
      <c r="J300" s="1">
        <v>5.0</v>
      </c>
      <c r="K300" s="1" t="s">
        <v>100</v>
      </c>
      <c r="L300" s="1" t="s">
        <v>1243</v>
      </c>
      <c r="M300" s="1">
        <v>0.0</v>
      </c>
      <c r="N300" s="1" t="s">
        <v>40</v>
      </c>
      <c r="O300" s="1" t="s">
        <v>41</v>
      </c>
      <c r="R300" s="1" t="s">
        <v>1260</v>
      </c>
      <c r="S300" s="1" t="s">
        <v>43</v>
      </c>
      <c r="T300" s="1" t="s">
        <v>44</v>
      </c>
      <c r="V300" s="1" t="s">
        <v>203</v>
      </c>
      <c r="W300" s="1" t="s">
        <v>487</v>
      </c>
      <c r="X300" s="1" t="s">
        <v>487</v>
      </c>
      <c r="AB300" s="1" t="s">
        <v>239</v>
      </c>
      <c r="AC300" s="1" t="s">
        <v>47</v>
      </c>
      <c r="AD300" s="1" t="b">
        <v>1</v>
      </c>
      <c r="AE300" s="1">
        <v>6.0</v>
      </c>
      <c r="AF300" s="1" t="s">
        <v>1261</v>
      </c>
    </row>
    <row r="301" ht="14.25" customHeight="1">
      <c r="A301" s="2">
        <v>43508.0</v>
      </c>
      <c r="B301" s="1" t="s">
        <v>32</v>
      </c>
      <c r="C301" s="1">
        <v>8.712566479481E12</v>
      </c>
      <c r="D301" s="1" t="s">
        <v>105</v>
      </c>
      <c r="E301" s="1" t="s">
        <v>64</v>
      </c>
      <c r="F301" s="1" t="s">
        <v>51</v>
      </c>
      <c r="G301" s="1" t="s">
        <v>52</v>
      </c>
      <c r="H301" s="1" t="s">
        <v>106</v>
      </c>
      <c r="I301" s="2">
        <v>43507.0</v>
      </c>
      <c r="J301" s="1">
        <v>5.0</v>
      </c>
      <c r="K301" s="1" t="s">
        <v>1262</v>
      </c>
      <c r="L301" s="1" t="s">
        <v>1263</v>
      </c>
      <c r="M301" s="1">
        <v>0.0</v>
      </c>
      <c r="N301" s="1" t="s">
        <v>40</v>
      </c>
      <c r="O301" s="1" t="s">
        <v>41</v>
      </c>
      <c r="R301" s="1" t="s">
        <v>1264</v>
      </c>
      <c r="S301" s="1" t="s">
        <v>43</v>
      </c>
      <c r="T301" s="1" t="s">
        <v>69</v>
      </c>
      <c r="V301" s="1" t="s">
        <v>52</v>
      </c>
      <c r="W301" s="1" t="s">
        <v>70</v>
      </c>
      <c r="X301" s="1" t="s">
        <v>70</v>
      </c>
      <c r="AB301" s="1" t="s">
        <v>180</v>
      </c>
      <c r="AC301" s="1" t="s">
        <v>47</v>
      </c>
      <c r="AD301" s="1" t="b">
        <v>1</v>
      </c>
      <c r="AE301" s="1">
        <v>0.0</v>
      </c>
      <c r="AF301" s="1" t="s">
        <v>1265</v>
      </c>
    </row>
    <row r="302" ht="14.25" customHeight="1">
      <c r="A302" s="2">
        <v>43508.0</v>
      </c>
      <c r="B302" s="1" t="s">
        <v>32</v>
      </c>
      <c r="C302" s="1">
        <v>8.718114797977E12</v>
      </c>
      <c r="D302" s="1" t="s">
        <v>1266</v>
      </c>
      <c r="E302" s="1" t="s">
        <v>511</v>
      </c>
      <c r="F302" s="1" t="s">
        <v>51</v>
      </c>
      <c r="G302" s="1" t="s">
        <v>52</v>
      </c>
      <c r="H302" s="1" t="s">
        <v>512</v>
      </c>
      <c r="I302" s="2">
        <v>43507.0</v>
      </c>
      <c r="J302" s="1">
        <v>1.0</v>
      </c>
      <c r="K302" s="1" t="s">
        <v>1267</v>
      </c>
      <c r="L302" s="1" t="s">
        <v>1268</v>
      </c>
      <c r="M302" s="1">
        <v>0.0</v>
      </c>
      <c r="N302" s="1" t="s">
        <v>40</v>
      </c>
      <c r="O302" s="1" t="s">
        <v>41</v>
      </c>
      <c r="R302" s="1" t="s">
        <v>1269</v>
      </c>
      <c r="S302" s="1" t="s">
        <v>43</v>
      </c>
      <c r="T302" s="1" t="s">
        <v>69</v>
      </c>
      <c r="V302" s="1" t="s">
        <v>52</v>
      </c>
      <c r="W302" s="1" t="s">
        <v>516</v>
      </c>
      <c r="X302" s="1" t="s">
        <v>516</v>
      </c>
      <c r="AB302" s="1" t="s">
        <v>239</v>
      </c>
      <c r="AC302" s="1" t="s">
        <v>47</v>
      </c>
      <c r="AD302" s="1" t="b">
        <v>1</v>
      </c>
      <c r="AE302" s="1">
        <v>0.0</v>
      </c>
      <c r="AF302" s="1" t="s">
        <v>1270</v>
      </c>
    </row>
    <row r="303" ht="14.25" customHeight="1">
      <c r="A303" s="2">
        <v>43508.0</v>
      </c>
      <c r="B303" s="1" t="s">
        <v>194</v>
      </c>
      <c r="C303" s="1">
        <v>8.710447398197E12</v>
      </c>
      <c r="D303" s="1">
        <v>3.4075011E7</v>
      </c>
      <c r="E303" s="1" t="s">
        <v>202</v>
      </c>
      <c r="F303" s="1" t="s">
        <v>75</v>
      </c>
      <c r="G303" s="1" t="s">
        <v>203</v>
      </c>
      <c r="H303" s="1" t="s">
        <v>1271</v>
      </c>
      <c r="I303" s="2">
        <v>43478.0</v>
      </c>
      <c r="J303" s="1">
        <v>1.0</v>
      </c>
      <c r="K303" s="1" t="s">
        <v>1272</v>
      </c>
      <c r="L303" s="1" t="s">
        <v>1273</v>
      </c>
      <c r="M303" s="1">
        <v>0.0</v>
      </c>
      <c r="N303" s="1" t="s">
        <v>40</v>
      </c>
      <c r="O303" s="1" t="s">
        <v>41</v>
      </c>
      <c r="S303" s="1" t="s">
        <v>43</v>
      </c>
      <c r="T303" s="1" t="s">
        <v>69</v>
      </c>
      <c r="V303" s="1" t="s">
        <v>203</v>
      </c>
      <c r="W303" s="1" t="s">
        <v>206</v>
      </c>
      <c r="X303" s="1" t="s">
        <v>206</v>
      </c>
      <c r="AB303" s="1" t="s">
        <v>239</v>
      </c>
      <c r="AC303" s="1" t="s">
        <v>47</v>
      </c>
      <c r="AD303" s="1" t="b">
        <v>0</v>
      </c>
      <c r="AE303" s="1">
        <v>0.0</v>
      </c>
      <c r="AF303" s="1" t="s">
        <v>1274</v>
      </c>
    </row>
    <row r="304" ht="14.25" customHeight="1">
      <c r="A304" s="2">
        <v>43508.0</v>
      </c>
      <c r="B304" s="1" t="s">
        <v>194</v>
      </c>
      <c r="C304" s="1">
        <v>8.712561643948E12</v>
      </c>
      <c r="D304" s="1">
        <v>2.80931011E8</v>
      </c>
      <c r="E304" s="1" t="s">
        <v>256</v>
      </c>
      <c r="F304" s="1" t="s">
        <v>35</v>
      </c>
      <c r="G304" s="1" t="s">
        <v>169</v>
      </c>
      <c r="H304" s="1" t="s">
        <v>313</v>
      </c>
      <c r="I304" s="2">
        <v>43504.0</v>
      </c>
      <c r="J304" s="1">
        <v>5.0</v>
      </c>
      <c r="K304" s="1" t="s">
        <v>1275</v>
      </c>
      <c r="L304" s="1" t="s">
        <v>1276</v>
      </c>
      <c r="M304" s="1">
        <v>0.0</v>
      </c>
      <c r="N304" s="1" t="s">
        <v>40</v>
      </c>
      <c r="O304" s="1" t="s">
        <v>41</v>
      </c>
      <c r="S304" s="1" t="s">
        <v>43</v>
      </c>
      <c r="T304" s="1" t="s">
        <v>69</v>
      </c>
      <c r="V304" s="1" t="s">
        <v>169</v>
      </c>
      <c r="W304" s="1" t="s">
        <v>317</v>
      </c>
      <c r="X304" s="1" t="s">
        <v>317</v>
      </c>
      <c r="AB304" s="1" t="s">
        <v>180</v>
      </c>
      <c r="AC304" s="1" t="s">
        <v>47</v>
      </c>
      <c r="AD304" s="1" t="b">
        <v>0</v>
      </c>
      <c r="AE304" s="1">
        <v>0.0</v>
      </c>
      <c r="AF304" s="1" t="s">
        <v>1277</v>
      </c>
    </row>
    <row r="305" ht="14.25" customHeight="1">
      <c r="A305" s="2">
        <v>43508.0</v>
      </c>
      <c r="B305" s="1" t="s">
        <v>83</v>
      </c>
      <c r="C305" s="1">
        <v>8.717644474945E12</v>
      </c>
      <c r="D305" s="1" t="s">
        <v>1142</v>
      </c>
      <c r="E305" s="1" t="s">
        <v>553</v>
      </c>
      <c r="F305" s="1" t="s">
        <v>35</v>
      </c>
      <c r="G305" s="1" t="s">
        <v>92</v>
      </c>
      <c r="H305" s="1" t="s">
        <v>1143</v>
      </c>
      <c r="I305" s="2">
        <v>43478.0</v>
      </c>
      <c r="J305" s="1">
        <v>5.0</v>
      </c>
      <c r="K305" s="1" t="s">
        <v>1278</v>
      </c>
      <c r="L305" s="1" t="s">
        <v>1279</v>
      </c>
      <c r="M305" s="1">
        <v>0.0</v>
      </c>
      <c r="N305" s="1" t="s">
        <v>40</v>
      </c>
      <c r="O305" s="1" t="s">
        <v>41</v>
      </c>
      <c r="R305" s="1" t="s">
        <v>1280</v>
      </c>
      <c r="S305" s="1" t="s">
        <v>43</v>
      </c>
      <c r="T305" s="1" t="s">
        <v>44</v>
      </c>
      <c r="V305" s="1" t="s">
        <v>92</v>
      </c>
      <c r="W305" s="1" t="s">
        <v>1147</v>
      </c>
      <c r="X305" s="1" t="s">
        <v>1147</v>
      </c>
      <c r="AB305" s="1" t="s">
        <v>239</v>
      </c>
      <c r="AC305" s="1" t="s">
        <v>47</v>
      </c>
      <c r="AD305" s="1" t="b">
        <v>1</v>
      </c>
      <c r="AE305" s="1">
        <v>0.0</v>
      </c>
      <c r="AF305" s="1" t="s">
        <v>1281</v>
      </c>
    </row>
    <row r="306" ht="14.25" customHeight="1">
      <c r="A306" s="2">
        <v>43508.0</v>
      </c>
      <c r="B306" s="1" t="s">
        <v>83</v>
      </c>
      <c r="C306" s="1">
        <v>8.717644733349E12</v>
      </c>
      <c r="D306" s="1" t="s">
        <v>1105</v>
      </c>
      <c r="E306" s="1" t="s">
        <v>202</v>
      </c>
      <c r="F306" s="1" t="s">
        <v>75</v>
      </c>
      <c r="G306" s="1" t="s">
        <v>203</v>
      </c>
      <c r="H306" s="1" t="s">
        <v>1106</v>
      </c>
      <c r="I306" s="2">
        <v>43478.0</v>
      </c>
      <c r="J306" s="1">
        <v>5.0</v>
      </c>
      <c r="K306" s="1" t="s">
        <v>1282</v>
      </c>
      <c r="L306" s="1" t="s">
        <v>1283</v>
      </c>
      <c r="M306" s="1">
        <v>0.0</v>
      </c>
      <c r="N306" s="1" t="s">
        <v>40</v>
      </c>
      <c r="O306" s="1" t="s">
        <v>41</v>
      </c>
      <c r="R306" s="1" t="s">
        <v>1284</v>
      </c>
      <c r="S306" s="1" t="s">
        <v>43</v>
      </c>
      <c r="T306" s="1" t="s">
        <v>69</v>
      </c>
      <c r="V306" s="1" t="s">
        <v>203</v>
      </c>
      <c r="W306" s="1" t="s">
        <v>206</v>
      </c>
      <c r="X306" s="1" t="s">
        <v>206</v>
      </c>
      <c r="AB306" s="1" t="s">
        <v>239</v>
      </c>
      <c r="AC306" s="1" t="s">
        <v>47</v>
      </c>
      <c r="AD306" s="1" t="b">
        <v>1</v>
      </c>
      <c r="AE306" s="1">
        <v>0.0</v>
      </c>
      <c r="AF306" s="1" t="s">
        <v>1285</v>
      </c>
    </row>
    <row r="307" ht="14.25" customHeight="1">
      <c r="A307" s="2">
        <v>43508.0</v>
      </c>
      <c r="B307" s="1" t="s">
        <v>83</v>
      </c>
      <c r="C307" s="1">
        <v>8.718114216478E12</v>
      </c>
      <c r="D307" s="1" t="s">
        <v>33</v>
      </c>
      <c r="E307" s="1" t="s">
        <v>34</v>
      </c>
      <c r="F307" s="1" t="s">
        <v>35</v>
      </c>
      <c r="G307" s="1" t="s">
        <v>92</v>
      </c>
      <c r="H307" s="1" t="s">
        <v>293</v>
      </c>
      <c r="I307" s="2">
        <v>43478.0</v>
      </c>
      <c r="J307" s="1">
        <v>5.0</v>
      </c>
      <c r="K307" s="1" t="s">
        <v>1286</v>
      </c>
      <c r="L307" s="1" t="s">
        <v>1287</v>
      </c>
      <c r="M307" s="1">
        <v>0.0</v>
      </c>
      <c r="N307" s="1" t="s">
        <v>40</v>
      </c>
      <c r="O307" s="1" t="s">
        <v>41</v>
      </c>
      <c r="R307" s="1" t="s">
        <v>1288</v>
      </c>
      <c r="S307" s="1" t="s">
        <v>43</v>
      </c>
      <c r="T307" s="1" t="s">
        <v>44</v>
      </c>
      <c r="V307" s="1" t="s">
        <v>92</v>
      </c>
      <c r="W307" s="1" t="s">
        <v>45</v>
      </c>
      <c r="X307" s="1" t="s">
        <v>45</v>
      </c>
      <c r="AB307" s="1" t="s">
        <v>239</v>
      </c>
      <c r="AC307" s="1" t="s">
        <v>47</v>
      </c>
      <c r="AD307" s="1" t="b">
        <v>1</v>
      </c>
      <c r="AE307" s="1">
        <v>0.0</v>
      </c>
      <c r="AF307" s="1" t="s">
        <v>1289</v>
      </c>
    </row>
    <row r="308" ht="14.25" customHeight="1">
      <c r="A308" s="2">
        <v>43508.0</v>
      </c>
      <c r="B308" s="1" t="s">
        <v>124</v>
      </c>
      <c r="C308" s="1">
        <v>8.717644474945E12</v>
      </c>
      <c r="D308" s="1" t="s">
        <v>1219</v>
      </c>
      <c r="E308" s="1" t="s">
        <v>553</v>
      </c>
      <c r="F308" s="1" t="s">
        <v>35</v>
      </c>
      <c r="G308" s="1" t="s">
        <v>92</v>
      </c>
      <c r="H308" s="1" t="s">
        <v>1143</v>
      </c>
      <c r="I308" s="2">
        <v>43478.0</v>
      </c>
      <c r="J308" s="1">
        <v>5.0</v>
      </c>
      <c r="K308" s="1" t="s">
        <v>1278</v>
      </c>
      <c r="L308" s="1" t="s">
        <v>1279</v>
      </c>
      <c r="M308" s="1">
        <v>0.0</v>
      </c>
      <c r="N308" s="1" t="s">
        <v>40</v>
      </c>
      <c r="O308" s="1" t="s">
        <v>41</v>
      </c>
      <c r="R308" s="1" t="s">
        <v>1290</v>
      </c>
      <c r="S308" s="1" t="s">
        <v>43</v>
      </c>
      <c r="T308" s="1" t="s">
        <v>69</v>
      </c>
      <c r="V308" s="1" t="s">
        <v>92</v>
      </c>
      <c r="W308" s="1" t="s">
        <v>1147</v>
      </c>
      <c r="X308" s="1" t="s">
        <v>1147</v>
      </c>
      <c r="AB308" s="1" t="s">
        <v>239</v>
      </c>
      <c r="AC308" s="1" t="s">
        <v>47</v>
      </c>
      <c r="AD308" s="1" t="b">
        <v>1</v>
      </c>
      <c r="AE308" s="1">
        <v>0.0</v>
      </c>
      <c r="AF308" s="1" t="s">
        <v>1291</v>
      </c>
    </row>
    <row r="309" ht="14.25" customHeight="1">
      <c r="A309" s="2">
        <v>43508.0</v>
      </c>
      <c r="B309" s="1" t="s">
        <v>124</v>
      </c>
      <c r="C309" s="1">
        <v>8.718114216478E12</v>
      </c>
      <c r="D309" s="1" t="s">
        <v>403</v>
      </c>
      <c r="E309" s="1" t="s">
        <v>34</v>
      </c>
      <c r="F309" s="1" t="s">
        <v>35</v>
      </c>
      <c r="G309" s="1" t="s">
        <v>92</v>
      </c>
      <c r="H309" s="1" t="s">
        <v>293</v>
      </c>
      <c r="I309" s="2">
        <v>43478.0</v>
      </c>
      <c r="J309" s="1">
        <v>5.0</v>
      </c>
      <c r="K309" s="1" t="s">
        <v>1286</v>
      </c>
      <c r="L309" s="1" t="s">
        <v>1287</v>
      </c>
      <c r="M309" s="1">
        <v>0.0</v>
      </c>
      <c r="N309" s="1" t="s">
        <v>40</v>
      </c>
      <c r="O309" s="1" t="s">
        <v>41</v>
      </c>
      <c r="R309" s="1" t="s">
        <v>1292</v>
      </c>
      <c r="S309" s="1" t="s">
        <v>43</v>
      </c>
      <c r="T309" s="1" t="s">
        <v>69</v>
      </c>
      <c r="V309" s="1" t="s">
        <v>92</v>
      </c>
      <c r="W309" s="1" t="s">
        <v>45</v>
      </c>
      <c r="X309" s="1" t="s">
        <v>45</v>
      </c>
      <c r="AB309" s="1" t="s">
        <v>239</v>
      </c>
      <c r="AC309" s="1" t="s">
        <v>47</v>
      </c>
      <c r="AD309" s="1" t="b">
        <v>1</v>
      </c>
      <c r="AE309" s="1">
        <v>0.0</v>
      </c>
      <c r="AF309" s="1" t="s">
        <v>1293</v>
      </c>
    </row>
    <row r="310" ht="14.25" customHeight="1">
      <c r="A310" s="2">
        <v>43508.0</v>
      </c>
      <c r="B310" s="1" t="s">
        <v>124</v>
      </c>
      <c r="C310" s="1">
        <v>8.710447325513E12</v>
      </c>
      <c r="D310" s="1" t="s">
        <v>368</v>
      </c>
      <c r="E310" s="1" t="s">
        <v>202</v>
      </c>
      <c r="F310" s="1" t="s">
        <v>75</v>
      </c>
      <c r="G310" s="1" t="s">
        <v>203</v>
      </c>
      <c r="H310" s="1" t="s">
        <v>369</v>
      </c>
      <c r="I310" s="2">
        <v>43478.0</v>
      </c>
      <c r="J310" s="1">
        <v>5.0</v>
      </c>
      <c r="K310" s="1" t="s">
        <v>100</v>
      </c>
      <c r="L310" s="1" t="s">
        <v>1294</v>
      </c>
      <c r="M310" s="1">
        <v>0.0</v>
      </c>
      <c r="N310" s="1" t="s">
        <v>40</v>
      </c>
      <c r="O310" s="1" t="s">
        <v>41</v>
      </c>
      <c r="R310" s="1" t="s">
        <v>1295</v>
      </c>
      <c r="S310" s="1" t="s">
        <v>43</v>
      </c>
      <c r="T310" s="1" t="s">
        <v>69</v>
      </c>
      <c r="V310" s="1" t="s">
        <v>203</v>
      </c>
      <c r="W310" s="1" t="s">
        <v>206</v>
      </c>
      <c r="AB310" s="1" t="s">
        <v>239</v>
      </c>
      <c r="AC310" s="1" t="s">
        <v>47</v>
      </c>
      <c r="AD310" s="1" t="b">
        <v>1</v>
      </c>
      <c r="AE310" s="1">
        <v>0.0</v>
      </c>
      <c r="AF310" s="1" t="s">
        <v>1296</v>
      </c>
    </row>
    <row r="311" ht="14.25" customHeight="1">
      <c r="A311" s="2">
        <v>43508.0</v>
      </c>
      <c r="B311" s="1" t="s">
        <v>124</v>
      </c>
      <c r="C311" s="1">
        <v>8.71044732552E12</v>
      </c>
      <c r="D311" s="1" t="s">
        <v>355</v>
      </c>
      <c r="E311" s="1" t="s">
        <v>202</v>
      </c>
      <c r="F311" s="1" t="s">
        <v>75</v>
      </c>
      <c r="G311" s="1" t="s">
        <v>203</v>
      </c>
      <c r="H311" s="1" t="s">
        <v>356</v>
      </c>
      <c r="I311" s="2">
        <v>43478.0</v>
      </c>
      <c r="J311" s="1">
        <v>5.0</v>
      </c>
      <c r="K311" s="1" t="s">
        <v>100</v>
      </c>
      <c r="L311" s="1" t="s">
        <v>1294</v>
      </c>
      <c r="M311" s="1">
        <v>0.0</v>
      </c>
      <c r="N311" s="1" t="s">
        <v>40</v>
      </c>
      <c r="O311" s="1" t="s">
        <v>41</v>
      </c>
      <c r="R311" s="1" t="s">
        <v>1297</v>
      </c>
      <c r="S311" s="1" t="s">
        <v>43</v>
      </c>
      <c r="T311" s="1" t="s">
        <v>44</v>
      </c>
      <c r="V311" s="1" t="s">
        <v>203</v>
      </c>
      <c r="W311" s="1" t="s">
        <v>206</v>
      </c>
      <c r="AB311" s="1" t="s">
        <v>180</v>
      </c>
      <c r="AC311" s="1" t="s">
        <v>47</v>
      </c>
      <c r="AD311" s="1" t="b">
        <v>1</v>
      </c>
      <c r="AE311" s="1">
        <v>0.0</v>
      </c>
      <c r="AF311" s="1" t="s">
        <v>1298</v>
      </c>
    </row>
    <row r="312" ht="14.25" customHeight="1">
      <c r="A312" s="2">
        <v>43509.0</v>
      </c>
      <c r="B312" s="1" t="s">
        <v>194</v>
      </c>
      <c r="C312" s="1">
        <v>8.71410059043E12</v>
      </c>
      <c r="D312" s="1">
        <v>1.8408011E7</v>
      </c>
      <c r="E312" s="1" t="s">
        <v>1189</v>
      </c>
      <c r="F312" s="1" t="s">
        <v>186</v>
      </c>
      <c r="G312" s="1" t="s">
        <v>219</v>
      </c>
      <c r="H312" s="1" t="s">
        <v>1299</v>
      </c>
      <c r="I312" s="2">
        <v>43479.0</v>
      </c>
      <c r="J312" s="1">
        <v>5.0</v>
      </c>
      <c r="K312" s="1" t="s">
        <v>1300</v>
      </c>
      <c r="L312" s="1" t="s">
        <v>1301</v>
      </c>
      <c r="M312" s="1">
        <v>0.0</v>
      </c>
      <c r="N312" s="1" t="s">
        <v>40</v>
      </c>
      <c r="O312" s="1" t="s">
        <v>41</v>
      </c>
      <c r="S312" s="1" t="s">
        <v>43</v>
      </c>
      <c r="T312" s="1" t="s">
        <v>69</v>
      </c>
      <c r="V312" s="1" t="s">
        <v>219</v>
      </c>
      <c r="W312" s="1" t="s">
        <v>1302</v>
      </c>
      <c r="X312" s="1" t="s">
        <v>1303</v>
      </c>
      <c r="AB312" s="1" t="s">
        <v>239</v>
      </c>
      <c r="AC312" s="1" t="s">
        <v>47</v>
      </c>
      <c r="AD312" s="1" t="b">
        <v>0</v>
      </c>
      <c r="AE312" s="1">
        <v>0.0</v>
      </c>
      <c r="AF312" s="1" t="s">
        <v>1304</v>
      </c>
    </row>
    <row r="313" ht="14.25" customHeight="1">
      <c r="A313" s="2">
        <v>43509.0</v>
      </c>
      <c r="B313" s="1" t="s">
        <v>194</v>
      </c>
      <c r="C313" s="1">
        <v>8.710908430657E12</v>
      </c>
      <c r="D313" s="1">
        <v>3.07451011E8</v>
      </c>
      <c r="E313" s="1" t="s">
        <v>202</v>
      </c>
      <c r="F313" s="1" t="s">
        <v>75</v>
      </c>
      <c r="G313" s="1" t="s">
        <v>203</v>
      </c>
      <c r="H313" s="1" t="s">
        <v>1305</v>
      </c>
      <c r="I313" s="2">
        <v>43479.0</v>
      </c>
      <c r="J313" s="1">
        <v>2.0</v>
      </c>
      <c r="K313" s="1" t="s">
        <v>1306</v>
      </c>
      <c r="L313" s="1" t="s">
        <v>1307</v>
      </c>
      <c r="M313" s="1">
        <v>0.0</v>
      </c>
      <c r="N313" s="1" t="s">
        <v>40</v>
      </c>
      <c r="O313" s="1" t="s">
        <v>41</v>
      </c>
      <c r="S313" s="1" t="s">
        <v>43</v>
      </c>
      <c r="T313" s="1" t="s">
        <v>69</v>
      </c>
      <c r="V313" s="1" t="s">
        <v>203</v>
      </c>
      <c r="W313" s="1" t="s">
        <v>206</v>
      </c>
      <c r="X313" s="1" t="s">
        <v>206</v>
      </c>
      <c r="AB313" s="1" t="s">
        <v>180</v>
      </c>
      <c r="AC313" s="1" t="s">
        <v>47</v>
      </c>
      <c r="AD313" s="1" t="b">
        <v>0</v>
      </c>
      <c r="AE313" s="1">
        <v>0.0</v>
      </c>
      <c r="AF313" s="1" t="s">
        <v>1308</v>
      </c>
    </row>
    <row r="314" ht="14.25" customHeight="1">
      <c r="A314" s="2">
        <v>43509.0</v>
      </c>
      <c r="B314" s="1" t="s">
        <v>1149</v>
      </c>
      <c r="C314" s="1">
        <v>8.717163997383E12</v>
      </c>
      <c r="D314" s="1">
        <v>3588432.0</v>
      </c>
      <c r="E314" s="1" t="s">
        <v>150</v>
      </c>
      <c r="F314" s="1" t="s">
        <v>35</v>
      </c>
      <c r="G314" s="1" t="s">
        <v>92</v>
      </c>
      <c r="H314" s="1" t="s">
        <v>1309</v>
      </c>
      <c r="I314" s="2">
        <v>43479.0</v>
      </c>
      <c r="J314" s="1">
        <v>5.0</v>
      </c>
      <c r="K314" s="1" t="s">
        <v>1310</v>
      </c>
      <c r="L314" s="1" t="s">
        <v>1311</v>
      </c>
      <c r="M314" s="1">
        <v>0.0</v>
      </c>
      <c r="N314" s="1" t="s">
        <v>40</v>
      </c>
      <c r="O314" s="1" t="s">
        <v>41</v>
      </c>
      <c r="S314" s="1" t="s">
        <v>43</v>
      </c>
      <c r="T314" s="1" t="s">
        <v>69</v>
      </c>
      <c r="V314" s="1" t="s">
        <v>92</v>
      </c>
      <c r="W314" s="1" t="s">
        <v>1147</v>
      </c>
      <c r="X314" s="1" t="s">
        <v>1147</v>
      </c>
      <c r="AB314" s="1" t="s">
        <v>180</v>
      </c>
      <c r="AC314" s="1" t="s">
        <v>47</v>
      </c>
      <c r="AD314" s="1" t="b">
        <v>0</v>
      </c>
      <c r="AE314" s="1">
        <v>0.0</v>
      </c>
      <c r="AF314" s="1" t="s">
        <v>1312</v>
      </c>
    </row>
    <row r="315" ht="14.25" customHeight="1">
      <c r="A315" s="2">
        <v>43509.0</v>
      </c>
      <c r="B315" s="1" t="s">
        <v>83</v>
      </c>
      <c r="C315" s="1">
        <v>5.012254061145E12</v>
      </c>
      <c r="D315" s="1" t="s">
        <v>455</v>
      </c>
      <c r="E315" s="1" t="s">
        <v>115</v>
      </c>
      <c r="F315" s="1" t="s">
        <v>35</v>
      </c>
      <c r="G315" s="1" t="s">
        <v>276</v>
      </c>
      <c r="H315" s="1" t="s">
        <v>456</v>
      </c>
      <c r="I315" s="2">
        <v>43479.0</v>
      </c>
      <c r="J315" s="1">
        <v>5.0</v>
      </c>
      <c r="K315" s="1" t="s">
        <v>1313</v>
      </c>
      <c r="L315" s="1" t="s">
        <v>1314</v>
      </c>
      <c r="M315" s="1">
        <v>0.0</v>
      </c>
      <c r="N315" s="1" t="s">
        <v>40</v>
      </c>
      <c r="O315" s="1" t="s">
        <v>41</v>
      </c>
      <c r="R315" s="1" t="s">
        <v>1315</v>
      </c>
      <c r="S315" s="1" t="s">
        <v>43</v>
      </c>
      <c r="T315" s="1" t="s">
        <v>44</v>
      </c>
      <c r="V315" s="1" t="s">
        <v>276</v>
      </c>
      <c r="W315" s="1" t="s">
        <v>460</v>
      </c>
      <c r="X315" s="1" t="s">
        <v>460</v>
      </c>
      <c r="AB315" s="1" t="s">
        <v>180</v>
      </c>
      <c r="AC315" s="1" t="s">
        <v>47</v>
      </c>
      <c r="AD315" s="1" t="b">
        <v>1</v>
      </c>
      <c r="AE315" s="1">
        <v>0.0</v>
      </c>
      <c r="AF315" s="1" t="s">
        <v>1316</v>
      </c>
    </row>
    <row r="316" ht="14.25" customHeight="1">
      <c r="A316" s="2">
        <v>43509.0</v>
      </c>
      <c r="B316" s="1" t="s">
        <v>83</v>
      </c>
      <c r="C316" s="1">
        <v>8.711600357785E12</v>
      </c>
      <c r="D316" s="1" t="s">
        <v>290</v>
      </c>
      <c r="E316" s="1" t="s">
        <v>256</v>
      </c>
      <c r="F316" s="1" t="s">
        <v>35</v>
      </c>
      <c r="G316" s="1" t="s">
        <v>92</v>
      </c>
      <c r="H316" s="1" t="s">
        <v>257</v>
      </c>
      <c r="I316" s="2">
        <v>43479.0</v>
      </c>
      <c r="J316" s="1">
        <v>5.0</v>
      </c>
      <c r="K316" s="1" t="s">
        <v>1317</v>
      </c>
      <c r="L316" s="1" t="s">
        <v>259</v>
      </c>
      <c r="M316" s="1">
        <v>0.0</v>
      </c>
      <c r="N316" s="1" t="s">
        <v>40</v>
      </c>
      <c r="O316" s="1" t="s">
        <v>41</v>
      </c>
      <c r="R316" s="1" t="s">
        <v>291</v>
      </c>
      <c r="S316" s="1" t="s">
        <v>43</v>
      </c>
      <c r="T316" s="1" t="s">
        <v>44</v>
      </c>
      <c r="V316" s="1" t="s">
        <v>92</v>
      </c>
      <c r="W316" s="1" t="s">
        <v>261</v>
      </c>
      <c r="X316" s="1" t="s">
        <v>261</v>
      </c>
      <c r="AB316" s="1" t="s">
        <v>239</v>
      </c>
      <c r="AC316" s="1" t="s">
        <v>47</v>
      </c>
      <c r="AD316" s="1" t="b">
        <v>1</v>
      </c>
      <c r="AE316" s="1">
        <v>0.0</v>
      </c>
      <c r="AF316" s="1" t="s">
        <v>1318</v>
      </c>
    </row>
    <row r="317" ht="14.25" customHeight="1">
      <c r="A317" s="2">
        <v>43509.0</v>
      </c>
      <c r="B317" s="1" t="s">
        <v>83</v>
      </c>
      <c r="C317" s="1">
        <v>8.717163284698E12</v>
      </c>
      <c r="D317" s="1" t="s">
        <v>610</v>
      </c>
      <c r="E317" s="1" t="s">
        <v>138</v>
      </c>
      <c r="F317" s="1" t="s">
        <v>75</v>
      </c>
      <c r="G317" s="1" t="s">
        <v>126</v>
      </c>
      <c r="H317" s="1" t="s">
        <v>611</v>
      </c>
      <c r="I317" s="2">
        <v>43479.0</v>
      </c>
      <c r="J317" s="1">
        <v>5.0</v>
      </c>
      <c r="K317" s="1" t="s">
        <v>1319</v>
      </c>
      <c r="L317" s="1" t="s">
        <v>1320</v>
      </c>
      <c r="M317" s="1">
        <v>0.0</v>
      </c>
      <c r="N317" s="1" t="s">
        <v>40</v>
      </c>
      <c r="O317" s="1" t="s">
        <v>41</v>
      </c>
      <c r="R317" s="1" t="s">
        <v>1321</v>
      </c>
      <c r="S317" s="1" t="s">
        <v>43</v>
      </c>
      <c r="T317" s="1" t="s">
        <v>69</v>
      </c>
      <c r="V317" s="1" t="s">
        <v>126</v>
      </c>
      <c r="W317" s="1" t="s">
        <v>614</v>
      </c>
      <c r="X317" s="1" t="s">
        <v>615</v>
      </c>
      <c r="AB317" s="1" t="s">
        <v>180</v>
      </c>
      <c r="AC317" s="1" t="s">
        <v>47</v>
      </c>
      <c r="AD317" s="1" t="b">
        <v>0</v>
      </c>
      <c r="AE317" s="1">
        <v>0.0</v>
      </c>
      <c r="AF317" s="1" t="s">
        <v>1322</v>
      </c>
    </row>
    <row r="318" ht="14.25" customHeight="1">
      <c r="A318" s="2">
        <v>43509.0</v>
      </c>
      <c r="B318" s="1" t="s">
        <v>83</v>
      </c>
      <c r="C318" s="1">
        <v>8.717644474945E12</v>
      </c>
      <c r="D318" s="1" t="s">
        <v>1142</v>
      </c>
      <c r="E318" s="1" t="s">
        <v>553</v>
      </c>
      <c r="F318" s="1" t="s">
        <v>35</v>
      </c>
      <c r="G318" s="1" t="s">
        <v>92</v>
      </c>
      <c r="H318" s="1" t="s">
        <v>1143</v>
      </c>
      <c r="I318" s="2">
        <v>43479.0</v>
      </c>
      <c r="J318" s="1">
        <v>5.0</v>
      </c>
      <c r="K318" s="1" t="s">
        <v>141</v>
      </c>
      <c r="L318" s="1" t="s">
        <v>141</v>
      </c>
      <c r="M318" s="1">
        <v>0.0</v>
      </c>
      <c r="N318" s="1" t="s">
        <v>40</v>
      </c>
      <c r="O318" s="1" t="s">
        <v>41</v>
      </c>
      <c r="R318" s="1" t="s">
        <v>1323</v>
      </c>
      <c r="S318" s="1" t="s">
        <v>43</v>
      </c>
      <c r="T318" s="1" t="s">
        <v>44</v>
      </c>
      <c r="V318" s="1" t="s">
        <v>92</v>
      </c>
      <c r="W318" s="1" t="s">
        <v>1147</v>
      </c>
      <c r="X318" s="1" t="s">
        <v>1147</v>
      </c>
      <c r="AB318" s="1" t="s">
        <v>239</v>
      </c>
      <c r="AC318" s="1" t="s">
        <v>47</v>
      </c>
      <c r="AD318" s="1" t="b">
        <v>1</v>
      </c>
      <c r="AE318" s="1">
        <v>0.0</v>
      </c>
      <c r="AF318" s="1" t="s">
        <v>1324</v>
      </c>
    </row>
    <row r="319" ht="14.25" customHeight="1">
      <c r="A319" s="2">
        <v>43509.0</v>
      </c>
      <c r="B319" s="1" t="s">
        <v>83</v>
      </c>
      <c r="C319" s="1">
        <v>8.722700268727E12</v>
      </c>
      <c r="D319" s="1" t="s">
        <v>731</v>
      </c>
      <c r="E319" s="1" t="s">
        <v>64</v>
      </c>
      <c r="F319" s="1" t="s">
        <v>51</v>
      </c>
      <c r="G319" s="1" t="s">
        <v>52</v>
      </c>
      <c r="H319" s="1" t="s">
        <v>732</v>
      </c>
      <c r="I319" s="2">
        <v>43479.0</v>
      </c>
      <c r="J319" s="1">
        <v>5.0</v>
      </c>
      <c r="K319" s="1" t="s">
        <v>1121</v>
      </c>
      <c r="L319" s="1" t="s">
        <v>1325</v>
      </c>
      <c r="M319" s="1">
        <v>0.0</v>
      </c>
      <c r="N319" s="1" t="s">
        <v>40</v>
      </c>
      <c r="O319" s="1" t="s">
        <v>41</v>
      </c>
      <c r="R319" s="1" t="s">
        <v>1326</v>
      </c>
      <c r="S319" s="1" t="s">
        <v>43</v>
      </c>
      <c r="T319" s="1" t="s">
        <v>69</v>
      </c>
      <c r="V319" s="1" t="s">
        <v>52</v>
      </c>
      <c r="W319" s="1" t="s">
        <v>103</v>
      </c>
      <c r="X319" s="1" t="s">
        <v>103</v>
      </c>
      <c r="AB319" s="1" t="s">
        <v>180</v>
      </c>
      <c r="AC319" s="1" t="s">
        <v>47</v>
      </c>
      <c r="AD319" s="1" t="b">
        <v>1</v>
      </c>
      <c r="AE319" s="1">
        <v>0.0</v>
      </c>
      <c r="AF319" s="1" t="s">
        <v>1327</v>
      </c>
    </row>
    <row r="320" ht="14.25" customHeight="1">
      <c r="A320" s="2">
        <v>43509.0</v>
      </c>
      <c r="B320" s="1" t="s">
        <v>83</v>
      </c>
      <c r="C320" s="1">
        <v>8.712561877947E12</v>
      </c>
      <c r="D320" s="1" t="s">
        <v>617</v>
      </c>
      <c r="E320" s="1" t="s">
        <v>202</v>
      </c>
      <c r="F320" s="1" t="s">
        <v>75</v>
      </c>
      <c r="G320" s="1" t="s">
        <v>203</v>
      </c>
      <c r="H320" s="1" t="s">
        <v>618</v>
      </c>
      <c r="I320" s="2">
        <v>43479.0</v>
      </c>
      <c r="J320" s="1">
        <v>3.0</v>
      </c>
      <c r="K320" s="1" t="s">
        <v>1328</v>
      </c>
      <c r="L320" s="1" t="s">
        <v>1329</v>
      </c>
      <c r="M320" s="1">
        <v>0.0</v>
      </c>
      <c r="N320" s="1" t="s">
        <v>40</v>
      </c>
      <c r="O320" s="1" t="s">
        <v>41</v>
      </c>
      <c r="R320" s="1" t="s">
        <v>1330</v>
      </c>
      <c r="S320" s="1" t="s">
        <v>43</v>
      </c>
      <c r="T320" s="1" t="s">
        <v>69</v>
      </c>
      <c r="V320" s="1" t="s">
        <v>203</v>
      </c>
      <c r="W320" s="1" t="s">
        <v>206</v>
      </c>
      <c r="X320" s="1" t="s">
        <v>206</v>
      </c>
      <c r="AB320" s="1" t="s">
        <v>180</v>
      </c>
      <c r="AC320" s="1" t="s">
        <v>47</v>
      </c>
      <c r="AD320" s="1" t="b">
        <v>0</v>
      </c>
      <c r="AE320" s="1">
        <v>0.0</v>
      </c>
      <c r="AF320" s="1" t="s">
        <v>1331</v>
      </c>
    </row>
    <row r="321" ht="14.25" customHeight="1">
      <c r="A321" s="2">
        <v>43509.0</v>
      </c>
      <c r="B321" s="1" t="s">
        <v>83</v>
      </c>
      <c r="C321" s="1">
        <v>8.712561877947E12</v>
      </c>
      <c r="D321" s="1" t="s">
        <v>617</v>
      </c>
      <c r="E321" s="1" t="s">
        <v>202</v>
      </c>
      <c r="F321" s="1" t="s">
        <v>75</v>
      </c>
      <c r="G321" s="1" t="s">
        <v>203</v>
      </c>
      <c r="H321" s="1" t="s">
        <v>618</v>
      </c>
      <c r="I321" s="2">
        <v>43479.0</v>
      </c>
      <c r="J321" s="1">
        <v>5.0</v>
      </c>
      <c r="K321" s="1" t="s">
        <v>364</v>
      </c>
      <c r="L321" s="1" t="s">
        <v>1332</v>
      </c>
      <c r="M321" s="1">
        <v>0.0</v>
      </c>
      <c r="N321" s="1" t="s">
        <v>40</v>
      </c>
      <c r="O321" s="1" t="s">
        <v>41</v>
      </c>
      <c r="R321" s="1" t="s">
        <v>1333</v>
      </c>
      <c r="S321" s="1" t="s">
        <v>43</v>
      </c>
      <c r="T321" s="1" t="s">
        <v>69</v>
      </c>
      <c r="V321" s="1" t="s">
        <v>203</v>
      </c>
      <c r="W321" s="1" t="s">
        <v>206</v>
      </c>
      <c r="X321" s="1" t="s">
        <v>206</v>
      </c>
      <c r="AB321" s="1" t="s">
        <v>180</v>
      </c>
      <c r="AC321" s="1" t="s">
        <v>47</v>
      </c>
      <c r="AD321" s="1" t="b">
        <v>0</v>
      </c>
      <c r="AE321" s="1">
        <v>0.0</v>
      </c>
      <c r="AF321" s="1" t="s">
        <v>1334</v>
      </c>
    </row>
    <row r="322" ht="14.25" customHeight="1">
      <c r="A322" s="2">
        <v>43509.0</v>
      </c>
      <c r="B322" s="1" t="s">
        <v>124</v>
      </c>
      <c r="C322" s="1">
        <v>5.0398683E7</v>
      </c>
      <c r="D322" s="1" t="s">
        <v>786</v>
      </c>
      <c r="E322" s="1" t="s">
        <v>787</v>
      </c>
      <c r="F322" s="1" t="s">
        <v>35</v>
      </c>
      <c r="G322" s="1" t="s">
        <v>276</v>
      </c>
      <c r="H322" s="1" t="s">
        <v>788</v>
      </c>
      <c r="I322" s="2">
        <v>43479.0</v>
      </c>
      <c r="J322" s="1">
        <v>4.0</v>
      </c>
      <c r="K322" s="1" t="s">
        <v>836</v>
      </c>
      <c r="L322" s="1" t="s">
        <v>1335</v>
      </c>
      <c r="M322" s="1">
        <v>0.0</v>
      </c>
      <c r="N322" s="1" t="s">
        <v>40</v>
      </c>
      <c r="O322" s="1" t="s">
        <v>41</v>
      </c>
      <c r="R322" s="1" t="s">
        <v>1336</v>
      </c>
      <c r="S322" s="1" t="s">
        <v>43</v>
      </c>
      <c r="T322" s="1" t="s">
        <v>69</v>
      </c>
      <c r="V322" s="1" t="s">
        <v>276</v>
      </c>
      <c r="W322" s="1" t="s">
        <v>792</v>
      </c>
      <c r="X322" s="1" t="s">
        <v>792</v>
      </c>
      <c r="AB322" s="1" t="s">
        <v>239</v>
      </c>
      <c r="AC322" s="1" t="s">
        <v>47</v>
      </c>
      <c r="AD322" s="1" t="b">
        <v>1</v>
      </c>
      <c r="AE322" s="1">
        <v>0.0</v>
      </c>
      <c r="AF322" s="1" t="s">
        <v>1337</v>
      </c>
    </row>
    <row r="323" ht="14.25" customHeight="1">
      <c r="A323" s="2">
        <v>43509.0</v>
      </c>
      <c r="B323" s="1" t="s">
        <v>124</v>
      </c>
      <c r="C323" s="1">
        <v>5.012254060711E12</v>
      </c>
      <c r="D323" s="1" t="s">
        <v>1338</v>
      </c>
      <c r="E323" s="1" t="s">
        <v>115</v>
      </c>
      <c r="F323" s="1" t="s">
        <v>35</v>
      </c>
      <c r="G323" s="1" t="s">
        <v>276</v>
      </c>
      <c r="H323" s="1" t="s">
        <v>1339</v>
      </c>
      <c r="I323" s="2">
        <v>43480.0</v>
      </c>
      <c r="J323" s="1">
        <v>5.0</v>
      </c>
      <c r="K323" s="1" t="s">
        <v>1340</v>
      </c>
      <c r="L323" s="1" t="s">
        <v>1341</v>
      </c>
      <c r="M323" s="1">
        <v>0.0</v>
      </c>
      <c r="N323" s="1" t="s">
        <v>40</v>
      </c>
      <c r="O323" s="1" t="s">
        <v>41</v>
      </c>
      <c r="R323" s="1" t="s">
        <v>1342</v>
      </c>
      <c r="S323" s="1" t="s">
        <v>43</v>
      </c>
      <c r="T323" s="1" t="s">
        <v>69</v>
      </c>
      <c r="V323" s="1" t="s">
        <v>276</v>
      </c>
      <c r="W323" s="1" t="s">
        <v>1343</v>
      </c>
      <c r="X323" s="1" t="s">
        <v>1343</v>
      </c>
      <c r="AB323" s="1" t="s">
        <v>180</v>
      </c>
      <c r="AC323" s="1" t="s">
        <v>47</v>
      </c>
      <c r="AD323" s="1" t="b">
        <v>1</v>
      </c>
      <c r="AE323" s="1">
        <v>0.0</v>
      </c>
      <c r="AF323" s="1" t="s">
        <v>1344</v>
      </c>
    </row>
    <row r="324" ht="14.25" customHeight="1">
      <c r="A324" s="2">
        <v>43509.0</v>
      </c>
      <c r="B324" s="1" t="s">
        <v>124</v>
      </c>
      <c r="C324" s="1">
        <v>5.012254061145E12</v>
      </c>
      <c r="D324" s="1" t="s">
        <v>522</v>
      </c>
      <c r="E324" s="1" t="s">
        <v>115</v>
      </c>
      <c r="F324" s="1" t="s">
        <v>35</v>
      </c>
      <c r="G324" s="1" t="s">
        <v>276</v>
      </c>
      <c r="H324" s="1" t="s">
        <v>456</v>
      </c>
      <c r="I324" s="2">
        <v>43479.0</v>
      </c>
      <c r="J324" s="1">
        <v>5.0</v>
      </c>
      <c r="K324" s="1" t="s">
        <v>1313</v>
      </c>
      <c r="L324" s="1" t="s">
        <v>1314</v>
      </c>
      <c r="M324" s="1">
        <v>0.0</v>
      </c>
      <c r="N324" s="1" t="s">
        <v>40</v>
      </c>
      <c r="O324" s="1" t="s">
        <v>41</v>
      </c>
      <c r="R324" s="1" t="s">
        <v>1345</v>
      </c>
      <c r="S324" s="1" t="s">
        <v>43</v>
      </c>
      <c r="T324" s="1" t="s">
        <v>69</v>
      </c>
      <c r="V324" s="1" t="s">
        <v>276</v>
      </c>
      <c r="W324" s="1" t="s">
        <v>460</v>
      </c>
      <c r="X324" s="1" t="s">
        <v>460</v>
      </c>
      <c r="AB324" s="1" t="s">
        <v>180</v>
      </c>
      <c r="AC324" s="1" t="s">
        <v>47</v>
      </c>
      <c r="AD324" s="1" t="b">
        <v>1</v>
      </c>
      <c r="AE324" s="1">
        <v>0.0</v>
      </c>
      <c r="AF324" s="1" t="s">
        <v>1346</v>
      </c>
    </row>
    <row r="325" ht="14.25" customHeight="1">
      <c r="A325" s="2">
        <v>43509.0</v>
      </c>
      <c r="B325" s="1" t="s">
        <v>124</v>
      </c>
      <c r="C325" s="1">
        <v>8.711600357785E12</v>
      </c>
      <c r="D325" s="1" t="s">
        <v>255</v>
      </c>
      <c r="E325" s="1" t="s">
        <v>256</v>
      </c>
      <c r="F325" s="1" t="s">
        <v>35</v>
      </c>
      <c r="G325" s="1" t="s">
        <v>92</v>
      </c>
      <c r="H325" s="1" t="s">
        <v>257</v>
      </c>
      <c r="I325" s="2">
        <v>43479.0</v>
      </c>
      <c r="J325" s="1">
        <v>5.0</v>
      </c>
      <c r="K325" s="1" t="s">
        <v>1317</v>
      </c>
      <c r="L325" s="1" t="s">
        <v>259</v>
      </c>
      <c r="M325" s="1">
        <v>0.0</v>
      </c>
      <c r="N325" s="1" t="s">
        <v>40</v>
      </c>
      <c r="O325" s="1" t="s">
        <v>41</v>
      </c>
      <c r="R325" s="1" t="s">
        <v>260</v>
      </c>
      <c r="S325" s="1" t="s">
        <v>43</v>
      </c>
      <c r="T325" s="1" t="s">
        <v>69</v>
      </c>
      <c r="V325" s="1" t="s">
        <v>92</v>
      </c>
      <c r="W325" s="1" t="s">
        <v>261</v>
      </c>
      <c r="X325" s="1" t="s">
        <v>261</v>
      </c>
      <c r="AB325" s="1" t="s">
        <v>239</v>
      </c>
      <c r="AC325" s="1" t="s">
        <v>47</v>
      </c>
      <c r="AD325" s="1" t="b">
        <v>1</v>
      </c>
      <c r="AE325" s="1">
        <v>0.0</v>
      </c>
      <c r="AF325" s="1" t="s">
        <v>1347</v>
      </c>
    </row>
    <row r="326" ht="14.25" customHeight="1">
      <c r="A326" s="2">
        <v>43509.0</v>
      </c>
      <c r="B326" s="1" t="s">
        <v>124</v>
      </c>
      <c r="C326" s="1">
        <v>8.717163284698E12</v>
      </c>
      <c r="D326" s="1" t="s">
        <v>660</v>
      </c>
      <c r="E326" s="1" t="s">
        <v>138</v>
      </c>
      <c r="F326" s="1" t="s">
        <v>75</v>
      </c>
      <c r="G326" s="1" t="s">
        <v>126</v>
      </c>
      <c r="H326" s="1" t="s">
        <v>611</v>
      </c>
      <c r="I326" s="2">
        <v>43479.0</v>
      </c>
      <c r="J326" s="1">
        <v>5.0</v>
      </c>
      <c r="K326" s="1" t="s">
        <v>1319</v>
      </c>
      <c r="L326" s="1" t="s">
        <v>1320</v>
      </c>
      <c r="M326" s="1">
        <v>0.0</v>
      </c>
      <c r="N326" s="1" t="s">
        <v>40</v>
      </c>
      <c r="O326" s="1" t="s">
        <v>41</v>
      </c>
      <c r="R326" s="1" t="s">
        <v>1348</v>
      </c>
      <c r="S326" s="1" t="s">
        <v>43</v>
      </c>
      <c r="T326" s="1" t="s">
        <v>44</v>
      </c>
      <c r="V326" s="1" t="s">
        <v>126</v>
      </c>
      <c r="W326" s="1" t="s">
        <v>614</v>
      </c>
      <c r="X326" s="1" t="s">
        <v>615</v>
      </c>
      <c r="AB326" s="1" t="s">
        <v>180</v>
      </c>
      <c r="AC326" s="1" t="s">
        <v>47</v>
      </c>
      <c r="AD326" s="1" t="b">
        <v>0</v>
      </c>
      <c r="AE326" s="1">
        <v>0.0</v>
      </c>
      <c r="AF326" s="1" t="s">
        <v>1349</v>
      </c>
    </row>
    <row r="327" ht="14.25" customHeight="1">
      <c r="A327" s="2">
        <v>43509.0</v>
      </c>
      <c r="B327" s="1" t="s">
        <v>124</v>
      </c>
      <c r="C327" s="1">
        <v>8.710447336045E12</v>
      </c>
      <c r="D327" s="1" t="s">
        <v>518</v>
      </c>
      <c r="E327" s="1" t="s">
        <v>245</v>
      </c>
      <c r="F327" s="1" t="s">
        <v>75</v>
      </c>
      <c r="G327" s="1" t="s">
        <v>203</v>
      </c>
      <c r="H327" s="1" t="s">
        <v>519</v>
      </c>
      <c r="I327" s="2">
        <v>43479.0</v>
      </c>
      <c r="J327" s="1">
        <v>5.0</v>
      </c>
      <c r="K327" s="1" t="s">
        <v>1350</v>
      </c>
      <c r="L327" s="1" t="s">
        <v>1351</v>
      </c>
      <c r="M327" s="1">
        <v>0.0</v>
      </c>
      <c r="N327" s="1" t="s">
        <v>40</v>
      </c>
      <c r="O327" s="1" t="s">
        <v>41</v>
      </c>
      <c r="R327" s="1" t="s">
        <v>1352</v>
      </c>
      <c r="S327" s="1" t="s">
        <v>43</v>
      </c>
      <c r="T327" s="1" t="s">
        <v>44</v>
      </c>
      <c r="V327" s="1" t="s">
        <v>203</v>
      </c>
      <c r="W327" s="1" t="s">
        <v>487</v>
      </c>
      <c r="X327" s="1" t="s">
        <v>487</v>
      </c>
      <c r="AB327" s="1" t="s">
        <v>239</v>
      </c>
      <c r="AC327" s="1" t="s">
        <v>47</v>
      </c>
      <c r="AD327" s="1" t="b">
        <v>1</v>
      </c>
      <c r="AE327" s="1">
        <v>6.0</v>
      </c>
      <c r="AF327" s="1" t="s">
        <v>1353</v>
      </c>
    </row>
    <row r="328" ht="14.25" customHeight="1">
      <c r="A328" s="2">
        <v>43509.0</v>
      </c>
      <c r="B328" s="1" t="s">
        <v>124</v>
      </c>
      <c r="C328" s="1">
        <v>8.717644474945E12</v>
      </c>
      <c r="D328" s="1" t="s">
        <v>1219</v>
      </c>
      <c r="E328" s="1" t="s">
        <v>553</v>
      </c>
      <c r="F328" s="1" t="s">
        <v>35</v>
      </c>
      <c r="G328" s="1" t="s">
        <v>92</v>
      </c>
      <c r="H328" s="1" t="s">
        <v>1143</v>
      </c>
      <c r="I328" s="2">
        <v>43479.0</v>
      </c>
      <c r="J328" s="1">
        <v>5.0</v>
      </c>
      <c r="K328" s="1" t="s">
        <v>141</v>
      </c>
      <c r="L328" s="1" t="s">
        <v>141</v>
      </c>
      <c r="M328" s="1">
        <v>0.0</v>
      </c>
      <c r="N328" s="1" t="s">
        <v>40</v>
      </c>
      <c r="O328" s="1" t="s">
        <v>41</v>
      </c>
      <c r="R328" s="1" t="s">
        <v>1354</v>
      </c>
      <c r="S328" s="1" t="s">
        <v>43</v>
      </c>
      <c r="T328" s="1" t="s">
        <v>69</v>
      </c>
      <c r="V328" s="1" t="s">
        <v>92</v>
      </c>
      <c r="W328" s="1" t="s">
        <v>1147</v>
      </c>
      <c r="X328" s="1" t="s">
        <v>1147</v>
      </c>
      <c r="AB328" s="1" t="s">
        <v>239</v>
      </c>
      <c r="AC328" s="1" t="s">
        <v>47</v>
      </c>
      <c r="AD328" s="1" t="b">
        <v>1</v>
      </c>
      <c r="AE328" s="1">
        <v>0.0</v>
      </c>
      <c r="AF328" s="1" t="s">
        <v>1355</v>
      </c>
    </row>
    <row r="329" ht="14.25" customHeight="1">
      <c r="A329" s="2">
        <v>43509.0</v>
      </c>
      <c r="B329" s="1" t="s">
        <v>124</v>
      </c>
      <c r="C329" s="1">
        <v>8.712561876865E12</v>
      </c>
      <c r="D329" s="1" t="s">
        <v>574</v>
      </c>
      <c r="E329" s="1" t="s">
        <v>202</v>
      </c>
      <c r="F329" s="1" t="s">
        <v>75</v>
      </c>
      <c r="G329" s="1" t="s">
        <v>203</v>
      </c>
      <c r="H329" s="1" t="s">
        <v>575</v>
      </c>
      <c r="I329" s="2">
        <v>43479.0</v>
      </c>
      <c r="J329" s="1">
        <v>5.0</v>
      </c>
      <c r="K329" s="1" t="s">
        <v>385</v>
      </c>
      <c r="L329" s="1" t="s">
        <v>386</v>
      </c>
      <c r="M329" s="1">
        <v>0.0</v>
      </c>
      <c r="N329" s="1" t="s">
        <v>40</v>
      </c>
      <c r="O329" s="1" t="s">
        <v>41</v>
      </c>
      <c r="R329" s="1" t="s">
        <v>1356</v>
      </c>
      <c r="S329" s="1" t="s">
        <v>43</v>
      </c>
      <c r="T329" s="1" t="s">
        <v>44</v>
      </c>
      <c r="V329" s="1" t="s">
        <v>203</v>
      </c>
      <c r="W329" s="1" t="s">
        <v>206</v>
      </c>
      <c r="X329" s="1" t="s">
        <v>206</v>
      </c>
      <c r="AB329" s="1" t="s">
        <v>239</v>
      </c>
      <c r="AC329" s="1" t="s">
        <v>47</v>
      </c>
      <c r="AD329" s="1" t="b">
        <v>1</v>
      </c>
      <c r="AE329" s="1">
        <v>0.0</v>
      </c>
      <c r="AF329" s="1" t="s">
        <v>1357</v>
      </c>
    </row>
    <row r="330" ht="14.25" customHeight="1">
      <c r="A330" s="2">
        <v>43509.0</v>
      </c>
      <c r="B330" s="1" t="s">
        <v>124</v>
      </c>
      <c r="C330" s="1">
        <v>8.712561593533E12</v>
      </c>
      <c r="D330" s="1" t="s">
        <v>397</v>
      </c>
      <c r="E330" s="1" t="s">
        <v>150</v>
      </c>
      <c r="F330" s="1" t="s">
        <v>35</v>
      </c>
      <c r="G330" s="1" t="s">
        <v>169</v>
      </c>
      <c r="H330" s="1" t="s">
        <v>398</v>
      </c>
      <c r="I330" s="2">
        <v>43479.0</v>
      </c>
      <c r="J330" s="1">
        <v>5.0</v>
      </c>
      <c r="K330" s="1" t="s">
        <v>1358</v>
      </c>
      <c r="L330" s="1" t="s">
        <v>1359</v>
      </c>
      <c r="M330" s="1">
        <v>0.0</v>
      </c>
      <c r="N330" s="1" t="s">
        <v>40</v>
      </c>
      <c r="O330" s="1" t="s">
        <v>41</v>
      </c>
      <c r="R330" s="1" t="s">
        <v>1360</v>
      </c>
      <c r="S330" s="1" t="s">
        <v>43</v>
      </c>
      <c r="T330" s="1" t="s">
        <v>69</v>
      </c>
      <c r="V330" s="1" t="s">
        <v>169</v>
      </c>
      <c r="W330" s="1" t="s">
        <v>317</v>
      </c>
      <c r="X330" s="1" t="s">
        <v>317</v>
      </c>
      <c r="AB330" s="1" t="s">
        <v>180</v>
      </c>
      <c r="AC330" s="1" t="s">
        <v>47</v>
      </c>
      <c r="AD330" s="1" t="b">
        <v>1</v>
      </c>
      <c r="AE330" s="1">
        <v>0.0</v>
      </c>
      <c r="AF330" s="1" t="s">
        <v>1361</v>
      </c>
    </row>
    <row r="331" ht="14.25" customHeight="1">
      <c r="A331" s="2">
        <v>43509.0</v>
      </c>
      <c r="B331" s="1" t="s">
        <v>124</v>
      </c>
      <c r="C331" s="1">
        <v>8.710447336083E12</v>
      </c>
      <c r="D331" s="1" t="s">
        <v>489</v>
      </c>
      <c r="E331" s="1" t="s">
        <v>245</v>
      </c>
      <c r="F331" s="1" t="s">
        <v>75</v>
      </c>
      <c r="G331" s="1" t="s">
        <v>203</v>
      </c>
      <c r="H331" s="1" t="s">
        <v>490</v>
      </c>
      <c r="I331" s="2">
        <v>43479.0</v>
      </c>
      <c r="J331" s="1">
        <v>5.0</v>
      </c>
      <c r="K331" s="1" t="s">
        <v>1350</v>
      </c>
      <c r="L331" s="1" t="s">
        <v>1351</v>
      </c>
      <c r="M331" s="1">
        <v>0.0</v>
      </c>
      <c r="N331" s="1" t="s">
        <v>40</v>
      </c>
      <c r="O331" s="1" t="s">
        <v>41</v>
      </c>
      <c r="R331" s="1" t="s">
        <v>1362</v>
      </c>
      <c r="S331" s="1" t="s">
        <v>43</v>
      </c>
      <c r="T331" s="1" t="s">
        <v>44</v>
      </c>
      <c r="V331" s="1" t="s">
        <v>203</v>
      </c>
      <c r="W331" s="1" t="s">
        <v>492</v>
      </c>
      <c r="X331" s="1" t="s">
        <v>492</v>
      </c>
      <c r="AB331" s="1" t="s">
        <v>239</v>
      </c>
      <c r="AC331" s="1" t="s">
        <v>47</v>
      </c>
      <c r="AD331" s="1" t="b">
        <v>1</v>
      </c>
      <c r="AE331" s="1">
        <v>6.0</v>
      </c>
      <c r="AF331" s="1" t="s">
        <v>1363</v>
      </c>
    </row>
    <row r="332" ht="14.25" customHeight="1">
      <c r="A332" s="2">
        <v>43509.0</v>
      </c>
      <c r="B332" s="1" t="s">
        <v>124</v>
      </c>
      <c r="C332" s="1">
        <v>8.710447414873E12</v>
      </c>
      <c r="D332" s="1" t="s">
        <v>484</v>
      </c>
      <c r="E332" s="1" t="s">
        <v>245</v>
      </c>
      <c r="F332" s="1" t="s">
        <v>75</v>
      </c>
      <c r="G332" s="1" t="s">
        <v>203</v>
      </c>
      <c r="H332" s="1" t="s">
        <v>485</v>
      </c>
      <c r="I332" s="2">
        <v>43479.0</v>
      </c>
      <c r="J332" s="1">
        <v>5.0</v>
      </c>
      <c r="K332" s="1" t="s">
        <v>1350</v>
      </c>
      <c r="L332" s="1" t="s">
        <v>1351</v>
      </c>
      <c r="M332" s="1">
        <v>0.0</v>
      </c>
      <c r="N332" s="1" t="s">
        <v>40</v>
      </c>
      <c r="O332" s="1" t="s">
        <v>41</v>
      </c>
      <c r="R332" s="1" t="s">
        <v>1364</v>
      </c>
      <c r="S332" s="1" t="s">
        <v>43</v>
      </c>
      <c r="T332" s="1" t="s">
        <v>44</v>
      </c>
      <c r="V332" s="1" t="s">
        <v>203</v>
      </c>
      <c r="W332" s="1" t="s">
        <v>487</v>
      </c>
      <c r="X332" s="1" t="s">
        <v>487</v>
      </c>
      <c r="AB332" s="1" t="s">
        <v>239</v>
      </c>
      <c r="AC332" s="1" t="s">
        <v>47</v>
      </c>
      <c r="AD332" s="1" t="b">
        <v>1</v>
      </c>
      <c r="AE332" s="1">
        <v>6.0</v>
      </c>
      <c r="AF332" s="1" t="s">
        <v>1365</v>
      </c>
    </row>
    <row r="333" ht="14.25" customHeight="1">
      <c r="A333" s="2">
        <v>43509.0</v>
      </c>
      <c r="B333" s="1" t="s">
        <v>124</v>
      </c>
      <c r="C333" s="1">
        <v>8.710447325513E12</v>
      </c>
      <c r="D333" s="1" t="s">
        <v>368</v>
      </c>
      <c r="E333" s="1" t="s">
        <v>202</v>
      </c>
      <c r="F333" s="1" t="s">
        <v>75</v>
      </c>
      <c r="G333" s="1" t="s">
        <v>203</v>
      </c>
      <c r="H333" s="1" t="s">
        <v>369</v>
      </c>
      <c r="I333" s="2">
        <v>43479.0</v>
      </c>
      <c r="J333" s="1">
        <v>5.0</v>
      </c>
      <c r="K333" s="1" t="s">
        <v>1366</v>
      </c>
      <c r="L333" s="1" t="s">
        <v>1367</v>
      </c>
      <c r="M333" s="1">
        <v>0.0</v>
      </c>
      <c r="N333" s="1" t="s">
        <v>40</v>
      </c>
      <c r="O333" s="1" t="s">
        <v>41</v>
      </c>
      <c r="R333" s="1" t="s">
        <v>1368</v>
      </c>
      <c r="S333" s="1" t="s">
        <v>43</v>
      </c>
      <c r="T333" s="1" t="s">
        <v>69</v>
      </c>
      <c r="V333" s="1" t="s">
        <v>203</v>
      </c>
      <c r="W333" s="1" t="s">
        <v>206</v>
      </c>
      <c r="AB333" s="1" t="s">
        <v>239</v>
      </c>
      <c r="AC333" s="1" t="s">
        <v>47</v>
      </c>
      <c r="AD333" s="1" t="b">
        <v>0</v>
      </c>
      <c r="AE333" s="1">
        <v>0.0</v>
      </c>
      <c r="AF333" s="1" t="s">
        <v>1369</v>
      </c>
    </row>
    <row r="334" ht="14.25" customHeight="1">
      <c r="A334" s="2">
        <v>43509.0</v>
      </c>
      <c r="B334" s="1" t="s">
        <v>124</v>
      </c>
      <c r="C334" s="1">
        <v>8.710447325513E12</v>
      </c>
      <c r="D334" s="1" t="s">
        <v>368</v>
      </c>
      <c r="E334" s="1" t="s">
        <v>202</v>
      </c>
      <c r="F334" s="1" t="s">
        <v>75</v>
      </c>
      <c r="G334" s="1" t="s">
        <v>203</v>
      </c>
      <c r="H334" s="1" t="s">
        <v>369</v>
      </c>
      <c r="I334" s="2">
        <v>43479.0</v>
      </c>
      <c r="J334" s="1">
        <v>1.0</v>
      </c>
      <c r="K334" s="1" t="s">
        <v>1370</v>
      </c>
      <c r="L334" s="1" t="s">
        <v>1371</v>
      </c>
      <c r="M334" s="1">
        <v>0.0</v>
      </c>
      <c r="N334" s="1" t="s">
        <v>40</v>
      </c>
      <c r="O334" s="1" t="s">
        <v>41</v>
      </c>
      <c r="R334" s="1" t="s">
        <v>1372</v>
      </c>
      <c r="S334" s="1" t="s">
        <v>43</v>
      </c>
      <c r="T334" s="1" t="s">
        <v>69</v>
      </c>
      <c r="V334" s="1" t="s">
        <v>203</v>
      </c>
      <c r="W334" s="1" t="s">
        <v>206</v>
      </c>
      <c r="AB334" s="1" t="s">
        <v>239</v>
      </c>
      <c r="AC334" s="1" t="s">
        <v>47</v>
      </c>
      <c r="AD334" s="1" t="b">
        <v>1</v>
      </c>
      <c r="AE334" s="1">
        <v>0.0</v>
      </c>
      <c r="AF334" s="1" t="s">
        <v>1373</v>
      </c>
    </row>
    <row r="335" ht="14.25" customHeight="1">
      <c r="A335" s="2">
        <v>43509.0</v>
      </c>
      <c r="B335" s="1" t="s">
        <v>124</v>
      </c>
      <c r="C335" s="1">
        <v>8.710447325513E12</v>
      </c>
      <c r="D335" s="1" t="s">
        <v>368</v>
      </c>
      <c r="E335" s="1" t="s">
        <v>202</v>
      </c>
      <c r="F335" s="1" t="s">
        <v>75</v>
      </c>
      <c r="G335" s="1" t="s">
        <v>203</v>
      </c>
      <c r="H335" s="1" t="s">
        <v>369</v>
      </c>
      <c r="I335" s="2">
        <v>43479.0</v>
      </c>
      <c r="J335" s="1">
        <v>3.0</v>
      </c>
      <c r="K335" s="1" t="s">
        <v>1374</v>
      </c>
      <c r="L335" s="1" t="s">
        <v>1375</v>
      </c>
      <c r="M335" s="1">
        <v>0.0</v>
      </c>
      <c r="N335" s="1" t="s">
        <v>40</v>
      </c>
      <c r="O335" s="1" t="s">
        <v>41</v>
      </c>
      <c r="R335" s="1" t="s">
        <v>1376</v>
      </c>
      <c r="S335" s="1" t="s">
        <v>43</v>
      </c>
      <c r="T335" s="1" t="s">
        <v>69</v>
      </c>
      <c r="V335" s="1" t="s">
        <v>203</v>
      </c>
      <c r="W335" s="1" t="s">
        <v>206</v>
      </c>
      <c r="AB335" s="1" t="s">
        <v>239</v>
      </c>
      <c r="AC335" s="1" t="s">
        <v>47</v>
      </c>
      <c r="AD335" s="1" t="b">
        <v>1</v>
      </c>
      <c r="AE335" s="1">
        <v>0.0</v>
      </c>
      <c r="AF335" s="1" t="s">
        <v>1377</v>
      </c>
    </row>
    <row r="336" ht="14.25" customHeight="1">
      <c r="A336" s="2">
        <v>43509.0</v>
      </c>
      <c r="B336" s="1" t="s">
        <v>124</v>
      </c>
      <c r="C336" s="1">
        <v>8.710447325513E12</v>
      </c>
      <c r="D336" s="1" t="s">
        <v>368</v>
      </c>
      <c r="E336" s="1" t="s">
        <v>202</v>
      </c>
      <c r="F336" s="1" t="s">
        <v>75</v>
      </c>
      <c r="G336" s="1" t="s">
        <v>203</v>
      </c>
      <c r="H336" s="1" t="s">
        <v>369</v>
      </c>
      <c r="I336" s="2">
        <v>43479.0</v>
      </c>
      <c r="J336" s="1">
        <v>4.0</v>
      </c>
      <c r="K336" s="1" t="s">
        <v>1378</v>
      </c>
      <c r="L336" s="1" t="s">
        <v>1379</v>
      </c>
      <c r="M336" s="1">
        <v>0.0</v>
      </c>
      <c r="N336" s="1" t="s">
        <v>40</v>
      </c>
      <c r="O336" s="1" t="s">
        <v>41</v>
      </c>
      <c r="R336" s="1" t="s">
        <v>1380</v>
      </c>
      <c r="S336" s="1" t="s">
        <v>43</v>
      </c>
      <c r="T336" s="1" t="s">
        <v>69</v>
      </c>
      <c r="V336" s="1" t="s">
        <v>203</v>
      </c>
      <c r="W336" s="1" t="s">
        <v>206</v>
      </c>
      <c r="AB336" s="1" t="s">
        <v>239</v>
      </c>
      <c r="AC336" s="1" t="s">
        <v>47</v>
      </c>
      <c r="AD336" s="1" t="b">
        <v>1</v>
      </c>
      <c r="AE336" s="1">
        <v>0.0</v>
      </c>
      <c r="AF336" s="1" t="s">
        <v>1381</v>
      </c>
    </row>
    <row r="337" ht="14.25" customHeight="1">
      <c r="A337" s="2">
        <v>43509.0</v>
      </c>
      <c r="B337" s="1" t="s">
        <v>124</v>
      </c>
      <c r="C337" s="1">
        <v>8.71044732552E12</v>
      </c>
      <c r="D337" s="1" t="s">
        <v>355</v>
      </c>
      <c r="E337" s="1" t="s">
        <v>202</v>
      </c>
      <c r="F337" s="1" t="s">
        <v>75</v>
      </c>
      <c r="G337" s="1" t="s">
        <v>203</v>
      </c>
      <c r="H337" s="1" t="s">
        <v>356</v>
      </c>
      <c r="I337" s="2">
        <v>43479.0</v>
      </c>
      <c r="J337" s="1">
        <v>5.0</v>
      </c>
      <c r="K337" s="1" t="s">
        <v>1366</v>
      </c>
      <c r="L337" s="1" t="s">
        <v>1367</v>
      </c>
      <c r="M337" s="1">
        <v>0.0</v>
      </c>
      <c r="N337" s="1" t="s">
        <v>40</v>
      </c>
      <c r="O337" s="1" t="s">
        <v>41</v>
      </c>
      <c r="R337" s="1" t="s">
        <v>1382</v>
      </c>
      <c r="S337" s="1" t="s">
        <v>43</v>
      </c>
      <c r="T337" s="1" t="s">
        <v>44</v>
      </c>
      <c r="V337" s="1" t="s">
        <v>203</v>
      </c>
      <c r="W337" s="1" t="s">
        <v>206</v>
      </c>
      <c r="AB337" s="1" t="s">
        <v>180</v>
      </c>
      <c r="AC337" s="1" t="s">
        <v>47</v>
      </c>
      <c r="AD337" s="1" t="b">
        <v>0</v>
      </c>
      <c r="AE337" s="1">
        <v>0.0</v>
      </c>
      <c r="AF337" s="1" t="s">
        <v>1383</v>
      </c>
    </row>
    <row r="338" ht="14.25" customHeight="1">
      <c r="A338" s="2">
        <v>43509.0</v>
      </c>
      <c r="B338" s="1" t="s">
        <v>124</v>
      </c>
      <c r="C338" s="1">
        <v>8.71044732552E12</v>
      </c>
      <c r="D338" s="1" t="s">
        <v>355</v>
      </c>
      <c r="E338" s="1" t="s">
        <v>202</v>
      </c>
      <c r="F338" s="1" t="s">
        <v>75</v>
      </c>
      <c r="G338" s="1" t="s">
        <v>203</v>
      </c>
      <c r="H338" s="1" t="s">
        <v>356</v>
      </c>
      <c r="I338" s="2">
        <v>43479.0</v>
      </c>
      <c r="J338" s="1">
        <v>1.0</v>
      </c>
      <c r="K338" s="1" t="s">
        <v>1370</v>
      </c>
      <c r="L338" s="1" t="s">
        <v>1371</v>
      </c>
      <c r="M338" s="1">
        <v>0.0</v>
      </c>
      <c r="N338" s="1" t="s">
        <v>40</v>
      </c>
      <c r="O338" s="1" t="s">
        <v>41</v>
      </c>
      <c r="R338" s="1" t="s">
        <v>1384</v>
      </c>
      <c r="S338" s="1" t="s">
        <v>43</v>
      </c>
      <c r="T338" s="1" t="s">
        <v>44</v>
      </c>
      <c r="V338" s="1" t="s">
        <v>203</v>
      </c>
      <c r="W338" s="1" t="s">
        <v>206</v>
      </c>
      <c r="AB338" s="1" t="s">
        <v>180</v>
      </c>
      <c r="AC338" s="1" t="s">
        <v>47</v>
      </c>
      <c r="AD338" s="1" t="b">
        <v>1</v>
      </c>
      <c r="AE338" s="1">
        <v>0.0</v>
      </c>
      <c r="AF338" s="1" t="s">
        <v>1385</v>
      </c>
    </row>
    <row r="339" ht="14.25" customHeight="1">
      <c r="A339" s="2">
        <v>43509.0</v>
      </c>
      <c r="B339" s="1" t="s">
        <v>124</v>
      </c>
      <c r="C339" s="1">
        <v>8.71044732552E12</v>
      </c>
      <c r="D339" s="1" t="s">
        <v>355</v>
      </c>
      <c r="E339" s="1" t="s">
        <v>202</v>
      </c>
      <c r="F339" s="1" t="s">
        <v>75</v>
      </c>
      <c r="G339" s="1" t="s">
        <v>203</v>
      </c>
      <c r="H339" s="1" t="s">
        <v>356</v>
      </c>
      <c r="I339" s="2">
        <v>43479.0</v>
      </c>
      <c r="J339" s="1">
        <v>3.0</v>
      </c>
      <c r="K339" s="1" t="s">
        <v>1374</v>
      </c>
      <c r="L339" s="1" t="s">
        <v>1375</v>
      </c>
      <c r="M339" s="1">
        <v>0.0</v>
      </c>
      <c r="N339" s="1" t="s">
        <v>40</v>
      </c>
      <c r="O339" s="1" t="s">
        <v>41</v>
      </c>
      <c r="R339" s="1" t="s">
        <v>1386</v>
      </c>
      <c r="S339" s="1" t="s">
        <v>43</v>
      </c>
      <c r="T339" s="1" t="s">
        <v>44</v>
      </c>
      <c r="V339" s="1" t="s">
        <v>203</v>
      </c>
      <c r="W339" s="1" t="s">
        <v>206</v>
      </c>
      <c r="AB339" s="1" t="s">
        <v>180</v>
      </c>
      <c r="AC339" s="1" t="s">
        <v>47</v>
      </c>
      <c r="AD339" s="1" t="b">
        <v>1</v>
      </c>
      <c r="AE339" s="1">
        <v>0.0</v>
      </c>
      <c r="AF339" s="1" t="s">
        <v>1387</v>
      </c>
    </row>
    <row r="340" ht="14.25" customHeight="1">
      <c r="A340" s="2">
        <v>43509.0</v>
      </c>
      <c r="B340" s="1" t="s">
        <v>124</v>
      </c>
      <c r="C340" s="1">
        <v>8.71044732552E12</v>
      </c>
      <c r="D340" s="1" t="s">
        <v>355</v>
      </c>
      <c r="E340" s="1" t="s">
        <v>202</v>
      </c>
      <c r="F340" s="1" t="s">
        <v>75</v>
      </c>
      <c r="G340" s="1" t="s">
        <v>203</v>
      </c>
      <c r="H340" s="1" t="s">
        <v>356</v>
      </c>
      <c r="I340" s="2">
        <v>43479.0</v>
      </c>
      <c r="J340" s="1">
        <v>4.0</v>
      </c>
      <c r="K340" s="1" t="s">
        <v>1378</v>
      </c>
      <c r="L340" s="1" t="s">
        <v>1379</v>
      </c>
      <c r="M340" s="1">
        <v>0.0</v>
      </c>
      <c r="N340" s="1" t="s">
        <v>40</v>
      </c>
      <c r="O340" s="1" t="s">
        <v>41</v>
      </c>
      <c r="R340" s="1" t="s">
        <v>1388</v>
      </c>
      <c r="S340" s="1" t="s">
        <v>43</v>
      </c>
      <c r="T340" s="1" t="s">
        <v>44</v>
      </c>
      <c r="V340" s="1" t="s">
        <v>203</v>
      </c>
      <c r="W340" s="1" t="s">
        <v>206</v>
      </c>
      <c r="AB340" s="1" t="s">
        <v>180</v>
      </c>
      <c r="AC340" s="1" t="s">
        <v>47</v>
      </c>
      <c r="AD340" s="1" t="b">
        <v>1</v>
      </c>
      <c r="AE340" s="1">
        <v>0.0</v>
      </c>
      <c r="AF340" s="3" t="s">
        <v>1389</v>
      </c>
    </row>
    <row r="341" ht="14.25" customHeight="1">
      <c r="A341" s="2">
        <v>43509.0</v>
      </c>
      <c r="B341" s="1" t="s">
        <v>124</v>
      </c>
      <c r="C341" s="1">
        <v>8.710447336014E12</v>
      </c>
      <c r="D341" s="1" t="s">
        <v>494</v>
      </c>
      <c r="E341" s="1" t="s">
        <v>245</v>
      </c>
      <c r="F341" s="1" t="s">
        <v>75</v>
      </c>
      <c r="G341" s="1" t="s">
        <v>203</v>
      </c>
      <c r="H341" s="1" t="s">
        <v>495</v>
      </c>
      <c r="I341" s="2">
        <v>43479.0</v>
      </c>
      <c r="J341" s="1">
        <v>5.0</v>
      </c>
      <c r="K341" s="1" t="s">
        <v>1350</v>
      </c>
      <c r="L341" s="1" t="s">
        <v>1351</v>
      </c>
      <c r="M341" s="1">
        <v>0.0</v>
      </c>
      <c r="N341" s="1" t="s">
        <v>40</v>
      </c>
      <c r="O341" s="1" t="s">
        <v>41</v>
      </c>
      <c r="R341" s="1" t="s">
        <v>1390</v>
      </c>
      <c r="S341" s="1" t="s">
        <v>43</v>
      </c>
      <c r="T341" s="1" t="s">
        <v>69</v>
      </c>
      <c r="V341" s="1" t="s">
        <v>203</v>
      </c>
      <c r="W341" s="1" t="s">
        <v>472</v>
      </c>
      <c r="X341" s="1" t="s">
        <v>472</v>
      </c>
      <c r="AB341" s="1" t="s">
        <v>239</v>
      </c>
      <c r="AC341" s="1" t="s">
        <v>47</v>
      </c>
      <c r="AD341" s="1" t="b">
        <v>1</v>
      </c>
      <c r="AE341" s="1">
        <v>6.0</v>
      </c>
      <c r="AF341" s="1" t="s">
        <v>1391</v>
      </c>
    </row>
    <row r="342" ht="14.25" customHeight="1">
      <c r="A342" s="2">
        <v>43509.0</v>
      </c>
      <c r="B342" s="1" t="s">
        <v>124</v>
      </c>
      <c r="C342" s="1">
        <v>8.710447414866E12</v>
      </c>
      <c r="D342" s="1" t="s">
        <v>467</v>
      </c>
      <c r="E342" s="1" t="s">
        <v>245</v>
      </c>
      <c r="F342" s="1" t="s">
        <v>75</v>
      </c>
      <c r="G342" s="1" t="s">
        <v>203</v>
      </c>
      <c r="H342" s="1" t="s">
        <v>468</v>
      </c>
      <c r="I342" s="2">
        <v>43479.0</v>
      </c>
      <c r="J342" s="1">
        <v>5.0</v>
      </c>
      <c r="K342" s="1" t="s">
        <v>1350</v>
      </c>
      <c r="L342" s="1" t="s">
        <v>1351</v>
      </c>
      <c r="M342" s="1">
        <v>0.0</v>
      </c>
      <c r="N342" s="1" t="s">
        <v>40</v>
      </c>
      <c r="O342" s="1" t="s">
        <v>41</v>
      </c>
      <c r="R342" s="1" t="s">
        <v>1392</v>
      </c>
      <c r="S342" s="1" t="s">
        <v>43</v>
      </c>
      <c r="T342" s="1" t="s">
        <v>44</v>
      </c>
      <c r="V342" s="1" t="s">
        <v>203</v>
      </c>
      <c r="W342" s="1" t="s">
        <v>472</v>
      </c>
      <c r="X342" s="1" t="s">
        <v>472</v>
      </c>
      <c r="AB342" s="1" t="s">
        <v>180</v>
      </c>
      <c r="AC342" s="1" t="s">
        <v>47</v>
      </c>
      <c r="AD342" s="1" t="b">
        <v>1</v>
      </c>
      <c r="AE342" s="1">
        <v>6.0</v>
      </c>
      <c r="AF342" s="1" t="s">
        <v>1393</v>
      </c>
    </row>
    <row r="343" ht="14.25" customHeight="1">
      <c r="A343" s="2">
        <v>43510.0</v>
      </c>
      <c r="B343" s="1" t="s">
        <v>32</v>
      </c>
      <c r="C343" s="1">
        <v>8.717163536476E12</v>
      </c>
      <c r="D343" s="1" t="s">
        <v>73</v>
      </c>
      <c r="E343" s="1" t="s">
        <v>74</v>
      </c>
      <c r="F343" s="1" t="s">
        <v>75</v>
      </c>
      <c r="G343" s="1" t="s">
        <v>126</v>
      </c>
      <c r="H343" s="1" t="s">
        <v>1038</v>
      </c>
      <c r="I343" s="2">
        <v>43509.0</v>
      </c>
      <c r="J343" s="1">
        <v>5.0</v>
      </c>
      <c r="K343" s="1" t="s">
        <v>1394</v>
      </c>
      <c r="L343" s="1" t="s">
        <v>1395</v>
      </c>
      <c r="M343" s="1">
        <v>0.0</v>
      </c>
      <c r="N343" s="1" t="s">
        <v>40</v>
      </c>
      <c r="O343" s="1" t="s">
        <v>41</v>
      </c>
      <c r="R343" s="1" t="s">
        <v>1396</v>
      </c>
      <c r="S343" s="1" t="s">
        <v>43</v>
      </c>
      <c r="T343" s="1" t="s">
        <v>69</v>
      </c>
      <c r="V343" s="1" t="s">
        <v>126</v>
      </c>
      <c r="W343" s="1" t="s">
        <v>128</v>
      </c>
      <c r="X343" s="1" t="s">
        <v>128</v>
      </c>
      <c r="AB343" s="1" t="s">
        <v>180</v>
      </c>
      <c r="AC343" s="1" t="s">
        <v>47</v>
      </c>
      <c r="AD343" s="1" t="b">
        <v>1</v>
      </c>
      <c r="AE343" s="1">
        <v>0.0</v>
      </c>
      <c r="AF343" s="1" t="s">
        <v>1397</v>
      </c>
    </row>
    <row r="344" ht="14.25" customHeight="1">
      <c r="A344" s="2">
        <v>43510.0</v>
      </c>
      <c r="B344" s="1" t="s">
        <v>83</v>
      </c>
      <c r="C344" s="1">
        <v>8.712561877947E12</v>
      </c>
      <c r="D344" s="1" t="s">
        <v>617</v>
      </c>
      <c r="E344" s="1" t="s">
        <v>202</v>
      </c>
      <c r="F344" s="1" t="s">
        <v>75</v>
      </c>
      <c r="G344" s="1" t="s">
        <v>203</v>
      </c>
      <c r="H344" s="1" t="s">
        <v>618</v>
      </c>
      <c r="I344" s="2">
        <v>43480.0</v>
      </c>
      <c r="J344" s="1">
        <v>5.0</v>
      </c>
      <c r="K344" s="1" t="s">
        <v>1398</v>
      </c>
      <c r="L344" s="1" t="s">
        <v>1399</v>
      </c>
      <c r="M344" s="1">
        <v>0.0</v>
      </c>
      <c r="N344" s="1" t="s">
        <v>40</v>
      </c>
      <c r="O344" s="1" t="s">
        <v>41</v>
      </c>
      <c r="R344" s="1" t="s">
        <v>1400</v>
      </c>
      <c r="S344" s="1" t="s">
        <v>43</v>
      </c>
      <c r="T344" s="1" t="s">
        <v>69</v>
      </c>
      <c r="V344" s="1" t="s">
        <v>203</v>
      </c>
      <c r="W344" s="1" t="s">
        <v>206</v>
      </c>
      <c r="X344" s="1" t="s">
        <v>206</v>
      </c>
      <c r="AB344" s="1" t="s">
        <v>180</v>
      </c>
      <c r="AC344" s="1" t="s">
        <v>47</v>
      </c>
      <c r="AD344" s="1" t="b">
        <v>1</v>
      </c>
      <c r="AE344" s="1">
        <v>0.0</v>
      </c>
      <c r="AF344" s="1" t="s">
        <v>1401</v>
      </c>
    </row>
    <row r="345" ht="14.25" customHeight="1">
      <c r="A345" s="2">
        <v>43510.0</v>
      </c>
      <c r="B345" s="1" t="s">
        <v>83</v>
      </c>
      <c r="C345" s="1">
        <v>8.718114216478E12</v>
      </c>
      <c r="D345" s="1" t="s">
        <v>33</v>
      </c>
      <c r="E345" s="1" t="s">
        <v>34</v>
      </c>
      <c r="F345" s="1" t="s">
        <v>35</v>
      </c>
      <c r="G345" s="1" t="s">
        <v>92</v>
      </c>
      <c r="H345" s="1" t="s">
        <v>293</v>
      </c>
      <c r="I345" s="2">
        <v>43480.0</v>
      </c>
      <c r="J345" s="1">
        <v>5.0</v>
      </c>
      <c r="K345" s="1" t="s">
        <v>1402</v>
      </c>
      <c r="L345" s="1" t="s">
        <v>1403</v>
      </c>
      <c r="M345" s="1">
        <v>0.0</v>
      </c>
      <c r="N345" s="1" t="s">
        <v>40</v>
      </c>
      <c r="O345" s="1" t="s">
        <v>41</v>
      </c>
      <c r="R345" s="1" t="s">
        <v>1404</v>
      </c>
      <c r="S345" s="1" t="s">
        <v>43</v>
      </c>
      <c r="T345" s="1" t="s">
        <v>44</v>
      </c>
      <c r="V345" s="1" t="s">
        <v>92</v>
      </c>
      <c r="W345" s="1" t="s">
        <v>45</v>
      </c>
      <c r="X345" s="1" t="s">
        <v>45</v>
      </c>
      <c r="AB345" s="1" t="s">
        <v>239</v>
      </c>
      <c r="AC345" s="1" t="s">
        <v>47</v>
      </c>
      <c r="AD345" s="1" t="b">
        <v>1</v>
      </c>
      <c r="AE345" s="1">
        <v>0.0</v>
      </c>
      <c r="AF345" s="1" t="s">
        <v>1405</v>
      </c>
    </row>
    <row r="346" ht="14.25" customHeight="1">
      <c r="A346" s="2">
        <v>43510.0</v>
      </c>
      <c r="B346" s="1" t="s">
        <v>83</v>
      </c>
      <c r="C346" s="1">
        <v>8.717644733745E12</v>
      </c>
      <c r="D346" s="1" t="s">
        <v>1110</v>
      </c>
      <c r="E346" s="1" t="s">
        <v>202</v>
      </c>
      <c r="F346" s="1" t="s">
        <v>75</v>
      </c>
      <c r="G346" s="1" t="s">
        <v>203</v>
      </c>
      <c r="H346" s="1" t="s">
        <v>722</v>
      </c>
      <c r="I346" s="2">
        <v>43480.0</v>
      </c>
      <c r="J346" s="1">
        <v>4.0</v>
      </c>
      <c r="K346" s="1" t="s">
        <v>1406</v>
      </c>
      <c r="L346" s="1" t="s">
        <v>100</v>
      </c>
      <c r="M346" s="1">
        <v>0.0</v>
      </c>
      <c r="N346" s="1" t="s">
        <v>40</v>
      </c>
      <c r="O346" s="1" t="s">
        <v>41</v>
      </c>
      <c r="R346" s="1" t="s">
        <v>1407</v>
      </c>
      <c r="S346" s="1" t="s">
        <v>43</v>
      </c>
      <c r="T346" s="1" t="s">
        <v>69</v>
      </c>
      <c r="V346" s="1" t="s">
        <v>203</v>
      </c>
      <c r="W346" s="1" t="s">
        <v>206</v>
      </c>
      <c r="X346" s="1" t="s">
        <v>206</v>
      </c>
      <c r="AB346" s="1" t="s">
        <v>239</v>
      </c>
      <c r="AC346" s="1" t="s">
        <v>47</v>
      </c>
      <c r="AD346" s="1" t="b">
        <v>1</v>
      </c>
      <c r="AE346" s="1">
        <v>0.0</v>
      </c>
      <c r="AF346" s="1" t="s">
        <v>1408</v>
      </c>
    </row>
    <row r="347" ht="14.25" customHeight="1">
      <c r="A347" s="2">
        <v>43510.0</v>
      </c>
      <c r="B347" s="1" t="s">
        <v>83</v>
      </c>
      <c r="C347" s="1">
        <v>5.012254061145E12</v>
      </c>
      <c r="D347" s="1" t="s">
        <v>455</v>
      </c>
      <c r="E347" s="1" t="s">
        <v>115</v>
      </c>
      <c r="F347" s="1" t="s">
        <v>35</v>
      </c>
      <c r="G347" s="1" t="s">
        <v>276</v>
      </c>
      <c r="H347" s="1" t="s">
        <v>456</v>
      </c>
      <c r="I347" s="2">
        <v>43480.0</v>
      </c>
      <c r="J347" s="1">
        <v>5.0</v>
      </c>
      <c r="K347" s="1" t="s">
        <v>1409</v>
      </c>
      <c r="L347" s="1" t="s">
        <v>1410</v>
      </c>
      <c r="M347" s="1">
        <v>0.0</v>
      </c>
      <c r="N347" s="1" t="s">
        <v>40</v>
      </c>
      <c r="O347" s="1" t="s">
        <v>41</v>
      </c>
      <c r="R347" s="1" t="s">
        <v>1411</v>
      </c>
      <c r="S347" s="1" t="s">
        <v>43</v>
      </c>
      <c r="T347" s="1" t="s">
        <v>44</v>
      </c>
      <c r="V347" s="1" t="s">
        <v>276</v>
      </c>
      <c r="W347" s="1" t="s">
        <v>460</v>
      </c>
      <c r="X347" s="1" t="s">
        <v>460</v>
      </c>
      <c r="AB347" s="1" t="s">
        <v>180</v>
      </c>
      <c r="AC347" s="1" t="s">
        <v>47</v>
      </c>
      <c r="AD347" s="1" t="b">
        <v>1</v>
      </c>
      <c r="AE347" s="1">
        <v>0.0</v>
      </c>
      <c r="AF347" s="3" t="s">
        <v>1412</v>
      </c>
    </row>
    <row r="348" ht="14.25" customHeight="1">
      <c r="A348" s="2">
        <v>43510.0</v>
      </c>
      <c r="B348" s="1" t="s">
        <v>83</v>
      </c>
      <c r="C348" s="1">
        <v>5.000184321859E12</v>
      </c>
      <c r="D348" s="1" t="s">
        <v>1413</v>
      </c>
      <c r="E348" s="1" t="s">
        <v>538</v>
      </c>
      <c r="F348" s="1" t="s">
        <v>51</v>
      </c>
      <c r="G348" s="1" t="s">
        <v>539</v>
      </c>
      <c r="H348" s="1" t="s">
        <v>1414</v>
      </c>
      <c r="I348" s="2">
        <v>43481.0</v>
      </c>
      <c r="J348" s="1">
        <v>5.0</v>
      </c>
      <c r="K348" s="1" t="s">
        <v>1415</v>
      </c>
      <c r="L348" s="1" t="s">
        <v>1415</v>
      </c>
      <c r="M348" s="1">
        <v>0.0</v>
      </c>
      <c r="N348" s="1" t="s">
        <v>40</v>
      </c>
      <c r="O348" s="1" t="s">
        <v>41</v>
      </c>
      <c r="R348" s="1" t="s">
        <v>1416</v>
      </c>
      <c r="S348" s="1" t="s">
        <v>43</v>
      </c>
      <c r="T348" s="1" t="s">
        <v>69</v>
      </c>
      <c r="V348" s="1" t="s">
        <v>539</v>
      </c>
      <c r="W348" s="1" t="s">
        <v>543</v>
      </c>
      <c r="X348" s="1" t="s">
        <v>544</v>
      </c>
      <c r="AB348" s="1" t="s">
        <v>180</v>
      </c>
      <c r="AC348" s="1" t="s">
        <v>47</v>
      </c>
      <c r="AD348" s="1" t="b">
        <v>1</v>
      </c>
      <c r="AE348" s="1">
        <v>0.0</v>
      </c>
      <c r="AF348" s="1" t="s">
        <v>1417</v>
      </c>
    </row>
    <row r="349" ht="14.25" customHeight="1">
      <c r="A349" s="2">
        <v>43510.0</v>
      </c>
      <c r="B349" s="1" t="s">
        <v>83</v>
      </c>
      <c r="C349" s="1">
        <v>5.000184321859E12</v>
      </c>
      <c r="D349" s="1" t="s">
        <v>1413</v>
      </c>
      <c r="E349" s="1" t="s">
        <v>538</v>
      </c>
      <c r="F349" s="1" t="s">
        <v>51</v>
      </c>
      <c r="G349" s="1" t="s">
        <v>539</v>
      </c>
      <c r="H349" s="1" t="s">
        <v>1414</v>
      </c>
      <c r="I349" s="2">
        <v>43482.0</v>
      </c>
      <c r="J349" s="1">
        <v>1.0</v>
      </c>
      <c r="K349" s="1" t="s">
        <v>1418</v>
      </c>
      <c r="L349" s="1" t="s">
        <v>1419</v>
      </c>
      <c r="M349" s="1">
        <v>0.0</v>
      </c>
      <c r="N349" s="1" t="s">
        <v>40</v>
      </c>
      <c r="O349" s="1" t="s">
        <v>41</v>
      </c>
      <c r="R349" s="1" t="s">
        <v>1420</v>
      </c>
      <c r="S349" s="1" t="s">
        <v>43</v>
      </c>
      <c r="T349" s="1" t="s">
        <v>69</v>
      </c>
      <c r="V349" s="1" t="s">
        <v>539</v>
      </c>
      <c r="W349" s="1" t="s">
        <v>543</v>
      </c>
      <c r="X349" s="1" t="s">
        <v>544</v>
      </c>
      <c r="AB349" s="1" t="s">
        <v>180</v>
      </c>
      <c r="AC349" s="1" t="s">
        <v>47</v>
      </c>
      <c r="AD349" s="1" t="b">
        <v>0</v>
      </c>
      <c r="AE349" s="1">
        <v>0.0</v>
      </c>
      <c r="AF349" s="1" t="s">
        <v>1421</v>
      </c>
    </row>
    <row r="350" ht="14.25" customHeight="1">
      <c r="A350" s="2">
        <v>43510.0</v>
      </c>
      <c r="B350" s="1" t="s">
        <v>194</v>
      </c>
      <c r="C350" s="1">
        <v>8.710908430657E12</v>
      </c>
      <c r="D350" s="1">
        <v>3.07451011E8</v>
      </c>
      <c r="E350" s="1" t="s">
        <v>202</v>
      </c>
      <c r="F350" s="1" t="s">
        <v>75</v>
      </c>
      <c r="G350" s="1" t="s">
        <v>203</v>
      </c>
      <c r="H350" s="1" t="s">
        <v>1305</v>
      </c>
      <c r="I350" s="2">
        <v>43480.0</v>
      </c>
      <c r="J350" s="1">
        <v>2.0</v>
      </c>
      <c r="K350" s="1" t="s">
        <v>1422</v>
      </c>
      <c r="L350" s="1" t="s">
        <v>1423</v>
      </c>
      <c r="M350" s="1">
        <v>0.0</v>
      </c>
      <c r="N350" s="1" t="s">
        <v>40</v>
      </c>
      <c r="O350" s="1" t="s">
        <v>41</v>
      </c>
      <c r="S350" s="1" t="s">
        <v>43</v>
      </c>
      <c r="T350" s="1" t="s">
        <v>69</v>
      </c>
      <c r="V350" s="1" t="s">
        <v>203</v>
      </c>
      <c r="W350" s="1" t="s">
        <v>206</v>
      </c>
      <c r="X350" s="1" t="s">
        <v>206</v>
      </c>
      <c r="AB350" s="1" t="s">
        <v>180</v>
      </c>
      <c r="AC350" s="1" t="s">
        <v>47</v>
      </c>
      <c r="AD350" s="1" t="b">
        <v>0</v>
      </c>
      <c r="AE350" s="1">
        <v>0.0</v>
      </c>
      <c r="AF350" s="1" t="s">
        <v>1424</v>
      </c>
    </row>
    <row r="351" ht="14.25" customHeight="1">
      <c r="A351" s="2">
        <v>43510.0</v>
      </c>
      <c r="B351" s="1" t="s">
        <v>1149</v>
      </c>
      <c r="C351" s="1">
        <v>5.011451103948E12</v>
      </c>
      <c r="D351" s="1">
        <v>2197529.0</v>
      </c>
      <c r="E351" s="1" t="s">
        <v>265</v>
      </c>
      <c r="F351" s="1" t="s">
        <v>35</v>
      </c>
      <c r="G351" s="1" t="s">
        <v>160</v>
      </c>
      <c r="H351" s="1" t="s">
        <v>1150</v>
      </c>
      <c r="I351" s="2">
        <v>43480.0</v>
      </c>
      <c r="J351" s="1">
        <v>1.0</v>
      </c>
      <c r="K351" s="1" t="s">
        <v>1425</v>
      </c>
      <c r="L351" s="1" t="s">
        <v>1426</v>
      </c>
      <c r="M351" s="1">
        <v>0.0</v>
      </c>
      <c r="N351" s="1" t="s">
        <v>40</v>
      </c>
      <c r="O351" s="1" t="s">
        <v>41</v>
      </c>
      <c r="S351" s="1" t="s">
        <v>43</v>
      </c>
      <c r="T351" s="1" t="s">
        <v>69</v>
      </c>
      <c r="V351" s="1" t="s">
        <v>160</v>
      </c>
      <c r="W351" s="1" t="s">
        <v>271</v>
      </c>
      <c r="X351" s="1" t="s">
        <v>271</v>
      </c>
      <c r="AB351" s="1" t="s">
        <v>239</v>
      </c>
      <c r="AC351" s="1" t="s">
        <v>47</v>
      </c>
      <c r="AD351" s="1" t="b">
        <v>0</v>
      </c>
      <c r="AE351" s="1">
        <v>0.0</v>
      </c>
      <c r="AF351" s="1" t="s">
        <v>1427</v>
      </c>
    </row>
    <row r="352" ht="14.25" customHeight="1">
      <c r="A352" s="2">
        <v>43510.0</v>
      </c>
      <c r="B352" s="1" t="s">
        <v>1149</v>
      </c>
      <c r="C352" s="1">
        <v>8.712561983013E12</v>
      </c>
      <c r="D352" s="1">
        <v>6333427.0</v>
      </c>
      <c r="E352" s="1" t="s">
        <v>150</v>
      </c>
      <c r="F352" s="1" t="s">
        <v>35</v>
      </c>
      <c r="G352" s="1" t="s">
        <v>160</v>
      </c>
      <c r="H352" s="1" t="s">
        <v>1023</v>
      </c>
      <c r="I352" s="2">
        <v>43480.0</v>
      </c>
      <c r="J352" s="1">
        <v>5.0</v>
      </c>
      <c r="K352" s="1" t="s">
        <v>1428</v>
      </c>
      <c r="L352" s="1" t="s">
        <v>1429</v>
      </c>
      <c r="M352" s="1">
        <v>0.0</v>
      </c>
      <c r="N352" s="1" t="s">
        <v>40</v>
      </c>
      <c r="O352" s="1" t="s">
        <v>41</v>
      </c>
      <c r="S352" s="1" t="s">
        <v>43</v>
      </c>
      <c r="T352" s="1" t="s">
        <v>69</v>
      </c>
      <c r="V352" s="1" t="s">
        <v>160</v>
      </c>
      <c r="W352" s="1" t="s">
        <v>1020</v>
      </c>
      <c r="X352" s="1" t="s">
        <v>1020</v>
      </c>
      <c r="AB352" s="1" t="s">
        <v>239</v>
      </c>
      <c r="AC352" s="1" t="s">
        <v>47</v>
      </c>
      <c r="AD352" s="1" t="b">
        <v>0</v>
      </c>
      <c r="AE352" s="1">
        <v>0.0</v>
      </c>
      <c r="AF352" s="1" t="s">
        <v>1430</v>
      </c>
    </row>
    <row r="353" ht="14.25" customHeight="1">
      <c r="A353" s="2">
        <v>43510.0</v>
      </c>
      <c r="B353" s="1" t="s">
        <v>124</v>
      </c>
      <c r="C353" s="1">
        <v>5.012254061145E12</v>
      </c>
      <c r="D353" s="1" t="s">
        <v>522</v>
      </c>
      <c r="E353" s="1" t="s">
        <v>115</v>
      </c>
      <c r="F353" s="1" t="s">
        <v>35</v>
      </c>
      <c r="G353" s="1" t="s">
        <v>276</v>
      </c>
      <c r="H353" s="1" t="s">
        <v>456</v>
      </c>
      <c r="I353" s="2">
        <v>43480.0</v>
      </c>
      <c r="J353" s="1">
        <v>5.0</v>
      </c>
      <c r="K353" s="1" t="s">
        <v>1409</v>
      </c>
      <c r="L353" s="1" t="s">
        <v>1410</v>
      </c>
      <c r="M353" s="1">
        <v>0.0</v>
      </c>
      <c r="N353" s="1" t="s">
        <v>40</v>
      </c>
      <c r="O353" s="1" t="s">
        <v>41</v>
      </c>
      <c r="R353" s="1" t="s">
        <v>1431</v>
      </c>
      <c r="S353" s="1" t="s">
        <v>43</v>
      </c>
      <c r="T353" s="1" t="s">
        <v>69</v>
      </c>
      <c r="V353" s="1" t="s">
        <v>276</v>
      </c>
      <c r="W353" s="1" t="s">
        <v>460</v>
      </c>
      <c r="X353" s="1" t="s">
        <v>460</v>
      </c>
      <c r="AB353" s="1" t="s">
        <v>180</v>
      </c>
      <c r="AC353" s="1" t="s">
        <v>47</v>
      </c>
      <c r="AD353" s="1" t="b">
        <v>1</v>
      </c>
      <c r="AE353" s="1">
        <v>0.0</v>
      </c>
      <c r="AF353" s="1" t="s">
        <v>1432</v>
      </c>
    </row>
    <row r="354" ht="14.25" customHeight="1">
      <c r="A354" s="2">
        <v>43510.0</v>
      </c>
      <c r="B354" s="1" t="s">
        <v>124</v>
      </c>
      <c r="C354" s="1">
        <v>8.718114216478E12</v>
      </c>
      <c r="D354" s="1" t="s">
        <v>403</v>
      </c>
      <c r="E354" s="1" t="s">
        <v>34</v>
      </c>
      <c r="F354" s="1" t="s">
        <v>35</v>
      </c>
      <c r="G354" s="1" t="s">
        <v>92</v>
      </c>
      <c r="H354" s="1" t="s">
        <v>293</v>
      </c>
      <c r="I354" s="2">
        <v>43480.0</v>
      </c>
      <c r="J354" s="1">
        <v>5.0</v>
      </c>
      <c r="K354" s="1" t="s">
        <v>1402</v>
      </c>
      <c r="L354" s="1" t="s">
        <v>1403</v>
      </c>
      <c r="M354" s="1">
        <v>0.0</v>
      </c>
      <c r="N354" s="1" t="s">
        <v>40</v>
      </c>
      <c r="O354" s="1" t="s">
        <v>41</v>
      </c>
      <c r="R354" s="1" t="s">
        <v>1433</v>
      </c>
      <c r="S354" s="1" t="s">
        <v>43</v>
      </c>
      <c r="T354" s="1" t="s">
        <v>69</v>
      </c>
      <c r="V354" s="1" t="s">
        <v>92</v>
      </c>
      <c r="W354" s="1" t="s">
        <v>45</v>
      </c>
      <c r="X354" s="1" t="s">
        <v>45</v>
      </c>
      <c r="AB354" s="1" t="s">
        <v>239</v>
      </c>
      <c r="AC354" s="1" t="s">
        <v>47</v>
      </c>
      <c r="AD354" s="1" t="b">
        <v>1</v>
      </c>
      <c r="AE354" s="1">
        <v>0.0</v>
      </c>
      <c r="AF354" s="1" t="s">
        <v>1434</v>
      </c>
    </row>
    <row r="355" ht="14.25" customHeight="1">
      <c r="A355" s="2">
        <v>43510.0</v>
      </c>
      <c r="B355" s="1" t="s">
        <v>124</v>
      </c>
      <c r="C355" s="1">
        <v>8.71044732552E12</v>
      </c>
      <c r="D355" s="1" t="s">
        <v>355</v>
      </c>
      <c r="E355" s="1" t="s">
        <v>202</v>
      </c>
      <c r="F355" s="1" t="s">
        <v>75</v>
      </c>
      <c r="G355" s="1" t="s">
        <v>203</v>
      </c>
      <c r="H355" s="1" t="s">
        <v>356</v>
      </c>
      <c r="I355" s="2">
        <v>43480.0</v>
      </c>
      <c r="J355" s="1">
        <v>4.0</v>
      </c>
      <c r="K355" s="1" t="s">
        <v>817</v>
      </c>
      <c r="L355" s="1" t="s">
        <v>1435</v>
      </c>
      <c r="M355" s="1">
        <v>0.0</v>
      </c>
      <c r="N355" s="1" t="s">
        <v>40</v>
      </c>
      <c r="O355" s="1" t="s">
        <v>41</v>
      </c>
      <c r="R355" s="1" t="s">
        <v>1436</v>
      </c>
      <c r="S355" s="1" t="s">
        <v>43</v>
      </c>
      <c r="T355" s="1" t="s">
        <v>44</v>
      </c>
      <c r="V355" s="1" t="s">
        <v>203</v>
      </c>
      <c r="W355" s="1" t="s">
        <v>206</v>
      </c>
      <c r="AB355" s="1" t="s">
        <v>180</v>
      </c>
      <c r="AC355" s="1" t="s">
        <v>47</v>
      </c>
      <c r="AD355" s="1" t="b">
        <v>1</v>
      </c>
      <c r="AE355" s="1">
        <v>0.0</v>
      </c>
      <c r="AF355" s="1" t="s">
        <v>1437</v>
      </c>
    </row>
    <row r="356" ht="14.25" customHeight="1">
      <c r="A356" s="2">
        <v>43510.0</v>
      </c>
      <c r="B356" s="1" t="s">
        <v>124</v>
      </c>
      <c r="C356" s="1">
        <v>8.710447325513E12</v>
      </c>
      <c r="D356" s="1" t="s">
        <v>368</v>
      </c>
      <c r="E356" s="1" t="s">
        <v>202</v>
      </c>
      <c r="F356" s="1" t="s">
        <v>75</v>
      </c>
      <c r="G356" s="1" t="s">
        <v>203</v>
      </c>
      <c r="H356" s="1" t="s">
        <v>369</v>
      </c>
      <c r="I356" s="2">
        <v>43480.0</v>
      </c>
      <c r="J356" s="1">
        <v>4.0</v>
      </c>
      <c r="K356" s="1" t="s">
        <v>817</v>
      </c>
      <c r="L356" s="1" t="s">
        <v>1435</v>
      </c>
      <c r="M356" s="1">
        <v>0.0</v>
      </c>
      <c r="N356" s="1" t="s">
        <v>40</v>
      </c>
      <c r="O356" s="1" t="s">
        <v>41</v>
      </c>
      <c r="R356" s="1" t="s">
        <v>1438</v>
      </c>
      <c r="S356" s="1" t="s">
        <v>43</v>
      </c>
      <c r="T356" s="1" t="s">
        <v>69</v>
      </c>
      <c r="V356" s="1" t="s">
        <v>203</v>
      </c>
      <c r="W356" s="1" t="s">
        <v>206</v>
      </c>
      <c r="AB356" s="1" t="s">
        <v>239</v>
      </c>
      <c r="AC356" s="1" t="s">
        <v>47</v>
      </c>
      <c r="AD356" s="1" t="b">
        <v>1</v>
      </c>
      <c r="AE356" s="1">
        <v>0.0</v>
      </c>
      <c r="AF356" s="1" t="s">
        <v>1439</v>
      </c>
    </row>
    <row r="357" ht="14.25" customHeight="1">
      <c r="A357" s="2">
        <v>43510.0</v>
      </c>
      <c r="B357" s="1" t="s">
        <v>124</v>
      </c>
      <c r="C357" s="1">
        <v>8.710447336045E12</v>
      </c>
      <c r="D357" s="1" t="s">
        <v>518</v>
      </c>
      <c r="E357" s="1" t="s">
        <v>245</v>
      </c>
      <c r="F357" s="1" t="s">
        <v>75</v>
      </c>
      <c r="G357" s="1" t="s">
        <v>203</v>
      </c>
      <c r="H357" s="1" t="s">
        <v>519</v>
      </c>
      <c r="I357" s="2">
        <v>43480.0</v>
      </c>
      <c r="J357" s="1">
        <v>2.0</v>
      </c>
      <c r="K357" s="1" t="s">
        <v>1440</v>
      </c>
      <c r="L357" s="1" t="s">
        <v>1441</v>
      </c>
      <c r="M357" s="1">
        <v>0.0</v>
      </c>
      <c r="N357" s="1" t="s">
        <v>40</v>
      </c>
      <c r="O357" s="1" t="s">
        <v>41</v>
      </c>
      <c r="R357" s="1" t="s">
        <v>1442</v>
      </c>
      <c r="S357" s="1" t="s">
        <v>43</v>
      </c>
      <c r="T357" s="1" t="s">
        <v>44</v>
      </c>
      <c r="V357" s="1" t="s">
        <v>203</v>
      </c>
      <c r="W357" s="1" t="s">
        <v>487</v>
      </c>
      <c r="X357" s="1" t="s">
        <v>487</v>
      </c>
      <c r="AB357" s="1" t="s">
        <v>239</v>
      </c>
      <c r="AC357" s="1" t="s">
        <v>47</v>
      </c>
      <c r="AD357" s="1" t="b">
        <v>1</v>
      </c>
      <c r="AE357" s="1">
        <v>6.0</v>
      </c>
      <c r="AF357" s="1" t="s">
        <v>1443</v>
      </c>
    </row>
    <row r="358" ht="14.25" customHeight="1">
      <c r="A358" s="2">
        <v>43510.0</v>
      </c>
      <c r="B358" s="1" t="s">
        <v>124</v>
      </c>
      <c r="C358" s="1">
        <v>8.710447336045E12</v>
      </c>
      <c r="D358" s="1" t="s">
        <v>518</v>
      </c>
      <c r="E358" s="1" t="s">
        <v>245</v>
      </c>
      <c r="F358" s="1" t="s">
        <v>75</v>
      </c>
      <c r="G358" s="1" t="s">
        <v>203</v>
      </c>
      <c r="H358" s="1" t="s">
        <v>519</v>
      </c>
      <c r="I358" s="2">
        <v>43480.0</v>
      </c>
      <c r="J358" s="1">
        <v>4.0</v>
      </c>
      <c r="K358" s="1" t="s">
        <v>1444</v>
      </c>
      <c r="L358" s="1" t="s">
        <v>1445</v>
      </c>
      <c r="M358" s="1">
        <v>0.0</v>
      </c>
      <c r="N358" s="1" t="s">
        <v>40</v>
      </c>
      <c r="O358" s="1" t="s">
        <v>41</v>
      </c>
      <c r="R358" s="1" t="s">
        <v>1446</v>
      </c>
      <c r="S358" s="1" t="s">
        <v>43</v>
      </c>
      <c r="T358" s="1" t="s">
        <v>44</v>
      </c>
      <c r="V358" s="1" t="s">
        <v>203</v>
      </c>
      <c r="W358" s="1" t="s">
        <v>487</v>
      </c>
      <c r="X358" s="1" t="s">
        <v>487</v>
      </c>
      <c r="AB358" s="1" t="s">
        <v>239</v>
      </c>
      <c r="AC358" s="1" t="s">
        <v>47</v>
      </c>
      <c r="AD358" s="1" t="b">
        <v>1</v>
      </c>
      <c r="AE358" s="1">
        <v>6.0</v>
      </c>
      <c r="AF358" s="1" t="s">
        <v>1447</v>
      </c>
    </row>
    <row r="359" ht="14.25" customHeight="1">
      <c r="A359" s="2">
        <v>43510.0</v>
      </c>
      <c r="B359" s="1" t="s">
        <v>124</v>
      </c>
      <c r="C359" s="1">
        <v>8.710447336014E12</v>
      </c>
      <c r="D359" s="1" t="s">
        <v>494</v>
      </c>
      <c r="E359" s="1" t="s">
        <v>245</v>
      </c>
      <c r="F359" s="1" t="s">
        <v>75</v>
      </c>
      <c r="G359" s="1" t="s">
        <v>203</v>
      </c>
      <c r="H359" s="1" t="s">
        <v>495</v>
      </c>
      <c r="I359" s="2">
        <v>43480.0</v>
      </c>
      <c r="J359" s="1">
        <v>2.0</v>
      </c>
      <c r="K359" s="1" t="s">
        <v>1440</v>
      </c>
      <c r="L359" s="1" t="s">
        <v>1441</v>
      </c>
      <c r="M359" s="1">
        <v>0.0</v>
      </c>
      <c r="N359" s="1" t="s">
        <v>40</v>
      </c>
      <c r="O359" s="1" t="s">
        <v>41</v>
      </c>
      <c r="R359" s="1" t="s">
        <v>1448</v>
      </c>
      <c r="S359" s="1" t="s">
        <v>43</v>
      </c>
      <c r="T359" s="1" t="s">
        <v>44</v>
      </c>
      <c r="V359" s="1" t="s">
        <v>203</v>
      </c>
      <c r="W359" s="1" t="s">
        <v>472</v>
      </c>
      <c r="X359" s="1" t="s">
        <v>472</v>
      </c>
      <c r="AB359" s="1" t="s">
        <v>239</v>
      </c>
      <c r="AC359" s="1" t="s">
        <v>47</v>
      </c>
      <c r="AD359" s="1" t="b">
        <v>1</v>
      </c>
      <c r="AE359" s="1">
        <v>6.0</v>
      </c>
      <c r="AF359" s="1" t="s">
        <v>1449</v>
      </c>
    </row>
    <row r="360" ht="14.25" customHeight="1">
      <c r="A360" s="2">
        <v>43510.0</v>
      </c>
      <c r="B360" s="1" t="s">
        <v>124</v>
      </c>
      <c r="C360" s="1">
        <v>8.710447336014E12</v>
      </c>
      <c r="D360" s="1" t="s">
        <v>494</v>
      </c>
      <c r="E360" s="1" t="s">
        <v>245</v>
      </c>
      <c r="F360" s="1" t="s">
        <v>75</v>
      </c>
      <c r="G360" s="1" t="s">
        <v>203</v>
      </c>
      <c r="H360" s="1" t="s">
        <v>495</v>
      </c>
      <c r="I360" s="2">
        <v>43480.0</v>
      </c>
      <c r="J360" s="1">
        <v>4.0</v>
      </c>
      <c r="K360" s="1" t="s">
        <v>1444</v>
      </c>
      <c r="L360" s="1" t="s">
        <v>1445</v>
      </c>
      <c r="M360" s="1">
        <v>0.0</v>
      </c>
      <c r="N360" s="1" t="s">
        <v>40</v>
      </c>
      <c r="O360" s="1" t="s">
        <v>41</v>
      </c>
      <c r="R360" s="1" t="s">
        <v>1450</v>
      </c>
      <c r="S360" s="1" t="s">
        <v>43</v>
      </c>
      <c r="T360" s="1" t="s">
        <v>44</v>
      </c>
      <c r="V360" s="1" t="s">
        <v>203</v>
      </c>
      <c r="W360" s="1" t="s">
        <v>472</v>
      </c>
      <c r="X360" s="1" t="s">
        <v>472</v>
      </c>
      <c r="AB360" s="1" t="s">
        <v>239</v>
      </c>
      <c r="AC360" s="1" t="s">
        <v>47</v>
      </c>
      <c r="AD360" s="1" t="b">
        <v>1</v>
      </c>
      <c r="AE360" s="1">
        <v>6.0</v>
      </c>
      <c r="AF360" s="1" t="s">
        <v>1451</v>
      </c>
    </row>
    <row r="361" ht="14.25" customHeight="1">
      <c r="A361" s="2">
        <v>43510.0</v>
      </c>
      <c r="B361" s="1" t="s">
        <v>124</v>
      </c>
      <c r="C361" s="1">
        <v>8.710447336083E12</v>
      </c>
      <c r="D361" s="1" t="s">
        <v>489</v>
      </c>
      <c r="E361" s="1" t="s">
        <v>245</v>
      </c>
      <c r="F361" s="1" t="s">
        <v>75</v>
      </c>
      <c r="G361" s="1" t="s">
        <v>203</v>
      </c>
      <c r="H361" s="1" t="s">
        <v>490</v>
      </c>
      <c r="I361" s="2">
        <v>43480.0</v>
      </c>
      <c r="J361" s="1">
        <v>2.0</v>
      </c>
      <c r="K361" s="1" t="s">
        <v>1440</v>
      </c>
      <c r="L361" s="1" t="s">
        <v>1441</v>
      </c>
      <c r="M361" s="1">
        <v>0.0</v>
      </c>
      <c r="N361" s="1" t="s">
        <v>40</v>
      </c>
      <c r="O361" s="1" t="s">
        <v>41</v>
      </c>
      <c r="R361" s="1" t="s">
        <v>1452</v>
      </c>
      <c r="S361" s="1" t="s">
        <v>43</v>
      </c>
      <c r="T361" s="1" t="s">
        <v>44</v>
      </c>
      <c r="V361" s="1" t="s">
        <v>203</v>
      </c>
      <c r="W361" s="1" t="s">
        <v>492</v>
      </c>
      <c r="X361" s="1" t="s">
        <v>492</v>
      </c>
      <c r="AB361" s="1" t="s">
        <v>239</v>
      </c>
      <c r="AC361" s="1" t="s">
        <v>47</v>
      </c>
      <c r="AD361" s="1" t="b">
        <v>1</v>
      </c>
      <c r="AE361" s="1">
        <v>6.0</v>
      </c>
      <c r="AF361" s="1" t="s">
        <v>1453</v>
      </c>
    </row>
    <row r="362" ht="14.25" customHeight="1">
      <c r="A362" s="2">
        <v>43510.0</v>
      </c>
      <c r="B362" s="1" t="s">
        <v>124</v>
      </c>
      <c r="C362" s="1">
        <v>8.710447336083E12</v>
      </c>
      <c r="D362" s="1" t="s">
        <v>489</v>
      </c>
      <c r="E362" s="1" t="s">
        <v>245</v>
      </c>
      <c r="F362" s="1" t="s">
        <v>75</v>
      </c>
      <c r="G362" s="1" t="s">
        <v>203</v>
      </c>
      <c r="H362" s="1" t="s">
        <v>490</v>
      </c>
      <c r="I362" s="2">
        <v>43480.0</v>
      </c>
      <c r="J362" s="1">
        <v>4.0</v>
      </c>
      <c r="K362" s="1" t="s">
        <v>1444</v>
      </c>
      <c r="L362" s="1" t="s">
        <v>1445</v>
      </c>
      <c r="M362" s="1">
        <v>0.0</v>
      </c>
      <c r="N362" s="1" t="s">
        <v>40</v>
      </c>
      <c r="O362" s="1" t="s">
        <v>41</v>
      </c>
      <c r="R362" s="1" t="s">
        <v>1454</v>
      </c>
      <c r="S362" s="1" t="s">
        <v>43</v>
      </c>
      <c r="T362" s="1" t="s">
        <v>44</v>
      </c>
      <c r="V362" s="1" t="s">
        <v>203</v>
      </c>
      <c r="W362" s="1" t="s">
        <v>492</v>
      </c>
      <c r="X362" s="1" t="s">
        <v>492</v>
      </c>
      <c r="AB362" s="1" t="s">
        <v>239</v>
      </c>
      <c r="AC362" s="1" t="s">
        <v>47</v>
      </c>
      <c r="AD362" s="1" t="b">
        <v>1</v>
      </c>
      <c r="AE362" s="1">
        <v>6.0</v>
      </c>
      <c r="AF362" s="1" t="s">
        <v>1455</v>
      </c>
    </row>
    <row r="363" ht="14.25" customHeight="1">
      <c r="A363" s="2">
        <v>43510.0</v>
      </c>
      <c r="B363" s="1" t="s">
        <v>124</v>
      </c>
      <c r="C363" s="1">
        <v>8.710447414866E12</v>
      </c>
      <c r="D363" s="1" t="s">
        <v>467</v>
      </c>
      <c r="E363" s="1" t="s">
        <v>245</v>
      </c>
      <c r="F363" s="1" t="s">
        <v>75</v>
      </c>
      <c r="G363" s="1" t="s">
        <v>203</v>
      </c>
      <c r="H363" s="1" t="s">
        <v>468</v>
      </c>
      <c r="I363" s="2">
        <v>43480.0</v>
      </c>
      <c r="J363" s="1">
        <v>2.0</v>
      </c>
      <c r="K363" s="1" t="s">
        <v>1440</v>
      </c>
      <c r="L363" s="1" t="s">
        <v>1441</v>
      </c>
      <c r="M363" s="1">
        <v>0.0</v>
      </c>
      <c r="N363" s="1" t="s">
        <v>40</v>
      </c>
      <c r="O363" s="1" t="s">
        <v>41</v>
      </c>
      <c r="R363" s="1" t="s">
        <v>1456</v>
      </c>
      <c r="S363" s="1" t="s">
        <v>43</v>
      </c>
      <c r="T363" s="1" t="s">
        <v>44</v>
      </c>
      <c r="V363" s="1" t="s">
        <v>203</v>
      </c>
      <c r="W363" s="1" t="s">
        <v>472</v>
      </c>
      <c r="X363" s="1" t="s">
        <v>472</v>
      </c>
      <c r="AB363" s="1" t="s">
        <v>180</v>
      </c>
      <c r="AC363" s="1" t="s">
        <v>47</v>
      </c>
      <c r="AD363" s="1" t="b">
        <v>1</v>
      </c>
      <c r="AE363" s="1">
        <v>6.0</v>
      </c>
      <c r="AF363" s="1" t="s">
        <v>1457</v>
      </c>
    </row>
    <row r="364" ht="14.25" customHeight="1">
      <c r="A364" s="2">
        <v>43510.0</v>
      </c>
      <c r="B364" s="1" t="s">
        <v>124</v>
      </c>
      <c r="C364" s="1">
        <v>8.710447414866E12</v>
      </c>
      <c r="D364" s="1" t="s">
        <v>467</v>
      </c>
      <c r="E364" s="1" t="s">
        <v>245</v>
      </c>
      <c r="F364" s="1" t="s">
        <v>75</v>
      </c>
      <c r="G364" s="1" t="s">
        <v>203</v>
      </c>
      <c r="H364" s="1" t="s">
        <v>468</v>
      </c>
      <c r="I364" s="2">
        <v>43480.0</v>
      </c>
      <c r="J364" s="1">
        <v>4.0</v>
      </c>
      <c r="K364" s="1" t="s">
        <v>1444</v>
      </c>
      <c r="L364" s="1" t="s">
        <v>1445</v>
      </c>
      <c r="M364" s="1">
        <v>0.0</v>
      </c>
      <c r="N364" s="1" t="s">
        <v>40</v>
      </c>
      <c r="O364" s="1" t="s">
        <v>41</v>
      </c>
      <c r="R364" s="1" t="s">
        <v>1458</v>
      </c>
      <c r="S364" s="1" t="s">
        <v>43</v>
      </c>
      <c r="T364" s="1" t="s">
        <v>44</v>
      </c>
      <c r="V364" s="1" t="s">
        <v>203</v>
      </c>
      <c r="W364" s="1" t="s">
        <v>472</v>
      </c>
      <c r="X364" s="1" t="s">
        <v>472</v>
      </c>
      <c r="AB364" s="1" t="s">
        <v>180</v>
      </c>
      <c r="AC364" s="1" t="s">
        <v>47</v>
      </c>
      <c r="AD364" s="1" t="b">
        <v>1</v>
      </c>
      <c r="AE364" s="1">
        <v>6.0</v>
      </c>
      <c r="AF364" s="1" t="s">
        <v>1459</v>
      </c>
    </row>
    <row r="365" ht="14.25" customHeight="1">
      <c r="A365" s="2">
        <v>43510.0</v>
      </c>
      <c r="B365" s="1" t="s">
        <v>124</v>
      </c>
      <c r="C365" s="1">
        <v>8.710447414873E12</v>
      </c>
      <c r="D365" s="1" t="s">
        <v>484</v>
      </c>
      <c r="E365" s="1" t="s">
        <v>245</v>
      </c>
      <c r="F365" s="1" t="s">
        <v>75</v>
      </c>
      <c r="G365" s="1" t="s">
        <v>203</v>
      </c>
      <c r="H365" s="1" t="s">
        <v>485</v>
      </c>
      <c r="I365" s="2">
        <v>43480.0</v>
      </c>
      <c r="J365" s="1">
        <v>2.0</v>
      </c>
      <c r="K365" s="1" t="s">
        <v>1440</v>
      </c>
      <c r="L365" s="1" t="s">
        <v>1441</v>
      </c>
      <c r="M365" s="1">
        <v>0.0</v>
      </c>
      <c r="N365" s="1" t="s">
        <v>40</v>
      </c>
      <c r="O365" s="1" t="s">
        <v>41</v>
      </c>
      <c r="R365" s="1" t="s">
        <v>1460</v>
      </c>
      <c r="S365" s="1" t="s">
        <v>43</v>
      </c>
      <c r="T365" s="1" t="s">
        <v>69</v>
      </c>
      <c r="V365" s="1" t="s">
        <v>203</v>
      </c>
      <c r="W365" s="1" t="s">
        <v>487</v>
      </c>
      <c r="X365" s="1" t="s">
        <v>487</v>
      </c>
      <c r="AB365" s="1" t="s">
        <v>239</v>
      </c>
      <c r="AC365" s="1" t="s">
        <v>47</v>
      </c>
      <c r="AD365" s="1" t="b">
        <v>1</v>
      </c>
      <c r="AE365" s="1">
        <v>6.0</v>
      </c>
      <c r="AF365" s="1" t="s">
        <v>1461</v>
      </c>
    </row>
    <row r="366" ht="14.25" customHeight="1">
      <c r="A366" s="2">
        <v>43510.0</v>
      </c>
      <c r="B366" s="1" t="s">
        <v>124</v>
      </c>
      <c r="C366" s="1">
        <v>8.710447414873E12</v>
      </c>
      <c r="D366" s="1" t="s">
        <v>484</v>
      </c>
      <c r="E366" s="1" t="s">
        <v>245</v>
      </c>
      <c r="F366" s="1" t="s">
        <v>75</v>
      </c>
      <c r="G366" s="1" t="s">
        <v>203</v>
      </c>
      <c r="H366" s="1" t="s">
        <v>485</v>
      </c>
      <c r="I366" s="2">
        <v>43480.0</v>
      </c>
      <c r="J366" s="1">
        <v>4.0</v>
      </c>
      <c r="K366" s="1" t="s">
        <v>1444</v>
      </c>
      <c r="L366" s="1" t="s">
        <v>1445</v>
      </c>
      <c r="M366" s="1">
        <v>0.0</v>
      </c>
      <c r="N366" s="1" t="s">
        <v>40</v>
      </c>
      <c r="O366" s="1" t="s">
        <v>41</v>
      </c>
      <c r="R366" s="1" t="s">
        <v>1462</v>
      </c>
      <c r="S366" s="1" t="s">
        <v>43</v>
      </c>
      <c r="T366" s="1" t="s">
        <v>69</v>
      </c>
      <c r="V366" s="1" t="s">
        <v>203</v>
      </c>
      <c r="W366" s="1" t="s">
        <v>487</v>
      </c>
      <c r="X366" s="1" t="s">
        <v>487</v>
      </c>
      <c r="AB366" s="1" t="s">
        <v>239</v>
      </c>
      <c r="AC366" s="1" t="s">
        <v>47</v>
      </c>
      <c r="AD366" s="1" t="b">
        <v>1</v>
      </c>
      <c r="AE366" s="1">
        <v>6.0</v>
      </c>
      <c r="AF366" s="1" t="s">
        <v>1463</v>
      </c>
    </row>
    <row r="367" ht="14.25" customHeight="1">
      <c r="A367" s="2">
        <v>43511.0</v>
      </c>
      <c r="B367" s="1" t="s">
        <v>32</v>
      </c>
      <c r="C367" s="1">
        <v>8.712566134144E12</v>
      </c>
      <c r="D367" s="1" t="s">
        <v>1464</v>
      </c>
      <c r="E367" s="1" t="s">
        <v>1465</v>
      </c>
      <c r="F367" s="1" t="s">
        <v>51</v>
      </c>
      <c r="G367" s="1" t="s">
        <v>539</v>
      </c>
      <c r="H367" s="1" t="s">
        <v>1466</v>
      </c>
      <c r="I367" s="2">
        <v>43510.0</v>
      </c>
      <c r="J367" s="1">
        <v>5.0</v>
      </c>
      <c r="K367" s="1" t="s">
        <v>1467</v>
      </c>
      <c r="L367" s="1" t="s">
        <v>1468</v>
      </c>
      <c r="M367" s="1">
        <v>0.0</v>
      </c>
      <c r="N367" s="1" t="s">
        <v>40</v>
      </c>
      <c r="O367" s="1" t="s">
        <v>41</v>
      </c>
      <c r="R367" s="1" t="s">
        <v>1469</v>
      </c>
      <c r="S367" s="1" t="s">
        <v>43</v>
      </c>
      <c r="T367" s="1" t="s">
        <v>69</v>
      </c>
      <c r="V367" s="1" t="s">
        <v>539</v>
      </c>
      <c r="W367" s="1" t="s">
        <v>1198</v>
      </c>
      <c r="X367" s="1" t="s">
        <v>1198</v>
      </c>
      <c r="AB367" s="1" t="s">
        <v>180</v>
      </c>
      <c r="AC367" s="1" t="s">
        <v>47</v>
      </c>
      <c r="AD367" s="1" t="b">
        <v>0</v>
      </c>
      <c r="AE367" s="1">
        <v>0.0</v>
      </c>
      <c r="AF367" s="1" t="s">
        <v>1470</v>
      </c>
    </row>
    <row r="368" ht="14.25" customHeight="1">
      <c r="A368" s="2">
        <v>43511.0</v>
      </c>
      <c r="B368" s="1" t="s">
        <v>83</v>
      </c>
      <c r="C368" s="1">
        <v>8.717163997383E12</v>
      </c>
      <c r="D368" s="1" t="s">
        <v>1471</v>
      </c>
      <c r="E368" s="1" t="s">
        <v>150</v>
      </c>
      <c r="F368" s="1" t="s">
        <v>35</v>
      </c>
      <c r="G368" s="1" t="s">
        <v>92</v>
      </c>
      <c r="H368" s="1" t="s">
        <v>1309</v>
      </c>
      <c r="I368" s="2">
        <v>43481.0</v>
      </c>
      <c r="J368" s="1">
        <v>5.0</v>
      </c>
      <c r="K368" s="1" t="s">
        <v>177</v>
      </c>
      <c r="L368" s="1" t="s">
        <v>178</v>
      </c>
      <c r="M368" s="1">
        <v>0.0</v>
      </c>
      <c r="N368" s="1" t="s">
        <v>40</v>
      </c>
      <c r="O368" s="1" t="s">
        <v>41</v>
      </c>
      <c r="R368" s="1" t="s">
        <v>1472</v>
      </c>
      <c r="S368" s="1" t="s">
        <v>43</v>
      </c>
      <c r="T368" s="1" t="s">
        <v>69</v>
      </c>
      <c r="V368" s="1" t="s">
        <v>92</v>
      </c>
      <c r="W368" s="1" t="s">
        <v>1147</v>
      </c>
      <c r="X368" s="1" t="s">
        <v>1147</v>
      </c>
      <c r="AB368" s="1" t="s">
        <v>180</v>
      </c>
      <c r="AC368" s="1" t="s">
        <v>47</v>
      </c>
      <c r="AD368" s="1" t="b">
        <v>0</v>
      </c>
      <c r="AE368" s="1">
        <v>0.0</v>
      </c>
      <c r="AF368" s="1" t="s">
        <v>1473</v>
      </c>
    </row>
    <row r="369" ht="14.25" customHeight="1">
      <c r="A369" s="2">
        <v>43511.0</v>
      </c>
      <c r="B369" s="1" t="s">
        <v>83</v>
      </c>
      <c r="C369" s="1">
        <v>8.711600357785E12</v>
      </c>
      <c r="D369" s="1" t="s">
        <v>290</v>
      </c>
      <c r="E369" s="1" t="s">
        <v>256</v>
      </c>
      <c r="F369" s="1" t="s">
        <v>35</v>
      </c>
      <c r="G369" s="1" t="s">
        <v>92</v>
      </c>
      <c r="H369" s="1" t="s">
        <v>257</v>
      </c>
      <c r="I369" s="2">
        <v>43481.0</v>
      </c>
      <c r="J369" s="1">
        <v>3.0</v>
      </c>
      <c r="K369" s="1" t="s">
        <v>1474</v>
      </c>
      <c r="L369" s="1" t="s">
        <v>1475</v>
      </c>
      <c r="M369" s="1">
        <v>0.0</v>
      </c>
      <c r="N369" s="1" t="s">
        <v>40</v>
      </c>
      <c r="O369" s="1" t="s">
        <v>41</v>
      </c>
      <c r="R369" s="1" t="s">
        <v>1476</v>
      </c>
      <c r="S369" s="1" t="s">
        <v>43</v>
      </c>
      <c r="T369" s="1" t="s">
        <v>69</v>
      </c>
      <c r="V369" s="1" t="s">
        <v>92</v>
      </c>
      <c r="W369" s="1" t="s">
        <v>261</v>
      </c>
      <c r="X369" s="1" t="s">
        <v>261</v>
      </c>
      <c r="AB369" s="1" t="s">
        <v>239</v>
      </c>
      <c r="AC369" s="1" t="s">
        <v>47</v>
      </c>
      <c r="AD369" s="1" t="b">
        <v>1</v>
      </c>
      <c r="AE369" s="1">
        <v>0.0</v>
      </c>
      <c r="AF369" s="1" t="s">
        <v>1477</v>
      </c>
    </row>
    <row r="370" ht="14.25" customHeight="1">
      <c r="A370" s="2">
        <v>43511.0</v>
      </c>
      <c r="B370" s="1" t="s">
        <v>1149</v>
      </c>
      <c r="C370" s="1">
        <v>8.712561593533E12</v>
      </c>
      <c r="D370" s="1">
        <v>3851133.0</v>
      </c>
      <c r="E370" s="1" t="s">
        <v>150</v>
      </c>
      <c r="F370" s="1" t="s">
        <v>35</v>
      </c>
      <c r="G370" s="1" t="s">
        <v>169</v>
      </c>
      <c r="H370" s="1" t="s">
        <v>398</v>
      </c>
      <c r="I370" s="2">
        <v>43497.0</v>
      </c>
      <c r="J370" s="1">
        <v>5.0</v>
      </c>
      <c r="L370" s="1" t="s">
        <v>1478</v>
      </c>
      <c r="M370" s="1">
        <v>0.0</v>
      </c>
      <c r="N370" s="1" t="s">
        <v>40</v>
      </c>
      <c r="O370" s="1" t="s">
        <v>41</v>
      </c>
      <c r="S370" s="1" t="s">
        <v>270</v>
      </c>
      <c r="T370" s="1" t="s">
        <v>69</v>
      </c>
      <c r="V370" s="1" t="s">
        <v>169</v>
      </c>
      <c r="W370" s="1" t="s">
        <v>317</v>
      </c>
      <c r="X370" s="1" t="s">
        <v>317</v>
      </c>
      <c r="AB370" s="1" t="s">
        <v>239</v>
      </c>
      <c r="AC370" s="1" t="s">
        <v>47</v>
      </c>
      <c r="AD370" s="1" t="b">
        <v>0</v>
      </c>
      <c r="AE370" s="1">
        <v>0.0</v>
      </c>
      <c r="AF370" s="1" t="s">
        <v>1479</v>
      </c>
    </row>
    <row r="371" ht="14.25" customHeight="1">
      <c r="A371" s="2">
        <v>43511.0</v>
      </c>
      <c r="B371" s="1" t="s">
        <v>1149</v>
      </c>
      <c r="C371" s="1">
        <v>8.712561593533E12</v>
      </c>
      <c r="D371" s="1">
        <v>3851133.0</v>
      </c>
      <c r="E371" s="1" t="s">
        <v>150</v>
      </c>
      <c r="F371" s="1" t="s">
        <v>35</v>
      </c>
      <c r="G371" s="1" t="s">
        <v>169</v>
      </c>
      <c r="H371" s="1" t="s">
        <v>398</v>
      </c>
      <c r="I371" s="2">
        <v>43497.0</v>
      </c>
      <c r="J371" s="1">
        <v>5.0</v>
      </c>
      <c r="L371" s="1" t="s">
        <v>1480</v>
      </c>
      <c r="M371" s="1">
        <v>0.0</v>
      </c>
      <c r="N371" s="1" t="s">
        <v>40</v>
      </c>
      <c r="O371" s="1" t="s">
        <v>41</v>
      </c>
      <c r="S371" s="1" t="s">
        <v>270</v>
      </c>
      <c r="T371" s="1" t="s">
        <v>69</v>
      </c>
      <c r="V371" s="1" t="s">
        <v>169</v>
      </c>
      <c r="W371" s="1" t="s">
        <v>317</v>
      </c>
      <c r="X371" s="1" t="s">
        <v>317</v>
      </c>
      <c r="AB371" s="1" t="s">
        <v>239</v>
      </c>
      <c r="AC371" s="1" t="s">
        <v>47</v>
      </c>
      <c r="AD371" s="1" t="b">
        <v>0</v>
      </c>
      <c r="AE371" s="1">
        <v>0.0</v>
      </c>
      <c r="AF371" s="1" t="s">
        <v>1481</v>
      </c>
    </row>
    <row r="372" ht="14.25" customHeight="1">
      <c r="A372" s="2">
        <v>43511.0</v>
      </c>
      <c r="B372" s="1" t="s">
        <v>1149</v>
      </c>
      <c r="C372" s="1">
        <v>8.712561593533E12</v>
      </c>
      <c r="D372" s="1">
        <v>3851133.0</v>
      </c>
      <c r="E372" s="1" t="s">
        <v>150</v>
      </c>
      <c r="F372" s="1" t="s">
        <v>35</v>
      </c>
      <c r="G372" s="1" t="s">
        <v>169</v>
      </c>
      <c r="H372" s="1" t="s">
        <v>398</v>
      </c>
      <c r="I372" s="2">
        <v>43497.0</v>
      </c>
      <c r="J372" s="1">
        <v>5.0</v>
      </c>
      <c r="L372" s="1" t="s">
        <v>1482</v>
      </c>
      <c r="M372" s="1">
        <v>0.0</v>
      </c>
      <c r="N372" s="1" t="s">
        <v>40</v>
      </c>
      <c r="O372" s="1" t="s">
        <v>41</v>
      </c>
      <c r="S372" s="1" t="s">
        <v>270</v>
      </c>
      <c r="T372" s="1" t="s">
        <v>69</v>
      </c>
      <c r="V372" s="1" t="s">
        <v>169</v>
      </c>
      <c r="W372" s="1" t="s">
        <v>317</v>
      </c>
      <c r="X372" s="1" t="s">
        <v>317</v>
      </c>
      <c r="AB372" s="1" t="s">
        <v>239</v>
      </c>
      <c r="AC372" s="1" t="s">
        <v>47</v>
      </c>
      <c r="AD372" s="1" t="b">
        <v>0</v>
      </c>
      <c r="AE372" s="1">
        <v>0.0</v>
      </c>
      <c r="AF372" s="1" t="s">
        <v>1483</v>
      </c>
    </row>
    <row r="373" ht="14.25" customHeight="1">
      <c r="A373" s="2">
        <v>43511.0</v>
      </c>
      <c r="B373" s="1" t="s">
        <v>1149</v>
      </c>
      <c r="C373" s="1">
        <v>8.712561593533E12</v>
      </c>
      <c r="D373" s="1">
        <v>3851133.0</v>
      </c>
      <c r="E373" s="1" t="s">
        <v>150</v>
      </c>
      <c r="F373" s="1" t="s">
        <v>35</v>
      </c>
      <c r="G373" s="1" t="s">
        <v>169</v>
      </c>
      <c r="H373" s="1" t="s">
        <v>398</v>
      </c>
      <c r="I373" s="2">
        <v>43497.0</v>
      </c>
      <c r="J373" s="1">
        <v>4.0</v>
      </c>
      <c r="L373" s="1" t="s">
        <v>1484</v>
      </c>
      <c r="M373" s="1">
        <v>0.0</v>
      </c>
      <c r="N373" s="1" t="s">
        <v>40</v>
      </c>
      <c r="O373" s="1" t="s">
        <v>41</v>
      </c>
      <c r="S373" s="1" t="s">
        <v>270</v>
      </c>
      <c r="T373" s="1" t="s">
        <v>69</v>
      </c>
      <c r="V373" s="1" t="s">
        <v>169</v>
      </c>
      <c r="W373" s="1" t="s">
        <v>317</v>
      </c>
      <c r="X373" s="1" t="s">
        <v>317</v>
      </c>
      <c r="AB373" s="1" t="s">
        <v>239</v>
      </c>
      <c r="AC373" s="1" t="s">
        <v>47</v>
      </c>
      <c r="AD373" s="1" t="b">
        <v>0</v>
      </c>
      <c r="AE373" s="1">
        <v>0.0</v>
      </c>
      <c r="AF373" s="3" t="s">
        <v>1485</v>
      </c>
    </row>
    <row r="374" ht="14.25" customHeight="1">
      <c r="A374" s="2">
        <v>43511.0</v>
      </c>
      <c r="B374" s="1" t="s">
        <v>1149</v>
      </c>
      <c r="C374" s="1">
        <v>8.712561593533E12</v>
      </c>
      <c r="D374" s="1">
        <v>3851133.0</v>
      </c>
      <c r="E374" s="1" t="s">
        <v>150</v>
      </c>
      <c r="F374" s="1" t="s">
        <v>35</v>
      </c>
      <c r="G374" s="1" t="s">
        <v>169</v>
      </c>
      <c r="H374" s="1" t="s">
        <v>398</v>
      </c>
      <c r="I374" s="2">
        <v>43497.0</v>
      </c>
      <c r="J374" s="1">
        <v>4.0</v>
      </c>
      <c r="L374" s="1" t="s">
        <v>1486</v>
      </c>
      <c r="M374" s="1">
        <v>0.0</v>
      </c>
      <c r="N374" s="1" t="s">
        <v>40</v>
      </c>
      <c r="O374" s="1" t="s">
        <v>41</v>
      </c>
      <c r="S374" s="1" t="s">
        <v>270</v>
      </c>
      <c r="T374" s="1" t="s">
        <v>69</v>
      </c>
      <c r="V374" s="1" t="s">
        <v>169</v>
      </c>
      <c r="W374" s="1" t="s">
        <v>317</v>
      </c>
      <c r="X374" s="1" t="s">
        <v>317</v>
      </c>
      <c r="AB374" s="1" t="s">
        <v>239</v>
      </c>
      <c r="AC374" s="1" t="s">
        <v>47</v>
      </c>
      <c r="AD374" s="1" t="b">
        <v>0</v>
      </c>
      <c r="AE374" s="1">
        <v>0.0</v>
      </c>
      <c r="AF374" s="1" t="s">
        <v>1487</v>
      </c>
    </row>
    <row r="375" ht="14.25" customHeight="1">
      <c r="A375" s="2">
        <v>43511.0</v>
      </c>
      <c r="B375" s="1" t="s">
        <v>1149</v>
      </c>
      <c r="C375" s="1">
        <v>8.712561593533E12</v>
      </c>
      <c r="D375" s="1">
        <v>3851133.0</v>
      </c>
      <c r="E375" s="1" t="s">
        <v>150</v>
      </c>
      <c r="F375" s="1" t="s">
        <v>35</v>
      </c>
      <c r="G375" s="1" t="s">
        <v>169</v>
      </c>
      <c r="H375" s="1" t="s">
        <v>398</v>
      </c>
      <c r="I375" s="2">
        <v>43497.0</v>
      </c>
      <c r="J375" s="1">
        <v>5.0</v>
      </c>
      <c r="L375" s="1" t="s">
        <v>1488</v>
      </c>
      <c r="M375" s="1">
        <v>0.0</v>
      </c>
      <c r="N375" s="1" t="s">
        <v>40</v>
      </c>
      <c r="O375" s="1" t="s">
        <v>41</v>
      </c>
      <c r="S375" s="1" t="s">
        <v>270</v>
      </c>
      <c r="T375" s="1" t="s">
        <v>69</v>
      </c>
      <c r="V375" s="1" t="s">
        <v>169</v>
      </c>
      <c r="W375" s="1" t="s">
        <v>317</v>
      </c>
      <c r="X375" s="1" t="s">
        <v>317</v>
      </c>
      <c r="AB375" s="1" t="s">
        <v>239</v>
      </c>
      <c r="AC375" s="1" t="s">
        <v>47</v>
      </c>
      <c r="AD375" s="1" t="b">
        <v>0</v>
      </c>
      <c r="AE375" s="1">
        <v>0.0</v>
      </c>
      <c r="AF375" s="1" t="s">
        <v>1489</v>
      </c>
    </row>
    <row r="376" ht="14.25" customHeight="1">
      <c r="A376" s="2">
        <v>43511.0</v>
      </c>
      <c r="B376" s="1" t="s">
        <v>1149</v>
      </c>
      <c r="C376" s="1">
        <v>8.712561593533E12</v>
      </c>
      <c r="D376" s="1">
        <v>3851133.0</v>
      </c>
      <c r="E376" s="1" t="s">
        <v>150</v>
      </c>
      <c r="F376" s="1" t="s">
        <v>35</v>
      </c>
      <c r="G376" s="1" t="s">
        <v>169</v>
      </c>
      <c r="H376" s="1" t="s">
        <v>398</v>
      </c>
      <c r="I376" s="2">
        <v>43497.0</v>
      </c>
      <c r="J376" s="1">
        <v>5.0</v>
      </c>
      <c r="L376" s="1" t="s">
        <v>1490</v>
      </c>
      <c r="M376" s="1">
        <v>0.0</v>
      </c>
      <c r="N376" s="1" t="s">
        <v>40</v>
      </c>
      <c r="O376" s="1" t="s">
        <v>41</v>
      </c>
      <c r="S376" s="1" t="s">
        <v>270</v>
      </c>
      <c r="T376" s="1" t="s">
        <v>69</v>
      </c>
      <c r="V376" s="1" t="s">
        <v>169</v>
      </c>
      <c r="W376" s="1" t="s">
        <v>317</v>
      </c>
      <c r="X376" s="1" t="s">
        <v>317</v>
      </c>
      <c r="AB376" s="1" t="s">
        <v>239</v>
      </c>
      <c r="AC376" s="1" t="s">
        <v>47</v>
      </c>
      <c r="AD376" s="1" t="b">
        <v>0</v>
      </c>
      <c r="AE376" s="1">
        <v>0.0</v>
      </c>
      <c r="AF376" s="1" t="s">
        <v>1491</v>
      </c>
    </row>
    <row r="377" ht="14.25" customHeight="1">
      <c r="A377" s="2">
        <v>43511.0</v>
      </c>
      <c r="B377" s="1" t="s">
        <v>1149</v>
      </c>
      <c r="C377" s="1">
        <v>8.712561593335E12</v>
      </c>
      <c r="D377" s="1">
        <v>2521067.0</v>
      </c>
      <c r="E377" s="1" t="s">
        <v>150</v>
      </c>
      <c r="F377" s="1" t="s">
        <v>35</v>
      </c>
      <c r="G377" s="1" t="s">
        <v>169</v>
      </c>
      <c r="H377" s="1" t="s">
        <v>1492</v>
      </c>
      <c r="I377" s="2">
        <v>43497.0</v>
      </c>
      <c r="J377" s="1">
        <v>4.0</v>
      </c>
      <c r="L377" s="1" t="s">
        <v>1486</v>
      </c>
      <c r="M377" s="1">
        <v>0.0</v>
      </c>
      <c r="N377" s="1" t="s">
        <v>40</v>
      </c>
      <c r="O377" s="1" t="s">
        <v>41</v>
      </c>
      <c r="S377" s="1" t="s">
        <v>270</v>
      </c>
      <c r="T377" s="1" t="s">
        <v>69</v>
      </c>
      <c r="V377" s="1" t="s">
        <v>169</v>
      </c>
      <c r="W377" s="1" t="s">
        <v>317</v>
      </c>
      <c r="X377" s="1" t="s">
        <v>317</v>
      </c>
      <c r="AB377" s="1" t="s">
        <v>180</v>
      </c>
      <c r="AC377" s="1" t="s">
        <v>47</v>
      </c>
      <c r="AD377" s="1" t="b">
        <v>0</v>
      </c>
      <c r="AE377" s="1">
        <v>0.0</v>
      </c>
      <c r="AF377" s="1" t="s">
        <v>1493</v>
      </c>
    </row>
    <row r="378" ht="14.25" customHeight="1">
      <c r="A378" s="2">
        <v>43511.0</v>
      </c>
      <c r="B378" s="1" t="s">
        <v>1149</v>
      </c>
      <c r="C378" s="1">
        <v>8.712561593335E12</v>
      </c>
      <c r="D378" s="1">
        <v>2521067.0</v>
      </c>
      <c r="E378" s="1" t="s">
        <v>150</v>
      </c>
      <c r="F378" s="1" t="s">
        <v>35</v>
      </c>
      <c r="G378" s="1" t="s">
        <v>169</v>
      </c>
      <c r="H378" s="1" t="s">
        <v>1492</v>
      </c>
      <c r="I378" s="2">
        <v>43497.0</v>
      </c>
      <c r="J378" s="1">
        <v>4.0</v>
      </c>
      <c r="L378" s="1" t="s">
        <v>1484</v>
      </c>
      <c r="M378" s="1">
        <v>0.0</v>
      </c>
      <c r="N378" s="1" t="s">
        <v>40</v>
      </c>
      <c r="O378" s="1" t="s">
        <v>41</v>
      </c>
      <c r="S378" s="1" t="s">
        <v>270</v>
      </c>
      <c r="T378" s="1" t="s">
        <v>69</v>
      </c>
      <c r="V378" s="1" t="s">
        <v>169</v>
      </c>
      <c r="W378" s="1" t="s">
        <v>317</v>
      </c>
      <c r="X378" s="1" t="s">
        <v>317</v>
      </c>
      <c r="AB378" s="1" t="s">
        <v>180</v>
      </c>
      <c r="AC378" s="1" t="s">
        <v>47</v>
      </c>
      <c r="AD378" s="1" t="b">
        <v>0</v>
      </c>
      <c r="AE378" s="1">
        <v>0.0</v>
      </c>
      <c r="AF378" s="1" t="s">
        <v>1494</v>
      </c>
    </row>
    <row r="379" ht="14.25" customHeight="1">
      <c r="A379" s="2">
        <v>43511.0</v>
      </c>
      <c r="B379" s="1" t="s">
        <v>1149</v>
      </c>
      <c r="C379" s="1">
        <v>8.712561593335E12</v>
      </c>
      <c r="D379" s="1">
        <v>2521067.0</v>
      </c>
      <c r="E379" s="1" t="s">
        <v>150</v>
      </c>
      <c r="F379" s="1" t="s">
        <v>35</v>
      </c>
      <c r="G379" s="1" t="s">
        <v>169</v>
      </c>
      <c r="H379" s="1" t="s">
        <v>1492</v>
      </c>
      <c r="I379" s="2">
        <v>43497.0</v>
      </c>
      <c r="J379" s="1">
        <v>5.0</v>
      </c>
      <c r="L379" s="1" t="s">
        <v>1480</v>
      </c>
      <c r="M379" s="1">
        <v>0.0</v>
      </c>
      <c r="N379" s="1" t="s">
        <v>40</v>
      </c>
      <c r="O379" s="1" t="s">
        <v>41</v>
      </c>
      <c r="S379" s="1" t="s">
        <v>270</v>
      </c>
      <c r="T379" s="1" t="s">
        <v>69</v>
      </c>
      <c r="V379" s="1" t="s">
        <v>169</v>
      </c>
      <c r="W379" s="1" t="s">
        <v>317</v>
      </c>
      <c r="X379" s="1" t="s">
        <v>317</v>
      </c>
      <c r="AB379" s="1" t="s">
        <v>180</v>
      </c>
      <c r="AC379" s="1" t="s">
        <v>47</v>
      </c>
      <c r="AD379" s="1" t="b">
        <v>0</v>
      </c>
      <c r="AE379" s="1">
        <v>0.0</v>
      </c>
      <c r="AF379" s="1" t="s">
        <v>1495</v>
      </c>
    </row>
    <row r="380" ht="14.25" customHeight="1">
      <c r="A380" s="2">
        <v>43511.0</v>
      </c>
      <c r="B380" s="1" t="s">
        <v>1149</v>
      </c>
      <c r="C380" s="1">
        <v>8.712561593335E12</v>
      </c>
      <c r="D380" s="1">
        <v>2521067.0</v>
      </c>
      <c r="E380" s="1" t="s">
        <v>150</v>
      </c>
      <c r="F380" s="1" t="s">
        <v>35</v>
      </c>
      <c r="G380" s="1" t="s">
        <v>169</v>
      </c>
      <c r="H380" s="1" t="s">
        <v>1492</v>
      </c>
      <c r="I380" s="2">
        <v>43497.0</v>
      </c>
      <c r="J380" s="1">
        <v>5.0</v>
      </c>
      <c r="L380" s="1" t="s">
        <v>1478</v>
      </c>
      <c r="M380" s="1">
        <v>0.0</v>
      </c>
      <c r="N380" s="1" t="s">
        <v>40</v>
      </c>
      <c r="O380" s="1" t="s">
        <v>41</v>
      </c>
      <c r="S380" s="1" t="s">
        <v>270</v>
      </c>
      <c r="T380" s="1" t="s">
        <v>69</v>
      </c>
      <c r="V380" s="1" t="s">
        <v>169</v>
      </c>
      <c r="W380" s="1" t="s">
        <v>317</v>
      </c>
      <c r="X380" s="1" t="s">
        <v>317</v>
      </c>
      <c r="AB380" s="1" t="s">
        <v>180</v>
      </c>
      <c r="AC380" s="1" t="s">
        <v>47</v>
      </c>
      <c r="AD380" s="1" t="b">
        <v>0</v>
      </c>
      <c r="AE380" s="1">
        <v>0.0</v>
      </c>
      <c r="AF380" s="1" t="s">
        <v>1496</v>
      </c>
    </row>
    <row r="381" ht="14.25" customHeight="1">
      <c r="A381" s="2">
        <v>43511.0</v>
      </c>
      <c r="B381" s="1" t="s">
        <v>1149</v>
      </c>
      <c r="C381" s="1">
        <v>8.712561593335E12</v>
      </c>
      <c r="D381" s="1">
        <v>2521067.0</v>
      </c>
      <c r="E381" s="1" t="s">
        <v>150</v>
      </c>
      <c r="F381" s="1" t="s">
        <v>35</v>
      </c>
      <c r="G381" s="1" t="s">
        <v>169</v>
      </c>
      <c r="H381" s="1" t="s">
        <v>1492</v>
      </c>
      <c r="I381" s="2">
        <v>43497.0</v>
      </c>
      <c r="J381" s="1">
        <v>5.0</v>
      </c>
      <c r="L381" s="1" t="s">
        <v>1482</v>
      </c>
      <c r="M381" s="1">
        <v>0.0</v>
      </c>
      <c r="N381" s="1" t="s">
        <v>40</v>
      </c>
      <c r="O381" s="1" t="s">
        <v>41</v>
      </c>
      <c r="S381" s="1" t="s">
        <v>270</v>
      </c>
      <c r="T381" s="1" t="s">
        <v>69</v>
      </c>
      <c r="V381" s="1" t="s">
        <v>169</v>
      </c>
      <c r="W381" s="1" t="s">
        <v>317</v>
      </c>
      <c r="X381" s="1" t="s">
        <v>317</v>
      </c>
      <c r="AB381" s="1" t="s">
        <v>180</v>
      </c>
      <c r="AC381" s="1" t="s">
        <v>47</v>
      </c>
      <c r="AD381" s="1" t="b">
        <v>0</v>
      </c>
      <c r="AE381" s="1">
        <v>0.0</v>
      </c>
      <c r="AF381" s="1" t="s">
        <v>1497</v>
      </c>
    </row>
    <row r="382" ht="14.25" customHeight="1">
      <c r="A382" s="2">
        <v>43511.0</v>
      </c>
      <c r="B382" s="1" t="s">
        <v>1149</v>
      </c>
      <c r="C382" s="1">
        <v>8.712561593335E12</v>
      </c>
      <c r="D382" s="1">
        <v>2521067.0</v>
      </c>
      <c r="E382" s="1" t="s">
        <v>150</v>
      </c>
      <c r="F382" s="1" t="s">
        <v>35</v>
      </c>
      <c r="G382" s="1" t="s">
        <v>169</v>
      </c>
      <c r="H382" s="1" t="s">
        <v>1492</v>
      </c>
      <c r="I382" s="2">
        <v>43497.0</v>
      </c>
      <c r="J382" s="1">
        <v>5.0</v>
      </c>
      <c r="L382" s="1" t="s">
        <v>1490</v>
      </c>
      <c r="M382" s="1">
        <v>0.0</v>
      </c>
      <c r="N382" s="1" t="s">
        <v>40</v>
      </c>
      <c r="O382" s="1" t="s">
        <v>41</v>
      </c>
      <c r="S382" s="1" t="s">
        <v>270</v>
      </c>
      <c r="T382" s="1" t="s">
        <v>69</v>
      </c>
      <c r="V382" s="1" t="s">
        <v>169</v>
      </c>
      <c r="W382" s="1" t="s">
        <v>317</v>
      </c>
      <c r="X382" s="1" t="s">
        <v>317</v>
      </c>
      <c r="AB382" s="1" t="s">
        <v>180</v>
      </c>
      <c r="AC382" s="1" t="s">
        <v>47</v>
      </c>
      <c r="AD382" s="1" t="b">
        <v>0</v>
      </c>
      <c r="AE382" s="1">
        <v>0.0</v>
      </c>
      <c r="AF382" s="3" t="s">
        <v>1498</v>
      </c>
    </row>
    <row r="383" ht="14.25" customHeight="1">
      <c r="A383" s="2">
        <v>43511.0</v>
      </c>
      <c r="B383" s="1" t="s">
        <v>1149</v>
      </c>
      <c r="C383" s="1">
        <v>8.712561593335E12</v>
      </c>
      <c r="D383" s="1">
        <v>2521067.0</v>
      </c>
      <c r="E383" s="1" t="s">
        <v>150</v>
      </c>
      <c r="F383" s="1" t="s">
        <v>35</v>
      </c>
      <c r="G383" s="1" t="s">
        <v>169</v>
      </c>
      <c r="H383" s="1" t="s">
        <v>1492</v>
      </c>
      <c r="I383" s="2">
        <v>43497.0</v>
      </c>
      <c r="J383" s="1">
        <v>5.0</v>
      </c>
      <c r="L383" s="1" t="s">
        <v>1488</v>
      </c>
      <c r="M383" s="1">
        <v>0.0</v>
      </c>
      <c r="N383" s="1" t="s">
        <v>40</v>
      </c>
      <c r="O383" s="1" t="s">
        <v>41</v>
      </c>
      <c r="S383" s="1" t="s">
        <v>270</v>
      </c>
      <c r="T383" s="1" t="s">
        <v>69</v>
      </c>
      <c r="V383" s="1" t="s">
        <v>169</v>
      </c>
      <c r="W383" s="1" t="s">
        <v>317</v>
      </c>
      <c r="X383" s="1" t="s">
        <v>317</v>
      </c>
      <c r="AB383" s="1" t="s">
        <v>180</v>
      </c>
      <c r="AC383" s="1" t="s">
        <v>47</v>
      </c>
      <c r="AD383" s="1" t="b">
        <v>0</v>
      </c>
      <c r="AE383" s="1">
        <v>0.0</v>
      </c>
      <c r="AF383" s="1" t="s">
        <v>1499</v>
      </c>
    </row>
    <row r="384" ht="14.25" customHeight="1">
      <c r="A384" s="2">
        <v>43511.0</v>
      </c>
      <c r="B384" s="1" t="s">
        <v>124</v>
      </c>
      <c r="C384" s="1">
        <v>8.712561877329E12</v>
      </c>
      <c r="D384" s="1" t="s">
        <v>503</v>
      </c>
      <c r="E384" s="1" t="s">
        <v>202</v>
      </c>
      <c r="F384" s="1" t="s">
        <v>75</v>
      </c>
      <c r="G384" s="1" t="s">
        <v>203</v>
      </c>
      <c r="H384" s="1" t="s">
        <v>504</v>
      </c>
      <c r="I384" s="2">
        <v>43481.0</v>
      </c>
      <c r="J384" s="1">
        <v>5.0</v>
      </c>
      <c r="K384" s="1" t="s">
        <v>100</v>
      </c>
      <c r="L384" s="1" t="s">
        <v>755</v>
      </c>
      <c r="M384" s="1">
        <v>0.0</v>
      </c>
      <c r="N384" s="1" t="s">
        <v>40</v>
      </c>
      <c r="O384" s="1" t="s">
        <v>41</v>
      </c>
      <c r="R384" s="1" t="s">
        <v>1500</v>
      </c>
      <c r="S384" s="1" t="s">
        <v>43</v>
      </c>
      <c r="T384" s="1" t="s">
        <v>69</v>
      </c>
      <c r="V384" s="1" t="s">
        <v>203</v>
      </c>
      <c r="W384" s="1" t="s">
        <v>206</v>
      </c>
      <c r="X384" s="1" t="s">
        <v>508</v>
      </c>
      <c r="AB384" s="1" t="s">
        <v>239</v>
      </c>
      <c r="AC384" s="1" t="s">
        <v>47</v>
      </c>
      <c r="AD384" s="1" t="b">
        <v>1</v>
      </c>
      <c r="AE384" s="1">
        <v>0.0</v>
      </c>
      <c r="AF384" s="1" t="s">
        <v>1501</v>
      </c>
    </row>
    <row r="385" ht="14.25" customHeight="1">
      <c r="A385" s="2">
        <v>43511.0</v>
      </c>
      <c r="B385" s="1" t="s">
        <v>124</v>
      </c>
      <c r="C385" s="1">
        <v>8.711600357785E12</v>
      </c>
      <c r="D385" s="1" t="s">
        <v>255</v>
      </c>
      <c r="E385" s="1" t="s">
        <v>256</v>
      </c>
      <c r="F385" s="1" t="s">
        <v>35</v>
      </c>
      <c r="G385" s="1" t="s">
        <v>92</v>
      </c>
      <c r="H385" s="1" t="s">
        <v>257</v>
      </c>
      <c r="I385" s="2">
        <v>43481.0</v>
      </c>
      <c r="J385" s="1">
        <v>3.0</v>
      </c>
      <c r="K385" s="1" t="s">
        <v>1474</v>
      </c>
      <c r="L385" s="1" t="s">
        <v>1475</v>
      </c>
      <c r="M385" s="1">
        <v>0.0</v>
      </c>
      <c r="N385" s="1" t="s">
        <v>40</v>
      </c>
      <c r="O385" s="1" t="s">
        <v>41</v>
      </c>
      <c r="R385" s="1" t="s">
        <v>1502</v>
      </c>
      <c r="S385" s="1" t="s">
        <v>43</v>
      </c>
      <c r="T385" s="1" t="s">
        <v>44</v>
      </c>
      <c r="V385" s="1" t="s">
        <v>92</v>
      </c>
      <c r="W385" s="1" t="s">
        <v>261</v>
      </c>
      <c r="X385" s="1" t="s">
        <v>261</v>
      </c>
      <c r="AB385" s="1" t="s">
        <v>239</v>
      </c>
      <c r="AC385" s="1" t="s">
        <v>47</v>
      </c>
      <c r="AD385" s="1" t="b">
        <v>1</v>
      </c>
      <c r="AE385" s="1">
        <v>0.0</v>
      </c>
      <c r="AF385" s="1" t="s">
        <v>1503</v>
      </c>
    </row>
    <row r="386" ht="14.25" customHeight="1">
      <c r="A386" s="2">
        <v>43511.0</v>
      </c>
      <c r="B386" s="1" t="s">
        <v>124</v>
      </c>
      <c r="C386" s="1">
        <v>8.710447813201E12</v>
      </c>
      <c r="D386" s="1" t="s">
        <v>498</v>
      </c>
      <c r="E386" s="1" t="s">
        <v>232</v>
      </c>
      <c r="F386" s="1" t="s">
        <v>75</v>
      </c>
      <c r="G386" s="1" t="s">
        <v>203</v>
      </c>
      <c r="H386" s="1" t="s">
        <v>233</v>
      </c>
      <c r="I386" s="2">
        <v>43481.0</v>
      </c>
      <c r="J386" s="1">
        <v>5.0</v>
      </c>
      <c r="K386" s="1" t="s">
        <v>1504</v>
      </c>
      <c r="L386" s="1" t="s">
        <v>1505</v>
      </c>
      <c r="M386" s="1">
        <v>0.0</v>
      </c>
      <c r="N386" s="1" t="s">
        <v>40</v>
      </c>
      <c r="O386" s="1" t="s">
        <v>41</v>
      </c>
      <c r="R386" s="1" t="s">
        <v>1506</v>
      </c>
      <c r="S386" s="1" t="s">
        <v>43</v>
      </c>
      <c r="T386" s="1" t="s">
        <v>69</v>
      </c>
      <c r="V386" s="1" t="s">
        <v>203</v>
      </c>
      <c r="W386" s="1" t="s">
        <v>237</v>
      </c>
      <c r="X386" s="1" t="s">
        <v>238</v>
      </c>
      <c r="AB386" s="1" t="s">
        <v>239</v>
      </c>
      <c r="AC386" s="1" t="s">
        <v>47</v>
      </c>
      <c r="AD386" s="1" t="b">
        <v>1</v>
      </c>
      <c r="AE386" s="1">
        <v>0.0</v>
      </c>
      <c r="AF386" s="1" t="s">
        <v>1507</v>
      </c>
    </row>
    <row r="387" ht="14.25" customHeight="1">
      <c r="A387" s="2">
        <v>43511.0</v>
      </c>
      <c r="B387" s="1" t="s">
        <v>124</v>
      </c>
      <c r="C387" s="1">
        <v>8.710447336014E12</v>
      </c>
      <c r="D387" s="1" t="s">
        <v>494</v>
      </c>
      <c r="E387" s="1" t="s">
        <v>245</v>
      </c>
      <c r="F387" s="1" t="s">
        <v>75</v>
      </c>
      <c r="G387" s="1" t="s">
        <v>203</v>
      </c>
      <c r="H387" s="1" t="s">
        <v>495</v>
      </c>
      <c r="I387" s="2">
        <v>43481.0</v>
      </c>
      <c r="J387" s="1">
        <v>1.0</v>
      </c>
      <c r="K387" s="1" t="s">
        <v>1508</v>
      </c>
      <c r="L387" s="1" t="s">
        <v>1509</v>
      </c>
      <c r="M387" s="1">
        <v>0.0</v>
      </c>
      <c r="N387" s="1" t="s">
        <v>40</v>
      </c>
      <c r="O387" s="1" t="s">
        <v>41</v>
      </c>
      <c r="R387" s="1" t="s">
        <v>1510</v>
      </c>
      <c r="S387" s="1" t="s">
        <v>43</v>
      </c>
      <c r="T387" s="1" t="s">
        <v>44</v>
      </c>
      <c r="V387" s="1" t="s">
        <v>203</v>
      </c>
      <c r="W387" s="1" t="s">
        <v>472</v>
      </c>
      <c r="X387" s="1" t="s">
        <v>472</v>
      </c>
      <c r="AB387" s="1" t="s">
        <v>239</v>
      </c>
      <c r="AC387" s="1" t="s">
        <v>47</v>
      </c>
      <c r="AD387" s="1" t="b">
        <v>1</v>
      </c>
      <c r="AE387" s="1">
        <v>7.0</v>
      </c>
      <c r="AF387" s="1" t="s">
        <v>1511</v>
      </c>
    </row>
    <row r="388" ht="14.25" customHeight="1">
      <c r="A388" s="2">
        <v>43511.0</v>
      </c>
      <c r="B388" s="1" t="s">
        <v>124</v>
      </c>
      <c r="C388" s="1">
        <v>8.710447336014E12</v>
      </c>
      <c r="D388" s="1" t="s">
        <v>494</v>
      </c>
      <c r="E388" s="1" t="s">
        <v>245</v>
      </c>
      <c r="F388" s="1" t="s">
        <v>75</v>
      </c>
      <c r="G388" s="1" t="s">
        <v>203</v>
      </c>
      <c r="H388" s="1" t="s">
        <v>495</v>
      </c>
      <c r="I388" s="2">
        <v>43481.0</v>
      </c>
      <c r="J388" s="1">
        <v>5.0</v>
      </c>
      <c r="K388" s="1" t="s">
        <v>1512</v>
      </c>
      <c r="L388" s="1" t="s">
        <v>1513</v>
      </c>
      <c r="M388" s="1">
        <v>0.0</v>
      </c>
      <c r="N388" s="1" t="s">
        <v>40</v>
      </c>
      <c r="O388" s="1" t="s">
        <v>41</v>
      </c>
      <c r="R388" s="1" t="s">
        <v>1514</v>
      </c>
      <c r="S388" s="1" t="s">
        <v>43</v>
      </c>
      <c r="T388" s="1" t="s">
        <v>69</v>
      </c>
      <c r="V388" s="1" t="s">
        <v>203</v>
      </c>
      <c r="W388" s="1" t="s">
        <v>472</v>
      </c>
      <c r="X388" s="1" t="s">
        <v>472</v>
      </c>
      <c r="AB388" s="1" t="s">
        <v>239</v>
      </c>
      <c r="AC388" s="1" t="s">
        <v>47</v>
      </c>
      <c r="AD388" s="1" t="b">
        <v>1</v>
      </c>
      <c r="AE388" s="1">
        <v>7.0</v>
      </c>
      <c r="AF388" s="1" t="s">
        <v>1515</v>
      </c>
    </row>
    <row r="389" ht="14.25" customHeight="1">
      <c r="A389" s="2">
        <v>43511.0</v>
      </c>
      <c r="B389" s="1" t="s">
        <v>124</v>
      </c>
      <c r="C389" s="1">
        <v>8.710447336083E12</v>
      </c>
      <c r="D389" s="1" t="s">
        <v>489</v>
      </c>
      <c r="E389" s="1" t="s">
        <v>245</v>
      </c>
      <c r="F389" s="1" t="s">
        <v>75</v>
      </c>
      <c r="G389" s="1" t="s">
        <v>203</v>
      </c>
      <c r="H389" s="1" t="s">
        <v>490</v>
      </c>
      <c r="I389" s="2">
        <v>43481.0</v>
      </c>
      <c r="J389" s="1">
        <v>1.0</v>
      </c>
      <c r="K389" s="1" t="s">
        <v>1508</v>
      </c>
      <c r="L389" s="1" t="s">
        <v>1509</v>
      </c>
      <c r="M389" s="1">
        <v>0.0</v>
      </c>
      <c r="N389" s="1" t="s">
        <v>40</v>
      </c>
      <c r="O389" s="1" t="s">
        <v>41</v>
      </c>
      <c r="R389" s="1" t="s">
        <v>1516</v>
      </c>
      <c r="S389" s="1" t="s">
        <v>43</v>
      </c>
      <c r="T389" s="1" t="s">
        <v>69</v>
      </c>
      <c r="V389" s="1" t="s">
        <v>203</v>
      </c>
      <c r="W389" s="1" t="s">
        <v>492</v>
      </c>
      <c r="X389" s="1" t="s">
        <v>492</v>
      </c>
      <c r="AB389" s="1" t="s">
        <v>239</v>
      </c>
      <c r="AC389" s="1" t="s">
        <v>47</v>
      </c>
      <c r="AD389" s="1" t="b">
        <v>1</v>
      </c>
      <c r="AE389" s="1">
        <v>6.0</v>
      </c>
      <c r="AF389" s="1" t="s">
        <v>1517</v>
      </c>
    </row>
    <row r="390" ht="14.25" customHeight="1">
      <c r="A390" s="2">
        <v>43511.0</v>
      </c>
      <c r="B390" s="1" t="s">
        <v>124</v>
      </c>
      <c r="C390" s="1">
        <v>8.710447336083E12</v>
      </c>
      <c r="D390" s="1" t="s">
        <v>489</v>
      </c>
      <c r="E390" s="1" t="s">
        <v>245</v>
      </c>
      <c r="F390" s="1" t="s">
        <v>75</v>
      </c>
      <c r="G390" s="1" t="s">
        <v>203</v>
      </c>
      <c r="H390" s="1" t="s">
        <v>490</v>
      </c>
      <c r="I390" s="2">
        <v>43481.0</v>
      </c>
      <c r="J390" s="1">
        <v>5.0</v>
      </c>
      <c r="K390" s="1" t="s">
        <v>1512</v>
      </c>
      <c r="L390" s="1" t="s">
        <v>1513</v>
      </c>
      <c r="M390" s="1">
        <v>0.0</v>
      </c>
      <c r="N390" s="1" t="s">
        <v>40</v>
      </c>
      <c r="O390" s="1" t="s">
        <v>41</v>
      </c>
      <c r="R390" s="1" t="s">
        <v>1518</v>
      </c>
      <c r="S390" s="1" t="s">
        <v>43</v>
      </c>
      <c r="T390" s="1" t="s">
        <v>44</v>
      </c>
      <c r="V390" s="1" t="s">
        <v>203</v>
      </c>
      <c r="W390" s="1" t="s">
        <v>492</v>
      </c>
      <c r="X390" s="1" t="s">
        <v>492</v>
      </c>
      <c r="AB390" s="1" t="s">
        <v>239</v>
      </c>
      <c r="AC390" s="1" t="s">
        <v>47</v>
      </c>
      <c r="AD390" s="1" t="b">
        <v>1</v>
      </c>
      <c r="AE390" s="1">
        <v>6.0</v>
      </c>
      <c r="AF390" s="1" t="s">
        <v>1519</v>
      </c>
    </row>
    <row r="391" ht="14.25" customHeight="1">
      <c r="A391" s="2">
        <v>43511.0</v>
      </c>
      <c r="B391" s="1" t="s">
        <v>124</v>
      </c>
      <c r="C391" s="1">
        <v>8.710447336045E12</v>
      </c>
      <c r="D391" s="1" t="s">
        <v>518</v>
      </c>
      <c r="E391" s="1" t="s">
        <v>245</v>
      </c>
      <c r="F391" s="1" t="s">
        <v>75</v>
      </c>
      <c r="G391" s="1" t="s">
        <v>203</v>
      </c>
      <c r="H391" s="1" t="s">
        <v>519</v>
      </c>
      <c r="I391" s="2">
        <v>43481.0</v>
      </c>
      <c r="J391" s="1">
        <v>1.0</v>
      </c>
      <c r="K391" s="1" t="s">
        <v>1508</v>
      </c>
      <c r="L391" s="1" t="s">
        <v>1509</v>
      </c>
      <c r="M391" s="1">
        <v>0.0</v>
      </c>
      <c r="N391" s="1" t="s">
        <v>40</v>
      </c>
      <c r="O391" s="1" t="s">
        <v>41</v>
      </c>
      <c r="R391" s="1" t="s">
        <v>1520</v>
      </c>
      <c r="S391" s="1" t="s">
        <v>43</v>
      </c>
      <c r="T391" s="1" t="s">
        <v>44</v>
      </c>
      <c r="V391" s="1" t="s">
        <v>203</v>
      </c>
      <c r="W391" s="1" t="s">
        <v>487</v>
      </c>
      <c r="X391" s="1" t="s">
        <v>487</v>
      </c>
      <c r="AB391" s="1" t="s">
        <v>239</v>
      </c>
      <c r="AC391" s="1" t="s">
        <v>47</v>
      </c>
      <c r="AD391" s="1" t="b">
        <v>1</v>
      </c>
      <c r="AE391" s="1">
        <v>7.0</v>
      </c>
      <c r="AF391" s="1" t="s">
        <v>1521</v>
      </c>
    </row>
    <row r="392" ht="14.25" customHeight="1">
      <c r="A392" s="2">
        <v>43511.0</v>
      </c>
      <c r="B392" s="1" t="s">
        <v>124</v>
      </c>
      <c r="C392" s="1">
        <v>8.710447336045E12</v>
      </c>
      <c r="D392" s="1" t="s">
        <v>518</v>
      </c>
      <c r="E392" s="1" t="s">
        <v>245</v>
      </c>
      <c r="F392" s="1" t="s">
        <v>75</v>
      </c>
      <c r="G392" s="1" t="s">
        <v>203</v>
      </c>
      <c r="H392" s="1" t="s">
        <v>519</v>
      </c>
      <c r="I392" s="2">
        <v>43481.0</v>
      </c>
      <c r="J392" s="1">
        <v>5.0</v>
      </c>
      <c r="K392" s="1" t="s">
        <v>1512</v>
      </c>
      <c r="L392" s="1" t="s">
        <v>1513</v>
      </c>
      <c r="M392" s="1">
        <v>0.0</v>
      </c>
      <c r="N392" s="1" t="s">
        <v>40</v>
      </c>
      <c r="O392" s="1" t="s">
        <v>41</v>
      </c>
      <c r="R392" s="1" t="s">
        <v>1522</v>
      </c>
      <c r="S392" s="1" t="s">
        <v>43</v>
      </c>
      <c r="T392" s="1" t="s">
        <v>44</v>
      </c>
      <c r="V392" s="1" t="s">
        <v>203</v>
      </c>
      <c r="W392" s="1" t="s">
        <v>487</v>
      </c>
      <c r="X392" s="1" t="s">
        <v>487</v>
      </c>
      <c r="AB392" s="1" t="s">
        <v>239</v>
      </c>
      <c r="AC392" s="1" t="s">
        <v>47</v>
      </c>
      <c r="AD392" s="1" t="b">
        <v>1</v>
      </c>
      <c r="AE392" s="1">
        <v>7.0</v>
      </c>
      <c r="AF392" s="1" t="s">
        <v>1523</v>
      </c>
    </row>
    <row r="393" ht="14.25" customHeight="1">
      <c r="A393" s="2">
        <v>43511.0</v>
      </c>
      <c r="B393" s="1" t="s">
        <v>124</v>
      </c>
      <c r="C393" s="1">
        <v>8.717163997383E12</v>
      </c>
      <c r="D393" s="1" t="s">
        <v>1524</v>
      </c>
      <c r="E393" s="1" t="s">
        <v>150</v>
      </c>
      <c r="F393" s="1" t="s">
        <v>35</v>
      </c>
      <c r="G393" s="1" t="s">
        <v>92</v>
      </c>
      <c r="H393" s="1" t="s">
        <v>1309</v>
      </c>
      <c r="I393" s="2">
        <v>43481.0</v>
      </c>
      <c r="J393" s="1">
        <v>5.0</v>
      </c>
      <c r="K393" s="1" t="s">
        <v>177</v>
      </c>
      <c r="L393" s="1" t="s">
        <v>178</v>
      </c>
      <c r="M393" s="1">
        <v>0.0</v>
      </c>
      <c r="N393" s="1" t="s">
        <v>40</v>
      </c>
      <c r="O393" s="1" t="s">
        <v>41</v>
      </c>
      <c r="R393" s="1" t="s">
        <v>1525</v>
      </c>
      <c r="S393" s="1" t="s">
        <v>43</v>
      </c>
      <c r="T393" s="1" t="s">
        <v>44</v>
      </c>
      <c r="V393" s="1" t="s">
        <v>92</v>
      </c>
      <c r="W393" s="1" t="s">
        <v>1147</v>
      </c>
      <c r="X393" s="1" t="s">
        <v>1147</v>
      </c>
      <c r="AB393" s="1" t="s">
        <v>180</v>
      </c>
      <c r="AC393" s="1" t="s">
        <v>47</v>
      </c>
      <c r="AD393" s="1" t="b">
        <v>0</v>
      </c>
      <c r="AE393" s="1">
        <v>0.0</v>
      </c>
      <c r="AF393" s="1" t="s">
        <v>1526</v>
      </c>
    </row>
    <row r="394" ht="14.25" customHeight="1">
      <c r="A394" s="2">
        <v>43511.0</v>
      </c>
      <c r="B394" s="1" t="s">
        <v>124</v>
      </c>
      <c r="C394" s="1">
        <v>8.710447414873E12</v>
      </c>
      <c r="D394" s="1" t="s">
        <v>484</v>
      </c>
      <c r="E394" s="1" t="s">
        <v>245</v>
      </c>
      <c r="F394" s="1" t="s">
        <v>75</v>
      </c>
      <c r="G394" s="1" t="s">
        <v>203</v>
      </c>
      <c r="H394" s="1" t="s">
        <v>485</v>
      </c>
      <c r="I394" s="2">
        <v>43481.0</v>
      </c>
      <c r="J394" s="1">
        <v>1.0</v>
      </c>
      <c r="K394" s="1" t="s">
        <v>1508</v>
      </c>
      <c r="L394" s="1" t="s">
        <v>1509</v>
      </c>
      <c r="M394" s="1">
        <v>0.0</v>
      </c>
      <c r="N394" s="1" t="s">
        <v>40</v>
      </c>
      <c r="O394" s="1" t="s">
        <v>41</v>
      </c>
      <c r="R394" s="1" t="s">
        <v>1527</v>
      </c>
      <c r="S394" s="1" t="s">
        <v>43</v>
      </c>
      <c r="T394" s="1" t="s">
        <v>44</v>
      </c>
      <c r="V394" s="1" t="s">
        <v>203</v>
      </c>
      <c r="W394" s="1" t="s">
        <v>487</v>
      </c>
      <c r="X394" s="1" t="s">
        <v>487</v>
      </c>
      <c r="AB394" s="1" t="s">
        <v>239</v>
      </c>
      <c r="AC394" s="1" t="s">
        <v>47</v>
      </c>
      <c r="AD394" s="1" t="b">
        <v>1</v>
      </c>
      <c r="AE394" s="1">
        <v>6.0</v>
      </c>
      <c r="AF394" s="1" t="s">
        <v>1528</v>
      </c>
    </row>
    <row r="395" ht="14.25" customHeight="1">
      <c r="A395" s="2">
        <v>43511.0</v>
      </c>
      <c r="B395" s="1" t="s">
        <v>124</v>
      </c>
      <c r="C395" s="1">
        <v>8.710447414873E12</v>
      </c>
      <c r="D395" s="1" t="s">
        <v>484</v>
      </c>
      <c r="E395" s="1" t="s">
        <v>245</v>
      </c>
      <c r="F395" s="1" t="s">
        <v>75</v>
      </c>
      <c r="G395" s="1" t="s">
        <v>203</v>
      </c>
      <c r="H395" s="1" t="s">
        <v>485</v>
      </c>
      <c r="I395" s="2">
        <v>43481.0</v>
      </c>
      <c r="J395" s="1">
        <v>5.0</v>
      </c>
      <c r="K395" s="1" t="s">
        <v>1512</v>
      </c>
      <c r="L395" s="1" t="s">
        <v>1513</v>
      </c>
      <c r="M395" s="1">
        <v>0.0</v>
      </c>
      <c r="N395" s="1" t="s">
        <v>40</v>
      </c>
      <c r="O395" s="1" t="s">
        <v>41</v>
      </c>
      <c r="R395" s="1" t="s">
        <v>1529</v>
      </c>
      <c r="S395" s="1" t="s">
        <v>43</v>
      </c>
      <c r="T395" s="1" t="s">
        <v>44</v>
      </c>
      <c r="V395" s="1" t="s">
        <v>203</v>
      </c>
      <c r="W395" s="1" t="s">
        <v>487</v>
      </c>
      <c r="X395" s="1" t="s">
        <v>487</v>
      </c>
      <c r="AB395" s="1" t="s">
        <v>239</v>
      </c>
      <c r="AC395" s="1" t="s">
        <v>47</v>
      </c>
      <c r="AD395" s="1" t="b">
        <v>1</v>
      </c>
      <c r="AE395" s="1">
        <v>6.0</v>
      </c>
      <c r="AF395" s="1" t="s">
        <v>1530</v>
      </c>
    </row>
    <row r="396" ht="14.25" customHeight="1">
      <c r="A396" s="2">
        <v>43511.0</v>
      </c>
      <c r="B396" s="1" t="s">
        <v>124</v>
      </c>
      <c r="C396" s="1">
        <v>8.710447325513E12</v>
      </c>
      <c r="D396" s="1" t="s">
        <v>368</v>
      </c>
      <c r="E396" s="1" t="s">
        <v>202</v>
      </c>
      <c r="F396" s="1" t="s">
        <v>75</v>
      </c>
      <c r="G396" s="1" t="s">
        <v>203</v>
      </c>
      <c r="H396" s="1" t="s">
        <v>369</v>
      </c>
      <c r="I396" s="2">
        <v>43481.0</v>
      </c>
      <c r="J396" s="1">
        <v>4.0</v>
      </c>
      <c r="K396" s="1" t="s">
        <v>100</v>
      </c>
      <c r="L396" s="1" t="s">
        <v>1531</v>
      </c>
      <c r="M396" s="1">
        <v>0.0</v>
      </c>
      <c r="N396" s="1" t="s">
        <v>40</v>
      </c>
      <c r="O396" s="1" t="s">
        <v>41</v>
      </c>
      <c r="R396" s="1" t="s">
        <v>1532</v>
      </c>
      <c r="S396" s="1" t="s">
        <v>43</v>
      </c>
      <c r="T396" s="1" t="s">
        <v>69</v>
      </c>
      <c r="V396" s="1" t="s">
        <v>203</v>
      </c>
      <c r="W396" s="1" t="s">
        <v>206</v>
      </c>
      <c r="AB396" s="1" t="s">
        <v>239</v>
      </c>
      <c r="AC396" s="1" t="s">
        <v>47</v>
      </c>
      <c r="AD396" s="1" t="b">
        <v>1</v>
      </c>
      <c r="AE396" s="1">
        <v>0.0</v>
      </c>
      <c r="AF396" s="1" t="s">
        <v>1533</v>
      </c>
    </row>
    <row r="397" ht="14.25" customHeight="1">
      <c r="A397" s="2">
        <v>43511.0</v>
      </c>
      <c r="B397" s="1" t="s">
        <v>124</v>
      </c>
      <c r="C397" s="1">
        <v>8.71044732552E12</v>
      </c>
      <c r="D397" s="1" t="s">
        <v>355</v>
      </c>
      <c r="E397" s="1" t="s">
        <v>202</v>
      </c>
      <c r="F397" s="1" t="s">
        <v>75</v>
      </c>
      <c r="G397" s="1" t="s">
        <v>203</v>
      </c>
      <c r="H397" s="1" t="s">
        <v>356</v>
      </c>
      <c r="I397" s="2">
        <v>43481.0</v>
      </c>
      <c r="J397" s="1">
        <v>4.0</v>
      </c>
      <c r="K397" s="1" t="s">
        <v>100</v>
      </c>
      <c r="L397" s="1" t="s">
        <v>1531</v>
      </c>
      <c r="M397" s="1">
        <v>0.0</v>
      </c>
      <c r="N397" s="1" t="s">
        <v>40</v>
      </c>
      <c r="O397" s="1" t="s">
        <v>41</v>
      </c>
      <c r="R397" s="1" t="s">
        <v>1534</v>
      </c>
      <c r="S397" s="1" t="s">
        <v>43</v>
      </c>
      <c r="T397" s="1" t="s">
        <v>44</v>
      </c>
      <c r="V397" s="1" t="s">
        <v>203</v>
      </c>
      <c r="W397" s="1" t="s">
        <v>206</v>
      </c>
      <c r="AB397" s="1" t="s">
        <v>180</v>
      </c>
      <c r="AC397" s="1" t="s">
        <v>47</v>
      </c>
      <c r="AD397" s="1" t="b">
        <v>1</v>
      </c>
      <c r="AE397" s="1">
        <v>0.0</v>
      </c>
      <c r="AF397" s="1" t="s">
        <v>1535</v>
      </c>
    </row>
    <row r="398" ht="14.25" customHeight="1">
      <c r="A398" s="2">
        <v>43511.0</v>
      </c>
      <c r="B398" s="1" t="s">
        <v>124</v>
      </c>
      <c r="C398" s="1">
        <v>8.710447414866E12</v>
      </c>
      <c r="D398" s="1" t="s">
        <v>467</v>
      </c>
      <c r="E398" s="1" t="s">
        <v>245</v>
      </c>
      <c r="F398" s="1" t="s">
        <v>75</v>
      </c>
      <c r="G398" s="1" t="s">
        <v>203</v>
      </c>
      <c r="H398" s="1" t="s">
        <v>468</v>
      </c>
      <c r="I398" s="2">
        <v>43481.0</v>
      </c>
      <c r="J398" s="1">
        <v>5.0</v>
      </c>
      <c r="K398" s="1" t="s">
        <v>1512</v>
      </c>
      <c r="L398" s="1" t="s">
        <v>1513</v>
      </c>
      <c r="M398" s="1">
        <v>0.0</v>
      </c>
      <c r="N398" s="1" t="s">
        <v>40</v>
      </c>
      <c r="O398" s="1" t="s">
        <v>41</v>
      </c>
      <c r="R398" s="1" t="s">
        <v>1536</v>
      </c>
      <c r="S398" s="1" t="s">
        <v>43</v>
      </c>
      <c r="T398" s="1" t="s">
        <v>44</v>
      </c>
      <c r="V398" s="1" t="s">
        <v>203</v>
      </c>
      <c r="W398" s="1" t="s">
        <v>472</v>
      </c>
      <c r="X398" s="1" t="s">
        <v>472</v>
      </c>
      <c r="AB398" s="1" t="s">
        <v>180</v>
      </c>
      <c r="AC398" s="1" t="s">
        <v>47</v>
      </c>
      <c r="AD398" s="1" t="b">
        <v>1</v>
      </c>
      <c r="AE398" s="1">
        <v>6.0</v>
      </c>
      <c r="AF398" s="1" t="s">
        <v>1537</v>
      </c>
    </row>
    <row r="399" ht="14.25" customHeight="1">
      <c r="A399" s="2">
        <v>43511.0</v>
      </c>
      <c r="B399" s="1" t="s">
        <v>124</v>
      </c>
      <c r="C399" s="1">
        <v>8.710447414866E12</v>
      </c>
      <c r="D399" s="1" t="s">
        <v>467</v>
      </c>
      <c r="E399" s="1" t="s">
        <v>245</v>
      </c>
      <c r="F399" s="1" t="s">
        <v>75</v>
      </c>
      <c r="G399" s="1" t="s">
        <v>203</v>
      </c>
      <c r="H399" s="1" t="s">
        <v>468</v>
      </c>
      <c r="I399" s="2">
        <v>43481.0</v>
      </c>
      <c r="J399" s="1">
        <v>1.0</v>
      </c>
      <c r="K399" s="1" t="s">
        <v>1508</v>
      </c>
      <c r="L399" s="1" t="s">
        <v>1509</v>
      </c>
      <c r="M399" s="1">
        <v>0.0</v>
      </c>
      <c r="N399" s="1" t="s">
        <v>40</v>
      </c>
      <c r="O399" s="1" t="s">
        <v>41</v>
      </c>
      <c r="R399" s="1" t="s">
        <v>1538</v>
      </c>
      <c r="S399" s="1" t="s">
        <v>43</v>
      </c>
      <c r="T399" s="1" t="s">
        <v>44</v>
      </c>
      <c r="V399" s="1" t="s">
        <v>203</v>
      </c>
      <c r="W399" s="1" t="s">
        <v>472</v>
      </c>
      <c r="X399" s="1" t="s">
        <v>472</v>
      </c>
      <c r="AB399" s="1" t="s">
        <v>180</v>
      </c>
      <c r="AC399" s="1" t="s">
        <v>47</v>
      </c>
      <c r="AD399" s="1" t="b">
        <v>1</v>
      </c>
      <c r="AE399" s="1">
        <v>6.0</v>
      </c>
      <c r="AF399" s="1" t="s">
        <v>1539</v>
      </c>
    </row>
    <row r="400" ht="14.25" customHeight="1">
      <c r="A400" s="2">
        <v>43512.0</v>
      </c>
      <c r="B400" s="1" t="s">
        <v>32</v>
      </c>
      <c r="C400" s="1">
        <v>5.0287062E7</v>
      </c>
      <c r="D400" s="1" t="s">
        <v>1540</v>
      </c>
      <c r="E400" s="1" t="s">
        <v>150</v>
      </c>
      <c r="F400" s="1" t="s">
        <v>35</v>
      </c>
      <c r="G400" s="1" t="s">
        <v>92</v>
      </c>
      <c r="H400" s="1" t="s">
        <v>526</v>
      </c>
      <c r="I400" s="2">
        <v>43511.0</v>
      </c>
      <c r="J400" s="1">
        <v>5.0</v>
      </c>
      <c r="K400" s="1" t="s">
        <v>1541</v>
      </c>
      <c r="L400" s="1" t="s">
        <v>1542</v>
      </c>
      <c r="M400" s="1">
        <v>0.0</v>
      </c>
      <c r="N400" s="1" t="s">
        <v>40</v>
      </c>
      <c r="O400" s="1" t="s">
        <v>41</v>
      </c>
      <c r="R400" s="1" t="s">
        <v>1543</v>
      </c>
      <c r="S400" s="1" t="s">
        <v>43</v>
      </c>
      <c r="T400" s="1" t="s">
        <v>69</v>
      </c>
      <c r="V400" s="1" t="s">
        <v>92</v>
      </c>
      <c r="W400" s="1" t="s">
        <v>530</v>
      </c>
      <c r="X400" s="1" t="s">
        <v>530</v>
      </c>
      <c r="AB400" s="1" t="s">
        <v>180</v>
      </c>
      <c r="AC400" s="1" t="s">
        <v>47</v>
      </c>
      <c r="AD400" s="1" t="b">
        <v>1</v>
      </c>
      <c r="AE400" s="1">
        <v>0.0</v>
      </c>
      <c r="AF400" s="1" t="s">
        <v>1544</v>
      </c>
    </row>
    <row r="401" ht="14.25" customHeight="1">
      <c r="A401" s="2">
        <v>43512.0</v>
      </c>
      <c r="B401" s="1" t="s">
        <v>124</v>
      </c>
      <c r="C401" s="1">
        <v>8.712561877329E12</v>
      </c>
      <c r="D401" s="1" t="s">
        <v>503</v>
      </c>
      <c r="E401" s="1" t="s">
        <v>202</v>
      </c>
      <c r="F401" s="1" t="s">
        <v>75</v>
      </c>
      <c r="G401" s="1" t="s">
        <v>203</v>
      </c>
      <c r="H401" s="1" t="s">
        <v>504</v>
      </c>
      <c r="I401" s="2">
        <v>43482.0</v>
      </c>
      <c r="J401" s="1">
        <v>5.0</v>
      </c>
      <c r="K401" s="1" t="s">
        <v>1545</v>
      </c>
      <c r="L401" s="1" t="s">
        <v>1546</v>
      </c>
      <c r="M401" s="1">
        <v>0.0</v>
      </c>
      <c r="N401" s="1" t="s">
        <v>40</v>
      </c>
      <c r="O401" s="1" t="s">
        <v>41</v>
      </c>
      <c r="R401" s="1" t="s">
        <v>1547</v>
      </c>
      <c r="S401" s="1" t="s">
        <v>43</v>
      </c>
      <c r="T401" s="1" t="s">
        <v>69</v>
      </c>
      <c r="V401" s="1" t="s">
        <v>203</v>
      </c>
      <c r="W401" s="1" t="s">
        <v>206</v>
      </c>
      <c r="X401" s="1" t="s">
        <v>508</v>
      </c>
      <c r="AB401" s="1" t="s">
        <v>239</v>
      </c>
      <c r="AC401" s="1" t="s">
        <v>47</v>
      </c>
      <c r="AD401" s="1" t="b">
        <v>1</v>
      </c>
      <c r="AE401" s="1">
        <v>0.0</v>
      </c>
      <c r="AF401" s="1" t="s">
        <v>1548</v>
      </c>
    </row>
    <row r="402" ht="14.25" customHeight="1">
      <c r="A402" s="2">
        <v>43513.0</v>
      </c>
      <c r="B402" s="1" t="s">
        <v>83</v>
      </c>
      <c r="C402" s="1">
        <v>8.711600357785E12</v>
      </c>
      <c r="D402" s="1" t="s">
        <v>290</v>
      </c>
      <c r="E402" s="1" t="s">
        <v>256</v>
      </c>
      <c r="F402" s="1" t="s">
        <v>35</v>
      </c>
      <c r="G402" s="1" t="s">
        <v>92</v>
      </c>
      <c r="H402" s="1" t="s">
        <v>257</v>
      </c>
      <c r="I402" s="2">
        <v>43484.0</v>
      </c>
      <c r="J402" s="1">
        <v>5.0</v>
      </c>
      <c r="K402" s="1" t="s">
        <v>1549</v>
      </c>
      <c r="L402" s="1" t="s">
        <v>1550</v>
      </c>
      <c r="M402" s="1">
        <v>0.0</v>
      </c>
      <c r="N402" s="1" t="s">
        <v>40</v>
      </c>
      <c r="O402" s="1" t="s">
        <v>41</v>
      </c>
      <c r="R402" s="1" t="s">
        <v>1551</v>
      </c>
      <c r="S402" s="1" t="s">
        <v>43</v>
      </c>
      <c r="T402" s="1" t="s">
        <v>44</v>
      </c>
      <c r="V402" s="1" t="s">
        <v>92</v>
      </c>
      <c r="W402" s="1" t="s">
        <v>261</v>
      </c>
      <c r="X402" s="1" t="s">
        <v>261</v>
      </c>
      <c r="AB402" s="1" t="s">
        <v>239</v>
      </c>
      <c r="AC402" s="1" t="s">
        <v>47</v>
      </c>
      <c r="AD402" s="1" t="b">
        <v>1</v>
      </c>
      <c r="AE402" s="1">
        <v>0.0</v>
      </c>
      <c r="AF402" s="1" t="s">
        <v>1552</v>
      </c>
    </row>
    <row r="403" ht="14.25" customHeight="1">
      <c r="A403" s="2">
        <v>43513.0</v>
      </c>
      <c r="B403" s="1" t="s">
        <v>83</v>
      </c>
      <c r="C403" s="1">
        <v>5.012254061145E12</v>
      </c>
      <c r="D403" s="1" t="s">
        <v>455</v>
      </c>
      <c r="E403" s="1" t="s">
        <v>115</v>
      </c>
      <c r="F403" s="1" t="s">
        <v>35</v>
      </c>
      <c r="G403" s="1" t="s">
        <v>276</v>
      </c>
      <c r="H403" s="1" t="s">
        <v>456</v>
      </c>
      <c r="I403" s="2">
        <v>43483.0</v>
      </c>
      <c r="J403" s="1">
        <v>5.0</v>
      </c>
      <c r="K403" s="1" t="s">
        <v>1553</v>
      </c>
      <c r="L403" s="1" t="s">
        <v>1554</v>
      </c>
      <c r="M403" s="1">
        <v>0.0</v>
      </c>
      <c r="N403" s="1" t="s">
        <v>40</v>
      </c>
      <c r="O403" s="1" t="s">
        <v>41</v>
      </c>
      <c r="R403" s="1" t="s">
        <v>1555</v>
      </c>
      <c r="S403" s="1" t="s">
        <v>43</v>
      </c>
      <c r="T403" s="1" t="s">
        <v>44</v>
      </c>
      <c r="V403" s="1" t="s">
        <v>276</v>
      </c>
      <c r="W403" s="1" t="s">
        <v>460</v>
      </c>
      <c r="X403" s="1" t="s">
        <v>460</v>
      </c>
      <c r="AB403" s="1" t="s">
        <v>180</v>
      </c>
      <c r="AC403" s="1" t="s">
        <v>47</v>
      </c>
      <c r="AD403" s="1" t="b">
        <v>1</v>
      </c>
      <c r="AE403" s="1">
        <v>0.0</v>
      </c>
      <c r="AF403" s="1" t="s">
        <v>1556</v>
      </c>
    </row>
    <row r="404" ht="14.25" customHeight="1">
      <c r="A404" s="2">
        <v>43513.0</v>
      </c>
      <c r="B404" s="1" t="s">
        <v>83</v>
      </c>
      <c r="C404" s="1">
        <v>5.012254061145E12</v>
      </c>
      <c r="D404" s="1" t="s">
        <v>455</v>
      </c>
      <c r="E404" s="1" t="s">
        <v>115</v>
      </c>
      <c r="F404" s="1" t="s">
        <v>35</v>
      </c>
      <c r="G404" s="1" t="s">
        <v>276</v>
      </c>
      <c r="H404" s="1" t="s">
        <v>456</v>
      </c>
      <c r="I404" s="2">
        <v>43483.0</v>
      </c>
      <c r="J404" s="1">
        <v>5.0</v>
      </c>
      <c r="K404" s="1" t="s">
        <v>1557</v>
      </c>
      <c r="L404" s="1" t="s">
        <v>1558</v>
      </c>
      <c r="M404" s="1">
        <v>0.0</v>
      </c>
      <c r="N404" s="1" t="s">
        <v>40</v>
      </c>
      <c r="O404" s="1" t="s">
        <v>41</v>
      </c>
      <c r="R404" s="1" t="s">
        <v>1559</v>
      </c>
      <c r="S404" s="1" t="s">
        <v>43</v>
      </c>
      <c r="T404" s="1" t="s">
        <v>44</v>
      </c>
      <c r="V404" s="1" t="s">
        <v>276</v>
      </c>
      <c r="W404" s="1" t="s">
        <v>460</v>
      </c>
      <c r="X404" s="1" t="s">
        <v>460</v>
      </c>
      <c r="AB404" s="1" t="s">
        <v>180</v>
      </c>
      <c r="AC404" s="1" t="s">
        <v>47</v>
      </c>
      <c r="AD404" s="1" t="b">
        <v>1</v>
      </c>
      <c r="AE404" s="1">
        <v>0.0</v>
      </c>
      <c r="AF404" s="1" t="s">
        <v>1560</v>
      </c>
    </row>
    <row r="405" ht="14.25" customHeight="1">
      <c r="A405" s="2">
        <v>43513.0</v>
      </c>
      <c r="B405" s="1" t="s">
        <v>194</v>
      </c>
      <c r="C405" s="1">
        <v>8.710908430657E12</v>
      </c>
      <c r="D405" s="1">
        <v>3.07451011E8</v>
      </c>
      <c r="E405" s="1" t="s">
        <v>202</v>
      </c>
      <c r="F405" s="1" t="s">
        <v>75</v>
      </c>
      <c r="G405" s="1" t="s">
        <v>203</v>
      </c>
      <c r="H405" s="1" t="s">
        <v>1305</v>
      </c>
      <c r="I405" s="2">
        <v>43483.0</v>
      </c>
      <c r="J405" s="1">
        <v>3.0</v>
      </c>
      <c r="K405" s="1" t="s">
        <v>1561</v>
      </c>
      <c r="L405" s="1" t="s">
        <v>1562</v>
      </c>
      <c r="M405" s="1">
        <v>0.0</v>
      </c>
      <c r="N405" s="1" t="s">
        <v>40</v>
      </c>
      <c r="O405" s="1" t="s">
        <v>41</v>
      </c>
      <c r="S405" s="1" t="s">
        <v>43</v>
      </c>
      <c r="T405" s="1" t="s">
        <v>69</v>
      </c>
      <c r="V405" s="1" t="s">
        <v>203</v>
      </c>
      <c r="W405" s="1" t="s">
        <v>206</v>
      </c>
      <c r="X405" s="1" t="s">
        <v>206</v>
      </c>
      <c r="AB405" s="1" t="s">
        <v>180</v>
      </c>
      <c r="AC405" s="1" t="s">
        <v>47</v>
      </c>
      <c r="AD405" s="1" t="b">
        <v>0</v>
      </c>
      <c r="AE405" s="1">
        <v>0.0</v>
      </c>
      <c r="AF405" s="1" t="s">
        <v>1563</v>
      </c>
    </row>
    <row r="406" ht="14.25" customHeight="1">
      <c r="A406" s="2">
        <v>43513.0</v>
      </c>
      <c r="B406" s="1" t="s">
        <v>32</v>
      </c>
      <c r="C406" s="1">
        <v>5.0147588E7</v>
      </c>
      <c r="D406" s="1" t="s">
        <v>1564</v>
      </c>
      <c r="E406" s="1" t="s">
        <v>306</v>
      </c>
      <c r="F406" s="1" t="s">
        <v>51</v>
      </c>
      <c r="G406" s="1" t="s">
        <v>539</v>
      </c>
      <c r="H406" s="1" t="s">
        <v>1195</v>
      </c>
      <c r="I406" s="2">
        <v>43512.0</v>
      </c>
      <c r="J406" s="1">
        <v>5.0</v>
      </c>
      <c r="K406" s="1" t="s">
        <v>1565</v>
      </c>
      <c r="L406" s="1" t="s">
        <v>1566</v>
      </c>
      <c r="M406" s="1">
        <v>0.0</v>
      </c>
      <c r="N406" s="1" t="s">
        <v>40</v>
      </c>
      <c r="O406" s="1" t="s">
        <v>41</v>
      </c>
      <c r="R406" s="1" t="s">
        <v>1567</v>
      </c>
      <c r="S406" s="1" t="s">
        <v>43</v>
      </c>
      <c r="T406" s="1" t="s">
        <v>69</v>
      </c>
      <c r="V406" s="1" t="s">
        <v>539</v>
      </c>
      <c r="W406" s="1" t="s">
        <v>1198</v>
      </c>
      <c r="X406" s="1" t="s">
        <v>1198</v>
      </c>
      <c r="AB406" s="1" t="s">
        <v>239</v>
      </c>
      <c r="AC406" s="1" t="s">
        <v>47</v>
      </c>
      <c r="AD406" s="1" t="b">
        <v>1</v>
      </c>
      <c r="AE406" s="1">
        <v>0.0</v>
      </c>
      <c r="AF406" s="1" t="s">
        <v>1568</v>
      </c>
    </row>
    <row r="407" ht="14.25" customHeight="1">
      <c r="A407" s="2">
        <v>43513.0</v>
      </c>
      <c r="B407" s="1" t="s">
        <v>32</v>
      </c>
      <c r="C407" s="1">
        <v>5.000184321071E12</v>
      </c>
      <c r="D407" s="1" t="s">
        <v>1569</v>
      </c>
      <c r="E407" s="1" t="s">
        <v>538</v>
      </c>
      <c r="F407" s="1" t="s">
        <v>51</v>
      </c>
      <c r="G407" s="1" t="s">
        <v>539</v>
      </c>
      <c r="H407" s="1" t="s">
        <v>540</v>
      </c>
      <c r="I407" s="2">
        <v>43512.0</v>
      </c>
      <c r="J407" s="1">
        <v>5.0</v>
      </c>
      <c r="K407" s="1" t="s">
        <v>1570</v>
      </c>
      <c r="L407" s="1" t="s">
        <v>1571</v>
      </c>
      <c r="M407" s="1">
        <v>0.0</v>
      </c>
      <c r="N407" s="1" t="s">
        <v>40</v>
      </c>
      <c r="O407" s="1" t="s">
        <v>41</v>
      </c>
      <c r="R407" s="1" t="s">
        <v>1572</v>
      </c>
      <c r="S407" s="1" t="s">
        <v>43</v>
      </c>
      <c r="T407" s="1" t="s">
        <v>69</v>
      </c>
      <c r="V407" s="1" t="s">
        <v>539</v>
      </c>
      <c r="W407" s="1" t="s">
        <v>543</v>
      </c>
      <c r="X407" s="1" t="s">
        <v>544</v>
      </c>
      <c r="AB407" s="1" t="s">
        <v>180</v>
      </c>
      <c r="AC407" s="1" t="s">
        <v>47</v>
      </c>
      <c r="AD407" s="1" t="b">
        <v>1</v>
      </c>
      <c r="AE407" s="1">
        <v>0.0</v>
      </c>
      <c r="AF407" s="1" t="s">
        <v>1573</v>
      </c>
    </row>
    <row r="408" ht="14.25" customHeight="1">
      <c r="A408" s="2">
        <v>43513.0</v>
      </c>
      <c r="B408" s="1" t="s">
        <v>124</v>
      </c>
      <c r="C408" s="1">
        <v>8.712561485579E12</v>
      </c>
      <c r="D408" s="1" t="s">
        <v>578</v>
      </c>
      <c r="E408" s="1" t="s">
        <v>159</v>
      </c>
      <c r="F408" s="1" t="s">
        <v>35</v>
      </c>
      <c r="G408" s="1" t="s">
        <v>160</v>
      </c>
      <c r="H408" s="1" t="s">
        <v>579</v>
      </c>
      <c r="I408" s="2">
        <v>43483.0</v>
      </c>
      <c r="J408" s="1">
        <v>5.0</v>
      </c>
      <c r="K408" s="1" t="s">
        <v>1574</v>
      </c>
      <c r="L408" s="1" t="s">
        <v>1575</v>
      </c>
      <c r="M408" s="1">
        <v>0.0</v>
      </c>
      <c r="N408" s="1" t="s">
        <v>40</v>
      </c>
      <c r="O408" s="1" t="s">
        <v>41</v>
      </c>
      <c r="R408" s="1" t="s">
        <v>1576</v>
      </c>
      <c r="S408" s="1" t="s">
        <v>43</v>
      </c>
      <c r="T408" s="1" t="s">
        <v>69</v>
      </c>
      <c r="V408" s="1" t="s">
        <v>160</v>
      </c>
      <c r="W408" s="1" t="s">
        <v>583</v>
      </c>
      <c r="X408" s="1" t="s">
        <v>583</v>
      </c>
      <c r="AB408" s="1" t="s">
        <v>180</v>
      </c>
      <c r="AC408" s="1" t="s">
        <v>47</v>
      </c>
      <c r="AD408" s="1" t="b">
        <v>1</v>
      </c>
      <c r="AE408" s="1">
        <v>0.0</v>
      </c>
      <c r="AF408" s="1" t="s">
        <v>1577</v>
      </c>
    </row>
    <row r="409" ht="14.25" customHeight="1">
      <c r="A409" s="2">
        <v>43513.0</v>
      </c>
      <c r="B409" s="1" t="s">
        <v>124</v>
      </c>
      <c r="C409" s="1">
        <v>8.718114797977E12</v>
      </c>
      <c r="D409" s="1" t="s">
        <v>510</v>
      </c>
      <c r="E409" s="1" t="s">
        <v>511</v>
      </c>
      <c r="F409" s="1" t="s">
        <v>51</v>
      </c>
      <c r="G409" s="1" t="s">
        <v>52</v>
      </c>
      <c r="H409" s="1" t="s">
        <v>512</v>
      </c>
      <c r="I409" s="2">
        <v>43483.0</v>
      </c>
      <c r="J409" s="1">
        <v>5.0</v>
      </c>
      <c r="K409" s="1" t="s">
        <v>1578</v>
      </c>
      <c r="L409" s="1" t="s">
        <v>1579</v>
      </c>
      <c r="M409" s="1">
        <v>0.0</v>
      </c>
      <c r="N409" s="1" t="s">
        <v>40</v>
      </c>
      <c r="O409" s="1" t="s">
        <v>41</v>
      </c>
      <c r="R409" s="1" t="s">
        <v>1580</v>
      </c>
      <c r="S409" s="1" t="s">
        <v>43</v>
      </c>
      <c r="T409" s="1" t="s">
        <v>44</v>
      </c>
      <c r="V409" s="1" t="s">
        <v>52</v>
      </c>
      <c r="W409" s="1" t="s">
        <v>516</v>
      </c>
      <c r="X409" s="1" t="s">
        <v>516</v>
      </c>
      <c r="AB409" s="1" t="s">
        <v>239</v>
      </c>
      <c r="AC409" s="1" t="s">
        <v>47</v>
      </c>
      <c r="AD409" s="1" t="b">
        <v>1</v>
      </c>
      <c r="AE409" s="1">
        <v>0.0</v>
      </c>
      <c r="AF409" s="1" t="s">
        <v>1581</v>
      </c>
    </row>
    <row r="410" ht="14.25" customHeight="1">
      <c r="A410" s="2">
        <v>43513.0</v>
      </c>
      <c r="B410" s="1" t="s">
        <v>124</v>
      </c>
      <c r="C410" s="1">
        <v>5.012254061145E12</v>
      </c>
      <c r="D410" s="1" t="s">
        <v>522</v>
      </c>
      <c r="E410" s="1" t="s">
        <v>115</v>
      </c>
      <c r="F410" s="1" t="s">
        <v>35</v>
      </c>
      <c r="G410" s="1" t="s">
        <v>276</v>
      </c>
      <c r="H410" s="1" t="s">
        <v>456</v>
      </c>
      <c r="I410" s="2">
        <v>43483.0</v>
      </c>
      <c r="J410" s="1">
        <v>5.0</v>
      </c>
      <c r="K410" s="1" t="s">
        <v>1557</v>
      </c>
      <c r="L410" s="1" t="s">
        <v>1558</v>
      </c>
      <c r="M410" s="1">
        <v>0.0</v>
      </c>
      <c r="N410" s="1" t="s">
        <v>40</v>
      </c>
      <c r="O410" s="1" t="s">
        <v>41</v>
      </c>
      <c r="R410" s="1" t="s">
        <v>1582</v>
      </c>
      <c r="S410" s="1" t="s">
        <v>43</v>
      </c>
      <c r="T410" s="1" t="s">
        <v>69</v>
      </c>
      <c r="V410" s="1" t="s">
        <v>276</v>
      </c>
      <c r="W410" s="1" t="s">
        <v>460</v>
      </c>
      <c r="X410" s="1" t="s">
        <v>460</v>
      </c>
      <c r="AB410" s="1" t="s">
        <v>180</v>
      </c>
      <c r="AC410" s="1" t="s">
        <v>47</v>
      </c>
      <c r="AD410" s="1" t="b">
        <v>1</v>
      </c>
      <c r="AE410" s="1">
        <v>0.0</v>
      </c>
      <c r="AF410" s="1" t="s">
        <v>1583</v>
      </c>
    </row>
    <row r="411" ht="14.25" customHeight="1">
      <c r="A411" s="2">
        <v>43513.0</v>
      </c>
      <c r="B411" s="1" t="s">
        <v>124</v>
      </c>
      <c r="C411" s="1">
        <v>5.012254061145E12</v>
      </c>
      <c r="D411" s="1" t="s">
        <v>522</v>
      </c>
      <c r="E411" s="1" t="s">
        <v>115</v>
      </c>
      <c r="F411" s="1" t="s">
        <v>35</v>
      </c>
      <c r="G411" s="1" t="s">
        <v>276</v>
      </c>
      <c r="H411" s="1" t="s">
        <v>456</v>
      </c>
      <c r="I411" s="2">
        <v>43483.0</v>
      </c>
      <c r="J411" s="1">
        <v>5.0</v>
      </c>
      <c r="K411" s="1" t="s">
        <v>1553</v>
      </c>
      <c r="L411" s="1" t="s">
        <v>1554</v>
      </c>
      <c r="M411" s="1">
        <v>0.0</v>
      </c>
      <c r="N411" s="1" t="s">
        <v>40</v>
      </c>
      <c r="O411" s="1" t="s">
        <v>41</v>
      </c>
      <c r="R411" s="1" t="s">
        <v>1584</v>
      </c>
      <c r="S411" s="1" t="s">
        <v>43</v>
      </c>
      <c r="T411" s="1" t="s">
        <v>69</v>
      </c>
      <c r="V411" s="1" t="s">
        <v>276</v>
      </c>
      <c r="W411" s="1" t="s">
        <v>460</v>
      </c>
      <c r="X411" s="1" t="s">
        <v>460</v>
      </c>
      <c r="AB411" s="1" t="s">
        <v>180</v>
      </c>
      <c r="AC411" s="1" t="s">
        <v>47</v>
      </c>
      <c r="AD411" s="1" t="b">
        <v>1</v>
      </c>
      <c r="AE411" s="1">
        <v>0.0</v>
      </c>
      <c r="AF411" s="1" t="s">
        <v>1585</v>
      </c>
    </row>
    <row r="412" ht="14.25" customHeight="1">
      <c r="A412" s="2">
        <v>43513.0</v>
      </c>
      <c r="B412" s="1" t="s">
        <v>124</v>
      </c>
      <c r="C412" s="1">
        <v>8.712561876865E12</v>
      </c>
      <c r="D412" s="1" t="s">
        <v>574</v>
      </c>
      <c r="E412" s="1" t="s">
        <v>202</v>
      </c>
      <c r="F412" s="1" t="s">
        <v>75</v>
      </c>
      <c r="G412" s="1" t="s">
        <v>203</v>
      </c>
      <c r="H412" s="1" t="s">
        <v>575</v>
      </c>
      <c r="I412" s="2">
        <v>43483.0</v>
      </c>
      <c r="J412" s="1">
        <v>5.0</v>
      </c>
      <c r="K412" s="1" t="s">
        <v>1586</v>
      </c>
      <c r="L412" s="1" t="s">
        <v>1541</v>
      </c>
      <c r="M412" s="1">
        <v>0.0</v>
      </c>
      <c r="N412" s="1" t="s">
        <v>40</v>
      </c>
      <c r="O412" s="1" t="s">
        <v>41</v>
      </c>
      <c r="R412" s="1" t="s">
        <v>1587</v>
      </c>
      <c r="S412" s="1" t="s">
        <v>43</v>
      </c>
      <c r="T412" s="1" t="s">
        <v>44</v>
      </c>
      <c r="V412" s="1" t="s">
        <v>203</v>
      </c>
      <c r="W412" s="1" t="s">
        <v>206</v>
      </c>
      <c r="X412" s="1" t="s">
        <v>206</v>
      </c>
      <c r="AB412" s="1" t="s">
        <v>239</v>
      </c>
      <c r="AC412" s="1" t="s">
        <v>47</v>
      </c>
      <c r="AD412" s="1" t="b">
        <v>1</v>
      </c>
      <c r="AE412" s="1">
        <v>0.0</v>
      </c>
      <c r="AF412" s="1" t="s">
        <v>1588</v>
      </c>
    </row>
    <row r="413" ht="14.25" customHeight="1">
      <c r="A413" s="2">
        <v>43513.0</v>
      </c>
      <c r="B413" s="1" t="s">
        <v>124</v>
      </c>
      <c r="C413" s="1">
        <v>8.71090843035E12</v>
      </c>
      <c r="D413" s="1" t="s">
        <v>383</v>
      </c>
      <c r="E413" s="1" t="s">
        <v>202</v>
      </c>
      <c r="F413" s="1" t="s">
        <v>75</v>
      </c>
      <c r="G413" s="1" t="s">
        <v>203</v>
      </c>
      <c r="H413" s="1" t="s">
        <v>384</v>
      </c>
      <c r="I413" s="2">
        <v>43483.0</v>
      </c>
      <c r="J413" s="1">
        <v>5.0</v>
      </c>
      <c r="K413" s="1" t="s">
        <v>1586</v>
      </c>
      <c r="L413" s="1" t="s">
        <v>1541</v>
      </c>
      <c r="M413" s="1">
        <v>0.0</v>
      </c>
      <c r="N413" s="1" t="s">
        <v>40</v>
      </c>
      <c r="O413" s="1" t="s">
        <v>41</v>
      </c>
      <c r="R413" s="1" t="s">
        <v>1589</v>
      </c>
      <c r="S413" s="1" t="s">
        <v>43</v>
      </c>
      <c r="T413" s="1" t="s">
        <v>69</v>
      </c>
      <c r="V413" s="1" t="s">
        <v>203</v>
      </c>
      <c r="W413" s="1" t="s">
        <v>206</v>
      </c>
      <c r="X413" s="1" t="s">
        <v>206</v>
      </c>
      <c r="AB413" s="1" t="s">
        <v>239</v>
      </c>
      <c r="AC413" s="1" t="s">
        <v>47</v>
      </c>
      <c r="AD413" s="1" t="b">
        <v>1</v>
      </c>
      <c r="AE413" s="1">
        <v>0.0</v>
      </c>
      <c r="AF413" s="1" t="s">
        <v>1590</v>
      </c>
    </row>
    <row r="414" ht="14.25" customHeight="1">
      <c r="A414" s="2">
        <v>43513.0</v>
      </c>
      <c r="B414" s="1" t="s">
        <v>124</v>
      </c>
      <c r="C414" s="1">
        <v>8.710447813201E12</v>
      </c>
      <c r="D414" s="1" t="s">
        <v>498</v>
      </c>
      <c r="E414" s="1" t="s">
        <v>232</v>
      </c>
      <c r="F414" s="1" t="s">
        <v>75</v>
      </c>
      <c r="G414" s="1" t="s">
        <v>203</v>
      </c>
      <c r="H414" s="1" t="s">
        <v>233</v>
      </c>
      <c r="I414" s="2">
        <v>43483.0</v>
      </c>
      <c r="J414" s="1">
        <v>1.0</v>
      </c>
      <c r="K414" s="1" t="s">
        <v>1591</v>
      </c>
      <c r="L414" s="1" t="s">
        <v>1592</v>
      </c>
      <c r="M414" s="1">
        <v>0.0</v>
      </c>
      <c r="N414" s="1" t="s">
        <v>40</v>
      </c>
      <c r="O414" s="1" t="s">
        <v>41</v>
      </c>
      <c r="R414" s="1" t="s">
        <v>1593</v>
      </c>
      <c r="S414" s="1" t="s">
        <v>43</v>
      </c>
      <c r="T414" s="1" t="s">
        <v>69</v>
      </c>
      <c r="V414" s="1" t="s">
        <v>203</v>
      </c>
      <c r="W414" s="1" t="s">
        <v>237</v>
      </c>
      <c r="X414" s="1" t="s">
        <v>238</v>
      </c>
      <c r="AB414" s="1" t="s">
        <v>239</v>
      </c>
      <c r="AC414" s="1" t="s">
        <v>47</v>
      </c>
      <c r="AD414" s="1" t="b">
        <v>1</v>
      </c>
      <c r="AE414" s="1">
        <v>0.0</v>
      </c>
      <c r="AF414" s="1" t="s">
        <v>1594</v>
      </c>
    </row>
    <row r="415" ht="14.25" customHeight="1">
      <c r="A415" s="2">
        <v>43513.0</v>
      </c>
      <c r="B415" s="1" t="s">
        <v>124</v>
      </c>
      <c r="C415" s="1">
        <v>8.71044735788E12</v>
      </c>
      <c r="D415" s="1" t="s">
        <v>585</v>
      </c>
      <c r="E415" s="1" t="s">
        <v>586</v>
      </c>
      <c r="F415" s="1" t="s">
        <v>75</v>
      </c>
      <c r="G415" s="1" t="s">
        <v>203</v>
      </c>
      <c r="H415" s="1" t="s">
        <v>587</v>
      </c>
      <c r="I415" s="2">
        <v>43483.0</v>
      </c>
      <c r="J415" s="1">
        <v>4.0</v>
      </c>
      <c r="K415" s="1" t="s">
        <v>1595</v>
      </c>
      <c r="L415" s="1" t="s">
        <v>1596</v>
      </c>
      <c r="M415" s="1">
        <v>0.0</v>
      </c>
      <c r="N415" s="1" t="s">
        <v>40</v>
      </c>
      <c r="O415" s="1" t="s">
        <v>41</v>
      </c>
      <c r="R415" s="1" t="s">
        <v>1597</v>
      </c>
      <c r="S415" s="1" t="s">
        <v>43</v>
      </c>
      <c r="T415" s="1" t="s">
        <v>69</v>
      </c>
      <c r="V415" s="1" t="s">
        <v>203</v>
      </c>
      <c r="W415" s="1" t="s">
        <v>591</v>
      </c>
      <c r="X415" s="1" t="s">
        <v>592</v>
      </c>
      <c r="AB415" s="1" t="s">
        <v>239</v>
      </c>
      <c r="AC415" s="1" t="s">
        <v>47</v>
      </c>
      <c r="AD415" s="1" t="b">
        <v>1</v>
      </c>
      <c r="AE415" s="1">
        <v>0.0</v>
      </c>
      <c r="AF415" s="1" t="s">
        <v>1598</v>
      </c>
    </row>
    <row r="416" ht="14.25" customHeight="1">
      <c r="A416" s="2">
        <v>43513.0</v>
      </c>
      <c r="B416" s="1" t="s">
        <v>124</v>
      </c>
      <c r="C416" s="1">
        <v>8.71044732552E12</v>
      </c>
      <c r="D416" s="1" t="s">
        <v>355</v>
      </c>
      <c r="E416" s="1" t="s">
        <v>202</v>
      </c>
      <c r="F416" s="1" t="s">
        <v>75</v>
      </c>
      <c r="G416" s="1" t="s">
        <v>203</v>
      </c>
      <c r="H416" s="1" t="s">
        <v>356</v>
      </c>
      <c r="I416" s="2">
        <v>43483.0</v>
      </c>
      <c r="J416" s="1">
        <v>5.0</v>
      </c>
      <c r="K416" s="1" t="s">
        <v>178</v>
      </c>
      <c r="L416" s="1" t="s">
        <v>1599</v>
      </c>
      <c r="M416" s="1">
        <v>0.0</v>
      </c>
      <c r="N416" s="1" t="s">
        <v>40</v>
      </c>
      <c r="O416" s="1" t="s">
        <v>41</v>
      </c>
      <c r="R416" s="1" t="s">
        <v>1600</v>
      </c>
      <c r="S416" s="1" t="s">
        <v>43</v>
      </c>
      <c r="T416" s="1" t="s">
        <v>69</v>
      </c>
      <c r="V416" s="1" t="s">
        <v>203</v>
      </c>
      <c r="W416" s="1" t="s">
        <v>206</v>
      </c>
      <c r="AB416" s="1" t="s">
        <v>180</v>
      </c>
      <c r="AC416" s="1" t="s">
        <v>47</v>
      </c>
      <c r="AD416" s="1" t="b">
        <v>1</v>
      </c>
      <c r="AE416" s="1">
        <v>0.0</v>
      </c>
      <c r="AF416" s="1" t="s">
        <v>1601</v>
      </c>
    </row>
    <row r="417" ht="14.25" customHeight="1">
      <c r="A417" s="2">
        <v>43513.0</v>
      </c>
      <c r="B417" s="1" t="s">
        <v>124</v>
      </c>
      <c r="C417" s="1">
        <v>8.710447325513E12</v>
      </c>
      <c r="D417" s="1" t="s">
        <v>368</v>
      </c>
      <c r="E417" s="1" t="s">
        <v>202</v>
      </c>
      <c r="F417" s="1" t="s">
        <v>75</v>
      </c>
      <c r="G417" s="1" t="s">
        <v>203</v>
      </c>
      <c r="H417" s="1" t="s">
        <v>369</v>
      </c>
      <c r="I417" s="2">
        <v>43483.0</v>
      </c>
      <c r="J417" s="1">
        <v>5.0</v>
      </c>
      <c r="K417" s="1" t="s">
        <v>178</v>
      </c>
      <c r="L417" s="1" t="s">
        <v>1599</v>
      </c>
      <c r="M417" s="1">
        <v>0.0</v>
      </c>
      <c r="N417" s="1" t="s">
        <v>40</v>
      </c>
      <c r="O417" s="1" t="s">
        <v>41</v>
      </c>
      <c r="R417" s="1" t="s">
        <v>1602</v>
      </c>
      <c r="S417" s="1" t="s">
        <v>43</v>
      </c>
      <c r="T417" s="1" t="s">
        <v>44</v>
      </c>
      <c r="V417" s="1" t="s">
        <v>203</v>
      </c>
      <c r="W417" s="1" t="s">
        <v>206</v>
      </c>
      <c r="AB417" s="1" t="s">
        <v>239</v>
      </c>
      <c r="AC417" s="1" t="s">
        <v>47</v>
      </c>
      <c r="AD417" s="1" t="b">
        <v>1</v>
      </c>
      <c r="AE417" s="1">
        <v>0.0</v>
      </c>
      <c r="AF417" s="1" t="s">
        <v>1603</v>
      </c>
    </row>
    <row r="418" ht="14.25" customHeight="1">
      <c r="A418" s="2">
        <v>43514.0</v>
      </c>
      <c r="B418" s="1" t="s">
        <v>32</v>
      </c>
      <c r="C418" s="1">
        <v>8.00070000005E12</v>
      </c>
      <c r="D418" s="1" t="s">
        <v>1604</v>
      </c>
      <c r="E418" s="1" t="s">
        <v>150</v>
      </c>
      <c r="F418" s="1" t="s">
        <v>35</v>
      </c>
      <c r="G418" s="1" t="s">
        <v>169</v>
      </c>
      <c r="H418" s="1" t="s">
        <v>377</v>
      </c>
      <c r="I418" s="2">
        <v>43513.0</v>
      </c>
      <c r="J418" s="1">
        <v>5.0</v>
      </c>
      <c r="K418" s="1" t="s">
        <v>1605</v>
      </c>
      <c r="L418" s="1" t="s">
        <v>1606</v>
      </c>
      <c r="M418" s="1">
        <v>0.0</v>
      </c>
      <c r="N418" s="1" t="s">
        <v>40</v>
      </c>
      <c r="O418" s="1" t="s">
        <v>41</v>
      </c>
      <c r="R418" s="1" t="s">
        <v>1607</v>
      </c>
      <c r="S418" s="1" t="s">
        <v>43</v>
      </c>
      <c r="T418" s="1" t="s">
        <v>69</v>
      </c>
      <c r="V418" s="1" t="s">
        <v>169</v>
      </c>
      <c r="W418" s="1" t="s">
        <v>381</v>
      </c>
      <c r="X418" s="1" t="s">
        <v>381</v>
      </c>
      <c r="AB418" s="1" t="s">
        <v>180</v>
      </c>
      <c r="AC418" s="1" t="s">
        <v>47</v>
      </c>
      <c r="AD418" s="1" t="b">
        <v>1</v>
      </c>
      <c r="AE418" s="1">
        <v>0.0</v>
      </c>
      <c r="AF418" s="1" t="s">
        <v>1608</v>
      </c>
    </row>
    <row r="419" ht="14.25" customHeight="1">
      <c r="A419" s="2">
        <v>43514.0</v>
      </c>
      <c r="B419" s="1" t="s">
        <v>32</v>
      </c>
      <c r="C419" s="1">
        <v>5.000186481001E12</v>
      </c>
      <c r="D419" s="1" t="s">
        <v>137</v>
      </c>
      <c r="E419" s="1" t="s">
        <v>138</v>
      </c>
      <c r="F419" s="1" t="s">
        <v>75</v>
      </c>
      <c r="G419" s="1" t="s">
        <v>126</v>
      </c>
      <c r="H419" s="1" t="s">
        <v>890</v>
      </c>
      <c r="I419" s="2">
        <v>43513.0</v>
      </c>
      <c r="J419" s="1">
        <v>5.0</v>
      </c>
      <c r="K419" s="1" t="s">
        <v>100</v>
      </c>
      <c r="L419" s="1" t="s">
        <v>100</v>
      </c>
      <c r="M419" s="1">
        <v>0.0</v>
      </c>
      <c r="N419" s="1" t="s">
        <v>40</v>
      </c>
      <c r="O419" s="1" t="s">
        <v>41</v>
      </c>
      <c r="R419" s="1" t="s">
        <v>1609</v>
      </c>
      <c r="S419" s="1" t="s">
        <v>43</v>
      </c>
      <c r="T419" s="1" t="s">
        <v>69</v>
      </c>
      <c r="V419" s="1" t="s">
        <v>126</v>
      </c>
      <c r="W419" s="1" t="s">
        <v>143</v>
      </c>
      <c r="X419" s="1" t="s">
        <v>143</v>
      </c>
      <c r="AB419" s="1" t="s">
        <v>180</v>
      </c>
      <c r="AC419" s="1" t="s">
        <v>47</v>
      </c>
      <c r="AD419" s="1" t="b">
        <v>1</v>
      </c>
      <c r="AE419" s="1">
        <v>0.0</v>
      </c>
      <c r="AF419" s="1" t="s">
        <v>1610</v>
      </c>
    </row>
    <row r="420" ht="14.25" customHeight="1">
      <c r="A420" s="2">
        <v>43514.0</v>
      </c>
      <c r="B420" s="1" t="s">
        <v>83</v>
      </c>
      <c r="C420" s="1">
        <v>8.711600350076E12</v>
      </c>
      <c r="D420" s="1" t="s">
        <v>1611</v>
      </c>
      <c r="E420" s="1" t="s">
        <v>553</v>
      </c>
      <c r="F420" s="1" t="s">
        <v>35</v>
      </c>
      <c r="G420" s="1" t="s">
        <v>92</v>
      </c>
      <c r="H420" s="1" t="s">
        <v>1612</v>
      </c>
      <c r="I420" s="2">
        <v>43484.0</v>
      </c>
      <c r="J420" s="1">
        <v>5.0</v>
      </c>
      <c r="K420" s="1" t="s">
        <v>1613</v>
      </c>
      <c r="L420" s="1" t="s">
        <v>1614</v>
      </c>
      <c r="M420" s="1">
        <v>0.0</v>
      </c>
      <c r="N420" s="1" t="s">
        <v>40</v>
      </c>
      <c r="O420" s="1" t="s">
        <v>41</v>
      </c>
      <c r="R420" s="1" t="s">
        <v>1615</v>
      </c>
      <c r="S420" s="1" t="s">
        <v>43</v>
      </c>
      <c r="T420" s="1" t="s">
        <v>69</v>
      </c>
      <c r="V420" s="1" t="s">
        <v>92</v>
      </c>
      <c r="W420" s="1" t="s">
        <v>1147</v>
      </c>
      <c r="X420" s="1" t="s">
        <v>1147</v>
      </c>
      <c r="AB420" s="1" t="s">
        <v>180</v>
      </c>
      <c r="AC420" s="1" t="s">
        <v>47</v>
      </c>
      <c r="AD420" s="1" t="b">
        <v>1</v>
      </c>
      <c r="AE420" s="1">
        <v>0.0</v>
      </c>
      <c r="AF420" s="1" t="s">
        <v>1616</v>
      </c>
    </row>
    <row r="421" ht="14.25" customHeight="1">
      <c r="A421" s="2">
        <v>43514.0</v>
      </c>
      <c r="B421" s="1" t="s">
        <v>83</v>
      </c>
      <c r="C421" s="1">
        <v>5.012254061145E12</v>
      </c>
      <c r="D421" s="1" t="s">
        <v>455</v>
      </c>
      <c r="E421" s="1" t="s">
        <v>115</v>
      </c>
      <c r="F421" s="1" t="s">
        <v>35</v>
      </c>
      <c r="G421" s="1" t="s">
        <v>276</v>
      </c>
      <c r="H421" s="1" t="s">
        <v>456</v>
      </c>
      <c r="I421" s="2">
        <v>43484.0</v>
      </c>
      <c r="J421" s="1">
        <v>5.0</v>
      </c>
      <c r="K421" s="1" t="s">
        <v>178</v>
      </c>
      <c r="L421" s="1" t="s">
        <v>1617</v>
      </c>
      <c r="M421" s="1">
        <v>0.0</v>
      </c>
      <c r="N421" s="1" t="s">
        <v>40</v>
      </c>
      <c r="O421" s="1" t="s">
        <v>41</v>
      </c>
      <c r="R421" s="1" t="s">
        <v>1618</v>
      </c>
      <c r="S421" s="1" t="s">
        <v>43</v>
      </c>
      <c r="T421" s="1" t="s">
        <v>44</v>
      </c>
      <c r="V421" s="1" t="s">
        <v>276</v>
      </c>
      <c r="W421" s="1" t="s">
        <v>460</v>
      </c>
      <c r="X421" s="1" t="s">
        <v>460</v>
      </c>
      <c r="AB421" s="1" t="s">
        <v>180</v>
      </c>
      <c r="AC421" s="1" t="s">
        <v>47</v>
      </c>
      <c r="AD421" s="1" t="b">
        <v>1</v>
      </c>
      <c r="AE421" s="1">
        <v>0.0</v>
      </c>
      <c r="AF421" s="1" t="s">
        <v>1619</v>
      </c>
    </row>
    <row r="422" ht="14.25" customHeight="1">
      <c r="A422" s="2">
        <v>43514.0</v>
      </c>
      <c r="B422" s="1" t="s">
        <v>83</v>
      </c>
      <c r="C422" s="1">
        <v>5.01225406081E12</v>
      </c>
      <c r="D422" s="1" t="s">
        <v>815</v>
      </c>
      <c r="E422" s="1" t="s">
        <v>115</v>
      </c>
      <c r="F422" s="1" t="s">
        <v>35</v>
      </c>
      <c r="G422" s="1" t="s">
        <v>276</v>
      </c>
      <c r="H422" s="1" t="s">
        <v>816</v>
      </c>
      <c r="I422" s="2">
        <v>43484.0</v>
      </c>
      <c r="J422" s="1">
        <v>5.0</v>
      </c>
      <c r="K422" s="1" t="s">
        <v>100</v>
      </c>
      <c r="L422" s="1" t="s">
        <v>100</v>
      </c>
      <c r="M422" s="1">
        <v>0.0</v>
      </c>
      <c r="N422" s="1" t="s">
        <v>40</v>
      </c>
      <c r="O422" s="1" t="s">
        <v>41</v>
      </c>
      <c r="R422" s="1" t="s">
        <v>1620</v>
      </c>
      <c r="S422" s="1" t="s">
        <v>43</v>
      </c>
      <c r="T422" s="1" t="s">
        <v>44</v>
      </c>
      <c r="V422" s="1" t="s">
        <v>276</v>
      </c>
      <c r="W422" s="1" t="s">
        <v>287</v>
      </c>
      <c r="X422" s="1" t="s">
        <v>287</v>
      </c>
      <c r="AB422" s="1" t="s">
        <v>239</v>
      </c>
      <c r="AC422" s="1" t="s">
        <v>47</v>
      </c>
      <c r="AD422" s="1" t="b">
        <v>1</v>
      </c>
      <c r="AE422" s="1">
        <v>0.0</v>
      </c>
      <c r="AF422" s="1" t="s">
        <v>1621</v>
      </c>
    </row>
    <row r="423" ht="14.25" customHeight="1">
      <c r="A423" s="2">
        <v>43514.0</v>
      </c>
      <c r="B423" s="1" t="s">
        <v>83</v>
      </c>
      <c r="C423" s="1">
        <v>5.01225406081E12</v>
      </c>
      <c r="D423" s="1" t="s">
        <v>815</v>
      </c>
      <c r="E423" s="1" t="s">
        <v>115</v>
      </c>
      <c r="F423" s="1" t="s">
        <v>35</v>
      </c>
      <c r="G423" s="1" t="s">
        <v>276</v>
      </c>
      <c r="H423" s="1" t="s">
        <v>816</v>
      </c>
      <c r="I423" s="2">
        <v>43484.0</v>
      </c>
      <c r="J423" s="1">
        <v>5.0</v>
      </c>
      <c r="K423" s="1" t="s">
        <v>1622</v>
      </c>
      <c r="L423" s="1" t="s">
        <v>1623</v>
      </c>
      <c r="M423" s="1">
        <v>0.0</v>
      </c>
      <c r="N423" s="1" t="s">
        <v>40</v>
      </c>
      <c r="O423" s="1" t="s">
        <v>41</v>
      </c>
      <c r="R423" s="1" t="s">
        <v>1624</v>
      </c>
      <c r="S423" s="1" t="s">
        <v>43</v>
      </c>
      <c r="T423" s="1" t="s">
        <v>44</v>
      </c>
      <c r="V423" s="1" t="s">
        <v>276</v>
      </c>
      <c r="W423" s="1" t="s">
        <v>287</v>
      </c>
      <c r="X423" s="1" t="s">
        <v>287</v>
      </c>
      <c r="AB423" s="1" t="s">
        <v>239</v>
      </c>
      <c r="AC423" s="1" t="s">
        <v>47</v>
      </c>
      <c r="AD423" s="1" t="b">
        <v>1</v>
      </c>
      <c r="AE423" s="1">
        <v>0.0</v>
      </c>
      <c r="AF423" s="1" t="s">
        <v>1625</v>
      </c>
    </row>
    <row r="424" ht="14.25" customHeight="1">
      <c r="A424" s="2">
        <v>43514.0</v>
      </c>
      <c r="B424" s="1" t="s">
        <v>83</v>
      </c>
      <c r="C424" s="1">
        <v>8.712561643948E12</v>
      </c>
      <c r="D424" s="1" t="s">
        <v>312</v>
      </c>
      <c r="E424" s="1" t="s">
        <v>256</v>
      </c>
      <c r="F424" s="1" t="s">
        <v>35</v>
      </c>
      <c r="G424" s="1" t="s">
        <v>169</v>
      </c>
      <c r="H424" s="1" t="s">
        <v>313</v>
      </c>
      <c r="I424" s="2">
        <v>43484.0</v>
      </c>
      <c r="J424" s="1">
        <v>5.0</v>
      </c>
      <c r="K424" s="1" t="s">
        <v>1626</v>
      </c>
      <c r="L424" s="1" t="s">
        <v>1627</v>
      </c>
      <c r="M424" s="1">
        <v>0.0</v>
      </c>
      <c r="N424" s="1" t="s">
        <v>40</v>
      </c>
      <c r="O424" s="1" t="s">
        <v>41</v>
      </c>
      <c r="R424" s="1" t="s">
        <v>1628</v>
      </c>
      <c r="S424" s="1" t="s">
        <v>43</v>
      </c>
      <c r="T424" s="1" t="s">
        <v>44</v>
      </c>
      <c r="V424" s="1" t="s">
        <v>169</v>
      </c>
      <c r="W424" s="1" t="s">
        <v>317</v>
      </c>
      <c r="X424" s="1" t="s">
        <v>317</v>
      </c>
      <c r="AB424" s="1" t="s">
        <v>239</v>
      </c>
      <c r="AC424" s="1" t="s">
        <v>47</v>
      </c>
      <c r="AD424" s="1" t="b">
        <v>0</v>
      </c>
      <c r="AE424" s="1">
        <v>0.0</v>
      </c>
      <c r="AF424" s="1" t="s">
        <v>1629</v>
      </c>
    </row>
    <row r="425" ht="14.25" customHeight="1">
      <c r="A425" s="2">
        <v>43514.0</v>
      </c>
      <c r="B425" s="1" t="s">
        <v>1149</v>
      </c>
      <c r="C425" s="1">
        <v>7.87211000363E11</v>
      </c>
      <c r="D425" s="1">
        <v>3836959.0</v>
      </c>
      <c r="E425" s="1" t="s">
        <v>195</v>
      </c>
      <c r="F425" s="1" t="s">
        <v>35</v>
      </c>
      <c r="G425" s="1" t="s">
        <v>169</v>
      </c>
      <c r="H425" s="1" t="s">
        <v>196</v>
      </c>
      <c r="I425" s="2">
        <v>43484.0</v>
      </c>
      <c r="J425" s="1">
        <v>5.0</v>
      </c>
      <c r="K425" s="1" t="s">
        <v>1630</v>
      </c>
      <c r="L425" s="1" t="s">
        <v>1631</v>
      </c>
      <c r="M425" s="1">
        <v>0.0</v>
      </c>
      <c r="N425" s="1" t="s">
        <v>40</v>
      </c>
      <c r="O425" s="1" t="s">
        <v>41</v>
      </c>
      <c r="S425" s="1" t="s">
        <v>43</v>
      </c>
      <c r="T425" s="1" t="s">
        <v>69</v>
      </c>
      <c r="V425" s="1" t="s">
        <v>169</v>
      </c>
      <c r="W425" s="1" t="s">
        <v>199</v>
      </c>
      <c r="X425" s="1" t="s">
        <v>199</v>
      </c>
      <c r="AB425" s="1" t="s">
        <v>239</v>
      </c>
      <c r="AC425" s="1" t="s">
        <v>47</v>
      </c>
      <c r="AD425" s="1" t="b">
        <v>0</v>
      </c>
      <c r="AE425" s="1">
        <v>0.0</v>
      </c>
      <c r="AF425" s="1" t="s">
        <v>1632</v>
      </c>
    </row>
    <row r="426" ht="14.25" customHeight="1">
      <c r="A426" s="2">
        <v>43514.0</v>
      </c>
      <c r="B426" s="1" t="s">
        <v>1149</v>
      </c>
      <c r="C426" s="1">
        <v>8.718114216324E12</v>
      </c>
      <c r="D426" s="1">
        <v>5966159.0</v>
      </c>
      <c r="E426" s="1" t="s">
        <v>34</v>
      </c>
      <c r="F426" s="1" t="s">
        <v>35</v>
      </c>
      <c r="G426" s="1" t="s">
        <v>92</v>
      </c>
      <c r="H426" s="1" t="s">
        <v>93</v>
      </c>
      <c r="I426" s="2">
        <v>43484.0</v>
      </c>
      <c r="J426" s="1">
        <v>2.0</v>
      </c>
      <c r="K426" s="1" t="s">
        <v>948</v>
      </c>
      <c r="L426" s="1" t="s">
        <v>949</v>
      </c>
      <c r="M426" s="1">
        <v>0.0</v>
      </c>
      <c r="N426" s="1" t="s">
        <v>40</v>
      </c>
      <c r="O426" s="1" t="s">
        <v>41</v>
      </c>
      <c r="S426" s="1" t="s">
        <v>270</v>
      </c>
      <c r="T426" s="1" t="s">
        <v>69</v>
      </c>
      <c r="V426" s="1" t="s">
        <v>92</v>
      </c>
      <c r="W426" s="1" t="s">
        <v>45</v>
      </c>
      <c r="X426" s="1" t="s">
        <v>45</v>
      </c>
      <c r="AB426" s="1" t="s">
        <v>239</v>
      </c>
      <c r="AC426" s="1" t="s">
        <v>47</v>
      </c>
      <c r="AD426" s="1" t="b">
        <v>0</v>
      </c>
      <c r="AE426" s="1">
        <v>0.0</v>
      </c>
      <c r="AF426" s="1" t="s">
        <v>1633</v>
      </c>
    </row>
    <row r="427" ht="14.25" customHeight="1">
      <c r="A427" s="2">
        <v>43514.0</v>
      </c>
      <c r="B427" s="1" t="s">
        <v>194</v>
      </c>
      <c r="C427" s="1">
        <v>8.712100712494E12</v>
      </c>
      <c r="D427" s="1">
        <v>1.3240011E7</v>
      </c>
      <c r="E427" s="1" t="s">
        <v>185</v>
      </c>
      <c r="F427" s="1" t="s">
        <v>186</v>
      </c>
      <c r="G427" s="1" t="s">
        <v>187</v>
      </c>
      <c r="H427" s="1" t="s">
        <v>188</v>
      </c>
      <c r="I427" s="2">
        <v>43510.0</v>
      </c>
      <c r="J427" s="1">
        <v>1.0</v>
      </c>
      <c r="K427" s="1" t="s">
        <v>1634</v>
      </c>
      <c r="L427" s="1" t="s">
        <v>1635</v>
      </c>
      <c r="M427" s="1">
        <v>0.0</v>
      </c>
      <c r="N427" s="1" t="s">
        <v>40</v>
      </c>
      <c r="O427" s="1" t="s">
        <v>41</v>
      </c>
      <c r="S427" s="1" t="s">
        <v>43</v>
      </c>
      <c r="T427" s="1" t="s">
        <v>69</v>
      </c>
      <c r="V427" s="1" t="s">
        <v>187</v>
      </c>
      <c r="W427" s="1" t="s">
        <v>192</v>
      </c>
      <c r="X427" s="1" t="s">
        <v>192</v>
      </c>
      <c r="AB427" s="1" t="s">
        <v>180</v>
      </c>
      <c r="AC427" s="1" t="s">
        <v>47</v>
      </c>
      <c r="AD427" s="1" t="b">
        <v>0</v>
      </c>
      <c r="AE427" s="1">
        <v>0.0</v>
      </c>
      <c r="AF427" s="1" t="s">
        <v>1636</v>
      </c>
    </row>
    <row r="428" ht="14.25" customHeight="1">
      <c r="A428" s="2">
        <v>43514.0</v>
      </c>
      <c r="B428" s="1" t="s">
        <v>124</v>
      </c>
      <c r="C428" s="1">
        <v>5.01225406081E12</v>
      </c>
      <c r="D428" s="1" t="s">
        <v>853</v>
      </c>
      <c r="E428" s="1" t="s">
        <v>115</v>
      </c>
      <c r="F428" s="1" t="s">
        <v>35</v>
      </c>
      <c r="G428" s="1" t="s">
        <v>276</v>
      </c>
      <c r="H428" s="1" t="s">
        <v>816</v>
      </c>
      <c r="I428" s="2">
        <v>43484.0</v>
      </c>
      <c r="J428" s="1">
        <v>5.0</v>
      </c>
      <c r="K428" s="1" t="s">
        <v>100</v>
      </c>
      <c r="L428" s="1" t="s">
        <v>100</v>
      </c>
      <c r="M428" s="1">
        <v>0.0</v>
      </c>
      <c r="N428" s="1" t="s">
        <v>40</v>
      </c>
      <c r="O428" s="1" t="s">
        <v>41</v>
      </c>
      <c r="R428" s="1" t="s">
        <v>1637</v>
      </c>
      <c r="S428" s="1" t="s">
        <v>43</v>
      </c>
      <c r="T428" s="1" t="s">
        <v>44</v>
      </c>
      <c r="V428" s="1" t="s">
        <v>276</v>
      </c>
      <c r="W428" s="1" t="s">
        <v>287</v>
      </c>
      <c r="X428" s="1" t="s">
        <v>287</v>
      </c>
      <c r="AB428" s="1" t="s">
        <v>239</v>
      </c>
      <c r="AC428" s="1" t="s">
        <v>47</v>
      </c>
      <c r="AD428" s="1" t="b">
        <v>1</v>
      </c>
      <c r="AE428" s="1">
        <v>0.0</v>
      </c>
      <c r="AF428" s="1" t="s">
        <v>1638</v>
      </c>
    </row>
    <row r="429" ht="14.25" customHeight="1">
      <c r="A429" s="2">
        <v>43514.0</v>
      </c>
      <c r="B429" s="1" t="s">
        <v>124</v>
      </c>
      <c r="C429" s="1">
        <v>5.01225406081E12</v>
      </c>
      <c r="D429" s="1" t="s">
        <v>853</v>
      </c>
      <c r="E429" s="1" t="s">
        <v>115</v>
      </c>
      <c r="F429" s="1" t="s">
        <v>35</v>
      </c>
      <c r="G429" s="1" t="s">
        <v>276</v>
      </c>
      <c r="H429" s="1" t="s">
        <v>816</v>
      </c>
      <c r="I429" s="2">
        <v>43484.0</v>
      </c>
      <c r="J429" s="1">
        <v>5.0</v>
      </c>
      <c r="K429" s="1" t="s">
        <v>1622</v>
      </c>
      <c r="L429" s="1" t="s">
        <v>1623</v>
      </c>
      <c r="M429" s="1">
        <v>0.0</v>
      </c>
      <c r="N429" s="1" t="s">
        <v>40</v>
      </c>
      <c r="O429" s="1" t="s">
        <v>41</v>
      </c>
      <c r="R429" s="1" t="s">
        <v>1639</v>
      </c>
      <c r="S429" s="1" t="s">
        <v>43</v>
      </c>
      <c r="T429" s="1" t="s">
        <v>69</v>
      </c>
      <c r="V429" s="1" t="s">
        <v>276</v>
      </c>
      <c r="W429" s="1" t="s">
        <v>287</v>
      </c>
      <c r="X429" s="1" t="s">
        <v>287</v>
      </c>
      <c r="AB429" s="1" t="s">
        <v>239</v>
      </c>
      <c r="AC429" s="1" t="s">
        <v>47</v>
      </c>
      <c r="AD429" s="1" t="b">
        <v>1</v>
      </c>
      <c r="AE429" s="1">
        <v>0.0</v>
      </c>
      <c r="AF429" s="1" t="s">
        <v>1640</v>
      </c>
    </row>
    <row r="430" ht="14.25" customHeight="1">
      <c r="A430" s="2">
        <v>43514.0</v>
      </c>
      <c r="B430" s="1" t="s">
        <v>124</v>
      </c>
      <c r="C430" s="1">
        <v>5.012254061145E12</v>
      </c>
      <c r="D430" s="1" t="s">
        <v>522</v>
      </c>
      <c r="E430" s="1" t="s">
        <v>115</v>
      </c>
      <c r="F430" s="1" t="s">
        <v>35</v>
      </c>
      <c r="G430" s="1" t="s">
        <v>276</v>
      </c>
      <c r="H430" s="1" t="s">
        <v>456</v>
      </c>
      <c r="I430" s="2">
        <v>43484.0</v>
      </c>
      <c r="J430" s="1">
        <v>5.0</v>
      </c>
      <c r="K430" s="1" t="s">
        <v>178</v>
      </c>
      <c r="L430" s="1" t="s">
        <v>1617</v>
      </c>
      <c r="M430" s="1">
        <v>0.0</v>
      </c>
      <c r="N430" s="1" t="s">
        <v>40</v>
      </c>
      <c r="O430" s="1" t="s">
        <v>41</v>
      </c>
      <c r="R430" s="1" t="s">
        <v>1641</v>
      </c>
      <c r="S430" s="1" t="s">
        <v>43</v>
      </c>
      <c r="T430" s="1" t="s">
        <v>69</v>
      </c>
      <c r="V430" s="1" t="s">
        <v>276</v>
      </c>
      <c r="W430" s="1" t="s">
        <v>460</v>
      </c>
      <c r="X430" s="1" t="s">
        <v>460</v>
      </c>
      <c r="AB430" s="1" t="s">
        <v>180</v>
      </c>
      <c r="AC430" s="1" t="s">
        <v>47</v>
      </c>
      <c r="AD430" s="1" t="b">
        <v>1</v>
      </c>
      <c r="AE430" s="1">
        <v>0.0</v>
      </c>
      <c r="AF430" s="1" t="s">
        <v>1642</v>
      </c>
    </row>
    <row r="431" ht="14.25" customHeight="1">
      <c r="A431" s="2">
        <v>43514.0</v>
      </c>
      <c r="B431" s="1" t="s">
        <v>124</v>
      </c>
      <c r="C431" s="1">
        <v>8.711600357785E12</v>
      </c>
      <c r="D431" s="1" t="s">
        <v>255</v>
      </c>
      <c r="E431" s="1" t="s">
        <v>256</v>
      </c>
      <c r="F431" s="1" t="s">
        <v>35</v>
      </c>
      <c r="G431" s="1" t="s">
        <v>92</v>
      </c>
      <c r="H431" s="1" t="s">
        <v>257</v>
      </c>
      <c r="I431" s="2">
        <v>43484.0</v>
      </c>
      <c r="J431" s="1">
        <v>5.0</v>
      </c>
      <c r="K431" s="1" t="s">
        <v>1549</v>
      </c>
      <c r="L431" s="1" t="s">
        <v>1550</v>
      </c>
      <c r="M431" s="1">
        <v>0.0</v>
      </c>
      <c r="N431" s="1" t="s">
        <v>40</v>
      </c>
      <c r="O431" s="1" t="s">
        <v>41</v>
      </c>
      <c r="R431" s="1" t="s">
        <v>1643</v>
      </c>
      <c r="S431" s="1" t="s">
        <v>43</v>
      </c>
      <c r="T431" s="1" t="s">
        <v>69</v>
      </c>
      <c r="V431" s="1" t="s">
        <v>92</v>
      </c>
      <c r="W431" s="1" t="s">
        <v>261</v>
      </c>
      <c r="X431" s="1" t="s">
        <v>261</v>
      </c>
      <c r="AB431" s="1" t="s">
        <v>239</v>
      </c>
      <c r="AC431" s="1" t="s">
        <v>47</v>
      </c>
      <c r="AD431" s="1" t="b">
        <v>1</v>
      </c>
      <c r="AE431" s="1">
        <v>0.0</v>
      </c>
      <c r="AF431" s="1" t="s">
        <v>1644</v>
      </c>
    </row>
    <row r="432" ht="14.25" customHeight="1">
      <c r="A432" s="2">
        <v>43514.0</v>
      </c>
      <c r="B432" s="1" t="s">
        <v>124</v>
      </c>
      <c r="C432" s="1">
        <v>8.710447813201E12</v>
      </c>
      <c r="D432" s="1" t="s">
        <v>498</v>
      </c>
      <c r="E432" s="1" t="s">
        <v>232</v>
      </c>
      <c r="F432" s="1" t="s">
        <v>75</v>
      </c>
      <c r="G432" s="1" t="s">
        <v>203</v>
      </c>
      <c r="H432" s="1" t="s">
        <v>233</v>
      </c>
      <c r="I432" s="2">
        <v>43484.0</v>
      </c>
      <c r="J432" s="1">
        <v>5.0</v>
      </c>
      <c r="K432" s="1" t="s">
        <v>1645</v>
      </c>
      <c r="L432" s="1" t="s">
        <v>1646</v>
      </c>
      <c r="M432" s="1">
        <v>0.0</v>
      </c>
      <c r="N432" s="1" t="s">
        <v>40</v>
      </c>
      <c r="O432" s="1" t="s">
        <v>41</v>
      </c>
      <c r="R432" s="1" t="s">
        <v>1647</v>
      </c>
      <c r="S432" s="1" t="s">
        <v>43</v>
      </c>
      <c r="T432" s="1" t="s">
        <v>69</v>
      </c>
      <c r="V432" s="1" t="s">
        <v>203</v>
      </c>
      <c r="W432" s="1" t="s">
        <v>237</v>
      </c>
      <c r="X432" s="1" t="s">
        <v>238</v>
      </c>
      <c r="AB432" s="1" t="s">
        <v>239</v>
      </c>
      <c r="AC432" s="1" t="s">
        <v>47</v>
      </c>
      <c r="AD432" s="1" t="b">
        <v>1</v>
      </c>
      <c r="AE432" s="1">
        <v>0.0</v>
      </c>
      <c r="AF432" s="1" t="s">
        <v>1648</v>
      </c>
    </row>
    <row r="433" ht="14.25" customHeight="1">
      <c r="A433" s="2">
        <v>43514.0</v>
      </c>
      <c r="B433" s="1" t="s">
        <v>124</v>
      </c>
      <c r="C433" s="1">
        <v>8.712561877329E12</v>
      </c>
      <c r="D433" s="1" t="s">
        <v>503</v>
      </c>
      <c r="E433" s="1" t="s">
        <v>202</v>
      </c>
      <c r="F433" s="1" t="s">
        <v>75</v>
      </c>
      <c r="G433" s="1" t="s">
        <v>203</v>
      </c>
      <c r="H433" s="1" t="s">
        <v>504</v>
      </c>
      <c r="I433" s="2">
        <v>43484.0</v>
      </c>
      <c r="J433" s="1">
        <v>5.0</v>
      </c>
      <c r="K433" s="1" t="s">
        <v>1578</v>
      </c>
      <c r="L433" s="1" t="s">
        <v>1649</v>
      </c>
      <c r="M433" s="1">
        <v>0.0</v>
      </c>
      <c r="N433" s="1" t="s">
        <v>40</v>
      </c>
      <c r="O433" s="1" t="s">
        <v>41</v>
      </c>
      <c r="R433" s="1" t="s">
        <v>1650</v>
      </c>
      <c r="S433" s="1" t="s">
        <v>43</v>
      </c>
      <c r="T433" s="1" t="s">
        <v>69</v>
      </c>
      <c r="V433" s="1" t="s">
        <v>203</v>
      </c>
      <c r="W433" s="1" t="s">
        <v>206</v>
      </c>
      <c r="X433" s="1" t="s">
        <v>508</v>
      </c>
      <c r="AB433" s="1" t="s">
        <v>239</v>
      </c>
      <c r="AC433" s="1" t="s">
        <v>47</v>
      </c>
      <c r="AD433" s="1" t="b">
        <v>1</v>
      </c>
      <c r="AE433" s="1">
        <v>0.0</v>
      </c>
      <c r="AF433" s="1" t="s">
        <v>1651</v>
      </c>
    </row>
    <row r="434" ht="14.25" customHeight="1">
      <c r="A434" s="2">
        <v>43514.0</v>
      </c>
      <c r="B434" s="1" t="s">
        <v>124</v>
      </c>
      <c r="C434" s="1">
        <v>8.712561643948E12</v>
      </c>
      <c r="D434" s="1" t="s">
        <v>428</v>
      </c>
      <c r="E434" s="1" t="s">
        <v>256</v>
      </c>
      <c r="F434" s="1" t="s">
        <v>35</v>
      </c>
      <c r="G434" s="1" t="s">
        <v>169</v>
      </c>
      <c r="H434" s="1" t="s">
        <v>313</v>
      </c>
      <c r="I434" s="2">
        <v>43484.0</v>
      </c>
      <c r="J434" s="1">
        <v>5.0</v>
      </c>
      <c r="K434" s="1" t="s">
        <v>1626</v>
      </c>
      <c r="L434" s="1" t="s">
        <v>1627</v>
      </c>
      <c r="M434" s="1">
        <v>0.0</v>
      </c>
      <c r="N434" s="1" t="s">
        <v>40</v>
      </c>
      <c r="O434" s="1" t="s">
        <v>41</v>
      </c>
      <c r="R434" s="1" t="s">
        <v>1652</v>
      </c>
      <c r="S434" s="1" t="s">
        <v>43</v>
      </c>
      <c r="T434" s="1" t="s">
        <v>69</v>
      </c>
      <c r="V434" s="1" t="s">
        <v>169</v>
      </c>
      <c r="W434" s="1" t="s">
        <v>317</v>
      </c>
      <c r="X434" s="1" t="s">
        <v>317</v>
      </c>
      <c r="AB434" s="1" t="s">
        <v>239</v>
      </c>
      <c r="AC434" s="1" t="s">
        <v>47</v>
      </c>
      <c r="AD434" s="1" t="b">
        <v>0</v>
      </c>
      <c r="AE434" s="1">
        <v>0.0</v>
      </c>
      <c r="AF434" s="1" t="s">
        <v>1653</v>
      </c>
    </row>
    <row r="435" ht="14.25" customHeight="1">
      <c r="A435" s="2">
        <v>43514.0</v>
      </c>
      <c r="B435" s="1" t="s">
        <v>124</v>
      </c>
      <c r="C435" s="1">
        <v>8.712100712494E12</v>
      </c>
      <c r="D435" s="1" t="s">
        <v>1654</v>
      </c>
      <c r="E435" s="1" t="s">
        <v>185</v>
      </c>
      <c r="F435" s="1" t="s">
        <v>186</v>
      </c>
      <c r="G435" s="1" t="s">
        <v>187</v>
      </c>
      <c r="H435" s="1" t="s">
        <v>188</v>
      </c>
      <c r="I435" s="2">
        <v>43484.0</v>
      </c>
      <c r="J435" s="1">
        <v>5.0</v>
      </c>
      <c r="K435" s="1" t="s">
        <v>189</v>
      </c>
      <c r="L435" s="1" t="s">
        <v>190</v>
      </c>
      <c r="M435" s="1">
        <v>0.0</v>
      </c>
      <c r="N435" s="1" t="s">
        <v>40</v>
      </c>
      <c r="O435" s="1" t="s">
        <v>41</v>
      </c>
      <c r="R435" s="1" t="s">
        <v>1655</v>
      </c>
      <c r="S435" s="1" t="s">
        <v>43</v>
      </c>
      <c r="T435" s="1" t="s">
        <v>69</v>
      </c>
      <c r="V435" s="1" t="s">
        <v>187</v>
      </c>
      <c r="W435" s="1" t="s">
        <v>192</v>
      </c>
      <c r="X435" s="1" t="s">
        <v>192</v>
      </c>
      <c r="AB435" s="1" t="s">
        <v>180</v>
      </c>
      <c r="AC435" s="1" t="s">
        <v>47</v>
      </c>
      <c r="AD435" s="1" t="b">
        <v>1</v>
      </c>
      <c r="AE435" s="1">
        <v>0.0</v>
      </c>
      <c r="AF435" s="1" t="s">
        <v>1656</v>
      </c>
    </row>
    <row r="436" ht="14.25" customHeight="1">
      <c r="A436" s="2">
        <v>43515.0</v>
      </c>
      <c r="B436" s="1" t="s">
        <v>83</v>
      </c>
      <c r="C436" s="1">
        <v>8.718114660301E12</v>
      </c>
      <c r="D436" s="1" t="s">
        <v>296</v>
      </c>
      <c r="E436" s="1" t="s">
        <v>202</v>
      </c>
      <c r="F436" s="1" t="s">
        <v>75</v>
      </c>
      <c r="G436" s="1" t="s">
        <v>203</v>
      </c>
      <c r="H436" s="1" t="s">
        <v>297</v>
      </c>
      <c r="I436" s="2">
        <v>43485.0</v>
      </c>
      <c r="J436" s="1">
        <v>5.0</v>
      </c>
      <c r="K436" s="1" t="s">
        <v>1657</v>
      </c>
      <c r="L436" s="1" t="s">
        <v>1658</v>
      </c>
      <c r="M436" s="1">
        <v>0.0</v>
      </c>
      <c r="N436" s="1" t="s">
        <v>40</v>
      </c>
      <c r="O436" s="1" t="s">
        <v>41</v>
      </c>
      <c r="R436" s="1" t="s">
        <v>1659</v>
      </c>
      <c r="S436" s="1" t="s">
        <v>43</v>
      </c>
      <c r="T436" s="1" t="s">
        <v>69</v>
      </c>
      <c r="V436" s="1" t="s">
        <v>203</v>
      </c>
      <c r="W436" s="1" t="s">
        <v>206</v>
      </c>
      <c r="X436" s="1" t="s">
        <v>300</v>
      </c>
      <c r="AB436" s="1" t="s">
        <v>180</v>
      </c>
      <c r="AC436" s="1" t="s">
        <v>47</v>
      </c>
      <c r="AD436" s="1" t="b">
        <v>0</v>
      </c>
      <c r="AE436" s="1">
        <v>0.0</v>
      </c>
      <c r="AF436" s="1" t="s">
        <v>1660</v>
      </c>
    </row>
    <row r="437" ht="14.25" customHeight="1">
      <c r="A437" s="2">
        <v>43515.0</v>
      </c>
      <c r="B437" s="1" t="s">
        <v>83</v>
      </c>
      <c r="C437" s="1">
        <v>8.712561643948E12</v>
      </c>
      <c r="D437" s="1" t="s">
        <v>312</v>
      </c>
      <c r="E437" s="1" t="s">
        <v>256</v>
      </c>
      <c r="F437" s="1" t="s">
        <v>35</v>
      </c>
      <c r="G437" s="1" t="s">
        <v>169</v>
      </c>
      <c r="H437" s="1" t="s">
        <v>313</v>
      </c>
      <c r="I437" s="2">
        <v>43485.0</v>
      </c>
      <c r="J437" s="1">
        <v>5.0</v>
      </c>
      <c r="K437" s="1" t="s">
        <v>1661</v>
      </c>
      <c r="L437" s="1" t="s">
        <v>1662</v>
      </c>
      <c r="M437" s="1">
        <v>0.0</v>
      </c>
      <c r="N437" s="1" t="s">
        <v>40</v>
      </c>
      <c r="O437" s="1" t="s">
        <v>41</v>
      </c>
      <c r="R437" s="1" t="s">
        <v>1663</v>
      </c>
      <c r="S437" s="1" t="s">
        <v>43</v>
      </c>
      <c r="T437" s="1" t="s">
        <v>69</v>
      </c>
      <c r="V437" s="1" t="s">
        <v>169</v>
      </c>
      <c r="W437" s="1" t="s">
        <v>317</v>
      </c>
      <c r="X437" s="1" t="s">
        <v>317</v>
      </c>
      <c r="AB437" s="1" t="s">
        <v>239</v>
      </c>
      <c r="AC437" s="1" t="s">
        <v>47</v>
      </c>
      <c r="AD437" s="1" t="b">
        <v>1</v>
      </c>
      <c r="AE437" s="1">
        <v>0.0</v>
      </c>
      <c r="AF437" s="1" t="s">
        <v>1664</v>
      </c>
    </row>
    <row r="438" ht="14.25" customHeight="1">
      <c r="A438" s="2">
        <v>43515.0</v>
      </c>
      <c r="B438" s="1" t="s">
        <v>83</v>
      </c>
      <c r="C438" s="1">
        <v>8.710447813201E12</v>
      </c>
      <c r="D438" s="1" t="s">
        <v>231</v>
      </c>
      <c r="E438" s="1" t="s">
        <v>232</v>
      </c>
      <c r="F438" s="1" t="s">
        <v>75</v>
      </c>
      <c r="G438" s="1" t="s">
        <v>203</v>
      </c>
      <c r="H438" s="1" t="s">
        <v>233</v>
      </c>
      <c r="I438" s="2">
        <v>43485.0</v>
      </c>
      <c r="J438" s="1">
        <v>5.0</v>
      </c>
      <c r="K438" s="1" t="s">
        <v>1665</v>
      </c>
      <c r="L438" s="1" t="s">
        <v>1666</v>
      </c>
      <c r="M438" s="1">
        <v>0.0</v>
      </c>
      <c r="N438" s="1" t="s">
        <v>40</v>
      </c>
      <c r="O438" s="1" t="s">
        <v>41</v>
      </c>
      <c r="R438" s="1" t="s">
        <v>1667</v>
      </c>
      <c r="S438" s="1" t="s">
        <v>43</v>
      </c>
      <c r="T438" s="1" t="s">
        <v>69</v>
      </c>
      <c r="V438" s="1" t="s">
        <v>203</v>
      </c>
      <c r="W438" s="1" t="s">
        <v>237</v>
      </c>
      <c r="X438" s="1" t="s">
        <v>238</v>
      </c>
      <c r="AB438" s="1" t="s">
        <v>239</v>
      </c>
      <c r="AC438" s="1" t="s">
        <v>47</v>
      </c>
      <c r="AD438" s="1" t="b">
        <v>1</v>
      </c>
      <c r="AE438" s="1">
        <v>0.0</v>
      </c>
      <c r="AF438" s="1" t="s">
        <v>1668</v>
      </c>
    </row>
    <row r="439" ht="14.25" customHeight="1">
      <c r="A439" s="2">
        <v>43515.0</v>
      </c>
      <c r="B439" s="1" t="s">
        <v>83</v>
      </c>
      <c r="C439" s="1">
        <v>8.710447414866E12</v>
      </c>
      <c r="D439" s="1" t="s">
        <v>1133</v>
      </c>
      <c r="E439" s="1" t="s">
        <v>245</v>
      </c>
      <c r="F439" s="1" t="s">
        <v>75</v>
      </c>
      <c r="G439" s="1" t="s">
        <v>203</v>
      </c>
      <c r="H439" s="1" t="s">
        <v>468</v>
      </c>
      <c r="I439" s="2">
        <v>43501.0</v>
      </c>
      <c r="J439" s="1">
        <v>5.0</v>
      </c>
      <c r="K439" s="1" t="s">
        <v>100</v>
      </c>
      <c r="L439" s="1" t="s">
        <v>60</v>
      </c>
      <c r="M439" s="1">
        <v>0.0</v>
      </c>
      <c r="N439" s="1" t="s">
        <v>40</v>
      </c>
      <c r="O439" s="1" t="s">
        <v>41</v>
      </c>
      <c r="R439" s="1" t="s">
        <v>1669</v>
      </c>
      <c r="S439" s="1" t="s">
        <v>43</v>
      </c>
      <c r="T439" s="1" t="s">
        <v>69</v>
      </c>
      <c r="V439" s="1" t="s">
        <v>203</v>
      </c>
      <c r="W439" s="1" t="s">
        <v>472</v>
      </c>
      <c r="X439" s="1" t="s">
        <v>472</v>
      </c>
      <c r="AB439" s="1" t="s">
        <v>180</v>
      </c>
      <c r="AC439" s="1" t="s">
        <v>47</v>
      </c>
      <c r="AD439" s="1" t="b">
        <v>1</v>
      </c>
      <c r="AE439" s="1">
        <v>0.0</v>
      </c>
      <c r="AF439" s="1" t="s">
        <v>1670</v>
      </c>
    </row>
    <row r="440" ht="14.25" customHeight="1">
      <c r="A440" s="2">
        <v>43515.0</v>
      </c>
      <c r="B440" s="1" t="s">
        <v>1149</v>
      </c>
      <c r="C440" s="1">
        <v>5.011451103948E12</v>
      </c>
      <c r="D440" s="1">
        <v>2197529.0</v>
      </c>
      <c r="E440" s="1" t="s">
        <v>265</v>
      </c>
      <c r="F440" s="1" t="s">
        <v>35</v>
      </c>
      <c r="G440" s="1" t="s">
        <v>160</v>
      </c>
      <c r="H440" s="1" t="s">
        <v>1150</v>
      </c>
      <c r="I440" s="2">
        <v>43485.0</v>
      </c>
      <c r="J440" s="1">
        <v>1.0</v>
      </c>
      <c r="K440" s="1" t="s">
        <v>1671</v>
      </c>
      <c r="L440" s="1" t="s">
        <v>1672</v>
      </c>
      <c r="M440" s="1">
        <v>0.0</v>
      </c>
      <c r="N440" s="1" t="s">
        <v>40</v>
      </c>
      <c r="O440" s="1" t="s">
        <v>41</v>
      </c>
      <c r="S440" s="1" t="s">
        <v>43</v>
      </c>
      <c r="T440" s="1" t="s">
        <v>69</v>
      </c>
      <c r="V440" s="1" t="s">
        <v>160</v>
      </c>
      <c r="W440" s="1" t="s">
        <v>271</v>
      </c>
      <c r="X440" s="1" t="s">
        <v>271</v>
      </c>
      <c r="AB440" s="1" t="s">
        <v>239</v>
      </c>
      <c r="AC440" s="1" t="s">
        <v>47</v>
      </c>
      <c r="AD440" s="1" t="b">
        <v>0</v>
      </c>
      <c r="AE440" s="1">
        <v>0.0</v>
      </c>
      <c r="AF440" s="1" t="s">
        <v>1673</v>
      </c>
    </row>
    <row r="441" ht="14.25" customHeight="1">
      <c r="A441" s="2">
        <v>43515.0</v>
      </c>
      <c r="B441" s="1" t="s">
        <v>1149</v>
      </c>
      <c r="C441" s="1">
        <v>8.717163003176E12</v>
      </c>
      <c r="D441" s="1">
        <v>7821190.0</v>
      </c>
      <c r="E441" s="1" t="s">
        <v>150</v>
      </c>
      <c r="F441" s="1" t="s">
        <v>35</v>
      </c>
      <c r="G441" s="1" t="s">
        <v>169</v>
      </c>
      <c r="H441" s="1" t="s">
        <v>1674</v>
      </c>
      <c r="I441" s="2">
        <v>43485.0</v>
      </c>
      <c r="J441" s="1">
        <v>5.0</v>
      </c>
      <c r="K441" s="1" t="s">
        <v>1675</v>
      </c>
      <c r="L441" s="1" t="s">
        <v>1676</v>
      </c>
      <c r="M441" s="1">
        <v>0.0</v>
      </c>
      <c r="N441" s="1" t="s">
        <v>40</v>
      </c>
      <c r="O441" s="1" t="s">
        <v>41</v>
      </c>
      <c r="S441" s="1" t="s">
        <v>43</v>
      </c>
      <c r="T441" s="1" t="s">
        <v>69</v>
      </c>
      <c r="V441" s="1" t="s">
        <v>169</v>
      </c>
      <c r="W441" s="1" t="s">
        <v>381</v>
      </c>
      <c r="X441" s="1" t="s">
        <v>381</v>
      </c>
      <c r="AB441" s="1" t="s">
        <v>239</v>
      </c>
      <c r="AC441" s="1" t="s">
        <v>47</v>
      </c>
      <c r="AD441" s="1" t="b">
        <v>0</v>
      </c>
      <c r="AE441" s="1">
        <v>0.0</v>
      </c>
      <c r="AF441" s="1" t="s">
        <v>1677</v>
      </c>
    </row>
    <row r="442" ht="14.25" customHeight="1">
      <c r="A442" s="2">
        <v>43515.0</v>
      </c>
      <c r="B442" s="1" t="s">
        <v>1149</v>
      </c>
      <c r="C442" s="1">
        <v>5.011451104013E12</v>
      </c>
      <c r="D442" s="1">
        <v>2197421.0</v>
      </c>
      <c r="E442" s="1" t="s">
        <v>265</v>
      </c>
      <c r="F442" s="1" t="s">
        <v>35</v>
      </c>
      <c r="G442" s="1" t="s">
        <v>160</v>
      </c>
      <c r="H442" s="1" t="s">
        <v>1678</v>
      </c>
      <c r="I442" s="2">
        <v>43485.0</v>
      </c>
      <c r="J442" s="1">
        <v>5.0</v>
      </c>
      <c r="K442" s="1" t="s">
        <v>1679</v>
      </c>
      <c r="L442" s="1" t="s">
        <v>1680</v>
      </c>
      <c r="M442" s="1">
        <v>0.0</v>
      </c>
      <c r="N442" s="1" t="s">
        <v>40</v>
      </c>
      <c r="O442" s="1" t="s">
        <v>41</v>
      </c>
      <c r="S442" s="1" t="s">
        <v>43</v>
      </c>
      <c r="T442" s="1" t="s">
        <v>69</v>
      </c>
      <c r="V442" s="1" t="s">
        <v>160</v>
      </c>
      <c r="W442" s="1" t="s">
        <v>1681</v>
      </c>
      <c r="X442" s="1" t="s">
        <v>1681</v>
      </c>
      <c r="AB442" s="1" t="s">
        <v>239</v>
      </c>
      <c r="AC442" s="1" t="s">
        <v>47</v>
      </c>
      <c r="AD442" s="1" t="b">
        <v>0</v>
      </c>
      <c r="AE442" s="1">
        <v>0.0</v>
      </c>
      <c r="AF442" s="1" t="s">
        <v>1682</v>
      </c>
    </row>
    <row r="443" ht="14.25" customHeight="1">
      <c r="A443" s="2">
        <v>43515.0</v>
      </c>
      <c r="B443" s="1" t="s">
        <v>124</v>
      </c>
      <c r="C443" s="1">
        <v>8.717644566237E12</v>
      </c>
      <c r="D443" s="1" t="s">
        <v>843</v>
      </c>
      <c r="E443" s="1" t="s">
        <v>150</v>
      </c>
      <c r="F443" s="1" t="s">
        <v>35</v>
      </c>
      <c r="G443" s="1" t="s">
        <v>92</v>
      </c>
      <c r="H443" s="1" t="s">
        <v>844</v>
      </c>
      <c r="I443" s="2">
        <v>43485.0</v>
      </c>
      <c r="J443" s="1">
        <v>4.0</v>
      </c>
      <c r="K443" s="1" t="s">
        <v>1683</v>
      </c>
      <c r="L443" s="1" t="s">
        <v>1684</v>
      </c>
      <c r="M443" s="1">
        <v>0.0</v>
      </c>
      <c r="N443" s="1" t="s">
        <v>40</v>
      </c>
      <c r="O443" s="1" t="s">
        <v>41</v>
      </c>
      <c r="R443" s="1" t="s">
        <v>1685</v>
      </c>
      <c r="S443" s="1" t="s">
        <v>43</v>
      </c>
      <c r="T443" s="1" t="s">
        <v>69</v>
      </c>
      <c r="V443" s="1" t="s">
        <v>92</v>
      </c>
      <c r="W443" s="1" t="s">
        <v>847</v>
      </c>
      <c r="X443" s="1" t="s">
        <v>847</v>
      </c>
      <c r="AB443" s="1" t="s">
        <v>180</v>
      </c>
      <c r="AC443" s="1" t="s">
        <v>47</v>
      </c>
      <c r="AD443" s="1" t="b">
        <v>1</v>
      </c>
      <c r="AE443" s="1">
        <v>0.0</v>
      </c>
      <c r="AF443" s="1" t="s">
        <v>1686</v>
      </c>
    </row>
    <row r="444" ht="14.25" customHeight="1">
      <c r="A444" s="2">
        <v>43515.0</v>
      </c>
      <c r="B444" s="1" t="s">
        <v>124</v>
      </c>
      <c r="C444" s="1">
        <v>5.000118203664E12</v>
      </c>
      <c r="D444" s="1" t="s">
        <v>1687</v>
      </c>
      <c r="E444" s="1" t="s">
        <v>511</v>
      </c>
      <c r="F444" s="1" t="s">
        <v>51</v>
      </c>
      <c r="G444" s="1" t="s">
        <v>52</v>
      </c>
      <c r="H444" s="1" t="s">
        <v>1688</v>
      </c>
      <c r="I444" s="2">
        <v>43485.0</v>
      </c>
      <c r="J444" s="1">
        <v>5.0</v>
      </c>
      <c r="K444" s="1" t="s">
        <v>1689</v>
      </c>
      <c r="L444" s="1" t="s">
        <v>1690</v>
      </c>
      <c r="M444" s="1">
        <v>0.0</v>
      </c>
      <c r="N444" s="1" t="s">
        <v>40</v>
      </c>
      <c r="O444" s="1" t="s">
        <v>41</v>
      </c>
      <c r="R444" s="1" t="s">
        <v>1691</v>
      </c>
      <c r="S444" s="1" t="s">
        <v>43</v>
      </c>
      <c r="T444" s="1" t="s">
        <v>69</v>
      </c>
      <c r="V444" s="1" t="s">
        <v>52</v>
      </c>
      <c r="W444" s="1" t="s">
        <v>516</v>
      </c>
      <c r="X444" s="1" t="s">
        <v>516</v>
      </c>
      <c r="AB444" s="1" t="s">
        <v>239</v>
      </c>
      <c r="AC444" s="1" t="s">
        <v>47</v>
      </c>
      <c r="AD444" s="1" t="b">
        <v>1</v>
      </c>
      <c r="AE444" s="1">
        <v>0.0</v>
      </c>
      <c r="AF444" s="1" t="s">
        <v>1692</v>
      </c>
    </row>
    <row r="445" ht="14.25" customHeight="1">
      <c r="A445" s="2">
        <v>43515.0</v>
      </c>
      <c r="B445" s="1" t="s">
        <v>124</v>
      </c>
      <c r="C445" s="1">
        <v>8.00070000005E12</v>
      </c>
      <c r="D445" s="1" t="s">
        <v>376</v>
      </c>
      <c r="E445" s="1" t="s">
        <v>150</v>
      </c>
      <c r="F445" s="1" t="s">
        <v>35</v>
      </c>
      <c r="G445" s="1" t="s">
        <v>169</v>
      </c>
      <c r="H445" s="1" t="s">
        <v>377</v>
      </c>
      <c r="I445" s="2">
        <v>43485.0</v>
      </c>
      <c r="J445" s="1">
        <v>5.0</v>
      </c>
      <c r="K445" s="1" t="s">
        <v>1693</v>
      </c>
      <c r="L445" s="1" t="s">
        <v>1694</v>
      </c>
      <c r="M445" s="1">
        <v>0.0</v>
      </c>
      <c r="N445" s="1" t="s">
        <v>40</v>
      </c>
      <c r="O445" s="1" t="s">
        <v>41</v>
      </c>
      <c r="R445" s="1" t="s">
        <v>1695</v>
      </c>
      <c r="S445" s="1" t="s">
        <v>43</v>
      </c>
      <c r="T445" s="1" t="s">
        <v>69</v>
      </c>
      <c r="V445" s="1" t="s">
        <v>169</v>
      </c>
      <c r="W445" s="1" t="s">
        <v>381</v>
      </c>
      <c r="X445" s="1" t="s">
        <v>381</v>
      </c>
      <c r="AB445" s="1" t="s">
        <v>180</v>
      </c>
      <c r="AC445" s="1" t="s">
        <v>47</v>
      </c>
      <c r="AD445" s="1" t="b">
        <v>1</v>
      </c>
      <c r="AE445" s="1">
        <v>0.0</v>
      </c>
      <c r="AF445" s="1" t="s">
        <v>1696</v>
      </c>
    </row>
    <row r="446" ht="14.25" customHeight="1">
      <c r="A446" s="2">
        <v>43515.0</v>
      </c>
      <c r="B446" s="1" t="s">
        <v>124</v>
      </c>
      <c r="C446" s="1">
        <v>8.712561643948E12</v>
      </c>
      <c r="D446" s="1" t="s">
        <v>428</v>
      </c>
      <c r="E446" s="1" t="s">
        <v>256</v>
      </c>
      <c r="F446" s="1" t="s">
        <v>35</v>
      </c>
      <c r="G446" s="1" t="s">
        <v>169</v>
      </c>
      <c r="H446" s="1" t="s">
        <v>313</v>
      </c>
      <c r="I446" s="2">
        <v>43485.0</v>
      </c>
      <c r="J446" s="1">
        <v>5.0</v>
      </c>
      <c r="K446" s="1" t="s">
        <v>1661</v>
      </c>
      <c r="L446" s="1" t="s">
        <v>1662</v>
      </c>
      <c r="M446" s="1">
        <v>0.0</v>
      </c>
      <c r="N446" s="1" t="s">
        <v>40</v>
      </c>
      <c r="O446" s="1" t="s">
        <v>41</v>
      </c>
      <c r="R446" s="1" t="s">
        <v>1697</v>
      </c>
      <c r="S446" s="1" t="s">
        <v>43</v>
      </c>
      <c r="T446" s="1" t="s">
        <v>44</v>
      </c>
      <c r="V446" s="1" t="s">
        <v>169</v>
      </c>
      <c r="W446" s="1" t="s">
        <v>317</v>
      </c>
      <c r="X446" s="1" t="s">
        <v>317</v>
      </c>
      <c r="AB446" s="1" t="s">
        <v>239</v>
      </c>
      <c r="AC446" s="1" t="s">
        <v>47</v>
      </c>
      <c r="AD446" s="1" t="b">
        <v>1</v>
      </c>
      <c r="AE446" s="1">
        <v>0.0</v>
      </c>
      <c r="AF446" s="1" t="s">
        <v>1698</v>
      </c>
    </row>
    <row r="447" ht="14.25" customHeight="1">
      <c r="A447" s="2">
        <v>43515.0</v>
      </c>
      <c r="B447" s="1" t="s">
        <v>124</v>
      </c>
      <c r="C447" s="1">
        <v>8.712561876865E12</v>
      </c>
      <c r="D447" s="1" t="s">
        <v>574</v>
      </c>
      <c r="E447" s="1" t="s">
        <v>202</v>
      </c>
      <c r="F447" s="1" t="s">
        <v>75</v>
      </c>
      <c r="G447" s="1" t="s">
        <v>203</v>
      </c>
      <c r="H447" s="1" t="s">
        <v>575</v>
      </c>
      <c r="I447" s="2">
        <v>43485.0</v>
      </c>
      <c r="J447" s="1">
        <v>5.0</v>
      </c>
      <c r="K447" s="1" t="s">
        <v>1699</v>
      </c>
      <c r="L447" s="1" t="s">
        <v>1700</v>
      </c>
      <c r="M447" s="1">
        <v>0.0</v>
      </c>
      <c r="N447" s="1" t="s">
        <v>40</v>
      </c>
      <c r="O447" s="1" t="s">
        <v>41</v>
      </c>
      <c r="R447" s="1" t="s">
        <v>1701</v>
      </c>
      <c r="S447" s="1" t="s">
        <v>43</v>
      </c>
      <c r="T447" s="1" t="s">
        <v>69</v>
      </c>
      <c r="V447" s="1" t="s">
        <v>203</v>
      </c>
      <c r="W447" s="1" t="s">
        <v>206</v>
      </c>
      <c r="X447" s="1" t="s">
        <v>206</v>
      </c>
      <c r="AB447" s="1" t="s">
        <v>239</v>
      </c>
      <c r="AC447" s="1" t="s">
        <v>47</v>
      </c>
      <c r="AD447" s="1" t="b">
        <v>1</v>
      </c>
      <c r="AE447" s="1">
        <v>0.0</v>
      </c>
      <c r="AF447" s="1" t="s">
        <v>1702</v>
      </c>
    </row>
    <row r="448" ht="14.25" customHeight="1">
      <c r="A448" s="2">
        <v>43515.0</v>
      </c>
      <c r="B448" s="1" t="s">
        <v>124</v>
      </c>
      <c r="C448" s="1">
        <v>8.712561679336E12</v>
      </c>
      <c r="D448" s="1" t="s">
        <v>431</v>
      </c>
      <c r="E448" s="1" t="s">
        <v>202</v>
      </c>
      <c r="F448" s="1" t="s">
        <v>75</v>
      </c>
      <c r="G448" s="1" t="s">
        <v>203</v>
      </c>
      <c r="H448" s="1" t="s">
        <v>432</v>
      </c>
      <c r="I448" s="2">
        <v>43485.0</v>
      </c>
      <c r="J448" s="1">
        <v>5.0</v>
      </c>
      <c r="K448" s="1" t="s">
        <v>1703</v>
      </c>
      <c r="L448" s="1" t="s">
        <v>1704</v>
      </c>
      <c r="M448" s="1">
        <v>0.0</v>
      </c>
      <c r="N448" s="1" t="s">
        <v>40</v>
      </c>
      <c r="O448" s="1" t="s">
        <v>41</v>
      </c>
      <c r="R448" s="1" t="s">
        <v>1705</v>
      </c>
      <c r="S448" s="1" t="s">
        <v>43</v>
      </c>
      <c r="T448" s="1" t="s">
        <v>44</v>
      </c>
      <c r="V448" s="1" t="s">
        <v>203</v>
      </c>
      <c r="W448" s="1" t="s">
        <v>206</v>
      </c>
      <c r="X448" s="1" t="s">
        <v>206</v>
      </c>
      <c r="AB448" s="1" t="s">
        <v>180</v>
      </c>
      <c r="AC448" s="1" t="s">
        <v>47</v>
      </c>
      <c r="AD448" s="1" t="b">
        <v>1</v>
      </c>
      <c r="AE448" s="1">
        <v>0.0</v>
      </c>
      <c r="AF448" s="1" t="s">
        <v>1706</v>
      </c>
    </row>
    <row r="449" ht="14.25" customHeight="1">
      <c r="A449" s="2">
        <v>43515.0</v>
      </c>
      <c r="B449" s="1" t="s">
        <v>124</v>
      </c>
      <c r="C449" s="1">
        <v>8.712561488808E12</v>
      </c>
      <c r="D449" s="1" t="s">
        <v>437</v>
      </c>
      <c r="E449" s="1" t="s">
        <v>202</v>
      </c>
      <c r="F449" s="1" t="s">
        <v>75</v>
      </c>
      <c r="G449" s="1" t="s">
        <v>203</v>
      </c>
      <c r="H449" s="1" t="s">
        <v>438</v>
      </c>
      <c r="I449" s="2">
        <v>43485.0</v>
      </c>
      <c r="J449" s="1">
        <v>5.0</v>
      </c>
      <c r="K449" s="1" t="s">
        <v>1703</v>
      </c>
      <c r="L449" s="1" t="s">
        <v>1704</v>
      </c>
      <c r="M449" s="1">
        <v>0.0</v>
      </c>
      <c r="N449" s="1" t="s">
        <v>40</v>
      </c>
      <c r="O449" s="1" t="s">
        <v>41</v>
      </c>
      <c r="R449" s="1" t="s">
        <v>1707</v>
      </c>
      <c r="S449" s="1" t="s">
        <v>43</v>
      </c>
      <c r="T449" s="1" t="s">
        <v>44</v>
      </c>
      <c r="V449" s="1" t="s">
        <v>203</v>
      </c>
      <c r="W449" s="1" t="s">
        <v>206</v>
      </c>
      <c r="X449" s="1" t="s">
        <v>206</v>
      </c>
      <c r="AB449" s="1" t="s">
        <v>180</v>
      </c>
      <c r="AC449" s="1" t="s">
        <v>47</v>
      </c>
      <c r="AD449" s="1" t="b">
        <v>1</v>
      </c>
      <c r="AE449" s="1">
        <v>0.0</v>
      </c>
      <c r="AF449" s="1" t="s">
        <v>1708</v>
      </c>
    </row>
    <row r="450" ht="14.25" customHeight="1">
      <c r="A450" s="2">
        <v>43515.0</v>
      </c>
      <c r="B450" s="1" t="s">
        <v>124</v>
      </c>
      <c r="C450" s="1">
        <v>8.71090843035E12</v>
      </c>
      <c r="D450" s="1" t="s">
        <v>383</v>
      </c>
      <c r="E450" s="1" t="s">
        <v>202</v>
      </c>
      <c r="F450" s="1" t="s">
        <v>75</v>
      </c>
      <c r="G450" s="1" t="s">
        <v>203</v>
      </c>
      <c r="H450" s="1" t="s">
        <v>384</v>
      </c>
      <c r="I450" s="2">
        <v>43485.0</v>
      </c>
      <c r="J450" s="1">
        <v>5.0</v>
      </c>
      <c r="K450" s="1" t="s">
        <v>1699</v>
      </c>
      <c r="L450" s="1" t="s">
        <v>1700</v>
      </c>
      <c r="M450" s="1">
        <v>0.0</v>
      </c>
      <c r="N450" s="1" t="s">
        <v>40</v>
      </c>
      <c r="O450" s="1" t="s">
        <v>41</v>
      </c>
      <c r="R450" s="1" t="s">
        <v>1709</v>
      </c>
      <c r="S450" s="1" t="s">
        <v>43</v>
      </c>
      <c r="T450" s="1" t="s">
        <v>44</v>
      </c>
      <c r="V450" s="1" t="s">
        <v>203</v>
      </c>
      <c r="W450" s="1" t="s">
        <v>206</v>
      </c>
      <c r="X450" s="1" t="s">
        <v>206</v>
      </c>
      <c r="AB450" s="1" t="s">
        <v>239</v>
      </c>
      <c r="AC450" s="1" t="s">
        <v>47</v>
      </c>
      <c r="AD450" s="1" t="b">
        <v>1</v>
      </c>
      <c r="AE450" s="1">
        <v>0.0</v>
      </c>
      <c r="AF450" s="1" t="s">
        <v>1710</v>
      </c>
    </row>
    <row r="451" ht="14.25" customHeight="1">
      <c r="A451" s="2">
        <v>43515.0</v>
      </c>
      <c r="B451" s="1" t="s">
        <v>124</v>
      </c>
      <c r="C451" s="1">
        <v>8.712561490603E12</v>
      </c>
      <c r="D451" s="1" t="s">
        <v>441</v>
      </c>
      <c r="E451" s="1" t="s">
        <v>202</v>
      </c>
      <c r="F451" s="1" t="s">
        <v>75</v>
      </c>
      <c r="G451" s="1" t="s">
        <v>203</v>
      </c>
      <c r="H451" s="1" t="s">
        <v>442</v>
      </c>
      <c r="I451" s="2">
        <v>43485.0</v>
      </c>
      <c r="J451" s="1">
        <v>5.0</v>
      </c>
      <c r="K451" s="1" t="s">
        <v>1703</v>
      </c>
      <c r="L451" s="1" t="s">
        <v>1704</v>
      </c>
      <c r="M451" s="1">
        <v>0.0</v>
      </c>
      <c r="N451" s="1" t="s">
        <v>40</v>
      </c>
      <c r="O451" s="1" t="s">
        <v>41</v>
      </c>
      <c r="R451" s="1" t="s">
        <v>1711</v>
      </c>
      <c r="S451" s="1" t="s">
        <v>43</v>
      </c>
      <c r="T451" s="1" t="s">
        <v>69</v>
      </c>
      <c r="V451" s="1" t="s">
        <v>203</v>
      </c>
      <c r="W451" s="1" t="s">
        <v>206</v>
      </c>
      <c r="X451" s="1" t="s">
        <v>206</v>
      </c>
      <c r="AB451" s="1" t="s">
        <v>239</v>
      </c>
      <c r="AC451" s="1" t="s">
        <v>47</v>
      </c>
      <c r="AD451" s="1" t="b">
        <v>1</v>
      </c>
      <c r="AE451" s="1">
        <v>0.0</v>
      </c>
      <c r="AF451" s="1" t="s">
        <v>1712</v>
      </c>
    </row>
    <row r="452" ht="14.25" customHeight="1">
      <c r="A452" s="2">
        <v>43515.0</v>
      </c>
      <c r="B452" s="1" t="s">
        <v>124</v>
      </c>
      <c r="C452" s="1">
        <v>8.710447336045E12</v>
      </c>
      <c r="D452" s="1" t="s">
        <v>518</v>
      </c>
      <c r="E452" s="1" t="s">
        <v>245</v>
      </c>
      <c r="F452" s="1" t="s">
        <v>75</v>
      </c>
      <c r="G452" s="1" t="s">
        <v>203</v>
      </c>
      <c r="H452" s="1" t="s">
        <v>519</v>
      </c>
      <c r="I452" s="2">
        <v>43485.0</v>
      </c>
      <c r="J452" s="1">
        <v>5.0</v>
      </c>
      <c r="K452" s="1" t="s">
        <v>141</v>
      </c>
      <c r="L452" s="1" t="s">
        <v>141</v>
      </c>
      <c r="M452" s="1">
        <v>0.0</v>
      </c>
      <c r="N452" s="1" t="s">
        <v>40</v>
      </c>
      <c r="O452" s="1" t="s">
        <v>41</v>
      </c>
      <c r="R452" s="1" t="s">
        <v>1713</v>
      </c>
      <c r="S452" s="1" t="s">
        <v>43</v>
      </c>
      <c r="T452" s="1" t="s">
        <v>44</v>
      </c>
      <c r="V452" s="1" t="s">
        <v>203</v>
      </c>
      <c r="W452" s="1" t="s">
        <v>487</v>
      </c>
      <c r="X452" s="1" t="s">
        <v>487</v>
      </c>
      <c r="AB452" s="1" t="s">
        <v>239</v>
      </c>
      <c r="AC452" s="1" t="s">
        <v>47</v>
      </c>
      <c r="AD452" s="1" t="b">
        <v>1</v>
      </c>
      <c r="AE452" s="1">
        <v>0.0</v>
      </c>
      <c r="AF452" s="1" t="s">
        <v>1714</v>
      </c>
    </row>
    <row r="453" ht="14.25" customHeight="1">
      <c r="A453" s="2">
        <v>43515.0</v>
      </c>
      <c r="B453" s="1" t="s">
        <v>124</v>
      </c>
      <c r="C453" s="1">
        <v>8.710447336014E12</v>
      </c>
      <c r="D453" s="1" t="s">
        <v>494</v>
      </c>
      <c r="E453" s="1" t="s">
        <v>245</v>
      </c>
      <c r="F453" s="1" t="s">
        <v>75</v>
      </c>
      <c r="G453" s="1" t="s">
        <v>203</v>
      </c>
      <c r="H453" s="1" t="s">
        <v>495</v>
      </c>
      <c r="I453" s="2">
        <v>43485.0</v>
      </c>
      <c r="J453" s="1">
        <v>5.0</v>
      </c>
      <c r="K453" s="1" t="s">
        <v>141</v>
      </c>
      <c r="L453" s="1" t="s">
        <v>141</v>
      </c>
      <c r="M453" s="1">
        <v>0.0</v>
      </c>
      <c r="N453" s="1" t="s">
        <v>40</v>
      </c>
      <c r="O453" s="1" t="s">
        <v>41</v>
      </c>
      <c r="R453" s="1" t="s">
        <v>1715</v>
      </c>
      <c r="S453" s="1" t="s">
        <v>43</v>
      </c>
      <c r="T453" s="1" t="s">
        <v>69</v>
      </c>
      <c r="V453" s="1" t="s">
        <v>203</v>
      </c>
      <c r="W453" s="1" t="s">
        <v>472</v>
      </c>
      <c r="X453" s="1" t="s">
        <v>472</v>
      </c>
      <c r="AB453" s="1" t="s">
        <v>239</v>
      </c>
      <c r="AC453" s="1" t="s">
        <v>47</v>
      </c>
      <c r="AD453" s="1" t="b">
        <v>1</v>
      </c>
      <c r="AE453" s="1">
        <v>0.0</v>
      </c>
      <c r="AF453" s="1" t="s">
        <v>1716</v>
      </c>
    </row>
    <row r="454" ht="14.25" customHeight="1">
      <c r="A454" s="2">
        <v>43515.0</v>
      </c>
      <c r="B454" s="1" t="s">
        <v>124</v>
      </c>
      <c r="C454" s="1">
        <v>8.710447336083E12</v>
      </c>
      <c r="D454" s="1" t="s">
        <v>489</v>
      </c>
      <c r="E454" s="1" t="s">
        <v>245</v>
      </c>
      <c r="F454" s="1" t="s">
        <v>75</v>
      </c>
      <c r="G454" s="1" t="s">
        <v>203</v>
      </c>
      <c r="H454" s="1" t="s">
        <v>490</v>
      </c>
      <c r="I454" s="2">
        <v>43485.0</v>
      </c>
      <c r="J454" s="1">
        <v>5.0</v>
      </c>
      <c r="K454" s="1" t="s">
        <v>141</v>
      </c>
      <c r="L454" s="1" t="s">
        <v>141</v>
      </c>
      <c r="M454" s="1">
        <v>0.0</v>
      </c>
      <c r="N454" s="1" t="s">
        <v>40</v>
      </c>
      <c r="O454" s="1" t="s">
        <v>41</v>
      </c>
      <c r="R454" s="1" t="s">
        <v>1717</v>
      </c>
      <c r="S454" s="1" t="s">
        <v>43</v>
      </c>
      <c r="T454" s="1" t="s">
        <v>44</v>
      </c>
      <c r="V454" s="1" t="s">
        <v>203</v>
      </c>
      <c r="W454" s="1" t="s">
        <v>492</v>
      </c>
      <c r="X454" s="1" t="s">
        <v>492</v>
      </c>
      <c r="AB454" s="1" t="s">
        <v>239</v>
      </c>
      <c r="AC454" s="1" t="s">
        <v>47</v>
      </c>
      <c r="AD454" s="1" t="b">
        <v>1</v>
      </c>
      <c r="AE454" s="1">
        <v>0.0</v>
      </c>
      <c r="AF454" s="1" t="s">
        <v>1718</v>
      </c>
    </row>
    <row r="455" ht="14.25" customHeight="1">
      <c r="A455" s="2">
        <v>43515.0</v>
      </c>
      <c r="B455" s="1" t="s">
        <v>124</v>
      </c>
      <c r="C455" s="1">
        <v>8.710447414873E12</v>
      </c>
      <c r="D455" s="1" t="s">
        <v>484</v>
      </c>
      <c r="E455" s="1" t="s">
        <v>245</v>
      </c>
      <c r="F455" s="1" t="s">
        <v>75</v>
      </c>
      <c r="G455" s="1" t="s">
        <v>203</v>
      </c>
      <c r="H455" s="1" t="s">
        <v>485</v>
      </c>
      <c r="I455" s="2">
        <v>43485.0</v>
      </c>
      <c r="J455" s="1">
        <v>5.0</v>
      </c>
      <c r="K455" s="1" t="s">
        <v>141</v>
      </c>
      <c r="L455" s="1" t="s">
        <v>141</v>
      </c>
      <c r="M455" s="1">
        <v>0.0</v>
      </c>
      <c r="N455" s="1" t="s">
        <v>40</v>
      </c>
      <c r="O455" s="1" t="s">
        <v>41</v>
      </c>
      <c r="R455" s="1" t="s">
        <v>1719</v>
      </c>
      <c r="S455" s="1" t="s">
        <v>43</v>
      </c>
      <c r="T455" s="1" t="s">
        <v>44</v>
      </c>
      <c r="V455" s="1" t="s">
        <v>203</v>
      </c>
      <c r="W455" s="1" t="s">
        <v>487</v>
      </c>
      <c r="X455" s="1" t="s">
        <v>487</v>
      </c>
      <c r="AB455" s="1" t="s">
        <v>239</v>
      </c>
      <c r="AC455" s="1" t="s">
        <v>47</v>
      </c>
      <c r="AD455" s="1" t="b">
        <v>1</v>
      </c>
      <c r="AE455" s="1">
        <v>0.0</v>
      </c>
      <c r="AF455" s="1" t="s">
        <v>1720</v>
      </c>
    </row>
    <row r="456" ht="14.25" customHeight="1">
      <c r="A456" s="2">
        <v>43515.0</v>
      </c>
      <c r="B456" s="1" t="s">
        <v>124</v>
      </c>
      <c r="C456" s="1">
        <v>8.710447414866E12</v>
      </c>
      <c r="D456" s="1" t="s">
        <v>467</v>
      </c>
      <c r="E456" s="1" t="s">
        <v>245</v>
      </c>
      <c r="F456" s="1" t="s">
        <v>75</v>
      </c>
      <c r="G456" s="1" t="s">
        <v>203</v>
      </c>
      <c r="H456" s="1" t="s">
        <v>468</v>
      </c>
      <c r="I456" s="2">
        <v>43485.0</v>
      </c>
      <c r="J456" s="1">
        <v>5.0</v>
      </c>
      <c r="K456" s="1" t="s">
        <v>141</v>
      </c>
      <c r="L456" s="1" t="s">
        <v>141</v>
      </c>
      <c r="M456" s="1">
        <v>0.0</v>
      </c>
      <c r="N456" s="1" t="s">
        <v>40</v>
      </c>
      <c r="O456" s="1" t="s">
        <v>41</v>
      </c>
      <c r="R456" s="1" t="s">
        <v>1721</v>
      </c>
      <c r="S456" s="1" t="s">
        <v>43</v>
      </c>
      <c r="T456" s="1" t="s">
        <v>44</v>
      </c>
      <c r="V456" s="1" t="s">
        <v>203</v>
      </c>
      <c r="W456" s="1" t="s">
        <v>472</v>
      </c>
      <c r="X456" s="1" t="s">
        <v>472</v>
      </c>
      <c r="AB456" s="1" t="s">
        <v>180</v>
      </c>
      <c r="AC456" s="1" t="s">
        <v>47</v>
      </c>
      <c r="AD456" s="1" t="b">
        <v>1</v>
      </c>
      <c r="AE456" s="1">
        <v>0.0</v>
      </c>
      <c r="AF456" s="1" t="s">
        <v>1722</v>
      </c>
    </row>
    <row r="457" ht="14.25" customHeight="1">
      <c r="A457" s="2">
        <v>43516.0</v>
      </c>
      <c r="B457" s="1" t="s">
        <v>194</v>
      </c>
      <c r="C457" s="1">
        <v>4.000388177E12</v>
      </c>
      <c r="D457" s="1">
        <v>1.3821011E7</v>
      </c>
      <c r="E457" s="1" t="s">
        <v>150</v>
      </c>
      <c r="F457" s="1" t="s">
        <v>35</v>
      </c>
      <c r="G457" s="1" t="s">
        <v>169</v>
      </c>
      <c r="H457" s="1" t="s">
        <v>885</v>
      </c>
      <c r="I457" s="2">
        <v>43486.0</v>
      </c>
      <c r="J457" s="1">
        <v>5.0</v>
      </c>
      <c r="K457" s="1" t="s">
        <v>1723</v>
      </c>
      <c r="L457" s="1" t="s">
        <v>1724</v>
      </c>
      <c r="M457" s="1">
        <v>0.0</v>
      </c>
      <c r="N457" s="1" t="s">
        <v>40</v>
      </c>
      <c r="O457" s="1" t="s">
        <v>41</v>
      </c>
      <c r="S457" s="1" t="s">
        <v>43</v>
      </c>
      <c r="T457" s="1" t="s">
        <v>69</v>
      </c>
      <c r="V457" s="1" t="s">
        <v>169</v>
      </c>
      <c r="W457" s="1" t="s">
        <v>888</v>
      </c>
      <c r="X457" s="1" t="s">
        <v>888</v>
      </c>
      <c r="AB457" s="1" t="s">
        <v>239</v>
      </c>
      <c r="AC457" s="1" t="s">
        <v>47</v>
      </c>
      <c r="AD457" s="1" t="b">
        <v>0</v>
      </c>
      <c r="AE457" s="1">
        <v>0.0</v>
      </c>
      <c r="AF457" s="3" t="s">
        <v>1725</v>
      </c>
    </row>
    <row r="458" ht="14.25" customHeight="1">
      <c r="A458" s="2">
        <v>43516.0</v>
      </c>
      <c r="B458" s="1" t="s">
        <v>1149</v>
      </c>
      <c r="C458" s="1">
        <v>5.011451103948E12</v>
      </c>
      <c r="D458" s="1">
        <v>2197529.0</v>
      </c>
      <c r="E458" s="1" t="s">
        <v>265</v>
      </c>
      <c r="F458" s="1" t="s">
        <v>35</v>
      </c>
      <c r="G458" s="1" t="s">
        <v>160</v>
      </c>
      <c r="H458" s="1" t="s">
        <v>1150</v>
      </c>
      <c r="I458" s="2">
        <v>43486.0</v>
      </c>
      <c r="J458" s="1">
        <v>1.0</v>
      </c>
      <c r="K458" s="1" t="s">
        <v>1726</v>
      </c>
      <c r="L458" s="1" t="s">
        <v>1727</v>
      </c>
      <c r="M458" s="1">
        <v>0.0</v>
      </c>
      <c r="N458" s="1" t="s">
        <v>40</v>
      </c>
      <c r="O458" s="1" t="s">
        <v>41</v>
      </c>
      <c r="S458" s="1" t="s">
        <v>43</v>
      </c>
      <c r="T458" s="1" t="s">
        <v>69</v>
      </c>
      <c r="V458" s="1" t="s">
        <v>160</v>
      </c>
      <c r="W458" s="1" t="s">
        <v>271</v>
      </c>
      <c r="X458" s="1" t="s">
        <v>271</v>
      </c>
      <c r="AB458" s="1" t="s">
        <v>239</v>
      </c>
      <c r="AC458" s="1" t="s">
        <v>47</v>
      </c>
      <c r="AD458" s="1" t="b">
        <v>0</v>
      </c>
      <c r="AE458" s="1">
        <v>0.0</v>
      </c>
      <c r="AF458" s="1" t="s">
        <v>1728</v>
      </c>
    </row>
    <row r="459" ht="14.25" customHeight="1">
      <c r="A459" s="2">
        <v>43516.0</v>
      </c>
      <c r="B459" s="1" t="s">
        <v>1149</v>
      </c>
      <c r="C459" s="1">
        <v>8.712561482318E12</v>
      </c>
      <c r="D459" s="1">
        <v>6083218.0</v>
      </c>
      <c r="E459" s="1" t="s">
        <v>159</v>
      </c>
      <c r="F459" s="1" t="s">
        <v>35</v>
      </c>
      <c r="G459" s="1" t="s">
        <v>160</v>
      </c>
      <c r="H459" s="1" t="s">
        <v>161</v>
      </c>
      <c r="I459" s="2">
        <v>43486.0</v>
      </c>
      <c r="J459" s="1">
        <v>5.0</v>
      </c>
      <c r="K459" s="1" t="s">
        <v>1729</v>
      </c>
      <c r="L459" s="1" t="s">
        <v>1730</v>
      </c>
      <c r="M459" s="1">
        <v>0.0</v>
      </c>
      <c r="N459" s="1" t="s">
        <v>40</v>
      </c>
      <c r="O459" s="1" t="s">
        <v>41</v>
      </c>
      <c r="S459" s="1" t="s">
        <v>270</v>
      </c>
      <c r="T459" s="1" t="s">
        <v>69</v>
      </c>
      <c r="V459" s="1" t="s">
        <v>160</v>
      </c>
      <c r="W459" s="1" t="s">
        <v>165</v>
      </c>
      <c r="X459" s="1" t="s">
        <v>165</v>
      </c>
      <c r="AB459" s="1" t="s">
        <v>239</v>
      </c>
      <c r="AC459" s="1" t="s">
        <v>47</v>
      </c>
      <c r="AD459" s="1" t="b">
        <v>0</v>
      </c>
      <c r="AE459" s="1">
        <v>0.0</v>
      </c>
      <c r="AF459" s="1" t="s">
        <v>1731</v>
      </c>
    </row>
    <row r="460" ht="14.25" customHeight="1">
      <c r="A460" s="2">
        <v>43516.0</v>
      </c>
      <c r="B460" s="1" t="s">
        <v>83</v>
      </c>
      <c r="C460" s="1">
        <v>8.710447813201E12</v>
      </c>
      <c r="D460" s="1" t="s">
        <v>231</v>
      </c>
      <c r="E460" s="1" t="s">
        <v>232</v>
      </c>
      <c r="F460" s="1" t="s">
        <v>75</v>
      </c>
      <c r="G460" s="1" t="s">
        <v>203</v>
      </c>
      <c r="H460" s="1" t="s">
        <v>233</v>
      </c>
      <c r="I460" s="2">
        <v>43486.0</v>
      </c>
      <c r="J460" s="1">
        <v>5.0</v>
      </c>
      <c r="K460" s="1" t="s">
        <v>1732</v>
      </c>
      <c r="L460" s="1" t="s">
        <v>1733</v>
      </c>
      <c r="M460" s="1">
        <v>0.0</v>
      </c>
      <c r="N460" s="1" t="s">
        <v>40</v>
      </c>
      <c r="O460" s="1" t="s">
        <v>41</v>
      </c>
      <c r="R460" s="1" t="s">
        <v>1734</v>
      </c>
      <c r="S460" s="1" t="s">
        <v>43</v>
      </c>
      <c r="T460" s="1" t="s">
        <v>69</v>
      </c>
      <c r="V460" s="1" t="s">
        <v>203</v>
      </c>
      <c r="W460" s="1" t="s">
        <v>237</v>
      </c>
      <c r="X460" s="1" t="s">
        <v>238</v>
      </c>
      <c r="AB460" s="1" t="s">
        <v>239</v>
      </c>
      <c r="AC460" s="1" t="s">
        <v>47</v>
      </c>
      <c r="AD460" s="1" t="b">
        <v>1</v>
      </c>
      <c r="AE460" s="1">
        <v>0.0</v>
      </c>
      <c r="AF460" s="1" t="s">
        <v>1735</v>
      </c>
    </row>
    <row r="461" ht="14.25" customHeight="1">
      <c r="A461" s="2">
        <v>43516.0</v>
      </c>
      <c r="B461" s="1" t="s">
        <v>83</v>
      </c>
      <c r="C461" s="1">
        <v>8.712561643948E12</v>
      </c>
      <c r="D461" s="1" t="s">
        <v>312</v>
      </c>
      <c r="E461" s="1" t="s">
        <v>256</v>
      </c>
      <c r="F461" s="1" t="s">
        <v>35</v>
      </c>
      <c r="G461" s="1" t="s">
        <v>169</v>
      </c>
      <c r="H461" s="1" t="s">
        <v>313</v>
      </c>
      <c r="I461" s="2">
        <v>43487.0</v>
      </c>
      <c r="J461" s="1">
        <v>5.0</v>
      </c>
      <c r="K461" s="1" t="s">
        <v>141</v>
      </c>
      <c r="L461" s="1" t="s">
        <v>1736</v>
      </c>
      <c r="M461" s="1">
        <v>0.0</v>
      </c>
      <c r="N461" s="1" t="s">
        <v>40</v>
      </c>
      <c r="O461" s="1" t="s">
        <v>41</v>
      </c>
      <c r="R461" s="1" t="s">
        <v>1737</v>
      </c>
      <c r="S461" s="1" t="s">
        <v>43</v>
      </c>
      <c r="T461" s="1" t="s">
        <v>44</v>
      </c>
      <c r="V461" s="1" t="s">
        <v>169</v>
      </c>
      <c r="W461" s="1" t="s">
        <v>317</v>
      </c>
      <c r="X461" s="1" t="s">
        <v>317</v>
      </c>
      <c r="AB461" s="1" t="s">
        <v>239</v>
      </c>
      <c r="AC461" s="1" t="s">
        <v>47</v>
      </c>
      <c r="AD461" s="1" t="b">
        <v>1</v>
      </c>
      <c r="AE461" s="1">
        <v>0.0</v>
      </c>
      <c r="AF461" s="1" t="s">
        <v>1738</v>
      </c>
    </row>
    <row r="462" ht="14.25" customHeight="1">
      <c r="A462" s="2">
        <v>43516.0</v>
      </c>
      <c r="B462" s="1" t="s">
        <v>83</v>
      </c>
      <c r="C462" s="1">
        <v>8.712561643948E12</v>
      </c>
      <c r="D462" s="1" t="s">
        <v>312</v>
      </c>
      <c r="E462" s="1" t="s">
        <v>256</v>
      </c>
      <c r="F462" s="1" t="s">
        <v>35</v>
      </c>
      <c r="G462" s="1" t="s">
        <v>169</v>
      </c>
      <c r="H462" s="1" t="s">
        <v>313</v>
      </c>
      <c r="I462" s="2">
        <v>43486.0</v>
      </c>
      <c r="J462" s="1">
        <v>5.0</v>
      </c>
      <c r="K462" s="1" t="s">
        <v>1739</v>
      </c>
      <c r="L462" s="1" t="s">
        <v>1740</v>
      </c>
      <c r="M462" s="1">
        <v>0.0</v>
      </c>
      <c r="N462" s="1" t="s">
        <v>40</v>
      </c>
      <c r="O462" s="1" t="s">
        <v>41</v>
      </c>
      <c r="R462" s="1" t="s">
        <v>1741</v>
      </c>
      <c r="S462" s="1" t="s">
        <v>43</v>
      </c>
      <c r="T462" s="1" t="s">
        <v>44</v>
      </c>
      <c r="V462" s="1" t="s">
        <v>169</v>
      </c>
      <c r="W462" s="1" t="s">
        <v>317</v>
      </c>
      <c r="X462" s="1" t="s">
        <v>317</v>
      </c>
      <c r="AB462" s="1" t="s">
        <v>239</v>
      </c>
      <c r="AC462" s="1" t="s">
        <v>47</v>
      </c>
      <c r="AD462" s="1" t="b">
        <v>1</v>
      </c>
      <c r="AE462" s="1">
        <v>0.0</v>
      </c>
      <c r="AF462" s="1" t="s">
        <v>1742</v>
      </c>
    </row>
    <row r="463" ht="14.25" customHeight="1">
      <c r="A463" s="2">
        <v>43516.0</v>
      </c>
      <c r="B463" s="1" t="s">
        <v>83</v>
      </c>
      <c r="C463" s="1">
        <v>8.712561877947E12</v>
      </c>
      <c r="D463" s="1" t="s">
        <v>617</v>
      </c>
      <c r="E463" s="1" t="s">
        <v>202</v>
      </c>
      <c r="F463" s="1" t="s">
        <v>75</v>
      </c>
      <c r="G463" s="1" t="s">
        <v>203</v>
      </c>
      <c r="H463" s="1" t="s">
        <v>618</v>
      </c>
      <c r="I463" s="2">
        <v>43486.0</v>
      </c>
      <c r="J463" s="1">
        <v>5.0</v>
      </c>
      <c r="K463" s="1" t="s">
        <v>1743</v>
      </c>
      <c r="L463" s="1" t="s">
        <v>1744</v>
      </c>
      <c r="M463" s="1">
        <v>0.0</v>
      </c>
      <c r="N463" s="1" t="s">
        <v>40</v>
      </c>
      <c r="O463" s="1" t="s">
        <v>41</v>
      </c>
      <c r="R463" s="1" t="s">
        <v>1745</v>
      </c>
      <c r="S463" s="1" t="s">
        <v>43</v>
      </c>
      <c r="T463" s="1" t="s">
        <v>69</v>
      </c>
      <c r="V463" s="1" t="s">
        <v>203</v>
      </c>
      <c r="W463" s="1" t="s">
        <v>206</v>
      </c>
      <c r="X463" s="1" t="s">
        <v>206</v>
      </c>
      <c r="AB463" s="1" t="s">
        <v>180</v>
      </c>
      <c r="AC463" s="1" t="s">
        <v>47</v>
      </c>
      <c r="AD463" s="1" t="b">
        <v>1</v>
      </c>
      <c r="AE463" s="1">
        <v>0.0</v>
      </c>
      <c r="AF463" s="1" t="s">
        <v>1746</v>
      </c>
    </row>
    <row r="464" ht="14.25" customHeight="1">
      <c r="A464" s="2">
        <v>43516.0</v>
      </c>
      <c r="B464" s="1" t="s">
        <v>83</v>
      </c>
      <c r="C464" s="1">
        <v>8.718114660301E12</v>
      </c>
      <c r="D464" s="1" t="s">
        <v>296</v>
      </c>
      <c r="E464" s="1" t="s">
        <v>202</v>
      </c>
      <c r="F464" s="1" t="s">
        <v>75</v>
      </c>
      <c r="G464" s="1" t="s">
        <v>203</v>
      </c>
      <c r="H464" s="1" t="s">
        <v>297</v>
      </c>
      <c r="I464" s="2">
        <v>43499.0</v>
      </c>
      <c r="J464" s="1">
        <v>5.0</v>
      </c>
      <c r="K464" s="1" t="s">
        <v>1747</v>
      </c>
      <c r="L464" s="1" t="s">
        <v>1748</v>
      </c>
      <c r="M464" s="1">
        <v>0.0</v>
      </c>
      <c r="N464" s="1" t="s">
        <v>40</v>
      </c>
      <c r="O464" s="1" t="s">
        <v>41</v>
      </c>
      <c r="R464" s="1" t="s">
        <v>1749</v>
      </c>
      <c r="S464" s="1" t="s">
        <v>43</v>
      </c>
      <c r="T464" s="1" t="s">
        <v>69</v>
      </c>
      <c r="V464" s="1" t="s">
        <v>203</v>
      </c>
      <c r="W464" s="1" t="s">
        <v>206</v>
      </c>
      <c r="X464" s="1" t="s">
        <v>300</v>
      </c>
      <c r="AB464" s="1" t="s">
        <v>180</v>
      </c>
      <c r="AC464" s="1" t="s">
        <v>47</v>
      </c>
      <c r="AD464" s="1" t="b">
        <v>1</v>
      </c>
      <c r="AE464" s="1">
        <v>0.0</v>
      </c>
      <c r="AF464" s="1" t="s">
        <v>1750</v>
      </c>
    </row>
    <row r="465" ht="14.25" customHeight="1">
      <c r="A465" s="2">
        <v>43516.0</v>
      </c>
      <c r="B465" s="1" t="s">
        <v>83</v>
      </c>
      <c r="C465" s="1">
        <v>8.718114660301E12</v>
      </c>
      <c r="D465" s="1" t="s">
        <v>296</v>
      </c>
      <c r="E465" s="1" t="s">
        <v>202</v>
      </c>
      <c r="F465" s="1" t="s">
        <v>75</v>
      </c>
      <c r="G465" s="1" t="s">
        <v>203</v>
      </c>
      <c r="H465" s="1" t="s">
        <v>297</v>
      </c>
      <c r="I465" s="2">
        <v>43495.0</v>
      </c>
      <c r="J465" s="1">
        <v>5.0</v>
      </c>
      <c r="K465" s="1" t="s">
        <v>1751</v>
      </c>
      <c r="L465" s="1" t="s">
        <v>1752</v>
      </c>
      <c r="M465" s="1">
        <v>0.0</v>
      </c>
      <c r="N465" s="1" t="s">
        <v>40</v>
      </c>
      <c r="O465" s="1" t="s">
        <v>41</v>
      </c>
      <c r="R465" s="1" t="s">
        <v>1753</v>
      </c>
      <c r="S465" s="1" t="s">
        <v>43</v>
      </c>
      <c r="T465" s="1" t="s">
        <v>69</v>
      </c>
      <c r="V465" s="1" t="s">
        <v>203</v>
      </c>
      <c r="W465" s="1" t="s">
        <v>206</v>
      </c>
      <c r="X465" s="1" t="s">
        <v>300</v>
      </c>
      <c r="AB465" s="1" t="s">
        <v>180</v>
      </c>
      <c r="AC465" s="1" t="s">
        <v>47</v>
      </c>
      <c r="AD465" s="1" t="b">
        <v>1</v>
      </c>
      <c r="AE465" s="1">
        <v>0.0</v>
      </c>
      <c r="AF465" s="1" t="s">
        <v>1754</v>
      </c>
    </row>
    <row r="466" ht="14.25" customHeight="1">
      <c r="A466" s="2">
        <v>43516.0</v>
      </c>
      <c r="B466" s="1" t="s">
        <v>83</v>
      </c>
      <c r="C466" s="1">
        <v>8.718114660301E12</v>
      </c>
      <c r="D466" s="1" t="s">
        <v>296</v>
      </c>
      <c r="E466" s="1" t="s">
        <v>202</v>
      </c>
      <c r="F466" s="1" t="s">
        <v>75</v>
      </c>
      <c r="G466" s="1" t="s">
        <v>203</v>
      </c>
      <c r="H466" s="1" t="s">
        <v>297</v>
      </c>
      <c r="I466" s="2">
        <v>43492.0</v>
      </c>
      <c r="J466" s="1">
        <v>5.0</v>
      </c>
      <c r="K466" s="1" t="s">
        <v>1755</v>
      </c>
      <c r="L466" s="1" t="s">
        <v>1756</v>
      </c>
      <c r="M466" s="1">
        <v>0.0</v>
      </c>
      <c r="N466" s="1" t="s">
        <v>40</v>
      </c>
      <c r="O466" s="1" t="s">
        <v>41</v>
      </c>
      <c r="R466" s="1" t="s">
        <v>1757</v>
      </c>
      <c r="S466" s="1" t="s">
        <v>43</v>
      </c>
      <c r="T466" s="1" t="s">
        <v>69</v>
      </c>
      <c r="V466" s="1" t="s">
        <v>203</v>
      </c>
      <c r="W466" s="1" t="s">
        <v>206</v>
      </c>
      <c r="X466" s="1" t="s">
        <v>300</v>
      </c>
      <c r="AB466" s="1" t="s">
        <v>180</v>
      </c>
      <c r="AC466" s="1" t="s">
        <v>47</v>
      </c>
      <c r="AD466" s="1" t="b">
        <v>0</v>
      </c>
      <c r="AE466" s="1">
        <v>0.0</v>
      </c>
      <c r="AF466" s="1" t="s">
        <v>1758</v>
      </c>
    </row>
    <row r="467" ht="14.25" customHeight="1">
      <c r="A467" s="2">
        <v>43516.0</v>
      </c>
      <c r="B467" s="1" t="s">
        <v>83</v>
      </c>
      <c r="C467" s="1">
        <v>8.717644733349E12</v>
      </c>
      <c r="D467" s="1" t="s">
        <v>1105</v>
      </c>
      <c r="E467" s="1" t="s">
        <v>202</v>
      </c>
      <c r="F467" s="1" t="s">
        <v>75</v>
      </c>
      <c r="G467" s="1" t="s">
        <v>203</v>
      </c>
      <c r="H467" s="1" t="s">
        <v>1106</v>
      </c>
      <c r="I467" s="2">
        <v>43492.0</v>
      </c>
      <c r="J467" s="1">
        <v>5.0</v>
      </c>
      <c r="K467" s="1" t="s">
        <v>213</v>
      </c>
      <c r="L467" s="1" t="s">
        <v>1759</v>
      </c>
      <c r="M467" s="1">
        <v>0.0</v>
      </c>
      <c r="N467" s="1" t="s">
        <v>40</v>
      </c>
      <c r="O467" s="1" t="s">
        <v>41</v>
      </c>
      <c r="R467" s="1" t="s">
        <v>1760</v>
      </c>
      <c r="S467" s="1" t="s">
        <v>43</v>
      </c>
      <c r="T467" s="1" t="s">
        <v>69</v>
      </c>
      <c r="V467" s="1" t="s">
        <v>203</v>
      </c>
      <c r="W467" s="1" t="s">
        <v>206</v>
      </c>
      <c r="X467" s="1" t="s">
        <v>206</v>
      </c>
      <c r="AB467" s="1" t="s">
        <v>239</v>
      </c>
      <c r="AC467" s="1" t="s">
        <v>47</v>
      </c>
      <c r="AD467" s="1" t="b">
        <v>0</v>
      </c>
      <c r="AE467" s="1">
        <v>0.0</v>
      </c>
      <c r="AF467" s="1" t="s">
        <v>1761</v>
      </c>
    </row>
    <row r="468" ht="14.25" customHeight="1">
      <c r="A468" s="2">
        <v>43516.0</v>
      </c>
      <c r="B468" s="1" t="s">
        <v>83</v>
      </c>
      <c r="C468" s="1">
        <v>8.718114216478E12</v>
      </c>
      <c r="D468" s="1" t="s">
        <v>33</v>
      </c>
      <c r="E468" s="1" t="s">
        <v>34</v>
      </c>
      <c r="F468" s="1" t="s">
        <v>35</v>
      </c>
      <c r="G468" s="1" t="s">
        <v>92</v>
      </c>
      <c r="H468" s="1" t="s">
        <v>293</v>
      </c>
      <c r="I468" s="2">
        <v>43491.0</v>
      </c>
      <c r="J468" s="1">
        <v>2.0</v>
      </c>
      <c r="K468" s="1" t="s">
        <v>1762</v>
      </c>
      <c r="L468" s="1" t="s">
        <v>1763</v>
      </c>
      <c r="M468" s="1">
        <v>0.0</v>
      </c>
      <c r="N468" s="1" t="s">
        <v>40</v>
      </c>
      <c r="O468" s="1" t="s">
        <v>41</v>
      </c>
      <c r="R468" s="1" t="s">
        <v>1764</v>
      </c>
      <c r="S468" s="1" t="s">
        <v>43</v>
      </c>
      <c r="T468" s="1" t="s">
        <v>44</v>
      </c>
      <c r="V468" s="1" t="s">
        <v>92</v>
      </c>
      <c r="W468" s="1" t="s">
        <v>45</v>
      </c>
      <c r="X468" s="1" t="s">
        <v>45</v>
      </c>
      <c r="AB468" s="1" t="s">
        <v>239</v>
      </c>
      <c r="AC468" s="1" t="s">
        <v>47</v>
      </c>
      <c r="AD468" s="1" t="b">
        <v>1</v>
      </c>
      <c r="AE468" s="1">
        <v>0.0</v>
      </c>
      <c r="AF468" s="1" t="s">
        <v>1765</v>
      </c>
    </row>
    <row r="469" ht="14.25" customHeight="1">
      <c r="A469" s="2">
        <v>43516.0</v>
      </c>
      <c r="B469" s="1" t="s">
        <v>83</v>
      </c>
      <c r="C469" s="1">
        <v>8.717644733745E12</v>
      </c>
      <c r="D469" s="1" t="s">
        <v>1110</v>
      </c>
      <c r="E469" s="1" t="s">
        <v>202</v>
      </c>
      <c r="F469" s="1" t="s">
        <v>75</v>
      </c>
      <c r="G469" s="1" t="s">
        <v>203</v>
      </c>
      <c r="H469" s="1" t="s">
        <v>722</v>
      </c>
      <c r="I469" s="2">
        <v>43492.0</v>
      </c>
      <c r="J469" s="1">
        <v>5.0</v>
      </c>
      <c r="K469" s="1" t="s">
        <v>1766</v>
      </c>
      <c r="L469" s="1" t="s">
        <v>1767</v>
      </c>
      <c r="M469" s="1">
        <v>0.0</v>
      </c>
      <c r="N469" s="1" t="s">
        <v>40</v>
      </c>
      <c r="O469" s="1" t="s">
        <v>41</v>
      </c>
      <c r="R469" s="1" t="s">
        <v>1768</v>
      </c>
      <c r="S469" s="1" t="s">
        <v>43</v>
      </c>
      <c r="T469" s="1" t="s">
        <v>69</v>
      </c>
      <c r="V469" s="1" t="s">
        <v>203</v>
      </c>
      <c r="W469" s="1" t="s">
        <v>206</v>
      </c>
      <c r="X469" s="1" t="s">
        <v>206</v>
      </c>
      <c r="AB469" s="1" t="s">
        <v>239</v>
      </c>
      <c r="AC469" s="1" t="s">
        <v>47</v>
      </c>
      <c r="AD469" s="1" t="b">
        <v>0</v>
      </c>
      <c r="AE469" s="1">
        <v>0.0</v>
      </c>
      <c r="AF469" s="1" t="s">
        <v>1769</v>
      </c>
    </row>
    <row r="470" ht="14.25" customHeight="1">
      <c r="A470" s="2">
        <v>43516.0</v>
      </c>
      <c r="B470" s="1" t="s">
        <v>83</v>
      </c>
      <c r="C470" s="1">
        <v>8.717644474945E12</v>
      </c>
      <c r="D470" s="1" t="s">
        <v>1142</v>
      </c>
      <c r="E470" s="1" t="s">
        <v>553</v>
      </c>
      <c r="F470" s="1" t="s">
        <v>35</v>
      </c>
      <c r="G470" s="1" t="s">
        <v>92</v>
      </c>
      <c r="H470" s="1" t="s">
        <v>1143</v>
      </c>
      <c r="I470" s="2">
        <v>43490.0</v>
      </c>
      <c r="J470" s="1">
        <v>5.0</v>
      </c>
      <c r="K470" s="1" t="s">
        <v>1770</v>
      </c>
      <c r="L470" s="1" t="s">
        <v>1771</v>
      </c>
      <c r="M470" s="1">
        <v>0.0</v>
      </c>
      <c r="N470" s="1" t="s">
        <v>40</v>
      </c>
      <c r="O470" s="1" t="s">
        <v>41</v>
      </c>
      <c r="R470" s="1" t="s">
        <v>1772</v>
      </c>
      <c r="S470" s="1" t="s">
        <v>43</v>
      </c>
      <c r="T470" s="1" t="s">
        <v>44</v>
      </c>
      <c r="V470" s="1" t="s">
        <v>92</v>
      </c>
      <c r="W470" s="1" t="s">
        <v>1147</v>
      </c>
      <c r="X470" s="1" t="s">
        <v>1147</v>
      </c>
      <c r="AB470" s="1" t="s">
        <v>239</v>
      </c>
      <c r="AC470" s="1" t="s">
        <v>47</v>
      </c>
      <c r="AD470" s="1" t="b">
        <v>1</v>
      </c>
      <c r="AE470" s="1">
        <v>0.0</v>
      </c>
      <c r="AF470" s="1" t="s">
        <v>1773</v>
      </c>
    </row>
    <row r="471" ht="14.25" customHeight="1">
      <c r="A471" s="2">
        <v>43516.0</v>
      </c>
      <c r="B471" s="1" t="s">
        <v>83</v>
      </c>
      <c r="C471" s="1">
        <v>8.717163284698E12</v>
      </c>
      <c r="D471" s="1" t="s">
        <v>610</v>
      </c>
      <c r="E471" s="1" t="s">
        <v>138</v>
      </c>
      <c r="F471" s="1" t="s">
        <v>75</v>
      </c>
      <c r="G471" s="1" t="s">
        <v>126</v>
      </c>
      <c r="H471" s="1" t="s">
        <v>611</v>
      </c>
      <c r="I471" s="2">
        <v>43491.0</v>
      </c>
      <c r="J471" s="1">
        <v>1.0</v>
      </c>
      <c r="K471" s="1" t="s">
        <v>1774</v>
      </c>
      <c r="L471" s="1" t="s">
        <v>1775</v>
      </c>
      <c r="M471" s="1">
        <v>0.0</v>
      </c>
      <c r="N471" s="1" t="s">
        <v>40</v>
      </c>
      <c r="O471" s="1" t="s">
        <v>41</v>
      </c>
      <c r="R471" s="1" t="s">
        <v>1776</v>
      </c>
      <c r="S471" s="1" t="s">
        <v>43</v>
      </c>
      <c r="T471" s="1" t="s">
        <v>69</v>
      </c>
      <c r="V471" s="1" t="s">
        <v>126</v>
      </c>
      <c r="W471" s="1" t="s">
        <v>614</v>
      </c>
      <c r="X471" s="1" t="s">
        <v>615</v>
      </c>
      <c r="AB471" s="1" t="s">
        <v>180</v>
      </c>
      <c r="AC471" s="1" t="s">
        <v>47</v>
      </c>
      <c r="AD471" s="1" t="b">
        <v>1</v>
      </c>
      <c r="AE471" s="1">
        <v>0.0</v>
      </c>
      <c r="AF471" s="1" t="s">
        <v>1777</v>
      </c>
    </row>
    <row r="472" ht="14.25" customHeight="1">
      <c r="A472" s="2">
        <v>43516.0</v>
      </c>
      <c r="B472" s="1" t="s">
        <v>83</v>
      </c>
      <c r="C472" s="1">
        <v>8.712566139385E12</v>
      </c>
      <c r="D472" s="1" t="s">
        <v>1778</v>
      </c>
      <c r="E472" s="1" t="s">
        <v>1465</v>
      </c>
      <c r="F472" s="1" t="s">
        <v>51</v>
      </c>
      <c r="G472" s="1" t="s">
        <v>539</v>
      </c>
      <c r="H472" s="1" t="s">
        <v>1779</v>
      </c>
      <c r="I472" s="2">
        <v>43490.0</v>
      </c>
      <c r="J472" s="1">
        <v>5.0</v>
      </c>
      <c r="K472" s="1" t="s">
        <v>1780</v>
      </c>
      <c r="L472" s="1" t="s">
        <v>1781</v>
      </c>
      <c r="M472" s="1">
        <v>0.0</v>
      </c>
      <c r="N472" s="1" t="s">
        <v>40</v>
      </c>
      <c r="O472" s="1" t="s">
        <v>41</v>
      </c>
      <c r="R472" s="1" t="s">
        <v>1782</v>
      </c>
      <c r="S472" s="1" t="s">
        <v>43</v>
      </c>
      <c r="T472" s="1" t="s">
        <v>69</v>
      </c>
      <c r="V472" s="1" t="s">
        <v>539</v>
      </c>
      <c r="W472" s="1" t="s">
        <v>1198</v>
      </c>
      <c r="X472" s="1" t="s">
        <v>1198</v>
      </c>
      <c r="AB472" s="1" t="s">
        <v>180</v>
      </c>
      <c r="AC472" s="1" t="s">
        <v>47</v>
      </c>
      <c r="AD472" s="1" t="b">
        <v>1</v>
      </c>
      <c r="AE472" s="1">
        <v>0.0</v>
      </c>
      <c r="AF472" s="1" t="s">
        <v>1783</v>
      </c>
    </row>
    <row r="473" ht="14.25" customHeight="1">
      <c r="A473" s="2">
        <v>43516.0</v>
      </c>
      <c r="B473" s="1" t="s">
        <v>83</v>
      </c>
      <c r="C473" s="1">
        <v>8.711600357785E12</v>
      </c>
      <c r="D473" s="1" t="s">
        <v>290</v>
      </c>
      <c r="E473" s="1" t="s">
        <v>256</v>
      </c>
      <c r="F473" s="1" t="s">
        <v>35</v>
      </c>
      <c r="G473" s="1" t="s">
        <v>92</v>
      </c>
      <c r="H473" s="1" t="s">
        <v>257</v>
      </c>
      <c r="I473" s="2">
        <v>43492.0</v>
      </c>
      <c r="J473" s="1">
        <v>4.0</v>
      </c>
      <c r="K473" s="1" t="s">
        <v>1121</v>
      </c>
      <c r="L473" s="1" t="s">
        <v>1121</v>
      </c>
      <c r="M473" s="1">
        <v>0.0</v>
      </c>
      <c r="N473" s="1" t="s">
        <v>40</v>
      </c>
      <c r="O473" s="1" t="s">
        <v>41</v>
      </c>
      <c r="R473" s="1" t="s">
        <v>1784</v>
      </c>
      <c r="S473" s="1" t="s">
        <v>43</v>
      </c>
      <c r="T473" s="1" t="s">
        <v>44</v>
      </c>
      <c r="V473" s="1" t="s">
        <v>92</v>
      </c>
      <c r="W473" s="1" t="s">
        <v>261</v>
      </c>
      <c r="X473" s="1" t="s">
        <v>261</v>
      </c>
      <c r="AB473" s="1" t="s">
        <v>239</v>
      </c>
      <c r="AC473" s="1" t="s">
        <v>47</v>
      </c>
      <c r="AD473" s="1" t="b">
        <v>1</v>
      </c>
      <c r="AE473" s="1">
        <v>0.0</v>
      </c>
      <c r="AF473" s="1" t="s">
        <v>1785</v>
      </c>
    </row>
    <row r="474" ht="14.25" customHeight="1">
      <c r="A474" s="2">
        <v>43516.0</v>
      </c>
      <c r="B474" s="1" t="s">
        <v>83</v>
      </c>
      <c r="C474" s="1">
        <v>8.718114660301E12</v>
      </c>
      <c r="D474" s="1" t="s">
        <v>296</v>
      </c>
      <c r="E474" s="1" t="s">
        <v>202</v>
      </c>
      <c r="F474" s="1" t="s">
        <v>75</v>
      </c>
      <c r="G474" s="1" t="s">
        <v>203</v>
      </c>
      <c r="H474" s="1" t="s">
        <v>297</v>
      </c>
      <c r="I474" s="2">
        <v>43487.0</v>
      </c>
      <c r="J474" s="1">
        <v>5.0</v>
      </c>
      <c r="K474" s="1" t="s">
        <v>1786</v>
      </c>
      <c r="L474" s="1" t="s">
        <v>203</v>
      </c>
      <c r="M474" s="1">
        <v>0.0</v>
      </c>
      <c r="N474" s="1" t="s">
        <v>40</v>
      </c>
      <c r="O474" s="1" t="s">
        <v>41</v>
      </c>
      <c r="R474" s="1" t="s">
        <v>1787</v>
      </c>
      <c r="S474" s="1" t="s">
        <v>43</v>
      </c>
      <c r="T474" s="1" t="s">
        <v>69</v>
      </c>
      <c r="V474" s="1" t="s">
        <v>203</v>
      </c>
      <c r="W474" s="1" t="s">
        <v>206</v>
      </c>
      <c r="X474" s="1" t="s">
        <v>300</v>
      </c>
      <c r="AB474" s="1" t="s">
        <v>180</v>
      </c>
      <c r="AC474" s="1" t="s">
        <v>47</v>
      </c>
      <c r="AD474" s="1" t="b">
        <v>1</v>
      </c>
      <c r="AE474" s="1">
        <v>0.0</v>
      </c>
      <c r="AF474" s="1" t="s">
        <v>1788</v>
      </c>
    </row>
    <row r="475" ht="14.25" customHeight="1">
      <c r="A475" s="2">
        <v>43516.0</v>
      </c>
      <c r="B475" s="1" t="s">
        <v>83</v>
      </c>
      <c r="C475" s="1">
        <v>8.711600357785E12</v>
      </c>
      <c r="D475" s="1" t="s">
        <v>290</v>
      </c>
      <c r="E475" s="1" t="s">
        <v>256</v>
      </c>
      <c r="F475" s="1" t="s">
        <v>35</v>
      </c>
      <c r="G475" s="1" t="s">
        <v>92</v>
      </c>
      <c r="H475" s="1" t="s">
        <v>257</v>
      </c>
      <c r="I475" s="2">
        <v>43488.0</v>
      </c>
      <c r="J475" s="1">
        <v>5.0</v>
      </c>
      <c r="K475" s="1" t="s">
        <v>755</v>
      </c>
      <c r="L475" s="1" t="s">
        <v>1578</v>
      </c>
      <c r="M475" s="1">
        <v>0.0</v>
      </c>
      <c r="N475" s="1" t="s">
        <v>40</v>
      </c>
      <c r="O475" s="1" t="s">
        <v>41</v>
      </c>
      <c r="R475" s="1" t="s">
        <v>1789</v>
      </c>
      <c r="S475" s="1" t="s">
        <v>43</v>
      </c>
      <c r="T475" s="1" t="s">
        <v>44</v>
      </c>
      <c r="V475" s="1" t="s">
        <v>92</v>
      </c>
      <c r="W475" s="1" t="s">
        <v>261</v>
      </c>
      <c r="X475" s="1" t="s">
        <v>261</v>
      </c>
      <c r="AB475" s="1" t="s">
        <v>239</v>
      </c>
      <c r="AC475" s="1" t="s">
        <v>47</v>
      </c>
      <c r="AD475" s="1" t="b">
        <v>1</v>
      </c>
      <c r="AE475" s="1">
        <v>0.0</v>
      </c>
      <c r="AF475" s="1" t="s">
        <v>1790</v>
      </c>
    </row>
    <row r="476" ht="14.25" customHeight="1">
      <c r="A476" s="2">
        <v>43516.0</v>
      </c>
      <c r="B476" s="1" t="s">
        <v>83</v>
      </c>
      <c r="C476" s="1">
        <v>5.012254061176E12</v>
      </c>
      <c r="D476" s="1" t="s">
        <v>338</v>
      </c>
      <c r="E476" s="1" t="s">
        <v>115</v>
      </c>
      <c r="F476" s="1" t="s">
        <v>35</v>
      </c>
      <c r="G476" s="1" t="s">
        <v>276</v>
      </c>
      <c r="H476" s="1" t="s">
        <v>339</v>
      </c>
      <c r="I476" s="2">
        <v>43487.0</v>
      </c>
      <c r="J476" s="1">
        <v>5.0</v>
      </c>
      <c r="K476" s="1" t="s">
        <v>1791</v>
      </c>
      <c r="L476" s="1" t="s">
        <v>141</v>
      </c>
      <c r="M476" s="1">
        <v>0.0</v>
      </c>
      <c r="N476" s="1" t="s">
        <v>40</v>
      </c>
      <c r="O476" s="1" t="s">
        <v>41</v>
      </c>
      <c r="R476" s="1" t="s">
        <v>1792</v>
      </c>
      <c r="S476" s="1" t="s">
        <v>43</v>
      </c>
      <c r="T476" s="1" t="s">
        <v>44</v>
      </c>
      <c r="V476" s="1" t="s">
        <v>276</v>
      </c>
      <c r="W476" s="1" t="s">
        <v>287</v>
      </c>
      <c r="X476" s="1" t="s">
        <v>287</v>
      </c>
      <c r="AB476" s="1" t="s">
        <v>239</v>
      </c>
      <c r="AC476" s="1" t="s">
        <v>47</v>
      </c>
      <c r="AD476" s="1" t="b">
        <v>1</v>
      </c>
      <c r="AE476" s="1">
        <v>0.0</v>
      </c>
      <c r="AF476" s="1" t="s">
        <v>1793</v>
      </c>
    </row>
    <row r="477" ht="14.25" customHeight="1">
      <c r="A477" s="2">
        <v>43516.0</v>
      </c>
      <c r="B477" s="1" t="s">
        <v>83</v>
      </c>
      <c r="C477" s="1">
        <v>5.012254061176E12</v>
      </c>
      <c r="D477" s="1" t="s">
        <v>338</v>
      </c>
      <c r="E477" s="1" t="s">
        <v>115</v>
      </c>
      <c r="F477" s="1" t="s">
        <v>35</v>
      </c>
      <c r="G477" s="1" t="s">
        <v>276</v>
      </c>
      <c r="H477" s="1" t="s">
        <v>339</v>
      </c>
      <c r="I477" s="2">
        <v>43491.0</v>
      </c>
      <c r="J477" s="1">
        <v>5.0</v>
      </c>
      <c r="K477" s="1" t="s">
        <v>1794</v>
      </c>
      <c r="L477" s="1" t="s">
        <v>1795</v>
      </c>
      <c r="M477" s="1">
        <v>0.0</v>
      </c>
      <c r="N477" s="1" t="s">
        <v>40</v>
      </c>
      <c r="O477" s="1" t="s">
        <v>41</v>
      </c>
      <c r="R477" s="1" t="s">
        <v>1796</v>
      </c>
      <c r="S477" s="1" t="s">
        <v>43</v>
      </c>
      <c r="T477" s="1" t="s">
        <v>44</v>
      </c>
      <c r="V477" s="1" t="s">
        <v>276</v>
      </c>
      <c r="W477" s="1" t="s">
        <v>287</v>
      </c>
      <c r="X477" s="1" t="s">
        <v>287</v>
      </c>
      <c r="AB477" s="1" t="s">
        <v>239</v>
      </c>
      <c r="AC477" s="1" t="s">
        <v>47</v>
      </c>
      <c r="AD477" s="1" t="b">
        <v>1</v>
      </c>
      <c r="AE477" s="1">
        <v>0.0</v>
      </c>
      <c r="AF477" s="1" t="s">
        <v>1797</v>
      </c>
    </row>
    <row r="478" ht="14.25" customHeight="1">
      <c r="A478" s="2">
        <v>43516.0</v>
      </c>
      <c r="B478" s="1" t="s">
        <v>83</v>
      </c>
      <c r="C478" s="1">
        <v>5.012254061176E12</v>
      </c>
      <c r="D478" s="1" t="s">
        <v>338</v>
      </c>
      <c r="E478" s="1" t="s">
        <v>115</v>
      </c>
      <c r="F478" s="1" t="s">
        <v>35</v>
      </c>
      <c r="G478" s="1" t="s">
        <v>276</v>
      </c>
      <c r="H478" s="1" t="s">
        <v>339</v>
      </c>
      <c r="I478" s="2">
        <v>43493.0</v>
      </c>
      <c r="J478" s="1">
        <v>5.0</v>
      </c>
      <c r="L478" s="1" t="s">
        <v>1798</v>
      </c>
      <c r="M478" s="1">
        <v>0.0</v>
      </c>
      <c r="N478" s="1" t="s">
        <v>40</v>
      </c>
      <c r="O478" s="1" t="s">
        <v>41</v>
      </c>
      <c r="R478" s="1" t="s">
        <v>1799</v>
      </c>
      <c r="S478" s="1" t="s">
        <v>43</v>
      </c>
      <c r="T478" s="1" t="s">
        <v>44</v>
      </c>
      <c r="V478" s="1" t="s">
        <v>276</v>
      </c>
      <c r="W478" s="1" t="s">
        <v>287</v>
      </c>
      <c r="X478" s="1" t="s">
        <v>287</v>
      </c>
      <c r="AB478" s="1" t="s">
        <v>239</v>
      </c>
      <c r="AC478" s="1" t="s">
        <v>47</v>
      </c>
      <c r="AD478" s="1" t="b">
        <v>1</v>
      </c>
      <c r="AE478" s="1">
        <v>0.0</v>
      </c>
      <c r="AF478" s="1" t="s">
        <v>1800</v>
      </c>
    </row>
    <row r="479" ht="14.25" customHeight="1">
      <c r="A479" s="2">
        <v>43516.0</v>
      </c>
      <c r="B479" s="1" t="s">
        <v>83</v>
      </c>
      <c r="C479" s="1">
        <v>5.012254061145E12</v>
      </c>
      <c r="D479" s="1" t="s">
        <v>455</v>
      </c>
      <c r="E479" s="1" t="s">
        <v>115</v>
      </c>
      <c r="F479" s="1" t="s">
        <v>35</v>
      </c>
      <c r="G479" s="1" t="s">
        <v>276</v>
      </c>
      <c r="H479" s="1" t="s">
        <v>456</v>
      </c>
      <c r="I479" s="2">
        <v>43493.0</v>
      </c>
      <c r="J479" s="1">
        <v>5.0</v>
      </c>
      <c r="K479" s="1" t="s">
        <v>1801</v>
      </c>
      <c r="L479" s="1" t="s">
        <v>1802</v>
      </c>
      <c r="M479" s="1">
        <v>0.0</v>
      </c>
      <c r="N479" s="1" t="s">
        <v>40</v>
      </c>
      <c r="O479" s="1" t="s">
        <v>41</v>
      </c>
      <c r="R479" s="1" t="s">
        <v>1803</v>
      </c>
      <c r="S479" s="1" t="s">
        <v>43</v>
      </c>
      <c r="T479" s="1" t="s">
        <v>44</v>
      </c>
      <c r="V479" s="1" t="s">
        <v>276</v>
      </c>
      <c r="W479" s="1" t="s">
        <v>460</v>
      </c>
      <c r="X479" s="1" t="s">
        <v>460</v>
      </c>
      <c r="AB479" s="1" t="s">
        <v>180</v>
      </c>
      <c r="AC479" s="1" t="s">
        <v>47</v>
      </c>
      <c r="AD479" s="1" t="b">
        <v>1</v>
      </c>
      <c r="AE479" s="1">
        <v>0.0</v>
      </c>
      <c r="AF479" s="1" t="s">
        <v>1804</v>
      </c>
    </row>
    <row r="480" ht="14.25" customHeight="1">
      <c r="A480" s="2">
        <v>43516.0</v>
      </c>
      <c r="B480" s="1" t="s">
        <v>83</v>
      </c>
      <c r="C480" s="1">
        <v>5.012254061145E12</v>
      </c>
      <c r="D480" s="1" t="s">
        <v>455</v>
      </c>
      <c r="E480" s="1" t="s">
        <v>115</v>
      </c>
      <c r="F480" s="1" t="s">
        <v>35</v>
      </c>
      <c r="G480" s="1" t="s">
        <v>276</v>
      </c>
      <c r="H480" s="1" t="s">
        <v>456</v>
      </c>
      <c r="I480" s="2">
        <v>43488.0</v>
      </c>
      <c r="J480" s="1">
        <v>5.0</v>
      </c>
      <c r="K480" s="1" t="s">
        <v>1805</v>
      </c>
      <c r="L480" s="1" t="s">
        <v>1806</v>
      </c>
      <c r="M480" s="1">
        <v>0.0</v>
      </c>
      <c r="N480" s="1" t="s">
        <v>40</v>
      </c>
      <c r="O480" s="1" t="s">
        <v>41</v>
      </c>
      <c r="R480" s="1" t="s">
        <v>1807</v>
      </c>
      <c r="S480" s="1" t="s">
        <v>43</v>
      </c>
      <c r="T480" s="1" t="s">
        <v>44</v>
      </c>
      <c r="V480" s="1" t="s">
        <v>276</v>
      </c>
      <c r="W480" s="1" t="s">
        <v>460</v>
      </c>
      <c r="X480" s="1" t="s">
        <v>460</v>
      </c>
      <c r="AB480" s="1" t="s">
        <v>180</v>
      </c>
      <c r="AC480" s="1" t="s">
        <v>47</v>
      </c>
      <c r="AD480" s="1" t="b">
        <v>1</v>
      </c>
      <c r="AE480" s="1">
        <v>0.0</v>
      </c>
      <c r="AF480" s="1" t="s">
        <v>1808</v>
      </c>
    </row>
    <row r="481" ht="14.25" customHeight="1">
      <c r="A481" s="2">
        <v>43516.0</v>
      </c>
      <c r="B481" s="1" t="s">
        <v>83</v>
      </c>
      <c r="C481" s="1">
        <v>5.000184321859E12</v>
      </c>
      <c r="D481" s="1" t="s">
        <v>1413</v>
      </c>
      <c r="E481" s="1" t="s">
        <v>538</v>
      </c>
      <c r="F481" s="1" t="s">
        <v>51</v>
      </c>
      <c r="G481" s="1" t="s">
        <v>539</v>
      </c>
      <c r="H481" s="1" t="s">
        <v>1414</v>
      </c>
      <c r="I481" s="2">
        <v>43497.0</v>
      </c>
      <c r="J481" s="1">
        <v>5.0</v>
      </c>
      <c r="K481" s="1" t="s">
        <v>1809</v>
      </c>
      <c r="L481" s="1" t="s">
        <v>1810</v>
      </c>
      <c r="M481" s="1">
        <v>0.0</v>
      </c>
      <c r="N481" s="1" t="s">
        <v>40</v>
      </c>
      <c r="O481" s="1" t="s">
        <v>41</v>
      </c>
      <c r="R481" s="1" t="s">
        <v>1811</v>
      </c>
      <c r="S481" s="1" t="s">
        <v>43</v>
      </c>
      <c r="T481" s="1" t="s">
        <v>69</v>
      </c>
      <c r="V481" s="1" t="s">
        <v>539</v>
      </c>
      <c r="W481" s="1" t="s">
        <v>543</v>
      </c>
      <c r="X481" s="1" t="s">
        <v>544</v>
      </c>
      <c r="AB481" s="1" t="s">
        <v>180</v>
      </c>
      <c r="AC481" s="1" t="s">
        <v>47</v>
      </c>
      <c r="AD481" s="1" t="b">
        <v>1</v>
      </c>
      <c r="AE481" s="1">
        <v>0.0</v>
      </c>
      <c r="AF481" s="1" t="s">
        <v>1812</v>
      </c>
    </row>
    <row r="482" ht="14.25" customHeight="1">
      <c r="A482" s="2">
        <v>43516.0</v>
      </c>
      <c r="B482" s="1" t="s">
        <v>83</v>
      </c>
      <c r="C482" s="1">
        <v>5.00011820348E12</v>
      </c>
      <c r="D482" s="1" t="s">
        <v>1813</v>
      </c>
      <c r="E482" s="1" t="s">
        <v>511</v>
      </c>
      <c r="F482" s="1" t="s">
        <v>51</v>
      </c>
      <c r="G482" s="1" t="s">
        <v>52</v>
      </c>
      <c r="H482" s="1" t="s">
        <v>1814</v>
      </c>
      <c r="I482" s="2">
        <v>43486.0</v>
      </c>
      <c r="J482" s="1">
        <v>4.0</v>
      </c>
      <c r="K482" s="1" t="s">
        <v>1815</v>
      </c>
      <c r="L482" s="1" t="s">
        <v>1816</v>
      </c>
      <c r="M482" s="1">
        <v>0.0</v>
      </c>
      <c r="N482" s="1" t="s">
        <v>40</v>
      </c>
      <c r="O482" s="1" t="s">
        <v>41</v>
      </c>
      <c r="R482" s="1" t="s">
        <v>1817</v>
      </c>
      <c r="S482" s="1" t="s">
        <v>43</v>
      </c>
      <c r="T482" s="1" t="s">
        <v>69</v>
      </c>
      <c r="V482" s="1" t="s">
        <v>52</v>
      </c>
      <c r="W482" s="1" t="s">
        <v>516</v>
      </c>
      <c r="X482" s="1" t="s">
        <v>516</v>
      </c>
      <c r="AB482" s="1" t="s">
        <v>239</v>
      </c>
      <c r="AC482" s="1" t="s">
        <v>47</v>
      </c>
      <c r="AD482" s="1" t="b">
        <v>1</v>
      </c>
      <c r="AE482" s="1">
        <v>0.0</v>
      </c>
      <c r="AF482" s="1" t="s">
        <v>1818</v>
      </c>
    </row>
    <row r="483" ht="14.25" customHeight="1">
      <c r="A483" s="2">
        <v>43516.0</v>
      </c>
      <c r="B483" s="1" t="s">
        <v>124</v>
      </c>
      <c r="C483" s="1">
        <v>8.712561643948E12</v>
      </c>
      <c r="D483" s="1" t="s">
        <v>428</v>
      </c>
      <c r="E483" s="1" t="s">
        <v>256</v>
      </c>
      <c r="F483" s="1" t="s">
        <v>35</v>
      </c>
      <c r="G483" s="1" t="s">
        <v>169</v>
      </c>
      <c r="H483" s="1" t="s">
        <v>313</v>
      </c>
      <c r="I483" s="2">
        <v>43486.0</v>
      </c>
      <c r="J483" s="1">
        <v>5.0</v>
      </c>
      <c r="K483" s="1" t="s">
        <v>1739</v>
      </c>
      <c r="L483" s="1" t="s">
        <v>1740</v>
      </c>
      <c r="M483" s="1">
        <v>0.0</v>
      </c>
      <c r="N483" s="1" t="s">
        <v>40</v>
      </c>
      <c r="O483" s="1" t="s">
        <v>41</v>
      </c>
      <c r="R483" s="1" t="s">
        <v>1819</v>
      </c>
      <c r="S483" s="1" t="s">
        <v>43</v>
      </c>
      <c r="T483" s="1" t="s">
        <v>69</v>
      </c>
      <c r="V483" s="1" t="s">
        <v>169</v>
      </c>
      <c r="W483" s="1" t="s">
        <v>317</v>
      </c>
      <c r="X483" s="1" t="s">
        <v>317</v>
      </c>
      <c r="AB483" s="1" t="s">
        <v>239</v>
      </c>
      <c r="AC483" s="1" t="s">
        <v>47</v>
      </c>
      <c r="AD483" s="1" t="b">
        <v>1</v>
      </c>
      <c r="AE483" s="1">
        <v>0.0</v>
      </c>
      <c r="AF483" s="1" t="s">
        <v>1820</v>
      </c>
    </row>
    <row r="484" ht="14.25" customHeight="1">
      <c r="A484" s="2">
        <v>43516.0</v>
      </c>
      <c r="B484" s="1" t="s">
        <v>124</v>
      </c>
      <c r="C484" s="1">
        <v>8.712561876865E12</v>
      </c>
      <c r="D484" s="1" t="s">
        <v>574</v>
      </c>
      <c r="E484" s="1" t="s">
        <v>202</v>
      </c>
      <c r="F484" s="1" t="s">
        <v>75</v>
      </c>
      <c r="G484" s="1" t="s">
        <v>203</v>
      </c>
      <c r="H484" s="1" t="s">
        <v>575</v>
      </c>
      <c r="I484" s="2">
        <v>43486.0</v>
      </c>
      <c r="J484" s="1">
        <v>1.0</v>
      </c>
      <c r="K484" s="1" t="s">
        <v>1821</v>
      </c>
      <c r="L484" s="1" t="s">
        <v>1822</v>
      </c>
      <c r="M484" s="1">
        <v>0.0</v>
      </c>
      <c r="N484" s="1" t="s">
        <v>40</v>
      </c>
      <c r="O484" s="1" t="s">
        <v>41</v>
      </c>
      <c r="R484" s="1" t="s">
        <v>1823</v>
      </c>
      <c r="S484" s="1" t="s">
        <v>43</v>
      </c>
      <c r="T484" s="1" t="s">
        <v>44</v>
      </c>
      <c r="V484" s="1" t="s">
        <v>203</v>
      </c>
      <c r="W484" s="1" t="s">
        <v>206</v>
      </c>
      <c r="X484" s="1" t="s">
        <v>206</v>
      </c>
      <c r="AB484" s="1" t="s">
        <v>239</v>
      </c>
      <c r="AC484" s="1" t="s">
        <v>47</v>
      </c>
      <c r="AD484" s="1" t="b">
        <v>1</v>
      </c>
      <c r="AE484" s="1">
        <v>0.0</v>
      </c>
      <c r="AF484" s="1" t="s">
        <v>1824</v>
      </c>
    </row>
    <row r="485" ht="14.25" customHeight="1">
      <c r="A485" s="2">
        <v>43516.0</v>
      </c>
      <c r="B485" s="1" t="s">
        <v>124</v>
      </c>
      <c r="C485" s="1">
        <v>8.712561679336E12</v>
      </c>
      <c r="D485" s="1" t="s">
        <v>431</v>
      </c>
      <c r="E485" s="1" t="s">
        <v>202</v>
      </c>
      <c r="F485" s="1" t="s">
        <v>75</v>
      </c>
      <c r="G485" s="1" t="s">
        <v>203</v>
      </c>
      <c r="H485" s="1" t="s">
        <v>432</v>
      </c>
      <c r="I485" s="2">
        <v>43486.0</v>
      </c>
      <c r="J485" s="1">
        <v>4.0</v>
      </c>
      <c r="K485" s="1" t="s">
        <v>1825</v>
      </c>
      <c r="L485" s="1" t="s">
        <v>1826</v>
      </c>
      <c r="M485" s="1">
        <v>0.0</v>
      </c>
      <c r="N485" s="1" t="s">
        <v>40</v>
      </c>
      <c r="O485" s="1" t="s">
        <v>41</v>
      </c>
      <c r="R485" s="1" t="s">
        <v>1827</v>
      </c>
      <c r="S485" s="1" t="s">
        <v>43</v>
      </c>
      <c r="T485" s="1" t="s">
        <v>69</v>
      </c>
      <c r="V485" s="1" t="s">
        <v>203</v>
      </c>
      <c r="W485" s="1" t="s">
        <v>206</v>
      </c>
      <c r="X485" s="1" t="s">
        <v>206</v>
      </c>
      <c r="AB485" s="1" t="s">
        <v>180</v>
      </c>
      <c r="AC485" s="1" t="s">
        <v>47</v>
      </c>
      <c r="AD485" s="1" t="b">
        <v>1</v>
      </c>
      <c r="AE485" s="1">
        <v>0.0</v>
      </c>
      <c r="AF485" s="1" t="s">
        <v>1828</v>
      </c>
    </row>
    <row r="486" ht="14.25" customHeight="1">
      <c r="A486" s="2">
        <v>43516.0</v>
      </c>
      <c r="B486" s="1" t="s">
        <v>124</v>
      </c>
      <c r="C486" s="1">
        <v>8.712561488808E12</v>
      </c>
      <c r="D486" s="1" t="s">
        <v>437</v>
      </c>
      <c r="E486" s="1" t="s">
        <v>202</v>
      </c>
      <c r="F486" s="1" t="s">
        <v>75</v>
      </c>
      <c r="G486" s="1" t="s">
        <v>203</v>
      </c>
      <c r="H486" s="1" t="s">
        <v>438</v>
      </c>
      <c r="I486" s="2">
        <v>43486.0</v>
      </c>
      <c r="J486" s="1">
        <v>4.0</v>
      </c>
      <c r="K486" s="1" t="s">
        <v>1825</v>
      </c>
      <c r="L486" s="1" t="s">
        <v>1826</v>
      </c>
      <c r="M486" s="1">
        <v>0.0</v>
      </c>
      <c r="N486" s="1" t="s">
        <v>40</v>
      </c>
      <c r="O486" s="1" t="s">
        <v>41</v>
      </c>
      <c r="R486" s="1" t="s">
        <v>1829</v>
      </c>
      <c r="S486" s="1" t="s">
        <v>43</v>
      </c>
      <c r="T486" s="1" t="s">
        <v>44</v>
      </c>
      <c r="V486" s="1" t="s">
        <v>203</v>
      </c>
      <c r="W486" s="1" t="s">
        <v>206</v>
      </c>
      <c r="X486" s="1" t="s">
        <v>206</v>
      </c>
      <c r="AB486" s="1" t="s">
        <v>180</v>
      </c>
      <c r="AC486" s="1" t="s">
        <v>47</v>
      </c>
      <c r="AD486" s="1" t="b">
        <v>1</v>
      </c>
      <c r="AE486" s="1">
        <v>0.0</v>
      </c>
      <c r="AF486" s="1" t="s">
        <v>1830</v>
      </c>
    </row>
    <row r="487" ht="14.25" customHeight="1">
      <c r="A487" s="2">
        <v>43516.0</v>
      </c>
      <c r="B487" s="1" t="s">
        <v>124</v>
      </c>
      <c r="C487" s="1">
        <v>8.71090843035E12</v>
      </c>
      <c r="D487" s="1" t="s">
        <v>383</v>
      </c>
      <c r="E487" s="1" t="s">
        <v>202</v>
      </c>
      <c r="F487" s="1" t="s">
        <v>75</v>
      </c>
      <c r="G487" s="1" t="s">
        <v>203</v>
      </c>
      <c r="H487" s="1" t="s">
        <v>384</v>
      </c>
      <c r="I487" s="2">
        <v>43486.0</v>
      </c>
      <c r="J487" s="1">
        <v>1.0</v>
      </c>
      <c r="K487" s="1" t="s">
        <v>1821</v>
      </c>
      <c r="L487" s="1" t="s">
        <v>1822</v>
      </c>
      <c r="M487" s="1">
        <v>0.0</v>
      </c>
      <c r="N487" s="1" t="s">
        <v>40</v>
      </c>
      <c r="O487" s="1" t="s">
        <v>41</v>
      </c>
      <c r="R487" s="1" t="s">
        <v>1831</v>
      </c>
      <c r="S487" s="1" t="s">
        <v>43</v>
      </c>
      <c r="T487" s="1" t="s">
        <v>69</v>
      </c>
      <c r="V487" s="1" t="s">
        <v>203</v>
      </c>
      <c r="W487" s="1" t="s">
        <v>206</v>
      </c>
      <c r="X487" s="1" t="s">
        <v>206</v>
      </c>
      <c r="AB487" s="1" t="s">
        <v>239</v>
      </c>
      <c r="AC487" s="1" t="s">
        <v>47</v>
      </c>
      <c r="AD487" s="1" t="b">
        <v>1</v>
      </c>
      <c r="AE487" s="1">
        <v>0.0</v>
      </c>
      <c r="AF487" s="1" t="s">
        <v>1832</v>
      </c>
    </row>
    <row r="488" ht="14.25" customHeight="1">
      <c r="A488" s="2">
        <v>43516.0</v>
      </c>
      <c r="B488" s="1" t="s">
        <v>124</v>
      </c>
      <c r="C488" s="1">
        <v>8.712561490603E12</v>
      </c>
      <c r="D488" s="1" t="s">
        <v>441</v>
      </c>
      <c r="E488" s="1" t="s">
        <v>202</v>
      </c>
      <c r="F488" s="1" t="s">
        <v>75</v>
      </c>
      <c r="G488" s="1" t="s">
        <v>203</v>
      </c>
      <c r="H488" s="1" t="s">
        <v>442</v>
      </c>
      <c r="I488" s="2">
        <v>43486.0</v>
      </c>
      <c r="J488" s="1">
        <v>4.0</v>
      </c>
      <c r="K488" s="1" t="s">
        <v>1825</v>
      </c>
      <c r="L488" s="1" t="s">
        <v>1826</v>
      </c>
      <c r="M488" s="1">
        <v>0.0</v>
      </c>
      <c r="N488" s="1" t="s">
        <v>40</v>
      </c>
      <c r="O488" s="1" t="s">
        <v>41</v>
      </c>
      <c r="R488" s="1" t="s">
        <v>1833</v>
      </c>
      <c r="S488" s="1" t="s">
        <v>43</v>
      </c>
      <c r="T488" s="1" t="s">
        <v>44</v>
      </c>
      <c r="V488" s="1" t="s">
        <v>203</v>
      </c>
      <c r="W488" s="1" t="s">
        <v>206</v>
      </c>
      <c r="X488" s="1" t="s">
        <v>206</v>
      </c>
      <c r="AB488" s="1" t="s">
        <v>239</v>
      </c>
      <c r="AC488" s="1" t="s">
        <v>47</v>
      </c>
      <c r="AD488" s="1" t="b">
        <v>1</v>
      </c>
      <c r="AE488" s="1">
        <v>0.0</v>
      </c>
      <c r="AF488" s="1" t="s">
        <v>1834</v>
      </c>
    </row>
    <row r="489" ht="14.25" customHeight="1">
      <c r="A489" s="2">
        <v>43516.0</v>
      </c>
      <c r="B489" s="1" t="s">
        <v>124</v>
      </c>
      <c r="C489" s="1">
        <v>8.71044732552E12</v>
      </c>
      <c r="D489" s="1" t="s">
        <v>355</v>
      </c>
      <c r="E489" s="1" t="s">
        <v>202</v>
      </c>
      <c r="F489" s="1" t="s">
        <v>75</v>
      </c>
      <c r="G489" s="1" t="s">
        <v>203</v>
      </c>
      <c r="H489" s="1" t="s">
        <v>356</v>
      </c>
      <c r="I489" s="2">
        <v>43486.0</v>
      </c>
      <c r="J489" s="1">
        <v>1.0</v>
      </c>
      <c r="K489" s="1" t="s">
        <v>399</v>
      </c>
      <c r="L489" s="1" t="s">
        <v>1835</v>
      </c>
      <c r="M489" s="1">
        <v>0.0</v>
      </c>
      <c r="N489" s="1" t="s">
        <v>40</v>
      </c>
      <c r="O489" s="1" t="s">
        <v>41</v>
      </c>
      <c r="R489" s="1" t="s">
        <v>1836</v>
      </c>
      <c r="S489" s="1" t="s">
        <v>43</v>
      </c>
      <c r="T489" s="1" t="s">
        <v>69</v>
      </c>
      <c r="V489" s="1" t="s">
        <v>203</v>
      </c>
      <c r="W489" s="1" t="s">
        <v>206</v>
      </c>
      <c r="AB489" s="1" t="s">
        <v>180</v>
      </c>
      <c r="AC489" s="1" t="s">
        <v>47</v>
      </c>
      <c r="AD489" s="1" t="b">
        <v>1</v>
      </c>
      <c r="AE489" s="1">
        <v>0.0</v>
      </c>
      <c r="AF489" s="1" t="s">
        <v>1837</v>
      </c>
    </row>
    <row r="490" ht="14.25" customHeight="1">
      <c r="A490" s="2">
        <v>43516.0</v>
      </c>
      <c r="B490" s="1" t="s">
        <v>124</v>
      </c>
      <c r="C490" s="1">
        <v>8.710447325513E12</v>
      </c>
      <c r="D490" s="1" t="s">
        <v>368</v>
      </c>
      <c r="E490" s="1" t="s">
        <v>202</v>
      </c>
      <c r="F490" s="1" t="s">
        <v>75</v>
      </c>
      <c r="G490" s="1" t="s">
        <v>203</v>
      </c>
      <c r="H490" s="1" t="s">
        <v>369</v>
      </c>
      <c r="I490" s="2">
        <v>43486.0</v>
      </c>
      <c r="J490" s="1">
        <v>1.0</v>
      </c>
      <c r="K490" s="1" t="s">
        <v>399</v>
      </c>
      <c r="L490" s="1" t="s">
        <v>1835</v>
      </c>
      <c r="M490" s="1">
        <v>0.0</v>
      </c>
      <c r="N490" s="1" t="s">
        <v>40</v>
      </c>
      <c r="O490" s="1" t="s">
        <v>41</v>
      </c>
      <c r="R490" s="1" t="s">
        <v>1838</v>
      </c>
      <c r="S490" s="1" t="s">
        <v>43</v>
      </c>
      <c r="T490" s="1" t="s">
        <v>44</v>
      </c>
      <c r="V490" s="1" t="s">
        <v>203</v>
      </c>
      <c r="W490" s="1" t="s">
        <v>206</v>
      </c>
      <c r="AB490" s="1" t="s">
        <v>239</v>
      </c>
      <c r="AC490" s="1" t="s">
        <v>47</v>
      </c>
      <c r="AD490" s="1" t="b">
        <v>1</v>
      </c>
      <c r="AE490" s="1">
        <v>0.0</v>
      </c>
      <c r="AF490" s="1" t="s">
        <v>1839</v>
      </c>
    </row>
    <row r="491" ht="14.25" customHeight="1">
      <c r="A491" s="2">
        <v>43517.0</v>
      </c>
      <c r="B491" s="1" t="s">
        <v>1149</v>
      </c>
      <c r="C491" s="1">
        <v>8.712561480369E12</v>
      </c>
      <c r="D491" s="1">
        <v>6083277.0</v>
      </c>
      <c r="E491" s="1" t="s">
        <v>159</v>
      </c>
      <c r="F491" s="1" t="s">
        <v>35</v>
      </c>
      <c r="G491" s="1" t="s">
        <v>160</v>
      </c>
      <c r="H491" s="1" t="s">
        <v>1840</v>
      </c>
      <c r="I491" s="2">
        <v>43487.0</v>
      </c>
      <c r="J491" s="1">
        <v>5.0</v>
      </c>
      <c r="K491" s="1" t="s">
        <v>1841</v>
      </c>
      <c r="L491" s="1" t="s">
        <v>1842</v>
      </c>
      <c r="M491" s="1">
        <v>0.0</v>
      </c>
      <c r="N491" s="1" t="s">
        <v>40</v>
      </c>
      <c r="O491" s="1" t="s">
        <v>41</v>
      </c>
      <c r="S491" s="1" t="s">
        <v>43</v>
      </c>
      <c r="T491" s="1" t="s">
        <v>69</v>
      </c>
      <c r="V491" s="1" t="s">
        <v>160</v>
      </c>
      <c r="W491" s="1" t="s">
        <v>165</v>
      </c>
      <c r="X491" s="1" t="s">
        <v>165</v>
      </c>
      <c r="AB491" s="1" t="s">
        <v>239</v>
      </c>
      <c r="AC491" s="1" t="s">
        <v>47</v>
      </c>
      <c r="AD491" s="1" t="b">
        <v>0</v>
      </c>
      <c r="AE491" s="1">
        <v>0.0</v>
      </c>
      <c r="AF491" s="1" t="s">
        <v>1843</v>
      </c>
    </row>
    <row r="492" ht="14.25" customHeight="1">
      <c r="A492" s="2">
        <v>43517.0</v>
      </c>
      <c r="B492" s="1" t="s">
        <v>194</v>
      </c>
      <c r="C492" s="1">
        <v>8.710447398197E12</v>
      </c>
      <c r="D492" s="1">
        <v>3.4075011E7</v>
      </c>
      <c r="E492" s="1" t="s">
        <v>202</v>
      </c>
      <c r="F492" s="1" t="s">
        <v>75</v>
      </c>
      <c r="G492" s="1" t="s">
        <v>203</v>
      </c>
      <c r="H492" s="1" t="s">
        <v>1271</v>
      </c>
      <c r="I492" s="2">
        <v>43487.0</v>
      </c>
      <c r="J492" s="1">
        <v>5.0</v>
      </c>
      <c r="K492" s="1" t="s">
        <v>1844</v>
      </c>
      <c r="L492" s="1" t="s">
        <v>1845</v>
      </c>
      <c r="M492" s="1">
        <v>0.0</v>
      </c>
      <c r="N492" s="1" t="s">
        <v>40</v>
      </c>
      <c r="O492" s="1" t="s">
        <v>41</v>
      </c>
      <c r="S492" s="1" t="s">
        <v>43</v>
      </c>
      <c r="T492" s="1" t="s">
        <v>69</v>
      </c>
      <c r="V492" s="1" t="s">
        <v>203</v>
      </c>
      <c r="W492" s="1" t="s">
        <v>206</v>
      </c>
      <c r="X492" s="1" t="s">
        <v>206</v>
      </c>
      <c r="AB492" s="1" t="s">
        <v>239</v>
      </c>
      <c r="AC492" s="1" t="s">
        <v>47</v>
      </c>
      <c r="AD492" s="1" t="b">
        <v>0</v>
      </c>
      <c r="AE492" s="1">
        <v>0.0</v>
      </c>
      <c r="AF492" s="1" t="s">
        <v>1846</v>
      </c>
    </row>
    <row r="493" ht="14.25" customHeight="1">
      <c r="A493" s="2">
        <v>43517.0</v>
      </c>
      <c r="B493" s="1" t="s">
        <v>124</v>
      </c>
      <c r="C493" s="1">
        <v>5.000184201199E12</v>
      </c>
      <c r="D493" s="1" t="s">
        <v>425</v>
      </c>
      <c r="E493" s="1" t="s">
        <v>50</v>
      </c>
      <c r="F493" s="1" t="s">
        <v>51</v>
      </c>
      <c r="G493" s="1" t="s">
        <v>350</v>
      </c>
      <c r="H493" s="1" t="s">
        <v>53</v>
      </c>
      <c r="I493" s="2">
        <v>43487.0</v>
      </c>
      <c r="J493" s="1">
        <v>5.0</v>
      </c>
      <c r="K493" s="1" t="s">
        <v>1847</v>
      </c>
      <c r="L493" s="1" t="s">
        <v>1848</v>
      </c>
      <c r="M493" s="1">
        <v>0.0</v>
      </c>
      <c r="N493" s="1" t="s">
        <v>40</v>
      </c>
      <c r="O493" s="1" t="s">
        <v>41</v>
      </c>
      <c r="R493" s="1" t="s">
        <v>1849</v>
      </c>
      <c r="S493" s="1" t="s">
        <v>43</v>
      </c>
      <c r="T493" s="1" t="s">
        <v>69</v>
      </c>
      <c r="V493" s="1" t="s">
        <v>350</v>
      </c>
      <c r="W493" s="1" t="s">
        <v>85</v>
      </c>
      <c r="X493" s="1" t="s">
        <v>85</v>
      </c>
      <c r="AB493" s="1" t="s">
        <v>239</v>
      </c>
      <c r="AC493" s="1" t="s">
        <v>47</v>
      </c>
      <c r="AD493" s="1" t="b">
        <v>1</v>
      </c>
      <c r="AE493" s="1">
        <v>0.0</v>
      </c>
      <c r="AF493" s="1" t="s">
        <v>1850</v>
      </c>
    </row>
    <row r="494" ht="14.25" customHeight="1">
      <c r="A494" s="2">
        <v>43517.0</v>
      </c>
      <c r="B494" s="1" t="s">
        <v>124</v>
      </c>
      <c r="C494" s="1">
        <v>8.712561488808E12</v>
      </c>
      <c r="D494" s="1" t="s">
        <v>437</v>
      </c>
      <c r="E494" s="1" t="s">
        <v>202</v>
      </c>
      <c r="F494" s="1" t="s">
        <v>75</v>
      </c>
      <c r="G494" s="1" t="s">
        <v>203</v>
      </c>
      <c r="H494" s="1" t="s">
        <v>438</v>
      </c>
      <c r="I494" s="2">
        <v>43487.0</v>
      </c>
      <c r="J494" s="1">
        <v>5.0</v>
      </c>
      <c r="K494" s="1" t="s">
        <v>1851</v>
      </c>
      <c r="L494" s="1" t="s">
        <v>1852</v>
      </c>
      <c r="M494" s="1">
        <v>0.0</v>
      </c>
      <c r="N494" s="1" t="s">
        <v>40</v>
      </c>
      <c r="O494" s="1" t="s">
        <v>41</v>
      </c>
      <c r="R494" s="1" t="s">
        <v>1853</v>
      </c>
      <c r="S494" s="1" t="s">
        <v>43</v>
      </c>
      <c r="T494" s="1" t="s">
        <v>44</v>
      </c>
      <c r="V494" s="1" t="s">
        <v>203</v>
      </c>
      <c r="W494" s="1" t="s">
        <v>206</v>
      </c>
      <c r="X494" s="1" t="s">
        <v>206</v>
      </c>
      <c r="AB494" s="1" t="s">
        <v>180</v>
      </c>
      <c r="AC494" s="1" t="s">
        <v>47</v>
      </c>
      <c r="AD494" s="1" t="b">
        <v>1</v>
      </c>
      <c r="AE494" s="1">
        <v>0.0</v>
      </c>
      <c r="AF494" s="1" t="s">
        <v>1854</v>
      </c>
    </row>
    <row r="495" ht="14.25" customHeight="1">
      <c r="A495" s="2">
        <v>43517.0</v>
      </c>
      <c r="B495" s="1" t="s">
        <v>124</v>
      </c>
      <c r="C495" s="1">
        <v>8.712561679336E12</v>
      </c>
      <c r="D495" s="1" t="s">
        <v>431</v>
      </c>
      <c r="E495" s="1" t="s">
        <v>202</v>
      </c>
      <c r="F495" s="1" t="s">
        <v>75</v>
      </c>
      <c r="G495" s="1" t="s">
        <v>203</v>
      </c>
      <c r="H495" s="1" t="s">
        <v>432</v>
      </c>
      <c r="I495" s="2">
        <v>43487.0</v>
      </c>
      <c r="J495" s="1">
        <v>5.0</v>
      </c>
      <c r="K495" s="1" t="s">
        <v>1851</v>
      </c>
      <c r="L495" s="1" t="s">
        <v>1852</v>
      </c>
      <c r="M495" s="1">
        <v>0.0</v>
      </c>
      <c r="N495" s="1" t="s">
        <v>40</v>
      </c>
      <c r="O495" s="1" t="s">
        <v>41</v>
      </c>
      <c r="R495" s="1" t="s">
        <v>1855</v>
      </c>
      <c r="S495" s="1" t="s">
        <v>43</v>
      </c>
      <c r="T495" s="1" t="s">
        <v>44</v>
      </c>
      <c r="V495" s="1" t="s">
        <v>203</v>
      </c>
      <c r="W495" s="1" t="s">
        <v>206</v>
      </c>
      <c r="X495" s="1" t="s">
        <v>206</v>
      </c>
      <c r="AB495" s="1" t="s">
        <v>180</v>
      </c>
      <c r="AC495" s="1" t="s">
        <v>47</v>
      </c>
      <c r="AD495" s="1" t="b">
        <v>1</v>
      </c>
      <c r="AE495" s="1">
        <v>0.0</v>
      </c>
      <c r="AF495" s="1" t="s">
        <v>1856</v>
      </c>
    </row>
    <row r="496" ht="14.25" customHeight="1">
      <c r="A496" s="2">
        <v>43517.0</v>
      </c>
      <c r="B496" s="1" t="s">
        <v>124</v>
      </c>
      <c r="C496" s="1">
        <v>8.712561643948E12</v>
      </c>
      <c r="D496" s="1" t="s">
        <v>428</v>
      </c>
      <c r="E496" s="1" t="s">
        <v>256</v>
      </c>
      <c r="F496" s="1" t="s">
        <v>35</v>
      </c>
      <c r="G496" s="1" t="s">
        <v>169</v>
      </c>
      <c r="H496" s="1" t="s">
        <v>313</v>
      </c>
      <c r="I496" s="2">
        <v>43487.0</v>
      </c>
      <c r="J496" s="1">
        <v>5.0</v>
      </c>
      <c r="K496" s="1" t="s">
        <v>141</v>
      </c>
      <c r="L496" s="1" t="s">
        <v>1736</v>
      </c>
      <c r="M496" s="1">
        <v>0.0</v>
      </c>
      <c r="N496" s="1" t="s">
        <v>40</v>
      </c>
      <c r="O496" s="1" t="s">
        <v>41</v>
      </c>
      <c r="R496" s="1" t="s">
        <v>1857</v>
      </c>
      <c r="S496" s="1" t="s">
        <v>43</v>
      </c>
      <c r="T496" s="1" t="s">
        <v>69</v>
      </c>
      <c r="V496" s="1" t="s">
        <v>169</v>
      </c>
      <c r="W496" s="1" t="s">
        <v>317</v>
      </c>
      <c r="X496" s="1" t="s">
        <v>317</v>
      </c>
      <c r="AB496" s="1" t="s">
        <v>239</v>
      </c>
      <c r="AC496" s="1" t="s">
        <v>47</v>
      </c>
      <c r="AD496" s="1" t="b">
        <v>1</v>
      </c>
      <c r="AE496" s="1">
        <v>0.0</v>
      </c>
      <c r="AF496" s="1" t="s">
        <v>1858</v>
      </c>
    </row>
    <row r="497" ht="14.25" customHeight="1">
      <c r="A497" s="2">
        <v>43517.0</v>
      </c>
      <c r="B497" s="1" t="s">
        <v>124</v>
      </c>
      <c r="C497" s="1">
        <v>5.012254061176E12</v>
      </c>
      <c r="D497" s="1" t="s">
        <v>415</v>
      </c>
      <c r="E497" s="1" t="s">
        <v>115</v>
      </c>
      <c r="F497" s="1" t="s">
        <v>35</v>
      </c>
      <c r="G497" s="1" t="s">
        <v>276</v>
      </c>
      <c r="H497" s="1" t="s">
        <v>339</v>
      </c>
      <c r="I497" s="2">
        <v>43487.0</v>
      </c>
      <c r="J497" s="1">
        <v>5.0</v>
      </c>
      <c r="K497" s="1" t="s">
        <v>1791</v>
      </c>
      <c r="L497" s="1" t="s">
        <v>141</v>
      </c>
      <c r="M497" s="1">
        <v>0.0</v>
      </c>
      <c r="N497" s="1" t="s">
        <v>40</v>
      </c>
      <c r="O497" s="1" t="s">
        <v>41</v>
      </c>
      <c r="R497" s="1" t="s">
        <v>1859</v>
      </c>
      <c r="S497" s="1" t="s">
        <v>43</v>
      </c>
      <c r="T497" s="1" t="s">
        <v>69</v>
      </c>
      <c r="V497" s="1" t="s">
        <v>276</v>
      </c>
      <c r="W497" s="1" t="s">
        <v>287</v>
      </c>
      <c r="X497" s="1" t="s">
        <v>287</v>
      </c>
      <c r="AB497" s="1" t="s">
        <v>239</v>
      </c>
      <c r="AC497" s="1" t="s">
        <v>47</v>
      </c>
      <c r="AD497" s="1" t="b">
        <v>1</v>
      </c>
      <c r="AE497" s="1">
        <v>0.0</v>
      </c>
      <c r="AF497" s="1" t="s">
        <v>1860</v>
      </c>
    </row>
    <row r="498" ht="14.25" customHeight="1">
      <c r="A498" s="2">
        <v>43517.0</v>
      </c>
      <c r="B498" s="1" t="s">
        <v>124</v>
      </c>
      <c r="C498" s="1">
        <v>8.710447336014E12</v>
      </c>
      <c r="D498" s="1" t="s">
        <v>494</v>
      </c>
      <c r="E498" s="1" t="s">
        <v>245</v>
      </c>
      <c r="F498" s="1" t="s">
        <v>75</v>
      </c>
      <c r="G498" s="1" t="s">
        <v>203</v>
      </c>
      <c r="H498" s="1" t="s">
        <v>495</v>
      </c>
      <c r="I498" s="2">
        <v>43487.0</v>
      </c>
      <c r="J498" s="1">
        <v>5.0</v>
      </c>
      <c r="K498" s="1" t="s">
        <v>821</v>
      </c>
      <c r="L498" s="1" t="s">
        <v>1861</v>
      </c>
      <c r="M498" s="1">
        <v>0.0</v>
      </c>
      <c r="N498" s="1" t="s">
        <v>40</v>
      </c>
      <c r="O498" s="1" t="s">
        <v>41</v>
      </c>
      <c r="R498" s="1" t="s">
        <v>1862</v>
      </c>
      <c r="S498" s="1" t="s">
        <v>43</v>
      </c>
      <c r="T498" s="1" t="s">
        <v>44</v>
      </c>
      <c r="V498" s="1" t="s">
        <v>203</v>
      </c>
      <c r="W498" s="1" t="s">
        <v>472</v>
      </c>
      <c r="X498" s="1" t="s">
        <v>472</v>
      </c>
      <c r="AB498" s="1" t="s">
        <v>239</v>
      </c>
      <c r="AC498" s="1" t="s">
        <v>47</v>
      </c>
      <c r="AD498" s="1" t="b">
        <v>1</v>
      </c>
      <c r="AE498" s="1">
        <v>0.0</v>
      </c>
      <c r="AF498" s="1" t="s">
        <v>1863</v>
      </c>
    </row>
    <row r="499" ht="14.25" customHeight="1">
      <c r="A499" s="2">
        <v>43517.0</v>
      </c>
      <c r="B499" s="1" t="s">
        <v>124</v>
      </c>
      <c r="C499" s="1">
        <v>8.710447336083E12</v>
      </c>
      <c r="D499" s="1" t="s">
        <v>489</v>
      </c>
      <c r="E499" s="1" t="s">
        <v>245</v>
      </c>
      <c r="F499" s="1" t="s">
        <v>75</v>
      </c>
      <c r="G499" s="1" t="s">
        <v>203</v>
      </c>
      <c r="H499" s="1" t="s">
        <v>490</v>
      </c>
      <c r="I499" s="2">
        <v>43487.0</v>
      </c>
      <c r="J499" s="1">
        <v>5.0</v>
      </c>
      <c r="K499" s="1" t="s">
        <v>821</v>
      </c>
      <c r="L499" s="1" t="s">
        <v>1861</v>
      </c>
      <c r="M499" s="1">
        <v>0.0</v>
      </c>
      <c r="N499" s="1" t="s">
        <v>40</v>
      </c>
      <c r="O499" s="1" t="s">
        <v>41</v>
      </c>
      <c r="R499" s="1" t="s">
        <v>1864</v>
      </c>
      <c r="S499" s="1" t="s">
        <v>43</v>
      </c>
      <c r="T499" s="1" t="s">
        <v>69</v>
      </c>
      <c r="V499" s="1" t="s">
        <v>203</v>
      </c>
      <c r="W499" s="1" t="s">
        <v>492</v>
      </c>
      <c r="X499" s="1" t="s">
        <v>492</v>
      </c>
      <c r="AB499" s="1" t="s">
        <v>239</v>
      </c>
      <c r="AC499" s="1" t="s">
        <v>47</v>
      </c>
      <c r="AD499" s="1" t="b">
        <v>1</v>
      </c>
      <c r="AE499" s="1">
        <v>0.0</v>
      </c>
      <c r="AF499" s="1" t="s">
        <v>1865</v>
      </c>
    </row>
    <row r="500" ht="14.25" customHeight="1">
      <c r="A500" s="2">
        <v>43517.0</v>
      </c>
      <c r="B500" s="1" t="s">
        <v>124</v>
      </c>
      <c r="C500" s="1">
        <v>8.710447336045E12</v>
      </c>
      <c r="D500" s="1" t="s">
        <v>518</v>
      </c>
      <c r="E500" s="1" t="s">
        <v>245</v>
      </c>
      <c r="F500" s="1" t="s">
        <v>75</v>
      </c>
      <c r="G500" s="1" t="s">
        <v>203</v>
      </c>
      <c r="H500" s="1" t="s">
        <v>519</v>
      </c>
      <c r="I500" s="2">
        <v>43487.0</v>
      </c>
      <c r="J500" s="1">
        <v>5.0</v>
      </c>
      <c r="K500" s="1" t="s">
        <v>821</v>
      </c>
      <c r="L500" s="1" t="s">
        <v>1861</v>
      </c>
      <c r="M500" s="1">
        <v>0.0</v>
      </c>
      <c r="N500" s="1" t="s">
        <v>40</v>
      </c>
      <c r="O500" s="1" t="s">
        <v>41</v>
      </c>
      <c r="R500" s="1" t="s">
        <v>1866</v>
      </c>
      <c r="S500" s="1" t="s">
        <v>43</v>
      </c>
      <c r="T500" s="1" t="s">
        <v>44</v>
      </c>
      <c r="V500" s="1" t="s">
        <v>203</v>
      </c>
      <c r="W500" s="1" t="s">
        <v>487</v>
      </c>
      <c r="X500" s="1" t="s">
        <v>487</v>
      </c>
      <c r="AB500" s="1" t="s">
        <v>239</v>
      </c>
      <c r="AC500" s="1" t="s">
        <v>47</v>
      </c>
      <c r="AD500" s="1" t="b">
        <v>1</v>
      </c>
      <c r="AE500" s="1">
        <v>0.0</v>
      </c>
      <c r="AF500" s="1" t="s">
        <v>1867</v>
      </c>
    </row>
    <row r="501" ht="14.25" customHeight="1">
      <c r="A501" s="2">
        <v>43517.0</v>
      </c>
      <c r="B501" s="1" t="s">
        <v>124</v>
      </c>
      <c r="C501" s="1">
        <v>8.712561490603E12</v>
      </c>
      <c r="D501" s="1" t="s">
        <v>441</v>
      </c>
      <c r="E501" s="1" t="s">
        <v>202</v>
      </c>
      <c r="F501" s="1" t="s">
        <v>75</v>
      </c>
      <c r="G501" s="1" t="s">
        <v>203</v>
      </c>
      <c r="H501" s="1" t="s">
        <v>442</v>
      </c>
      <c r="I501" s="2">
        <v>43487.0</v>
      </c>
      <c r="J501" s="1">
        <v>5.0</v>
      </c>
      <c r="K501" s="1" t="s">
        <v>1851</v>
      </c>
      <c r="L501" s="1" t="s">
        <v>1852</v>
      </c>
      <c r="M501" s="1">
        <v>0.0</v>
      </c>
      <c r="N501" s="1" t="s">
        <v>40</v>
      </c>
      <c r="O501" s="1" t="s">
        <v>41</v>
      </c>
      <c r="R501" s="1" t="s">
        <v>1868</v>
      </c>
      <c r="S501" s="1" t="s">
        <v>43</v>
      </c>
      <c r="T501" s="1" t="s">
        <v>44</v>
      </c>
      <c r="V501" s="1" t="s">
        <v>203</v>
      </c>
      <c r="W501" s="1" t="s">
        <v>206</v>
      </c>
      <c r="X501" s="1" t="s">
        <v>206</v>
      </c>
      <c r="AB501" s="1" t="s">
        <v>239</v>
      </c>
      <c r="AC501" s="1" t="s">
        <v>47</v>
      </c>
      <c r="AD501" s="1" t="b">
        <v>1</v>
      </c>
      <c r="AE501" s="1">
        <v>0.0</v>
      </c>
      <c r="AF501" s="1" t="s">
        <v>1869</v>
      </c>
    </row>
    <row r="502" ht="14.25" customHeight="1">
      <c r="A502" s="2">
        <v>43517.0</v>
      </c>
      <c r="B502" s="1" t="s">
        <v>124</v>
      </c>
      <c r="C502" s="1">
        <v>8.710447414866E12</v>
      </c>
      <c r="D502" s="1" t="s">
        <v>467</v>
      </c>
      <c r="E502" s="1" t="s">
        <v>245</v>
      </c>
      <c r="F502" s="1" t="s">
        <v>75</v>
      </c>
      <c r="G502" s="1" t="s">
        <v>203</v>
      </c>
      <c r="H502" s="1" t="s">
        <v>468</v>
      </c>
      <c r="I502" s="2">
        <v>43487.0</v>
      </c>
      <c r="J502" s="1">
        <v>5.0</v>
      </c>
      <c r="K502" s="1" t="s">
        <v>821</v>
      </c>
      <c r="L502" s="1" t="s">
        <v>1861</v>
      </c>
      <c r="M502" s="1">
        <v>0.0</v>
      </c>
      <c r="N502" s="1" t="s">
        <v>40</v>
      </c>
      <c r="O502" s="1" t="s">
        <v>41</v>
      </c>
      <c r="R502" s="1" t="s">
        <v>1870</v>
      </c>
      <c r="S502" s="1" t="s">
        <v>43</v>
      </c>
      <c r="T502" s="1" t="s">
        <v>44</v>
      </c>
      <c r="V502" s="1" t="s">
        <v>203</v>
      </c>
      <c r="W502" s="1" t="s">
        <v>472</v>
      </c>
      <c r="X502" s="1" t="s">
        <v>472</v>
      </c>
      <c r="AB502" s="1" t="s">
        <v>180</v>
      </c>
      <c r="AC502" s="1" t="s">
        <v>47</v>
      </c>
      <c r="AD502" s="1" t="b">
        <v>1</v>
      </c>
      <c r="AE502" s="1">
        <v>0.0</v>
      </c>
      <c r="AF502" s="1" t="s">
        <v>1871</v>
      </c>
    </row>
    <row r="503" ht="14.25" customHeight="1">
      <c r="A503" s="2">
        <v>43517.0</v>
      </c>
      <c r="B503" s="1" t="s">
        <v>124</v>
      </c>
      <c r="C503" s="1">
        <v>8.710447414873E12</v>
      </c>
      <c r="D503" s="1" t="s">
        <v>484</v>
      </c>
      <c r="E503" s="1" t="s">
        <v>245</v>
      </c>
      <c r="F503" s="1" t="s">
        <v>75</v>
      </c>
      <c r="G503" s="1" t="s">
        <v>203</v>
      </c>
      <c r="H503" s="1" t="s">
        <v>485</v>
      </c>
      <c r="I503" s="2">
        <v>43487.0</v>
      </c>
      <c r="J503" s="1">
        <v>5.0</v>
      </c>
      <c r="K503" s="1" t="s">
        <v>821</v>
      </c>
      <c r="L503" s="1" t="s">
        <v>1861</v>
      </c>
      <c r="M503" s="1">
        <v>0.0</v>
      </c>
      <c r="N503" s="1" t="s">
        <v>40</v>
      </c>
      <c r="O503" s="1" t="s">
        <v>41</v>
      </c>
      <c r="R503" s="1" t="s">
        <v>1872</v>
      </c>
      <c r="S503" s="1" t="s">
        <v>43</v>
      </c>
      <c r="T503" s="1" t="s">
        <v>44</v>
      </c>
      <c r="V503" s="1" t="s">
        <v>203</v>
      </c>
      <c r="W503" s="1" t="s">
        <v>487</v>
      </c>
      <c r="X503" s="1" t="s">
        <v>487</v>
      </c>
      <c r="AB503" s="1" t="s">
        <v>239</v>
      </c>
      <c r="AC503" s="1" t="s">
        <v>47</v>
      </c>
      <c r="AD503" s="1" t="b">
        <v>1</v>
      </c>
      <c r="AE503" s="1">
        <v>0.0</v>
      </c>
      <c r="AF503" s="1" t="s">
        <v>1873</v>
      </c>
    </row>
    <row r="504" ht="14.25" customHeight="1">
      <c r="A504" s="2">
        <v>43518.0</v>
      </c>
      <c r="B504" s="1" t="s">
        <v>1149</v>
      </c>
      <c r="C504" s="1">
        <v>5.011451104006E12</v>
      </c>
      <c r="D504" s="1">
        <v>2244551.0</v>
      </c>
      <c r="E504" s="1" t="s">
        <v>265</v>
      </c>
      <c r="F504" s="1" t="s">
        <v>35</v>
      </c>
      <c r="G504" s="1" t="s">
        <v>160</v>
      </c>
      <c r="H504" s="1" t="s">
        <v>1874</v>
      </c>
      <c r="I504" s="2">
        <v>43488.0</v>
      </c>
      <c r="J504" s="1">
        <v>5.0</v>
      </c>
      <c r="K504" s="1" t="s">
        <v>1875</v>
      </c>
      <c r="L504" s="1" t="s">
        <v>1876</v>
      </c>
      <c r="M504" s="1">
        <v>0.0</v>
      </c>
      <c r="N504" s="1" t="s">
        <v>40</v>
      </c>
      <c r="O504" s="1" t="s">
        <v>41</v>
      </c>
      <c r="S504" s="1" t="s">
        <v>43</v>
      </c>
      <c r="T504" s="1" t="s">
        <v>69</v>
      </c>
      <c r="V504" s="1" t="s">
        <v>160</v>
      </c>
      <c r="W504" s="1" t="s">
        <v>1877</v>
      </c>
      <c r="X504" s="1" t="s">
        <v>1877</v>
      </c>
      <c r="AB504" s="1" t="s">
        <v>239</v>
      </c>
      <c r="AC504" s="1" t="s">
        <v>47</v>
      </c>
      <c r="AD504" s="1" t="b">
        <v>0</v>
      </c>
      <c r="AE504" s="1">
        <v>0.0</v>
      </c>
      <c r="AF504" s="1" t="s">
        <v>1878</v>
      </c>
    </row>
    <row r="505" ht="14.25" customHeight="1">
      <c r="A505" s="2">
        <v>43518.0</v>
      </c>
      <c r="B505" s="1" t="s">
        <v>449</v>
      </c>
      <c r="C505" s="1">
        <v>8.710908694134E12</v>
      </c>
      <c r="D505" s="1">
        <v>722135.0</v>
      </c>
      <c r="E505" s="1" t="s">
        <v>115</v>
      </c>
      <c r="F505" s="1" t="s">
        <v>35</v>
      </c>
      <c r="G505" s="1" t="s">
        <v>276</v>
      </c>
      <c r="H505" s="1" t="s">
        <v>450</v>
      </c>
      <c r="I505" s="2">
        <v>43488.0</v>
      </c>
      <c r="J505" s="1">
        <v>5.0</v>
      </c>
      <c r="K505" s="1" t="s">
        <v>1841</v>
      </c>
      <c r="L505" s="1" t="s">
        <v>1879</v>
      </c>
      <c r="M505" s="1">
        <v>0.0</v>
      </c>
      <c r="N505" s="1" t="s">
        <v>40</v>
      </c>
      <c r="O505" s="1" t="s">
        <v>41</v>
      </c>
      <c r="S505" s="1" t="s">
        <v>43</v>
      </c>
      <c r="T505" s="1" t="s">
        <v>69</v>
      </c>
      <c r="V505" s="1" t="s">
        <v>276</v>
      </c>
      <c r="W505" s="1" t="s">
        <v>453</v>
      </c>
      <c r="X505" s="1" t="s">
        <v>453</v>
      </c>
      <c r="AB505" s="1" t="s">
        <v>239</v>
      </c>
      <c r="AC505" s="1" t="s">
        <v>47</v>
      </c>
      <c r="AD505" s="1" t="b">
        <v>0</v>
      </c>
      <c r="AE505" s="1">
        <v>0.0</v>
      </c>
      <c r="AF505" s="1" t="s">
        <v>1880</v>
      </c>
    </row>
    <row r="506" ht="14.25" customHeight="1">
      <c r="A506" s="2">
        <v>43518.0</v>
      </c>
      <c r="B506" s="1" t="s">
        <v>264</v>
      </c>
      <c r="C506" s="1">
        <v>8.714100637371E12</v>
      </c>
      <c r="D506" s="1">
        <v>7892811.0</v>
      </c>
      <c r="E506" s="1" t="s">
        <v>218</v>
      </c>
      <c r="F506" s="1" t="s">
        <v>186</v>
      </c>
      <c r="G506" s="1" t="s">
        <v>219</v>
      </c>
      <c r="H506" s="1" t="s">
        <v>1881</v>
      </c>
      <c r="I506" s="2">
        <v>43491.0</v>
      </c>
      <c r="J506" s="1">
        <v>4.0</v>
      </c>
      <c r="K506" s="1" t="s">
        <v>1882</v>
      </c>
      <c r="L506" s="1" t="s">
        <v>1883</v>
      </c>
      <c r="M506" s="1">
        <v>0.0</v>
      </c>
      <c r="N506" s="1" t="s">
        <v>40</v>
      </c>
      <c r="O506" s="1" t="s">
        <v>41</v>
      </c>
      <c r="R506" s="1" t="s">
        <v>1884</v>
      </c>
      <c r="S506" s="1" t="s">
        <v>270</v>
      </c>
      <c r="T506" s="1" t="s">
        <v>69</v>
      </c>
      <c r="V506" s="1" t="s">
        <v>219</v>
      </c>
      <c r="W506" s="1" t="s">
        <v>218</v>
      </c>
      <c r="X506" s="1" t="s">
        <v>218</v>
      </c>
      <c r="AB506" s="1" t="s">
        <v>239</v>
      </c>
      <c r="AC506" s="1" t="s">
        <v>47</v>
      </c>
      <c r="AD506" s="1" t="b">
        <v>0</v>
      </c>
      <c r="AE506" s="1">
        <v>0.0</v>
      </c>
      <c r="AF506" s="1" t="s">
        <v>1885</v>
      </c>
    </row>
    <row r="507" ht="14.25" customHeight="1">
      <c r="A507" s="2">
        <v>43518.0</v>
      </c>
      <c r="B507" s="1" t="s">
        <v>264</v>
      </c>
      <c r="C507" s="1">
        <v>5.011451103917E12</v>
      </c>
      <c r="D507" s="1">
        <v>4188339.0</v>
      </c>
      <c r="E507" s="1" t="s">
        <v>265</v>
      </c>
      <c r="F507" s="1" t="s">
        <v>35</v>
      </c>
      <c r="G507" s="1" t="s">
        <v>160</v>
      </c>
      <c r="H507" s="1" t="s">
        <v>1886</v>
      </c>
      <c r="I507" s="2">
        <v>43496.0</v>
      </c>
      <c r="J507" s="1">
        <v>1.0</v>
      </c>
      <c r="K507" s="1" t="s">
        <v>1887</v>
      </c>
      <c r="L507" s="1" t="s">
        <v>1888</v>
      </c>
      <c r="M507" s="1">
        <v>0.0</v>
      </c>
      <c r="N507" s="1" t="s">
        <v>40</v>
      </c>
      <c r="O507" s="1" t="s">
        <v>41</v>
      </c>
      <c r="R507" s="1" t="s">
        <v>1889</v>
      </c>
      <c r="S507" s="1" t="s">
        <v>270</v>
      </c>
      <c r="T507" s="1" t="s">
        <v>69</v>
      </c>
      <c r="V507" s="1" t="s">
        <v>160</v>
      </c>
      <c r="W507" s="1" t="s">
        <v>1681</v>
      </c>
      <c r="X507" s="1" t="s">
        <v>1681</v>
      </c>
      <c r="AB507" s="1" t="s">
        <v>180</v>
      </c>
      <c r="AC507" s="1" t="s">
        <v>47</v>
      </c>
      <c r="AD507" s="1" t="b">
        <v>0</v>
      </c>
      <c r="AE507" s="1">
        <v>0.0</v>
      </c>
      <c r="AF507" s="1" t="s">
        <v>1890</v>
      </c>
    </row>
    <row r="508" ht="14.25" customHeight="1">
      <c r="A508" s="2">
        <v>43518.0</v>
      </c>
      <c r="B508" s="1" t="s">
        <v>264</v>
      </c>
      <c r="C508" s="1">
        <v>8.00070000005E12</v>
      </c>
      <c r="D508" s="1">
        <v>2490243.0</v>
      </c>
      <c r="E508" s="1" t="s">
        <v>150</v>
      </c>
      <c r="F508" s="1" t="s">
        <v>35</v>
      </c>
      <c r="G508" s="1" t="s">
        <v>169</v>
      </c>
      <c r="H508" s="1" t="s">
        <v>377</v>
      </c>
      <c r="I508" s="2">
        <v>43497.0</v>
      </c>
      <c r="J508" s="1">
        <v>5.0</v>
      </c>
      <c r="K508" s="1" t="s">
        <v>1891</v>
      </c>
      <c r="L508" s="1" t="s">
        <v>1892</v>
      </c>
      <c r="M508" s="1">
        <v>0.0</v>
      </c>
      <c r="N508" s="1" t="s">
        <v>40</v>
      </c>
      <c r="O508" s="1" t="s">
        <v>41</v>
      </c>
      <c r="R508" s="1" t="s">
        <v>1893</v>
      </c>
      <c r="S508" s="1" t="s">
        <v>270</v>
      </c>
      <c r="T508" s="1" t="s">
        <v>69</v>
      </c>
      <c r="V508" s="1" t="s">
        <v>169</v>
      </c>
      <c r="W508" s="1" t="s">
        <v>381</v>
      </c>
      <c r="X508" s="1" t="s">
        <v>381</v>
      </c>
      <c r="AB508" s="1" t="s">
        <v>239</v>
      </c>
      <c r="AC508" s="1" t="s">
        <v>47</v>
      </c>
      <c r="AD508" s="1" t="b">
        <v>0</v>
      </c>
      <c r="AE508" s="1">
        <v>0.0</v>
      </c>
      <c r="AF508" s="1" t="s">
        <v>1894</v>
      </c>
    </row>
    <row r="509" ht="14.25" customHeight="1">
      <c r="A509" s="2">
        <v>43518.0</v>
      </c>
      <c r="B509" s="1" t="s">
        <v>264</v>
      </c>
      <c r="C509" s="1">
        <v>8.710447172087E12</v>
      </c>
      <c r="D509" s="1">
        <v>7897168.0</v>
      </c>
      <c r="E509" s="1" t="s">
        <v>265</v>
      </c>
      <c r="F509" s="1" t="s">
        <v>35</v>
      </c>
      <c r="G509" s="1" t="s">
        <v>160</v>
      </c>
      <c r="H509" s="1" t="s">
        <v>969</v>
      </c>
      <c r="I509" s="2">
        <v>43500.0</v>
      </c>
      <c r="J509" s="1">
        <v>4.0</v>
      </c>
      <c r="K509" s="1" t="s">
        <v>1895</v>
      </c>
      <c r="L509" s="1" t="s">
        <v>1896</v>
      </c>
      <c r="M509" s="1">
        <v>0.0</v>
      </c>
      <c r="N509" s="1" t="s">
        <v>40</v>
      </c>
      <c r="O509" s="1" t="s">
        <v>41</v>
      </c>
      <c r="R509" s="1" t="s">
        <v>972</v>
      </c>
      <c r="S509" s="1" t="s">
        <v>270</v>
      </c>
      <c r="T509" s="1" t="s">
        <v>69</v>
      </c>
      <c r="V509" s="1" t="s">
        <v>160</v>
      </c>
      <c r="W509" s="1" t="s">
        <v>973</v>
      </c>
      <c r="X509" s="1" t="s">
        <v>973</v>
      </c>
      <c r="AB509" s="1" t="s">
        <v>180</v>
      </c>
      <c r="AC509" s="1" t="s">
        <v>47</v>
      </c>
      <c r="AD509" s="1" t="b">
        <v>0</v>
      </c>
      <c r="AE509" s="1">
        <v>0.0</v>
      </c>
      <c r="AF509" s="1" t="s">
        <v>1897</v>
      </c>
    </row>
    <row r="510" ht="14.25" customHeight="1">
      <c r="A510" s="2">
        <v>43518.0</v>
      </c>
      <c r="B510" s="1" t="s">
        <v>264</v>
      </c>
      <c r="C510" s="1">
        <v>8.710447172087E12</v>
      </c>
      <c r="D510" s="1">
        <v>7897168.0</v>
      </c>
      <c r="E510" s="1" t="s">
        <v>265</v>
      </c>
      <c r="F510" s="1" t="s">
        <v>35</v>
      </c>
      <c r="G510" s="1" t="s">
        <v>160</v>
      </c>
      <c r="H510" s="1" t="s">
        <v>969</v>
      </c>
      <c r="I510" s="2">
        <v>43489.0</v>
      </c>
      <c r="J510" s="1">
        <v>5.0</v>
      </c>
      <c r="K510" s="1" t="s">
        <v>829</v>
      </c>
      <c r="L510" s="1" t="s">
        <v>1898</v>
      </c>
      <c r="M510" s="1">
        <v>0.0</v>
      </c>
      <c r="N510" s="1" t="s">
        <v>40</v>
      </c>
      <c r="O510" s="1" t="s">
        <v>41</v>
      </c>
      <c r="R510" s="1" t="s">
        <v>972</v>
      </c>
      <c r="S510" s="1" t="s">
        <v>270</v>
      </c>
      <c r="T510" s="1" t="s">
        <v>69</v>
      </c>
      <c r="V510" s="1" t="s">
        <v>160</v>
      </c>
      <c r="W510" s="1" t="s">
        <v>973</v>
      </c>
      <c r="X510" s="1" t="s">
        <v>973</v>
      </c>
      <c r="AB510" s="1" t="s">
        <v>180</v>
      </c>
      <c r="AC510" s="1" t="s">
        <v>47</v>
      </c>
      <c r="AD510" s="1" t="b">
        <v>0</v>
      </c>
      <c r="AE510" s="1">
        <v>0.0</v>
      </c>
      <c r="AF510" s="1" t="s">
        <v>1899</v>
      </c>
    </row>
    <row r="511" ht="14.25" customHeight="1">
      <c r="A511" s="2">
        <v>43518.0</v>
      </c>
      <c r="B511" s="1" t="s">
        <v>264</v>
      </c>
      <c r="C511" s="1">
        <v>8.714100684764E12</v>
      </c>
      <c r="D511" s="1">
        <v>7841613.0</v>
      </c>
      <c r="E511" s="1" t="s">
        <v>218</v>
      </c>
      <c r="F511" s="1" t="s">
        <v>186</v>
      </c>
      <c r="G511" s="1" t="s">
        <v>219</v>
      </c>
      <c r="H511" s="1" t="s">
        <v>1900</v>
      </c>
      <c r="I511" s="2">
        <v>43500.0</v>
      </c>
      <c r="J511" s="1">
        <v>4.0</v>
      </c>
      <c r="K511" s="1" t="s">
        <v>1841</v>
      </c>
      <c r="L511" s="1" t="s">
        <v>1901</v>
      </c>
      <c r="M511" s="1">
        <v>0.0</v>
      </c>
      <c r="N511" s="1" t="s">
        <v>40</v>
      </c>
      <c r="O511" s="1" t="s">
        <v>41</v>
      </c>
      <c r="R511" s="1" t="s">
        <v>1902</v>
      </c>
      <c r="S511" s="1" t="s">
        <v>270</v>
      </c>
      <c r="T511" s="1" t="s">
        <v>69</v>
      </c>
      <c r="V511" s="1" t="s">
        <v>219</v>
      </c>
      <c r="W511" s="1" t="s">
        <v>218</v>
      </c>
      <c r="X511" s="1" t="s">
        <v>218</v>
      </c>
      <c r="AB511" s="1" t="s">
        <v>239</v>
      </c>
      <c r="AC511" s="1" t="s">
        <v>47</v>
      </c>
      <c r="AD511" s="1" t="b">
        <v>0</v>
      </c>
      <c r="AE511" s="1">
        <v>0.0</v>
      </c>
      <c r="AF511" s="1" t="s">
        <v>1903</v>
      </c>
    </row>
    <row r="512" ht="14.25" customHeight="1">
      <c r="A512" s="2">
        <v>43518.0</v>
      </c>
      <c r="B512" s="1" t="s">
        <v>264</v>
      </c>
      <c r="C512" s="1">
        <v>8.712561828482E12</v>
      </c>
      <c r="D512" s="1">
        <v>3727850.0</v>
      </c>
      <c r="E512" s="1" t="s">
        <v>265</v>
      </c>
      <c r="F512" s="1" t="s">
        <v>35</v>
      </c>
      <c r="G512" s="1" t="s">
        <v>169</v>
      </c>
      <c r="H512" s="1" t="s">
        <v>959</v>
      </c>
      <c r="I512" s="2">
        <v>43501.0</v>
      </c>
      <c r="J512" s="1">
        <v>4.0</v>
      </c>
      <c r="K512" s="1" t="s">
        <v>1904</v>
      </c>
      <c r="L512" s="1" t="s">
        <v>1905</v>
      </c>
      <c r="M512" s="1">
        <v>0.0</v>
      </c>
      <c r="N512" s="1" t="s">
        <v>40</v>
      </c>
      <c r="O512" s="1" t="s">
        <v>41</v>
      </c>
      <c r="R512" s="1" t="s">
        <v>962</v>
      </c>
      <c r="S512" s="1" t="s">
        <v>270</v>
      </c>
      <c r="T512" s="1" t="s">
        <v>69</v>
      </c>
      <c r="V512" s="1" t="s">
        <v>169</v>
      </c>
      <c r="W512" s="1" t="s">
        <v>963</v>
      </c>
      <c r="X512" s="1" t="s">
        <v>964</v>
      </c>
      <c r="AB512" s="1" t="s">
        <v>180</v>
      </c>
      <c r="AC512" s="1" t="s">
        <v>47</v>
      </c>
      <c r="AD512" s="1" t="b">
        <v>0</v>
      </c>
      <c r="AE512" s="1">
        <v>0.0</v>
      </c>
      <c r="AF512" s="3" t="s">
        <v>1906</v>
      </c>
    </row>
    <row r="513" ht="14.25" customHeight="1">
      <c r="A513" s="2">
        <v>43518.0</v>
      </c>
      <c r="B513" s="1" t="s">
        <v>264</v>
      </c>
      <c r="C513" s="1">
        <v>8.712561828482E12</v>
      </c>
      <c r="D513" s="1">
        <v>3727850.0</v>
      </c>
      <c r="E513" s="1" t="s">
        <v>265</v>
      </c>
      <c r="F513" s="1" t="s">
        <v>35</v>
      </c>
      <c r="G513" s="1" t="s">
        <v>169</v>
      </c>
      <c r="H513" s="1" t="s">
        <v>959</v>
      </c>
      <c r="I513" s="2">
        <v>43497.0</v>
      </c>
      <c r="J513" s="1">
        <v>5.0</v>
      </c>
      <c r="K513" s="1" t="s">
        <v>1907</v>
      </c>
      <c r="L513" s="1" t="s">
        <v>1908</v>
      </c>
      <c r="M513" s="1">
        <v>0.0</v>
      </c>
      <c r="N513" s="1" t="s">
        <v>40</v>
      </c>
      <c r="O513" s="1" t="s">
        <v>41</v>
      </c>
      <c r="R513" s="1" t="s">
        <v>962</v>
      </c>
      <c r="S513" s="1" t="s">
        <v>270</v>
      </c>
      <c r="T513" s="1" t="s">
        <v>69</v>
      </c>
      <c r="V513" s="1" t="s">
        <v>169</v>
      </c>
      <c r="W513" s="1" t="s">
        <v>963</v>
      </c>
      <c r="X513" s="1" t="s">
        <v>964</v>
      </c>
      <c r="AB513" s="1" t="s">
        <v>180</v>
      </c>
      <c r="AC513" s="1" t="s">
        <v>47</v>
      </c>
      <c r="AD513" s="1" t="b">
        <v>0</v>
      </c>
      <c r="AE513" s="1">
        <v>0.0</v>
      </c>
      <c r="AF513" s="3" t="s">
        <v>1909</v>
      </c>
    </row>
    <row r="514" ht="14.25" customHeight="1">
      <c r="A514" s="2">
        <v>43518.0</v>
      </c>
      <c r="B514" s="1" t="s">
        <v>264</v>
      </c>
      <c r="C514" s="1">
        <v>8.712561828482E12</v>
      </c>
      <c r="D514" s="1">
        <v>3727850.0</v>
      </c>
      <c r="E514" s="1" t="s">
        <v>265</v>
      </c>
      <c r="F514" s="1" t="s">
        <v>35</v>
      </c>
      <c r="G514" s="1" t="s">
        <v>169</v>
      </c>
      <c r="H514" s="1" t="s">
        <v>959</v>
      </c>
      <c r="I514" s="2">
        <v>43496.0</v>
      </c>
      <c r="J514" s="1">
        <v>5.0</v>
      </c>
      <c r="K514" s="1" t="s">
        <v>1910</v>
      </c>
      <c r="L514" s="1" t="s">
        <v>1911</v>
      </c>
      <c r="M514" s="1">
        <v>0.0</v>
      </c>
      <c r="N514" s="1" t="s">
        <v>40</v>
      </c>
      <c r="O514" s="1" t="s">
        <v>41</v>
      </c>
      <c r="R514" s="1" t="s">
        <v>962</v>
      </c>
      <c r="S514" s="1" t="s">
        <v>270</v>
      </c>
      <c r="T514" s="1" t="s">
        <v>69</v>
      </c>
      <c r="V514" s="1" t="s">
        <v>169</v>
      </c>
      <c r="W514" s="1" t="s">
        <v>963</v>
      </c>
      <c r="X514" s="1" t="s">
        <v>964</v>
      </c>
      <c r="AB514" s="1" t="s">
        <v>180</v>
      </c>
      <c r="AC514" s="1" t="s">
        <v>47</v>
      </c>
      <c r="AD514" s="1" t="b">
        <v>0</v>
      </c>
      <c r="AE514" s="1">
        <v>0.0</v>
      </c>
      <c r="AF514" s="1" t="s">
        <v>1912</v>
      </c>
    </row>
    <row r="515" ht="14.25" customHeight="1">
      <c r="A515" s="2">
        <v>43518.0</v>
      </c>
      <c r="B515" s="1" t="s">
        <v>264</v>
      </c>
      <c r="C515" s="1">
        <v>8.712561828482E12</v>
      </c>
      <c r="D515" s="1">
        <v>3727850.0</v>
      </c>
      <c r="E515" s="1" t="s">
        <v>265</v>
      </c>
      <c r="F515" s="1" t="s">
        <v>35</v>
      </c>
      <c r="G515" s="1" t="s">
        <v>169</v>
      </c>
      <c r="H515" s="1" t="s">
        <v>959</v>
      </c>
      <c r="I515" s="2">
        <v>43495.0</v>
      </c>
      <c r="J515" s="1">
        <v>5.0</v>
      </c>
      <c r="K515" s="1" t="s">
        <v>1913</v>
      </c>
      <c r="L515" s="1" t="s">
        <v>1914</v>
      </c>
      <c r="M515" s="1">
        <v>0.0</v>
      </c>
      <c r="N515" s="1" t="s">
        <v>40</v>
      </c>
      <c r="O515" s="1" t="s">
        <v>41</v>
      </c>
      <c r="R515" s="1" t="s">
        <v>962</v>
      </c>
      <c r="S515" s="1" t="s">
        <v>270</v>
      </c>
      <c r="T515" s="1" t="s">
        <v>69</v>
      </c>
      <c r="V515" s="1" t="s">
        <v>169</v>
      </c>
      <c r="W515" s="1" t="s">
        <v>963</v>
      </c>
      <c r="X515" s="1" t="s">
        <v>964</v>
      </c>
      <c r="AB515" s="1" t="s">
        <v>180</v>
      </c>
      <c r="AC515" s="1" t="s">
        <v>47</v>
      </c>
      <c r="AD515" s="1" t="b">
        <v>0</v>
      </c>
      <c r="AE515" s="1">
        <v>0.0</v>
      </c>
      <c r="AF515" s="1" t="s">
        <v>1915</v>
      </c>
    </row>
    <row r="516" ht="14.25" customHeight="1">
      <c r="A516" s="2">
        <v>43518.0</v>
      </c>
      <c r="B516" s="1" t="s">
        <v>264</v>
      </c>
      <c r="C516" s="1">
        <v>8.712561828482E12</v>
      </c>
      <c r="D516" s="1">
        <v>3727850.0</v>
      </c>
      <c r="E516" s="1" t="s">
        <v>265</v>
      </c>
      <c r="F516" s="1" t="s">
        <v>35</v>
      </c>
      <c r="G516" s="1" t="s">
        <v>169</v>
      </c>
      <c r="H516" s="1" t="s">
        <v>959</v>
      </c>
      <c r="I516" s="2">
        <v>43494.0</v>
      </c>
      <c r="J516" s="1">
        <v>5.0</v>
      </c>
      <c r="K516" s="1" t="s">
        <v>1916</v>
      </c>
      <c r="L516" s="1" t="s">
        <v>1917</v>
      </c>
      <c r="M516" s="1">
        <v>0.0</v>
      </c>
      <c r="N516" s="1" t="s">
        <v>40</v>
      </c>
      <c r="O516" s="1" t="s">
        <v>41</v>
      </c>
      <c r="R516" s="1" t="s">
        <v>962</v>
      </c>
      <c r="S516" s="1" t="s">
        <v>270</v>
      </c>
      <c r="T516" s="1" t="s">
        <v>69</v>
      </c>
      <c r="V516" s="1" t="s">
        <v>169</v>
      </c>
      <c r="W516" s="1" t="s">
        <v>963</v>
      </c>
      <c r="X516" s="1" t="s">
        <v>964</v>
      </c>
      <c r="AB516" s="1" t="s">
        <v>180</v>
      </c>
      <c r="AC516" s="1" t="s">
        <v>47</v>
      </c>
      <c r="AD516" s="1" t="b">
        <v>0</v>
      </c>
      <c r="AE516" s="1">
        <v>0.0</v>
      </c>
      <c r="AF516" s="1" t="s">
        <v>1918</v>
      </c>
    </row>
    <row r="517" ht="14.25" customHeight="1">
      <c r="A517" s="2">
        <v>43518.0</v>
      </c>
      <c r="B517" s="1" t="s">
        <v>264</v>
      </c>
      <c r="C517" s="1">
        <v>8.712561828482E12</v>
      </c>
      <c r="D517" s="1">
        <v>3727850.0</v>
      </c>
      <c r="E517" s="1" t="s">
        <v>265</v>
      </c>
      <c r="F517" s="1" t="s">
        <v>35</v>
      </c>
      <c r="G517" s="1" t="s">
        <v>169</v>
      </c>
      <c r="H517" s="1" t="s">
        <v>959</v>
      </c>
      <c r="I517" s="2">
        <v>43492.0</v>
      </c>
      <c r="J517" s="1">
        <v>5.0</v>
      </c>
      <c r="K517" s="1" t="s">
        <v>265</v>
      </c>
      <c r="L517" s="1" t="s">
        <v>1919</v>
      </c>
      <c r="M517" s="1">
        <v>0.0</v>
      </c>
      <c r="N517" s="1" t="s">
        <v>40</v>
      </c>
      <c r="O517" s="1" t="s">
        <v>41</v>
      </c>
      <c r="R517" s="1" t="s">
        <v>962</v>
      </c>
      <c r="S517" s="1" t="s">
        <v>270</v>
      </c>
      <c r="T517" s="1" t="s">
        <v>69</v>
      </c>
      <c r="V517" s="1" t="s">
        <v>169</v>
      </c>
      <c r="W517" s="1" t="s">
        <v>963</v>
      </c>
      <c r="X517" s="1" t="s">
        <v>964</v>
      </c>
      <c r="AB517" s="1" t="s">
        <v>180</v>
      </c>
      <c r="AC517" s="1" t="s">
        <v>47</v>
      </c>
      <c r="AD517" s="1" t="b">
        <v>0</v>
      </c>
      <c r="AE517" s="1">
        <v>0.0</v>
      </c>
      <c r="AF517" s="1" t="s">
        <v>1920</v>
      </c>
    </row>
    <row r="518" ht="14.25" customHeight="1">
      <c r="A518" s="2">
        <v>43518.0</v>
      </c>
      <c r="B518" s="1" t="s">
        <v>264</v>
      </c>
      <c r="C518" s="1">
        <v>8.712561828482E12</v>
      </c>
      <c r="D518" s="1">
        <v>3727850.0</v>
      </c>
      <c r="E518" s="1" t="s">
        <v>265</v>
      </c>
      <c r="F518" s="1" t="s">
        <v>35</v>
      </c>
      <c r="G518" s="1" t="s">
        <v>169</v>
      </c>
      <c r="H518" s="1" t="s">
        <v>959</v>
      </c>
      <c r="I518" s="2">
        <v>43491.0</v>
      </c>
      <c r="J518" s="1">
        <v>5.0</v>
      </c>
      <c r="K518" s="1" t="s">
        <v>175</v>
      </c>
      <c r="L518" s="1" t="s">
        <v>1921</v>
      </c>
      <c r="M518" s="1">
        <v>0.0</v>
      </c>
      <c r="N518" s="1" t="s">
        <v>40</v>
      </c>
      <c r="O518" s="1" t="s">
        <v>41</v>
      </c>
      <c r="R518" s="1" t="s">
        <v>962</v>
      </c>
      <c r="S518" s="1" t="s">
        <v>270</v>
      </c>
      <c r="T518" s="1" t="s">
        <v>69</v>
      </c>
      <c r="V518" s="1" t="s">
        <v>169</v>
      </c>
      <c r="W518" s="1" t="s">
        <v>963</v>
      </c>
      <c r="X518" s="1" t="s">
        <v>964</v>
      </c>
      <c r="AB518" s="1" t="s">
        <v>180</v>
      </c>
      <c r="AC518" s="1" t="s">
        <v>47</v>
      </c>
      <c r="AD518" s="1" t="b">
        <v>0</v>
      </c>
      <c r="AE518" s="1">
        <v>0.0</v>
      </c>
      <c r="AF518" s="1" t="s">
        <v>1922</v>
      </c>
    </row>
    <row r="519" ht="14.25" customHeight="1">
      <c r="A519" s="2">
        <v>43518.0</v>
      </c>
      <c r="B519" s="1" t="s">
        <v>264</v>
      </c>
      <c r="C519" s="1">
        <v>8.712561828482E12</v>
      </c>
      <c r="D519" s="1">
        <v>3727850.0</v>
      </c>
      <c r="E519" s="1" t="s">
        <v>265</v>
      </c>
      <c r="F519" s="1" t="s">
        <v>35</v>
      </c>
      <c r="G519" s="1" t="s">
        <v>169</v>
      </c>
      <c r="H519" s="1" t="s">
        <v>959</v>
      </c>
      <c r="I519" s="2">
        <v>43491.0</v>
      </c>
      <c r="J519" s="1">
        <v>5.0</v>
      </c>
      <c r="K519" s="1" t="s">
        <v>829</v>
      </c>
      <c r="L519" s="1" t="s">
        <v>1923</v>
      </c>
      <c r="M519" s="1">
        <v>0.0</v>
      </c>
      <c r="N519" s="1" t="s">
        <v>40</v>
      </c>
      <c r="O519" s="1" t="s">
        <v>41</v>
      </c>
      <c r="R519" s="1" t="s">
        <v>962</v>
      </c>
      <c r="S519" s="1" t="s">
        <v>270</v>
      </c>
      <c r="T519" s="1" t="s">
        <v>69</v>
      </c>
      <c r="V519" s="1" t="s">
        <v>169</v>
      </c>
      <c r="W519" s="1" t="s">
        <v>963</v>
      </c>
      <c r="X519" s="1" t="s">
        <v>964</v>
      </c>
      <c r="AB519" s="1" t="s">
        <v>180</v>
      </c>
      <c r="AC519" s="1" t="s">
        <v>47</v>
      </c>
      <c r="AD519" s="1" t="b">
        <v>0</v>
      </c>
      <c r="AE519" s="1">
        <v>0.0</v>
      </c>
      <c r="AF519" s="1" t="s">
        <v>1924</v>
      </c>
    </row>
    <row r="520" ht="14.25" customHeight="1">
      <c r="A520" s="2">
        <v>43518.0</v>
      </c>
      <c r="B520" s="1" t="s">
        <v>264</v>
      </c>
      <c r="C520" s="1">
        <v>8.712561490603E12</v>
      </c>
      <c r="D520" s="1">
        <v>7694874.0</v>
      </c>
      <c r="E520" s="1" t="s">
        <v>202</v>
      </c>
      <c r="F520" s="1" t="s">
        <v>75</v>
      </c>
      <c r="G520" s="1" t="s">
        <v>203</v>
      </c>
      <c r="H520" s="1" t="s">
        <v>442</v>
      </c>
      <c r="I520" s="2">
        <v>43488.0</v>
      </c>
      <c r="J520" s="1">
        <v>2.0</v>
      </c>
      <c r="K520" s="1" t="s">
        <v>1925</v>
      </c>
      <c r="L520" s="1" t="s">
        <v>1926</v>
      </c>
      <c r="M520" s="1">
        <v>0.0</v>
      </c>
      <c r="N520" s="1" t="s">
        <v>40</v>
      </c>
      <c r="O520" s="1" t="s">
        <v>41</v>
      </c>
      <c r="R520" s="1" t="s">
        <v>1927</v>
      </c>
      <c r="S520" s="1" t="s">
        <v>43</v>
      </c>
      <c r="T520" s="1" t="s">
        <v>69</v>
      </c>
      <c r="V520" s="1" t="s">
        <v>203</v>
      </c>
      <c r="W520" s="1" t="s">
        <v>206</v>
      </c>
      <c r="X520" s="1" t="s">
        <v>206</v>
      </c>
      <c r="AB520" s="1" t="s">
        <v>239</v>
      </c>
      <c r="AC520" s="1" t="s">
        <v>47</v>
      </c>
      <c r="AD520" s="1" t="b">
        <v>0</v>
      </c>
      <c r="AE520" s="1">
        <v>0.0</v>
      </c>
      <c r="AF520" s="1" t="s">
        <v>1928</v>
      </c>
    </row>
    <row r="521" ht="14.25" customHeight="1">
      <c r="A521" s="2">
        <v>43518.0</v>
      </c>
      <c r="B521" s="1" t="s">
        <v>264</v>
      </c>
      <c r="C521" s="1">
        <v>8.717163003176E12</v>
      </c>
      <c r="D521" s="1">
        <v>7378216.0</v>
      </c>
      <c r="E521" s="1" t="s">
        <v>150</v>
      </c>
      <c r="F521" s="1" t="s">
        <v>35</v>
      </c>
      <c r="G521" s="1" t="s">
        <v>169</v>
      </c>
      <c r="H521" s="1" t="s">
        <v>1674</v>
      </c>
      <c r="I521" s="2">
        <v>43497.0</v>
      </c>
      <c r="J521" s="1">
        <v>5.0</v>
      </c>
      <c r="K521" s="1" t="s">
        <v>1891</v>
      </c>
      <c r="L521" s="1" t="s">
        <v>1892</v>
      </c>
      <c r="M521" s="1">
        <v>0.0</v>
      </c>
      <c r="N521" s="1" t="s">
        <v>40</v>
      </c>
      <c r="O521" s="1" t="s">
        <v>41</v>
      </c>
      <c r="R521" s="1" t="s">
        <v>1929</v>
      </c>
      <c r="S521" s="1" t="s">
        <v>270</v>
      </c>
      <c r="T521" s="1" t="s">
        <v>69</v>
      </c>
      <c r="V521" s="1" t="s">
        <v>169</v>
      </c>
      <c r="W521" s="1" t="s">
        <v>381</v>
      </c>
      <c r="X521" s="1" t="s">
        <v>381</v>
      </c>
      <c r="AB521" s="1" t="s">
        <v>239</v>
      </c>
      <c r="AC521" s="1" t="s">
        <v>47</v>
      </c>
      <c r="AD521" s="1" t="b">
        <v>0</v>
      </c>
      <c r="AE521" s="1">
        <v>0.0</v>
      </c>
      <c r="AF521" s="1" t="s">
        <v>1930</v>
      </c>
    </row>
    <row r="522" ht="14.25" customHeight="1">
      <c r="A522" s="2">
        <v>43518.0</v>
      </c>
      <c r="B522" s="1" t="s">
        <v>264</v>
      </c>
      <c r="C522" s="1">
        <v>8.71256106008E12</v>
      </c>
      <c r="D522" s="1">
        <v>7306420.0</v>
      </c>
      <c r="E522" s="1" t="s">
        <v>232</v>
      </c>
      <c r="F522" s="1" t="s">
        <v>75</v>
      </c>
      <c r="G522" s="1" t="s">
        <v>203</v>
      </c>
      <c r="H522" s="1" t="s">
        <v>1931</v>
      </c>
      <c r="I522" s="2">
        <v>43491.0</v>
      </c>
      <c r="J522" s="1">
        <v>5.0</v>
      </c>
      <c r="K522" s="1" t="s">
        <v>1932</v>
      </c>
      <c r="L522" s="1" t="s">
        <v>1933</v>
      </c>
      <c r="M522" s="1">
        <v>0.0</v>
      </c>
      <c r="N522" s="1" t="s">
        <v>40</v>
      </c>
      <c r="O522" s="1" t="s">
        <v>41</v>
      </c>
      <c r="R522" s="1" t="s">
        <v>1934</v>
      </c>
      <c r="S522" s="1" t="s">
        <v>43</v>
      </c>
      <c r="T522" s="1" t="s">
        <v>69</v>
      </c>
      <c r="V522" s="1" t="s">
        <v>203</v>
      </c>
      <c r="W522" s="1" t="s">
        <v>237</v>
      </c>
      <c r="X522" s="1" t="s">
        <v>237</v>
      </c>
      <c r="AB522" s="1" t="s">
        <v>239</v>
      </c>
      <c r="AC522" s="1" t="s">
        <v>47</v>
      </c>
      <c r="AD522" s="1" t="b">
        <v>0</v>
      </c>
      <c r="AE522" s="1">
        <v>0.0</v>
      </c>
      <c r="AF522" s="1" t="s">
        <v>1935</v>
      </c>
    </row>
    <row r="523" ht="14.25" customHeight="1">
      <c r="A523" s="2">
        <v>43518.0</v>
      </c>
      <c r="B523" s="1" t="s">
        <v>264</v>
      </c>
      <c r="C523" s="1">
        <v>5.000147025213E12</v>
      </c>
      <c r="D523" s="1">
        <v>2319148.0</v>
      </c>
      <c r="E523" s="1" t="s">
        <v>306</v>
      </c>
      <c r="F523" s="1" t="s">
        <v>51</v>
      </c>
      <c r="G523" s="1" t="s">
        <v>52</v>
      </c>
      <c r="H523" s="1" t="s">
        <v>307</v>
      </c>
      <c r="I523" s="2">
        <v>43493.0</v>
      </c>
      <c r="J523" s="1">
        <v>3.0</v>
      </c>
      <c r="K523" s="1" t="s">
        <v>1936</v>
      </c>
      <c r="L523" s="1" t="s">
        <v>1937</v>
      </c>
      <c r="M523" s="1">
        <v>0.0</v>
      </c>
      <c r="N523" s="1" t="s">
        <v>40</v>
      </c>
      <c r="O523" s="1" t="s">
        <v>41</v>
      </c>
      <c r="R523" s="1" t="s">
        <v>1938</v>
      </c>
      <c r="S523" s="1" t="s">
        <v>43</v>
      </c>
      <c r="T523" s="1" t="s">
        <v>69</v>
      </c>
      <c r="V523" s="1" t="s">
        <v>52</v>
      </c>
      <c r="W523" s="1" t="s">
        <v>310</v>
      </c>
      <c r="X523" s="1" t="s">
        <v>310</v>
      </c>
      <c r="AB523" s="1" t="s">
        <v>239</v>
      </c>
      <c r="AC523" s="1" t="s">
        <v>47</v>
      </c>
      <c r="AD523" s="1" t="b">
        <v>0</v>
      </c>
      <c r="AE523" s="1">
        <v>0.0</v>
      </c>
      <c r="AF523" s="1" t="s">
        <v>1939</v>
      </c>
    </row>
    <row r="524" ht="14.25" customHeight="1">
      <c r="A524" s="2">
        <v>43518.0</v>
      </c>
      <c r="B524" s="1" t="s">
        <v>264</v>
      </c>
      <c r="C524" s="1">
        <v>8.712561828482E12</v>
      </c>
      <c r="D524" s="1">
        <v>3727850.0</v>
      </c>
      <c r="E524" s="1" t="s">
        <v>265</v>
      </c>
      <c r="F524" s="1" t="s">
        <v>35</v>
      </c>
      <c r="G524" s="1" t="s">
        <v>169</v>
      </c>
      <c r="H524" s="1" t="s">
        <v>959</v>
      </c>
      <c r="I524" s="2">
        <v>43491.0</v>
      </c>
      <c r="J524" s="1">
        <v>4.0</v>
      </c>
      <c r="K524" s="1" t="s">
        <v>1940</v>
      </c>
      <c r="L524" s="1" t="s">
        <v>1941</v>
      </c>
      <c r="M524" s="1">
        <v>0.0</v>
      </c>
      <c r="N524" s="1" t="s">
        <v>40</v>
      </c>
      <c r="O524" s="1" t="s">
        <v>41</v>
      </c>
      <c r="R524" s="1" t="s">
        <v>962</v>
      </c>
      <c r="S524" s="1" t="s">
        <v>270</v>
      </c>
      <c r="T524" s="1" t="s">
        <v>69</v>
      </c>
      <c r="V524" s="1" t="s">
        <v>169</v>
      </c>
      <c r="W524" s="1" t="s">
        <v>963</v>
      </c>
      <c r="X524" s="1" t="s">
        <v>964</v>
      </c>
      <c r="AB524" s="1" t="s">
        <v>180</v>
      </c>
      <c r="AC524" s="1" t="s">
        <v>47</v>
      </c>
      <c r="AD524" s="1" t="b">
        <v>0</v>
      </c>
      <c r="AE524" s="1">
        <v>0.0</v>
      </c>
      <c r="AF524" s="1" t="s">
        <v>1942</v>
      </c>
    </row>
    <row r="525" ht="14.25" customHeight="1">
      <c r="A525" s="2">
        <v>43518.0</v>
      </c>
      <c r="B525" s="1" t="s">
        <v>264</v>
      </c>
      <c r="C525" s="1">
        <v>8.712561828482E12</v>
      </c>
      <c r="D525" s="1">
        <v>3727850.0</v>
      </c>
      <c r="E525" s="1" t="s">
        <v>265</v>
      </c>
      <c r="F525" s="1" t="s">
        <v>35</v>
      </c>
      <c r="G525" s="1" t="s">
        <v>169</v>
      </c>
      <c r="H525" s="1" t="s">
        <v>959</v>
      </c>
      <c r="I525" s="2">
        <v>43490.0</v>
      </c>
      <c r="J525" s="1">
        <v>5.0</v>
      </c>
      <c r="K525" s="1" t="s">
        <v>1943</v>
      </c>
      <c r="L525" s="1" t="s">
        <v>1944</v>
      </c>
      <c r="M525" s="1">
        <v>0.0</v>
      </c>
      <c r="N525" s="1" t="s">
        <v>40</v>
      </c>
      <c r="O525" s="1" t="s">
        <v>41</v>
      </c>
      <c r="R525" s="1" t="s">
        <v>962</v>
      </c>
      <c r="S525" s="1" t="s">
        <v>270</v>
      </c>
      <c r="T525" s="1" t="s">
        <v>69</v>
      </c>
      <c r="V525" s="1" t="s">
        <v>169</v>
      </c>
      <c r="W525" s="1" t="s">
        <v>963</v>
      </c>
      <c r="X525" s="1" t="s">
        <v>964</v>
      </c>
      <c r="AB525" s="1" t="s">
        <v>180</v>
      </c>
      <c r="AC525" s="1" t="s">
        <v>47</v>
      </c>
      <c r="AD525" s="1" t="b">
        <v>0</v>
      </c>
      <c r="AE525" s="1">
        <v>0.0</v>
      </c>
      <c r="AF525" s="1" t="s">
        <v>1945</v>
      </c>
    </row>
    <row r="526" ht="14.25" customHeight="1">
      <c r="A526" s="2">
        <v>43518.0</v>
      </c>
      <c r="B526" s="1" t="s">
        <v>264</v>
      </c>
      <c r="C526" s="1">
        <v>8.712561828482E12</v>
      </c>
      <c r="D526" s="1">
        <v>3727850.0</v>
      </c>
      <c r="E526" s="1" t="s">
        <v>265</v>
      </c>
      <c r="F526" s="1" t="s">
        <v>35</v>
      </c>
      <c r="G526" s="1" t="s">
        <v>169</v>
      </c>
      <c r="H526" s="1" t="s">
        <v>959</v>
      </c>
      <c r="I526" s="2">
        <v>43490.0</v>
      </c>
      <c r="J526" s="1">
        <v>5.0</v>
      </c>
      <c r="K526" s="1" t="s">
        <v>1946</v>
      </c>
      <c r="L526" s="1" t="s">
        <v>1947</v>
      </c>
      <c r="M526" s="1">
        <v>0.0</v>
      </c>
      <c r="N526" s="1" t="s">
        <v>40</v>
      </c>
      <c r="O526" s="1" t="s">
        <v>41</v>
      </c>
      <c r="R526" s="1" t="s">
        <v>962</v>
      </c>
      <c r="S526" s="1" t="s">
        <v>270</v>
      </c>
      <c r="T526" s="1" t="s">
        <v>69</v>
      </c>
      <c r="V526" s="1" t="s">
        <v>169</v>
      </c>
      <c r="W526" s="1" t="s">
        <v>963</v>
      </c>
      <c r="X526" s="1" t="s">
        <v>964</v>
      </c>
      <c r="AB526" s="1" t="s">
        <v>180</v>
      </c>
      <c r="AC526" s="1" t="s">
        <v>47</v>
      </c>
      <c r="AD526" s="1" t="b">
        <v>0</v>
      </c>
      <c r="AE526" s="1">
        <v>0.0</v>
      </c>
      <c r="AF526" s="1" t="s">
        <v>1948</v>
      </c>
    </row>
    <row r="527" ht="14.25" customHeight="1">
      <c r="A527" s="2">
        <v>43518.0</v>
      </c>
      <c r="B527" s="1" t="s">
        <v>264</v>
      </c>
      <c r="C527" s="1">
        <v>8.712561828482E12</v>
      </c>
      <c r="D527" s="1">
        <v>3727850.0</v>
      </c>
      <c r="E527" s="1" t="s">
        <v>265</v>
      </c>
      <c r="F527" s="1" t="s">
        <v>35</v>
      </c>
      <c r="G527" s="1" t="s">
        <v>169</v>
      </c>
      <c r="H527" s="1" t="s">
        <v>959</v>
      </c>
      <c r="I527" s="2">
        <v>43501.0</v>
      </c>
      <c r="J527" s="1">
        <v>4.0</v>
      </c>
      <c r="K527" s="1" t="s">
        <v>1949</v>
      </c>
      <c r="L527" s="1" t="s">
        <v>1950</v>
      </c>
      <c r="M527" s="1">
        <v>0.0</v>
      </c>
      <c r="N527" s="1" t="s">
        <v>40</v>
      </c>
      <c r="O527" s="1" t="s">
        <v>41</v>
      </c>
      <c r="R527" s="1" t="s">
        <v>962</v>
      </c>
      <c r="S527" s="1" t="s">
        <v>270</v>
      </c>
      <c r="T527" s="1" t="s">
        <v>69</v>
      </c>
      <c r="V527" s="1" t="s">
        <v>169</v>
      </c>
      <c r="W527" s="1" t="s">
        <v>963</v>
      </c>
      <c r="X527" s="1" t="s">
        <v>964</v>
      </c>
      <c r="AB527" s="1" t="s">
        <v>180</v>
      </c>
      <c r="AC527" s="1" t="s">
        <v>47</v>
      </c>
      <c r="AD527" s="1" t="b">
        <v>0</v>
      </c>
      <c r="AE527" s="1">
        <v>0.0</v>
      </c>
      <c r="AF527" s="1" t="s">
        <v>1951</v>
      </c>
    </row>
    <row r="528" ht="14.25" customHeight="1">
      <c r="A528" s="2">
        <v>43518.0</v>
      </c>
      <c r="B528" s="1" t="s">
        <v>264</v>
      </c>
      <c r="C528" s="1">
        <v>8.712561828482E12</v>
      </c>
      <c r="D528" s="1">
        <v>3727850.0</v>
      </c>
      <c r="E528" s="1" t="s">
        <v>265</v>
      </c>
      <c r="F528" s="1" t="s">
        <v>35</v>
      </c>
      <c r="G528" s="1" t="s">
        <v>169</v>
      </c>
      <c r="H528" s="1" t="s">
        <v>959</v>
      </c>
      <c r="I528" s="2">
        <v>43497.0</v>
      </c>
      <c r="J528" s="1">
        <v>5.0</v>
      </c>
      <c r="K528" s="1" t="s">
        <v>1952</v>
      </c>
      <c r="L528" s="1" t="s">
        <v>1953</v>
      </c>
      <c r="M528" s="1">
        <v>0.0</v>
      </c>
      <c r="N528" s="1" t="s">
        <v>40</v>
      </c>
      <c r="O528" s="1" t="s">
        <v>41</v>
      </c>
      <c r="R528" s="1" t="s">
        <v>962</v>
      </c>
      <c r="S528" s="1" t="s">
        <v>270</v>
      </c>
      <c r="T528" s="1" t="s">
        <v>69</v>
      </c>
      <c r="V528" s="1" t="s">
        <v>169</v>
      </c>
      <c r="W528" s="1" t="s">
        <v>963</v>
      </c>
      <c r="X528" s="1" t="s">
        <v>964</v>
      </c>
      <c r="AB528" s="1" t="s">
        <v>180</v>
      </c>
      <c r="AC528" s="1" t="s">
        <v>47</v>
      </c>
      <c r="AD528" s="1" t="b">
        <v>0</v>
      </c>
      <c r="AE528" s="1">
        <v>0.0</v>
      </c>
      <c r="AF528" s="1" t="s">
        <v>1954</v>
      </c>
    </row>
    <row r="529" ht="14.25" customHeight="1">
      <c r="A529" s="2">
        <v>43518.0</v>
      </c>
      <c r="B529" s="1" t="s">
        <v>264</v>
      </c>
      <c r="C529" s="1">
        <v>8.712561828482E12</v>
      </c>
      <c r="D529" s="1">
        <v>3727850.0</v>
      </c>
      <c r="E529" s="1" t="s">
        <v>265</v>
      </c>
      <c r="F529" s="1" t="s">
        <v>35</v>
      </c>
      <c r="G529" s="1" t="s">
        <v>169</v>
      </c>
      <c r="H529" s="1" t="s">
        <v>959</v>
      </c>
      <c r="I529" s="2">
        <v>43496.0</v>
      </c>
      <c r="J529" s="1">
        <v>5.0</v>
      </c>
      <c r="K529" s="1" t="s">
        <v>1955</v>
      </c>
      <c r="L529" s="1" t="s">
        <v>1956</v>
      </c>
      <c r="M529" s="1">
        <v>0.0</v>
      </c>
      <c r="N529" s="1" t="s">
        <v>40</v>
      </c>
      <c r="O529" s="1" t="s">
        <v>41</v>
      </c>
      <c r="R529" s="1" t="s">
        <v>962</v>
      </c>
      <c r="S529" s="1" t="s">
        <v>270</v>
      </c>
      <c r="T529" s="1" t="s">
        <v>69</v>
      </c>
      <c r="V529" s="1" t="s">
        <v>169</v>
      </c>
      <c r="W529" s="1" t="s">
        <v>963</v>
      </c>
      <c r="X529" s="1" t="s">
        <v>964</v>
      </c>
      <c r="AB529" s="1" t="s">
        <v>180</v>
      </c>
      <c r="AC529" s="1" t="s">
        <v>47</v>
      </c>
      <c r="AD529" s="1" t="b">
        <v>0</v>
      </c>
      <c r="AE529" s="1">
        <v>0.0</v>
      </c>
      <c r="AF529" s="1" t="s">
        <v>1957</v>
      </c>
    </row>
    <row r="530" ht="14.25" customHeight="1">
      <c r="A530" s="2">
        <v>43518.0</v>
      </c>
      <c r="B530" s="1" t="s">
        <v>264</v>
      </c>
      <c r="C530" s="1">
        <v>8.712561828482E12</v>
      </c>
      <c r="D530" s="1">
        <v>3727850.0</v>
      </c>
      <c r="E530" s="1" t="s">
        <v>265</v>
      </c>
      <c r="F530" s="1" t="s">
        <v>35</v>
      </c>
      <c r="G530" s="1" t="s">
        <v>169</v>
      </c>
      <c r="H530" s="1" t="s">
        <v>959</v>
      </c>
      <c r="I530" s="2">
        <v>43496.0</v>
      </c>
      <c r="J530" s="1">
        <v>3.0</v>
      </c>
      <c r="K530" s="1" t="s">
        <v>1958</v>
      </c>
      <c r="L530" s="1" t="s">
        <v>1959</v>
      </c>
      <c r="M530" s="1">
        <v>0.0</v>
      </c>
      <c r="N530" s="1" t="s">
        <v>40</v>
      </c>
      <c r="O530" s="1" t="s">
        <v>41</v>
      </c>
      <c r="R530" s="1" t="s">
        <v>962</v>
      </c>
      <c r="S530" s="1" t="s">
        <v>270</v>
      </c>
      <c r="T530" s="1" t="s">
        <v>69</v>
      </c>
      <c r="V530" s="1" t="s">
        <v>169</v>
      </c>
      <c r="W530" s="1" t="s">
        <v>963</v>
      </c>
      <c r="X530" s="1" t="s">
        <v>964</v>
      </c>
      <c r="AB530" s="1" t="s">
        <v>180</v>
      </c>
      <c r="AC530" s="1" t="s">
        <v>47</v>
      </c>
      <c r="AD530" s="1" t="b">
        <v>0</v>
      </c>
      <c r="AE530" s="1">
        <v>0.0</v>
      </c>
      <c r="AF530" s="1" t="s">
        <v>1960</v>
      </c>
    </row>
    <row r="531" ht="14.25" customHeight="1">
      <c r="A531" s="2">
        <v>43518.0</v>
      </c>
      <c r="B531" s="1" t="s">
        <v>264</v>
      </c>
      <c r="C531" s="1">
        <v>8.712561828482E12</v>
      </c>
      <c r="D531" s="1">
        <v>3727850.0</v>
      </c>
      <c r="E531" s="1" t="s">
        <v>265</v>
      </c>
      <c r="F531" s="1" t="s">
        <v>35</v>
      </c>
      <c r="G531" s="1" t="s">
        <v>169</v>
      </c>
      <c r="H531" s="1" t="s">
        <v>959</v>
      </c>
      <c r="I531" s="2">
        <v>43494.0</v>
      </c>
      <c r="J531" s="1">
        <v>5.0</v>
      </c>
      <c r="K531" s="1" t="s">
        <v>1961</v>
      </c>
      <c r="L531" s="1" t="s">
        <v>1962</v>
      </c>
      <c r="M531" s="1">
        <v>0.0</v>
      </c>
      <c r="N531" s="1" t="s">
        <v>40</v>
      </c>
      <c r="O531" s="1" t="s">
        <v>41</v>
      </c>
      <c r="R531" s="1" t="s">
        <v>962</v>
      </c>
      <c r="S531" s="1" t="s">
        <v>270</v>
      </c>
      <c r="T531" s="1" t="s">
        <v>69</v>
      </c>
      <c r="V531" s="1" t="s">
        <v>169</v>
      </c>
      <c r="W531" s="1" t="s">
        <v>963</v>
      </c>
      <c r="X531" s="1" t="s">
        <v>964</v>
      </c>
      <c r="AB531" s="1" t="s">
        <v>180</v>
      </c>
      <c r="AC531" s="1" t="s">
        <v>47</v>
      </c>
      <c r="AD531" s="1" t="b">
        <v>0</v>
      </c>
      <c r="AE531" s="1">
        <v>0.0</v>
      </c>
      <c r="AF531" s="1" t="s">
        <v>1963</v>
      </c>
    </row>
    <row r="532" ht="14.25" customHeight="1">
      <c r="A532" s="2">
        <v>43518.0</v>
      </c>
      <c r="B532" s="1" t="s">
        <v>264</v>
      </c>
      <c r="C532" s="1">
        <v>8.712561828482E12</v>
      </c>
      <c r="D532" s="1">
        <v>3727850.0</v>
      </c>
      <c r="E532" s="1" t="s">
        <v>265</v>
      </c>
      <c r="F532" s="1" t="s">
        <v>35</v>
      </c>
      <c r="G532" s="1" t="s">
        <v>169</v>
      </c>
      <c r="H532" s="1" t="s">
        <v>959</v>
      </c>
      <c r="I532" s="2">
        <v>43493.0</v>
      </c>
      <c r="J532" s="1">
        <v>5.0</v>
      </c>
      <c r="K532" s="1" t="s">
        <v>1964</v>
      </c>
      <c r="L532" s="1" t="s">
        <v>1965</v>
      </c>
      <c r="M532" s="1">
        <v>0.0</v>
      </c>
      <c r="N532" s="1" t="s">
        <v>40</v>
      </c>
      <c r="O532" s="1" t="s">
        <v>41</v>
      </c>
      <c r="R532" s="1" t="s">
        <v>962</v>
      </c>
      <c r="S532" s="1" t="s">
        <v>270</v>
      </c>
      <c r="T532" s="1" t="s">
        <v>69</v>
      </c>
      <c r="V532" s="1" t="s">
        <v>169</v>
      </c>
      <c r="W532" s="1" t="s">
        <v>963</v>
      </c>
      <c r="X532" s="1" t="s">
        <v>964</v>
      </c>
      <c r="AB532" s="1" t="s">
        <v>180</v>
      </c>
      <c r="AC532" s="1" t="s">
        <v>47</v>
      </c>
      <c r="AD532" s="1" t="b">
        <v>0</v>
      </c>
      <c r="AE532" s="1">
        <v>0.0</v>
      </c>
      <c r="AF532" s="1" t="s">
        <v>1966</v>
      </c>
    </row>
    <row r="533" ht="14.25" customHeight="1">
      <c r="A533" s="2">
        <v>43518.0</v>
      </c>
      <c r="B533" s="1" t="s">
        <v>264</v>
      </c>
      <c r="C533" s="1">
        <v>8.712561828482E12</v>
      </c>
      <c r="D533" s="1">
        <v>3727850.0</v>
      </c>
      <c r="E533" s="1" t="s">
        <v>265</v>
      </c>
      <c r="F533" s="1" t="s">
        <v>35</v>
      </c>
      <c r="G533" s="1" t="s">
        <v>169</v>
      </c>
      <c r="H533" s="1" t="s">
        <v>959</v>
      </c>
      <c r="I533" s="2">
        <v>43492.0</v>
      </c>
      <c r="J533" s="1">
        <v>5.0</v>
      </c>
      <c r="K533" s="1" t="s">
        <v>1967</v>
      </c>
      <c r="L533" s="1" t="s">
        <v>1968</v>
      </c>
      <c r="M533" s="1">
        <v>0.0</v>
      </c>
      <c r="N533" s="1" t="s">
        <v>40</v>
      </c>
      <c r="O533" s="1" t="s">
        <v>41</v>
      </c>
      <c r="R533" s="1" t="s">
        <v>962</v>
      </c>
      <c r="S533" s="1" t="s">
        <v>270</v>
      </c>
      <c r="T533" s="1" t="s">
        <v>69</v>
      </c>
      <c r="V533" s="1" t="s">
        <v>169</v>
      </c>
      <c r="W533" s="1" t="s">
        <v>963</v>
      </c>
      <c r="X533" s="1" t="s">
        <v>964</v>
      </c>
      <c r="AB533" s="1" t="s">
        <v>180</v>
      </c>
      <c r="AC533" s="1" t="s">
        <v>47</v>
      </c>
      <c r="AD533" s="1" t="b">
        <v>0</v>
      </c>
      <c r="AE533" s="1">
        <v>0.0</v>
      </c>
      <c r="AF533" s="1" t="s">
        <v>1969</v>
      </c>
    </row>
    <row r="534" ht="14.25" customHeight="1">
      <c r="A534" s="2">
        <v>43518.0</v>
      </c>
      <c r="B534" s="1" t="s">
        <v>264</v>
      </c>
      <c r="C534" s="1">
        <v>8.712561828482E12</v>
      </c>
      <c r="D534" s="1">
        <v>3727850.0</v>
      </c>
      <c r="E534" s="1" t="s">
        <v>265</v>
      </c>
      <c r="F534" s="1" t="s">
        <v>35</v>
      </c>
      <c r="G534" s="1" t="s">
        <v>169</v>
      </c>
      <c r="H534" s="1" t="s">
        <v>959</v>
      </c>
      <c r="I534" s="2">
        <v>43491.0</v>
      </c>
      <c r="J534" s="1">
        <v>5.0</v>
      </c>
      <c r="K534" s="1" t="s">
        <v>1970</v>
      </c>
      <c r="L534" s="1" t="s">
        <v>1971</v>
      </c>
      <c r="M534" s="1">
        <v>0.0</v>
      </c>
      <c r="N534" s="1" t="s">
        <v>40</v>
      </c>
      <c r="O534" s="1" t="s">
        <v>41</v>
      </c>
      <c r="R534" s="1" t="s">
        <v>962</v>
      </c>
      <c r="S534" s="1" t="s">
        <v>270</v>
      </c>
      <c r="T534" s="1" t="s">
        <v>69</v>
      </c>
      <c r="V534" s="1" t="s">
        <v>169</v>
      </c>
      <c r="W534" s="1" t="s">
        <v>963</v>
      </c>
      <c r="X534" s="1" t="s">
        <v>964</v>
      </c>
      <c r="AB534" s="1" t="s">
        <v>180</v>
      </c>
      <c r="AC534" s="1" t="s">
        <v>47</v>
      </c>
      <c r="AD534" s="1" t="b">
        <v>0</v>
      </c>
      <c r="AE534" s="1">
        <v>0.0</v>
      </c>
      <c r="AF534" s="1" t="s">
        <v>1972</v>
      </c>
    </row>
    <row r="535" ht="14.25" customHeight="1">
      <c r="A535" s="2">
        <v>43518.0</v>
      </c>
      <c r="B535" s="1" t="s">
        <v>264</v>
      </c>
      <c r="C535" s="1">
        <v>8.712561828482E12</v>
      </c>
      <c r="D535" s="1">
        <v>3727850.0</v>
      </c>
      <c r="E535" s="1" t="s">
        <v>265</v>
      </c>
      <c r="F535" s="1" t="s">
        <v>35</v>
      </c>
      <c r="G535" s="1" t="s">
        <v>169</v>
      </c>
      <c r="H535" s="1" t="s">
        <v>959</v>
      </c>
      <c r="I535" s="2">
        <v>43490.0</v>
      </c>
      <c r="J535" s="1">
        <v>4.0</v>
      </c>
      <c r="K535" s="1" t="s">
        <v>1973</v>
      </c>
      <c r="L535" s="1" t="s">
        <v>1974</v>
      </c>
      <c r="M535" s="1">
        <v>0.0</v>
      </c>
      <c r="N535" s="1" t="s">
        <v>40</v>
      </c>
      <c r="O535" s="1" t="s">
        <v>41</v>
      </c>
      <c r="R535" s="1" t="s">
        <v>962</v>
      </c>
      <c r="S535" s="1" t="s">
        <v>270</v>
      </c>
      <c r="T535" s="1" t="s">
        <v>69</v>
      </c>
      <c r="V535" s="1" t="s">
        <v>169</v>
      </c>
      <c r="W535" s="1" t="s">
        <v>963</v>
      </c>
      <c r="X535" s="1" t="s">
        <v>964</v>
      </c>
      <c r="AB535" s="1" t="s">
        <v>180</v>
      </c>
      <c r="AC535" s="1" t="s">
        <v>47</v>
      </c>
      <c r="AD535" s="1" t="b">
        <v>0</v>
      </c>
      <c r="AE535" s="1">
        <v>0.0</v>
      </c>
      <c r="AF535" s="1" t="s">
        <v>1975</v>
      </c>
    </row>
    <row r="536" ht="14.25" customHeight="1">
      <c r="A536" s="2">
        <v>43518.0</v>
      </c>
      <c r="B536" s="1" t="s">
        <v>264</v>
      </c>
      <c r="C536" s="1">
        <v>8.712561828482E12</v>
      </c>
      <c r="D536" s="1">
        <v>3727850.0</v>
      </c>
      <c r="E536" s="1" t="s">
        <v>265</v>
      </c>
      <c r="F536" s="1" t="s">
        <v>35</v>
      </c>
      <c r="G536" s="1" t="s">
        <v>169</v>
      </c>
      <c r="H536" s="1" t="s">
        <v>959</v>
      </c>
      <c r="I536" s="2">
        <v>43493.0</v>
      </c>
      <c r="J536" s="1">
        <v>4.0</v>
      </c>
      <c r="K536" s="1" t="s">
        <v>1976</v>
      </c>
      <c r="L536" s="1" t="s">
        <v>1977</v>
      </c>
      <c r="M536" s="1">
        <v>0.0</v>
      </c>
      <c r="N536" s="1" t="s">
        <v>40</v>
      </c>
      <c r="O536" s="1" t="s">
        <v>41</v>
      </c>
      <c r="R536" s="1" t="s">
        <v>962</v>
      </c>
      <c r="S536" s="1" t="s">
        <v>270</v>
      </c>
      <c r="T536" s="1" t="s">
        <v>69</v>
      </c>
      <c r="V536" s="1" t="s">
        <v>169</v>
      </c>
      <c r="W536" s="1" t="s">
        <v>963</v>
      </c>
      <c r="X536" s="1" t="s">
        <v>964</v>
      </c>
      <c r="AB536" s="1" t="s">
        <v>180</v>
      </c>
      <c r="AC536" s="1" t="s">
        <v>47</v>
      </c>
      <c r="AD536" s="1" t="b">
        <v>0</v>
      </c>
      <c r="AE536" s="1">
        <v>0.0</v>
      </c>
      <c r="AF536" s="1" t="s">
        <v>1978</v>
      </c>
    </row>
    <row r="537" ht="14.25" customHeight="1">
      <c r="A537" s="2">
        <v>43518.0</v>
      </c>
      <c r="B537" s="1" t="s">
        <v>264</v>
      </c>
      <c r="C537" s="1">
        <v>8.712561828482E12</v>
      </c>
      <c r="D537" s="1">
        <v>3727850.0</v>
      </c>
      <c r="E537" s="1" t="s">
        <v>265</v>
      </c>
      <c r="F537" s="1" t="s">
        <v>35</v>
      </c>
      <c r="G537" s="1" t="s">
        <v>169</v>
      </c>
      <c r="H537" s="1" t="s">
        <v>959</v>
      </c>
      <c r="I537" s="2">
        <v>43492.0</v>
      </c>
      <c r="J537" s="1">
        <v>2.0</v>
      </c>
      <c r="K537" s="1" t="s">
        <v>1979</v>
      </c>
      <c r="L537" s="1" t="s">
        <v>1980</v>
      </c>
      <c r="M537" s="1">
        <v>0.0</v>
      </c>
      <c r="N537" s="1" t="s">
        <v>40</v>
      </c>
      <c r="O537" s="1" t="s">
        <v>41</v>
      </c>
      <c r="R537" s="1" t="s">
        <v>962</v>
      </c>
      <c r="S537" s="1" t="s">
        <v>270</v>
      </c>
      <c r="T537" s="1" t="s">
        <v>69</v>
      </c>
      <c r="V537" s="1" t="s">
        <v>169</v>
      </c>
      <c r="W537" s="1" t="s">
        <v>963</v>
      </c>
      <c r="X537" s="1" t="s">
        <v>964</v>
      </c>
      <c r="AB537" s="1" t="s">
        <v>180</v>
      </c>
      <c r="AC537" s="1" t="s">
        <v>47</v>
      </c>
      <c r="AD537" s="1" t="b">
        <v>0</v>
      </c>
      <c r="AE537" s="1">
        <v>0.0</v>
      </c>
      <c r="AF537" s="1" t="s">
        <v>1981</v>
      </c>
    </row>
    <row r="538" ht="14.25" customHeight="1">
      <c r="A538" s="2">
        <v>43518.0</v>
      </c>
      <c r="B538" s="1" t="s">
        <v>264</v>
      </c>
      <c r="C538" s="1">
        <v>8.712561828482E12</v>
      </c>
      <c r="D538" s="1">
        <v>3727850.0</v>
      </c>
      <c r="E538" s="1" t="s">
        <v>265</v>
      </c>
      <c r="F538" s="1" t="s">
        <v>35</v>
      </c>
      <c r="G538" s="1" t="s">
        <v>169</v>
      </c>
      <c r="H538" s="1" t="s">
        <v>959</v>
      </c>
      <c r="I538" s="2">
        <v>43491.0</v>
      </c>
      <c r="J538" s="1">
        <v>5.0</v>
      </c>
      <c r="K538" s="1" t="s">
        <v>1916</v>
      </c>
      <c r="L538" s="1" t="s">
        <v>1982</v>
      </c>
      <c r="M538" s="1">
        <v>0.0</v>
      </c>
      <c r="N538" s="1" t="s">
        <v>40</v>
      </c>
      <c r="O538" s="1" t="s">
        <v>41</v>
      </c>
      <c r="R538" s="1" t="s">
        <v>962</v>
      </c>
      <c r="S538" s="1" t="s">
        <v>270</v>
      </c>
      <c r="T538" s="1" t="s">
        <v>69</v>
      </c>
      <c r="V538" s="1" t="s">
        <v>169</v>
      </c>
      <c r="W538" s="1" t="s">
        <v>963</v>
      </c>
      <c r="X538" s="1" t="s">
        <v>964</v>
      </c>
      <c r="AB538" s="1" t="s">
        <v>180</v>
      </c>
      <c r="AC538" s="1" t="s">
        <v>47</v>
      </c>
      <c r="AD538" s="1" t="b">
        <v>0</v>
      </c>
      <c r="AE538" s="1">
        <v>0.0</v>
      </c>
      <c r="AF538" s="1" t="s">
        <v>1983</v>
      </c>
    </row>
    <row r="539" ht="14.25" customHeight="1">
      <c r="A539" s="2">
        <v>43518.0</v>
      </c>
      <c r="B539" s="1" t="s">
        <v>264</v>
      </c>
      <c r="C539" s="1">
        <v>8.712561828482E12</v>
      </c>
      <c r="D539" s="1">
        <v>3727850.0</v>
      </c>
      <c r="E539" s="1" t="s">
        <v>265</v>
      </c>
      <c r="F539" s="1" t="s">
        <v>35</v>
      </c>
      <c r="G539" s="1" t="s">
        <v>169</v>
      </c>
      <c r="H539" s="1" t="s">
        <v>959</v>
      </c>
      <c r="I539" s="2">
        <v>43490.0</v>
      </c>
      <c r="J539" s="1">
        <v>5.0</v>
      </c>
      <c r="K539" s="1" t="s">
        <v>1984</v>
      </c>
      <c r="L539" s="1" t="s">
        <v>1985</v>
      </c>
      <c r="M539" s="1">
        <v>0.0</v>
      </c>
      <c r="N539" s="1" t="s">
        <v>40</v>
      </c>
      <c r="O539" s="1" t="s">
        <v>41</v>
      </c>
      <c r="R539" s="1" t="s">
        <v>962</v>
      </c>
      <c r="S539" s="1" t="s">
        <v>270</v>
      </c>
      <c r="T539" s="1" t="s">
        <v>69</v>
      </c>
      <c r="V539" s="1" t="s">
        <v>169</v>
      </c>
      <c r="W539" s="1" t="s">
        <v>963</v>
      </c>
      <c r="X539" s="1" t="s">
        <v>964</v>
      </c>
      <c r="AB539" s="1" t="s">
        <v>180</v>
      </c>
      <c r="AC539" s="1" t="s">
        <v>47</v>
      </c>
      <c r="AD539" s="1" t="b">
        <v>0</v>
      </c>
      <c r="AE539" s="1">
        <v>0.0</v>
      </c>
      <c r="AF539" s="1" t="s">
        <v>1986</v>
      </c>
    </row>
    <row r="540" ht="14.25" customHeight="1">
      <c r="A540" s="2">
        <v>43518.0</v>
      </c>
      <c r="B540" s="1" t="s">
        <v>264</v>
      </c>
      <c r="C540" s="1">
        <v>8.712561828482E12</v>
      </c>
      <c r="D540" s="1">
        <v>3727850.0</v>
      </c>
      <c r="E540" s="1" t="s">
        <v>265</v>
      </c>
      <c r="F540" s="1" t="s">
        <v>35</v>
      </c>
      <c r="G540" s="1" t="s">
        <v>169</v>
      </c>
      <c r="H540" s="1" t="s">
        <v>959</v>
      </c>
      <c r="I540" s="2">
        <v>43488.0</v>
      </c>
      <c r="J540" s="1">
        <v>4.0</v>
      </c>
      <c r="K540" s="1" t="s">
        <v>1987</v>
      </c>
      <c r="L540" s="1" t="s">
        <v>1988</v>
      </c>
      <c r="M540" s="1">
        <v>0.0</v>
      </c>
      <c r="N540" s="1" t="s">
        <v>40</v>
      </c>
      <c r="O540" s="1" t="s">
        <v>41</v>
      </c>
      <c r="R540" s="1" t="s">
        <v>962</v>
      </c>
      <c r="S540" s="1" t="s">
        <v>270</v>
      </c>
      <c r="T540" s="1" t="s">
        <v>69</v>
      </c>
      <c r="V540" s="1" t="s">
        <v>169</v>
      </c>
      <c r="W540" s="1" t="s">
        <v>963</v>
      </c>
      <c r="X540" s="1" t="s">
        <v>964</v>
      </c>
      <c r="AB540" s="1" t="s">
        <v>180</v>
      </c>
      <c r="AC540" s="1" t="s">
        <v>47</v>
      </c>
      <c r="AD540" s="1" t="b">
        <v>0</v>
      </c>
      <c r="AE540" s="1">
        <v>0.0</v>
      </c>
      <c r="AF540" s="1" t="s">
        <v>1989</v>
      </c>
    </row>
    <row r="541" ht="14.25" customHeight="1">
      <c r="A541" s="2">
        <v>43518.0</v>
      </c>
      <c r="B541" s="1" t="s">
        <v>264</v>
      </c>
      <c r="C541" s="1">
        <v>8.712561828482E12</v>
      </c>
      <c r="D541" s="1">
        <v>3727850.0</v>
      </c>
      <c r="E541" s="1" t="s">
        <v>265</v>
      </c>
      <c r="F541" s="1" t="s">
        <v>35</v>
      </c>
      <c r="G541" s="1" t="s">
        <v>169</v>
      </c>
      <c r="H541" s="1" t="s">
        <v>959</v>
      </c>
      <c r="I541" s="2">
        <v>43497.0</v>
      </c>
      <c r="J541" s="1">
        <v>4.0</v>
      </c>
      <c r="K541" s="1" t="s">
        <v>1990</v>
      </c>
      <c r="L541" s="1" t="s">
        <v>1991</v>
      </c>
      <c r="M541" s="1">
        <v>0.0</v>
      </c>
      <c r="N541" s="1" t="s">
        <v>40</v>
      </c>
      <c r="O541" s="1" t="s">
        <v>41</v>
      </c>
      <c r="R541" s="1" t="s">
        <v>962</v>
      </c>
      <c r="S541" s="1" t="s">
        <v>270</v>
      </c>
      <c r="T541" s="1" t="s">
        <v>69</v>
      </c>
      <c r="V541" s="1" t="s">
        <v>169</v>
      </c>
      <c r="W541" s="1" t="s">
        <v>963</v>
      </c>
      <c r="X541" s="1" t="s">
        <v>964</v>
      </c>
      <c r="AB541" s="1" t="s">
        <v>180</v>
      </c>
      <c r="AC541" s="1" t="s">
        <v>47</v>
      </c>
      <c r="AD541" s="1" t="b">
        <v>0</v>
      </c>
      <c r="AE541" s="1">
        <v>0.0</v>
      </c>
      <c r="AF541" s="1" t="s">
        <v>1992</v>
      </c>
    </row>
    <row r="542" ht="14.25" customHeight="1">
      <c r="A542" s="2">
        <v>43518.0</v>
      </c>
      <c r="B542" s="1" t="s">
        <v>264</v>
      </c>
      <c r="C542" s="1">
        <v>8.712561828482E12</v>
      </c>
      <c r="D542" s="1">
        <v>3727850.0</v>
      </c>
      <c r="E542" s="1" t="s">
        <v>265</v>
      </c>
      <c r="F542" s="1" t="s">
        <v>35</v>
      </c>
      <c r="G542" s="1" t="s">
        <v>169</v>
      </c>
      <c r="H542" s="1" t="s">
        <v>959</v>
      </c>
      <c r="I542" s="2">
        <v>43496.0</v>
      </c>
      <c r="J542" s="1">
        <v>4.0</v>
      </c>
      <c r="K542" s="1" t="s">
        <v>1993</v>
      </c>
      <c r="L542" s="1" t="s">
        <v>1994</v>
      </c>
      <c r="M542" s="1">
        <v>0.0</v>
      </c>
      <c r="N542" s="1" t="s">
        <v>40</v>
      </c>
      <c r="O542" s="1" t="s">
        <v>41</v>
      </c>
      <c r="R542" s="1" t="s">
        <v>962</v>
      </c>
      <c r="S542" s="1" t="s">
        <v>270</v>
      </c>
      <c r="T542" s="1" t="s">
        <v>69</v>
      </c>
      <c r="V542" s="1" t="s">
        <v>169</v>
      </c>
      <c r="W542" s="1" t="s">
        <v>963</v>
      </c>
      <c r="X542" s="1" t="s">
        <v>964</v>
      </c>
      <c r="AB542" s="1" t="s">
        <v>180</v>
      </c>
      <c r="AC542" s="1" t="s">
        <v>47</v>
      </c>
      <c r="AD542" s="1" t="b">
        <v>0</v>
      </c>
      <c r="AE542" s="1">
        <v>0.0</v>
      </c>
      <c r="AF542" s="1" t="s">
        <v>1995</v>
      </c>
    </row>
    <row r="543" ht="14.25" customHeight="1">
      <c r="A543" s="2">
        <v>43518.0</v>
      </c>
      <c r="B543" s="1" t="s">
        <v>264</v>
      </c>
      <c r="C543" s="1">
        <v>8.712561828482E12</v>
      </c>
      <c r="D543" s="1">
        <v>3727850.0</v>
      </c>
      <c r="E543" s="1" t="s">
        <v>265</v>
      </c>
      <c r="F543" s="1" t="s">
        <v>35</v>
      </c>
      <c r="G543" s="1" t="s">
        <v>169</v>
      </c>
      <c r="H543" s="1" t="s">
        <v>959</v>
      </c>
      <c r="I543" s="2">
        <v>43496.0</v>
      </c>
      <c r="J543" s="1">
        <v>5.0</v>
      </c>
      <c r="K543" s="1" t="s">
        <v>1996</v>
      </c>
      <c r="L543" s="1" t="s">
        <v>1997</v>
      </c>
      <c r="M543" s="1">
        <v>0.0</v>
      </c>
      <c r="N543" s="1" t="s">
        <v>40</v>
      </c>
      <c r="O543" s="1" t="s">
        <v>41</v>
      </c>
      <c r="R543" s="1" t="s">
        <v>962</v>
      </c>
      <c r="S543" s="1" t="s">
        <v>270</v>
      </c>
      <c r="T543" s="1" t="s">
        <v>69</v>
      </c>
      <c r="V543" s="1" t="s">
        <v>169</v>
      </c>
      <c r="W543" s="1" t="s">
        <v>963</v>
      </c>
      <c r="X543" s="1" t="s">
        <v>964</v>
      </c>
      <c r="AB543" s="1" t="s">
        <v>180</v>
      </c>
      <c r="AC543" s="1" t="s">
        <v>47</v>
      </c>
      <c r="AD543" s="1" t="b">
        <v>0</v>
      </c>
      <c r="AE543" s="1">
        <v>0.0</v>
      </c>
      <c r="AF543" s="1" t="s">
        <v>1998</v>
      </c>
    </row>
    <row r="544" ht="14.25" customHeight="1">
      <c r="A544" s="2">
        <v>43518.0</v>
      </c>
      <c r="B544" s="1" t="s">
        <v>264</v>
      </c>
      <c r="C544" s="1">
        <v>8.712561828482E12</v>
      </c>
      <c r="D544" s="1">
        <v>3727850.0</v>
      </c>
      <c r="E544" s="1" t="s">
        <v>265</v>
      </c>
      <c r="F544" s="1" t="s">
        <v>35</v>
      </c>
      <c r="G544" s="1" t="s">
        <v>169</v>
      </c>
      <c r="H544" s="1" t="s">
        <v>959</v>
      </c>
      <c r="I544" s="2">
        <v>43495.0</v>
      </c>
      <c r="J544" s="1">
        <v>5.0</v>
      </c>
      <c r="K544" s="1" t="s">
        <v>1999</v>
      </c>
      <c r="L544" s="1" t="s">
        <v>2000</v>
      </c>
      <c r="M544" s="1">
        <v>0.0</v>
      </c>
      <c r="N544" s="1" t="s">
        <v>40</v>
      </c>
      <c r="O544" s="1" t="s">
        <v>41</v>
      </c>
      <c r="R544" s="1" t="s">
        <v>962</v>
      </c>
      <c r="S544" s="1" t="s">
        <v>270</v>
      </c>
      <c r="T544" s="1" t="s">
        <v>69</v>
      </c>
      <c r="V544" s="1" t="s">
        <v>169</v>
      </c>
      <c r="W544" s="1" t="s">
        <v>963</v>
      </c>
      <c r="X544" s="1" t="s">
        <v>964</v>
      </c>
      <c r="AB544" s="1" t="s">
        <v>180</v>
      </c>
      <c r="AC544" s="1" t="s">
        <v>47</v>
      </c>
      <c r="AD544" s="1" t="b">
        <v>0</v>
      </c>
      <c r="AE544" s="1">
        <v>0.0</v>
      </c>
      <c r="AF544" s="1" t="s">
        <v>2001</v>
      </c>
    </row>
    <row r="545" ht="14.25" customHeight="1">
      <c r="A545" s="2">
        <v>43518.0</v>
      </c>
      <c r="B545" s="1" t="s">
        <v>264</v>
      </c>
      <c r="C545" s="1">
        <v>8.712561828482E12</v>
      </c>
      <c r="D545" s="1">
        <v>3727850.0</v>
      </c>
      <c r="E545" s="1" t="s">
        <v>265</v>
      </c>
      <c r="F545" s="1" t="s">
        <v>35</v>
      </c>
      <c r="G545" s="1" t="s">
        <v>169</v>
      </c>
      <c r="H545" s="1" t="s">
        <v>959</v>
      </c>
      <c r="I545" s="2">
        <v>43493.0</v>
      </c>
      <c r="J545" s="1">
        <v>3.0</v>
      </c>
      <c r="K545" s="1" t="s">
        <v>1961</v>
      </c>
      <c r="L545" s="1" t="s">
        <v>2002</v>
      </c>
      <c r="M545" s="1">
        <v>0.0</v>
      </c>
      <c r="N545" s="1" t="s">
        <v>40</v>
      </c>
      <c r="O545" s="1" t="s">
        <v>41</v>
      </c>
      <c r="R545" s="1" t="s">
        <v>962</v>
      </c>
      <c r="S545" s="1" t="s">
        <v>270</v>
      </c>
      <c r="T545" s="1" t="s">
        <v>69</v>
      </c>
      <c r="V545" s="1" t="s">
        <v>169</v>
      </c>
      <c r="W545" s="1" t="s">
        <v>963</v>
      </c>
      <c r="X545" s="1" t="s">
        <v>964</v>
      </c>
      <c r="AB545" s="1" t="s">
        <v>180</v>
      </c>
      <c r="AC545" s="1" t="s">
        <v>47</v>
      </c>
      <c r="AD545" s="1" t="b">
        <v>0</v>
      </c>
      <c r="AE545" s="1">
        <v>0.0</v>
      </c>
      <c r="AF545" s="1" t="s">
        <v>2003</v>
      </c>
    </row>
    <row r="546" ht="14.25" customHeight="1">
      <c r="A546" s="2">
        <v>43518.0</v>
      </c>
      <c r="B546" s="1" t="s">
        <v>264</v>
      </c>
      <c r="C546" s="1">
        <v>8.712561828482E12</v>
      </c>
      <c r="D546" s="1">
        <v>3727850.0</v>
      </c>
      <c r="E546" s="1" t="s">
        <v>265</v>
      </c>
      <c r="F546" s="1" t="s">
        <v>35</v>
      </c>
      <c r="G546" s="1" t="s">
        <v>169</v>
      </c>
      <c r="H546" s="1" t="s">
        <v>959</v>
      </c>
      <c r="I546" s="2">
        <v>43492.0</v>
      </c>
      <c r="J546" s="1">
        <v>4.0</v>
      </c>
      <c r="K546" s="1" t="s">
        <v>2004</v>
      </c>
      <c r="L546" s="1" t="s">
        <v>2005</v>
      </c>
      <c r="M546" s="1">
        <v>0.0</v>
      </c>
      <c r="N546" s="1" t="s">
        <v>40</v>
      </c>
      <c r="O546" s="1" t="s">
        <v>41</v>
      </c>
      <c r="R546" s="1" t="s">
        <v>962</v>
      </c>
      <c r="S546" s="1" t="s">
        <v>270</v>
      </c>
      <c r="T546" s="1" t="s">
        <v>69</v>
      </c>
      <c r="V546" s="1" t="s">
        <v>169</v>
      </c>
      <c r="W546" s="1" t="s">
        <v>963</v>
      </c>
      <c r="X546" s="1" t="s">
        <v>964</v>
      </c>
      <c r="AB546" s="1" t="s">
        <v>180</v>
      </c>
      <c r="AC546" s="1" t="s">
        <v>47</v>
      </c>
      <c r="AD546" s="1" t="b">
        <v>0</v>
      </c>
      <c r="AE546" s="1">
        <v>0.0</v>
      </c>
      <c r="AF546" s="1" t="s">
        <v>2006</v>
      </c>
    </row>
    <row r="547" ht="14.25" customHeight="1">
      <c r="A547" s="2">
        <v>43518.0</v>
      </c>
      <c r="B547" s="1" t="s">
        <v>264</v>
      </c>
      <c r="C547" s="1">
        <v>8.712561828482E12</v>
      </c>
      <c r="D547" s="1">
        <v>3727850.0</v>
      </c>
      <c r="E547" s="1" t="s">
        <v>265</v>
      </c>
      <c r="F547" s="1" t="s">
        <v>35</v>
      </c>
      <c r="G547" s="1" t="s">
        <v>169</v>
      </c>
      <c r="H547" s="1" t="s">
        <v>959</v>
      </c>
      <c r="I547" s="2">
        <v>43491.0</v>
      </c>
      <c r="J547" s="1">
        <v>5.0</v>
      </c>
      <c r="K547" s="1" t="s">
        <v>2007</v>
      </c>
      <c r="L547" s="1" t="s">
        <v>2008</v>
      </c>
      <c r="M547" s="1">
        <v>0.0</v>
      </c>
      <c r="N547" s="1" t="s">
        <v>40</v>
      </c>
      <c r="O547" s="1" t="s">
        <v>41</v>
      </c>
      <c r="R547" s="1" t="s">
        <v>962</v>
      </c>
      <c r="S547" s="1" t="s">
        <v>270</v>
      </c>
      <c r="T547" s="1" t="s">
        <v>69</v>
      </c>
      <c r="V547" s="1" t="s">
        <v>169</v>
      </c>
      <c r="W547" s="1" t="s">
        <v>963</v>
      </c>
      <c r="X547" s="1" t="s">
        <v>964</v>
      </c>
      <c r="AB547" s="1" t="s">
        <v>180</v>
      </c>
      <c r="AC547" s="1" t="s">
        <v>47</v>
      </c>
      <c r="AD547" s="1" t="b">
        <v>0</v>
      </c>
      <c r="AE547" s="1">
        <v>0.0</v>
      </c>
      <c r="AF547" s="1" t="s">
        <v>2009</v>
      </c>
    </row>
    <row r="548" ht="14.25" customHeight="1">
      <c r="A548" s="2">
        <v>43518.0</v>
      </c>
      <c r="B548" s="1" t="s">
        <v>264</v>
      </c>
      <c r="C548" s="1">
        <v>8.712561828482E12</v>
      </c>
      <c r="D548" s="1">
        <v>3727850.0</v>
      </c>
      <c r="E548" s="1" t="s">
        <v>265</v>
      </c>
      <c r="F548" s="1" t="s">
        <v>35</v>
      </c>
      <c r="G548" s="1" t="s">
        <v>169</v>
      </c>
      <c r="H548" s="1" t="s">
        <v>959</v>
      </c>
      <c r="I548" s="2">
        <v>43491.0</v>
      </c>
      <c r="J548" s="1">
        <v>5.0</v>
      </c>
      <c r="K548" s="1" t="s">
        <v>2010</v>
      </c>
      <c r="L548" s="1" t="s">
        <v>2011</v>
      </c>
      <c r="M548" s="1">
        <v>0.0</v>
      </c>
      <c r="N548" s="1" t="s">
        <v>40</v>
      </c>
      <c r="O548" s="1" t="s">
        <v>41</v>
      </c>
      <c r="R548" s="1" t="s">
        <v>962</v>
      </c>
      <c r="S548" s="1" t="s">
        <v>270</v>
      </c>
      <c r="T548" s="1" t="s">
        <v>69</v>
      </c>
      <c r="V548" s="1" t="s">
        <v>169</v>
      </c>
      <c r="W548" s="1" t="s">
        <v>963</v>
      </c>
      <c r="X548" s="1" t="s">
        <v>964</v>
      </c>
      <c r="AB548" s="1" t="s">
        <v>180</v>
      </c>
      <c r="AC548" s="1" t="s">
        <v>47</v>
      </c>
      <c r="AD548" s="1" t="b">
        <v>0</v>
      </c>
      <c r="AE548" s="1">
        <v>0.0</v>
      </c>
      <c r="AF548" s="1" t="s">
        <v>2012</v>
      </c>
    </row>
    <row r="549" ht="14.25" customHeight="1">
      <c r="A549" s="2">
        <v>43518.0</v>
      </c>
      <c r="B549" s="1" t="s">
        <v>264</v>
      </c>
      <c r="C549" s="1">
        <v>8.712561828482E12</v>
      </c>
      <c r="D549" s="1">
        <v>3727850.0</v>
      </c>
      <c r="E549" s="1" t="s">
        <v>265</v>
      </c>
      <c r="F549" s="1" t="s">
        <v>35</v>
      </c>
      <c r="G549" s="1" t="s">
        <v>169</v>
      </c>
      <c r="H549" s="1" t="s">
        <v>959</v>
      </c>
      <c r="I549" s="2">
        <v>43490.0</v>
      </c>
      <c r="J549" s="1">
        <v>5.0</v>
      </c>
      <c r="K549" s="1" t="s">
        <v>2013</v>
      </c>
      <c r="L549" s="1" t="s">
        <v>2014</v>
      </c>
      <c r="M549" s="1">
        <v>0.0</v>
      </c>
      <c r="N549" s="1" t="s">
        <v>40</v>
      </c>
      <c r="O549" s="1" t="s">
        <v>41</v>
      </c>
      <c r="R549" s="1" t="s">
        <v>962</v>
      </c>
      <c r="S549" s="1" t="s">
        <v>270</v>
      </c>
      <c r="T549" s="1" t="s">
        <v>69</v>
      </c>
      <c r="V549" s="1" t="s">
        <v>169</v>
      </c>
      <c r="W549" s="1" t="s">
        <v>963</v>
      </c>
      <c r="X549" s="1" t="s">
        <v>964</v>
      </c>
      <c r="AB549" s="1" t="s">
        <v>180</v>
      </c>
      <c r="AC549" s="1" t="s">
        <v>47</v>
      </c>
      <c r="AD549" s="1" t="b">
        <v>0</v>
      </c>
      <c r="AE549" s="1">
        <v>0.0</v>
      </c>
      <c r="AF549" s="1" t="s">
        <v>2015</v>
      </c>
    </row>
    <row r="550" ht="14.25" customHeight="1">
      <c r="A550" s="2">
        <v>43518.0</v>
      </c>
      <c r="B550" s="1" t="s">
        <v>264</v>
      </c>
      <c r="C550" s="1">
        <v>8.712561828482E12</v>
      </c>
      <c r="D550" s="1">
        <v>3727850.0</v>
      </c>
      <c r="E550" s="1" t="s">
        <v>265</v>
      </c>
      <c r="F550" s="1" t="s">
        <v>35</v>
      </c>
      <c r="G550" s="1" t="s">
        <v>169</v>
      </c>
      <c r="H550" s="1" t="s">
        <v>959</v>
      </c>
      <c r="I550" s="2">
        <v>43497.0</v>
      </c>
      <c r="J550" s="1">
        <v>2.0</v>
      </c>
      <c r="K550" s="1" t="s">
        <v>2016</v>
      </c>
      <c r="L550" s="1" t="s">
        <v>2017</v>
      </c>
      <c r="M550" s="1">
        <v>0.0</v>
      </c>
      <c r="N550" s="1" t="s">
        <v>40</v>
      </c>
      <c r="O550" s="1" t="s">
        <v>41</v>
      </c>
      <c r="R550" s="1" t="s">
        <v>962</v>
      </c>
      <c r="S550" s="1" t="s">
        <v>270</v>
      </c>
      <c r="T550" s="1" t="s">
        <v>69</v>
      </c>
      <c r="V550" s="1" t="s">
        <v>169</v>
      </c>
      <c r="W550" s="1" t="s">
        <v>963</v>
      </c>
      <c r="X550" s="1" t="s">
        <v>964</v>
      </c>
      <c r="AB550" s="1" t="s">
        <v>180</v>
      </c>
      <c r="AC550" s="1" t="s">
        <v>47</v>
      </c>
      <c r="AD550" s="1" t="b">
        <v>0</v>
      </c>
      <c r="AE550" s="1">
        <v>0.0</v>
      </c>
      <c r="AF550" s="1" t="s">
        <v>2018</v>
      </c>
    </row>
    <row r="551" ht="14.25" customHeight="1">
      <c r="A551" s="2">
        <v>43518.0</v>
      </c>
      <c r="B551" s="1" t="s">
        <v>264</v>
      </c>
      <c r="C551" s="1">
        <v>8.712561828482E12</v>
      </c>
      <c r="D551" s="1">
        <v>3727850.0</v>
      </c>
      <c r="E551" s="1" t="s">
        <v>265</v>
      </c>
      <c r="F551" s="1" t="s">
        <v>35</v>
      </c>
      <c r="G551" s="1" t="s">
        <v>169</v>
      </c>
      <c r="H551" s="1" t="s">
        <v>959</v>
      </c>
      <c r="I551" s="2">
        <v>43496.0</v>
      </c>
      <c r="J551" s="1">
        <v>5.0</v>
      </c>
      <c r="K551" s="1" t="s">
        <v>2019</v>
      </c>
      <c r="L551" s="1" t="s">
        <v>2020</v>
      </c>
      <c r="M551" s="1">
        <v>0.0</v>
      </c>
      <c r="N551" s="1" t="s">
        <v>40</v>
      </c>
      <c r="O551" s="1" t="s">
        <v>41</v>
      </c>
      <c r="R551" s="1" t="s">
        <v>962</v>
      </c>
      <c r="S551" s="1" t="s">
        <v>270</v>
      </c>
      <c r="T551" s="1" t="s">
        <v>69</v>
      </c>
      <c r="V551" s="1" t="s">
        <v>169</v>
      </c>
      <c r="W551" s="1" t="s">
        <v>963</v>
      </c>
      <c r="X551" s="1" t="s">
        <v>964</v>
      </c>
      <c r="AB551" s="1" t="s">
        <v>180</v>
      </c>
      <c r="AC551" s="1" t="s">
        <v>47</v>
      </c>
      <c r="AD551" s="1" t="b">
        <v>0</v>
      </c>
      <c r="AE551" s="1">
        <v>0.0</v>
      </c>
      <c r="AF551" s="1" t="s">
        <v>2021</v>
      </c>
    </row>
    <row r="552" ht="14.25" customHeight="1">
      <c r="A552" s="2">
        <v>43518.0</v>
      </c>
      <c r="B552" s="1" t="s">
        <v>264</v>
      </c>
      <c r="C552" s="1">
        <v>8.712561828482E12</v>
      </c>
      <c r="D552" s="1">
        <v>3727850.0</v>
      </c>
      <c r="E552" s="1" t="s">
        <v>265</v>
      </c>
      <c r="F552" s="1" t="s">
        <v>35</v>
      </c>
      <c r="G552" s="1" t="s">
        <v>169</v>
      </c>
      <c r="H552" s="1" t="s">
        <v>959</v>
      </c>
      <c r="I552" s="2">
        <v>43494.0</v>
      </c>
      <c r="J552" s="1">
        <v>5.0</v>
      </c>
      <c r="K552" s="1" t="s">
        <v>1056</v>
      </c>
      <c r="L552" s="1" t="s">
        <v>2022</v>
      </c>
      <c r="M552" s="1">
        <v>0.0</v>
      </c>
      <c r="N552" s="1" t="s">
        <v>40</v>
      </c>
      <c r="O552" s="1" t="s">
        <v>41</v>
      </c>
      <c r="R552" s="1" t="s">
        <v>962</v>
      </c>
      <c r="S552" s="1" t="s">
        <v>270</v>
      </c>
      <c r="T552" s="1" t="s">
        <v>69</v>
      </c>
      <c r="V552" s="1" t="s">
        <v>169</v>
      </c>
      <c r="W552" s="1" t="s">
        <v>963</v>
      </c>
      <c r="X552" s="1" t="s">
        <v>964</v>
      </c>
      <c r="AB552" s="1" t="s">
        <v>180</v>
      </c>
      <c r="AC552" s="1" t="s">
        <v>47</v>
      </c>
      <c r="AD552" s="1" t="b">
        <v>0</v>
      </c>
      <c r="AE552" s="1">
        <v>0.0</v>
      </c>
      <c r="AF552" s="1" t="s">
        <v>2023</v>
      </c>
    </row>
    <row r="553" ht="14.25" customHeight="1">
      <c r="A553" s="2">
        <v>43518.0</v>
      </c>
      <c r="B553" s="1" t="s">
        <v>264</v>
      </c>
      <c r="C553" s="1">
        <v>8.712561828482E12</v>
      </c>
      <c r="D553" s="1">
        <v>3727850.0</v>
      </c>
      <c r="E553" s="1" t="s">
        <v>265</v>
      </c>
      <c r="F553" s="1" t="s">
        <v>35</v>
      </c>
      <c r="G553" s="1" t="s">
        <v>169</v>
      </c>
      <c r="H553" s="1" t="s">
        <v>959</v>
      </c>
      <c r="I553" s="2">
        <v>43491.0</v>
      </c>
      <c r="J553" s="1">
        <v>5.0</v>
      </c>
      <c r="K553" s="1" t="s">
        <v>829</v>
      </c>
      <c r="L553" s="1" t="s">
        <v>2024</v>
      </c>
      <c r="M553" s="1">
        <v>0.0</v>
      </c>
      <c r="N553" s="1" t="s">
        <v>40</v>
      </c>
      <c r="O553" s="1" t="s">
        <v>41</v>
      </c>
      <c r="R553" s="1" t="s">
        <v>962</v>
      </c>
      <c r="S553" s="1" t="s">
        <v>270</v>
      </c>
      <c r="T553" s="1" t="s">
        <v>69</v>
      </c>
      <c r="V553" s="1" t="s">
        <v>169</v>
      </c>
      <c r="W553" s="1" t="s">
        <v>963</v>
      </c>
      <c r="X553" s="1" t="s">
        <v>964</v>
      </c>
      <c r="AB553" s="1" t="s">
        <v>180</v>
      </c>
      <c r="AC553" s="1" t="s">
        <v>47</v>
      </c>
      <c r="AD553" s="1" t="b">
        <v>0</v>
      </c>
      <c r="AE553" s="1">
        <v>0.0</v>
      </c>
      <c r="AF553" s="1" t="s">
        <v>2025</v>
      </c>
    </row>
    <row r="554" ht="14.25" customHeight="1">
      <c r="A554" s="2">
        <v>43518.0</v>
      </c>
      <c r="B554" s="1" t="s">
        <v>124</v>
      </c>
      <c r="C554" s="1">
        <v>5.012254061145E12</v>
      </c>
      <c r="D554" s="1" t="s">
        <v>522</v>
      </c>
      <c r="E554" s="1" t="s">
        <v>115</v>
      </c>
      <c r="F554" s="1" t="s">
        <v>35</v>
      </c>
      <c r="G554" s="1" t="s">
        <v>276</v>
      </c>
      <c r="H554" s="1" t="s">
        <v>456</v>
      </c>
      <c r="I554" s="2">
        <v>43488.0</v>
      </c>
      <c r="J554" s="1">
        <v>5.0</v>
      </c>
      <c r="K554" s="1" t="s">
        <v>1805</v>
      </c>
      <c r="L554" s="1" t="s">
        <v>1806</v>
      </c>
      <c r="M554" s="1">
        <v>0.0</v>
      </c>
      <c r="N554" s="1" t="s">
        <v>40</v>
      </c>
      <c r="O554" s="1" t="s">
        <v>41</v>
      </c>
      <c r="R554" s="1" t="s">
        <v>2026</v>
      </c>
      <c r="S554" s="1" t="s">
        <v>43</v>
      </c>
      <c r="T554" s="1" t="s">
        <v>69</v>
      </c>
      <c r="V554" s="1" t="s">
        <v>276</v>
      </c>
      <c r="W554" s="1" t="s">
        <v>460</v>
      </c>
      <c r="X554" s="1" t="s">
        <v>460</v>
      </c>
      <c r="AB554" s="1" t="s">
        <v>180</v>
      </c>
      <c r="AC554" s="1" t="s">
        <v>47</v>
      </c>
      <c r="AD554" s="1" t="b">
        <v>1</v>
      </c>
      <c r="AE554" s="1">
        <v>0.0</v>
      </c>
      <c r="AF554" s="1" t="s">
        <v>2027</v>
      </c>
    </row>
    <row r="555" ht="14.25" customHeight="1">
      <c r="A555" s="2">
        <v>43518.0</v>
      </c>
      <c r="B555" s="1" t="s">
        <v>124</v>
      </c>
      <c r="C555" s="1">
        <v>8.711600357785E12</v>
      </c>
      <c r="D555" s="1" t="s">
        <v>255</v>
      </c>
      <c r="E555" s="1" t="s">
        <v>256</v>
      </c>
      <c r="F555" s="1" t="s">
        <v>35</v>
      </c>
      <c r="G555" s="1" t="s">
        <v>92</v>
      </c>
      <c r="H555" s="1" t="s">
        <v>257</v>
      </c>
      <c r="I555" s="2">
        <v>43488.0</v>
      </c>
      <c r="J555" s="1">
        <v>5.0</v>
      </c>
      <c r="K555" s="1" t="s">
        <v>755</v>
      </c>
      <c r="L555" s="1" t="s">
        <v>1578</v>
      </c>
      <c r="M555" s="1">
        <v>0.0</v>
      </c>
      <c r="N555" s="1" t="s">
        <v>40</v>
      </c>
      <c r="O555" s="1" t="s">
        <v>41</v>
      </c>
      <c r="R555" s="1" t="s">
        <v>2028</v>
      </c>
      <c r="S555" s="1" t="s">
        <v>43</v>
      </c>
      <c r="T555" s="1" t="s">
        <v>69</v>
      </c>
      <c r="V555" s="1" t="s">
        <v>92</v>
      </c>
      <c r="W555" s="1" t="s">
        <v>261</v>
      </c>
      <c r="X555" s="1" t="s">
        <v>261</v>
      </c>
      <c r="AB555" s="1" t="s">
        <v>239</v>
      </c>
      <c r="AC555" s="1" t="s">
        <v>47</v>
      </c>
      <c r="AD555" s="1" t="b">
        <v>1</v>
      </c>
      <c r="AE555" s="1">
        <v>0.0</v>
      </c>
      <c r="AF555" s="3" t="s">
        <v>2029</v>
      </c>
    </row>
    <row r="556" ht="14.25" customHeight="1">
      <c r="A556" s="2">
        <v>43518.0</v>
      </c>
      <c r="B556" s="1" t="s">
        <v>124</v>
      </c>
      <c r="C556" s="1">
        <v>8.710447813201E12</v>
      </c>
      <c r="D556" s="1" t="s">
        <v>498</v>
      </c>
      <c r="E556" s="1" t="s">
        <v>232</v>
      </c>
      <c r="F556" s="1" t="s">
        <v>75</v>
      </c>
      <c r="G556" s="1" t="s">
        <v>203</v>
      </c>
      <c r="H556" s="1" t="s">
        <v>233</v>
      </c>
      <c r="I556" s="2">
        <v>43488.0</v>
      </c>
      <c r="J556" s="1">
        <v>5.0</v>
      </c>
      <c r="K556" s="1" t="s">
        <v>2030</v>
      </c>
      <c r="L556" s="1" t="s">
        <v>1794</v>
      </c>
      <c r="M556" s="1">
        <v>0.0</v>
      </c>
      <c r="N556" s="1" t="s">
        <v>40</v>
      </c>
      <c r="O556" s="1" t="s">
        <v>41</v>
      </c>
      <c r="R556" s="1" t="s">
        <v>2031</v>
      </c>
      <c r="S556" s="1" t="s">
        <v>43</v>
      </c>
      <c r="T556" s="1" t="s">
        <v>69</v>
      </c>
      <c r="V556" s="1" t="s">
        <v>203</v>
      </c>
      <c r="W556" s="1" t="s">
        <v>237</v>
      </c>
      <c r="X556" s="1" t="s">
        <v>238</v>
      </c>
      <c r="AB556" s="1" t="s">
        <v>239</v>
      </c>
      <c r="AC556" s="1" t="s">
        <v>47</v>
      </c>
      <c r="AD556" s="1" t="b">
        <v>1</v>
      </c>
      <c r="AE556" s="1">
        <v>0.0</v>
      </c>
      <c r="AF556" s="1" t="s">
        <v>2032</v>
      </c>
    </row>
    <row r="557" ht="14.25" customHeight="1">
      <c r="A557" s="2">
        <v>43518.0</v>
      </c>
      <c r="B557" s="1" t="s">
        <v>124</v>
      </c>
      <c r="C557" s="1">
        <v>8.710447326244E12</v>
      </c>
      <c r="D557" s="1" t="s">
        <v>671</v>
      </c>
      <c r="E557" s="1" t="s">
        <v>672</v>
      </c>
      <c r="F557" s="1" t="s">
        <v>75</v>
      </c>
      <c r="G557" s="1" t="s">
        <v>203</v>
      </c>
      <c r="H557" s="1" t="s">
        <v>673</v>
      </c>
      <c r="I557" s="2">
        <v>43505.0</v>
      </c>
      <c r="J557" s="1">
        <v>1.0</v>
      </c>
      <c r="K557" s="1" t="s">
        <v>2033</v>
      </c>
      <c r="L557" s="1" t="s">
        <v>2034</v>
      </c>
      <c r="M557" s="1">
        <v>0.0</v>
      </c>
      <c r="N557" s="1" t="s">
        <v>40</v>
      </c>
      <c r="O557" s="1" t="s">
        <v>41</v>
      </c>
      <c r="R557" s="1" t="s">
        <v>2035</v>
      </c>
      <c r="S557" s="1" t="s">
        <v>43</v>
      </c>
      <c r="T557" s="1" t="s">
        <v>69</v>
      </c>
      <c r="V557" s="1" t="s">
        <v>203</v>
      </c>
      <c r="W557" s="1" t="s">
        <v>237</v>
      </c>
      <c r="X557" s="1" t="s">
        <v>677</v>
      </c>
      <c r="AB557" s="1" t="s">
        <v>239</v>
      </c>
      <c r="AC557" s="1" t="s">
        <v>47</v>
      </c>
      <c r="AD557" s="1" t="b">
        <v>1</v>
      </c>
      <c r="AE557" s="1">
        <v>1.0</v>
      </c>
      <c r="AF557" s="1" t="s">
        <v>2036</v>
      </c>
    </row>
    <row r="558" ht="14.25" customHeight="1">
      <c r="A558" s="2">
        <v>43518.0</v>
      </c>
      <c r="B558" s="1" t="s">
        <v>124</v>
      </c>
      <c r="C558" s="1">
        <v>8.71044732552E12</v>
      </c>
      <c r="D558" s="1" t="s">
        <v>355</v>
      </c>
      <c r="E558" s="1" t="s">
        <v>202</v>
      </c>
      <c r="F558" s="1" t="s">
        <v>75</v>
      </c>
      <c r="G558" s="1" t="s">
        <v>203</v>
      </c>
      <c r="H558" s="1" t="s">
        <v>356</v>
      </c>
      <c r="I558" s="2">
        <v>43488.0</v>
      </c>
      <c r="J558" s="1">
        <v>5.0</v>
      </c>
      <c r="K558" s="1" t="s">
        <v>2037</v>
      </c>
      <c r="L558" s="1" t="s">
        <v>2038</v>
      </c>
      <c r="M558" s="1">
        <v>0.0</v>
      </c>
      <c r="N558" s="1" t="s">
        <v>40</v>
      </c>
      <c r="O558" s="1" t="s">
        <v>41</v>
      </c>
      <c r="R558" s="1" t="s">
        <v>2039</v>
      </c>
      <c r="S558" s="1" t="s">
        <v>43</v>
      </c>
      <c r="T558" s="1" t="s">
        <v>44</v>
      </c>
      <c r="V558" s="1" t="s">
        <v>203</v>
      </c>
      <c r="W558" s="1" t="s">
        <v>206</v>
      </c>
      <c r="AB558" s="1" t="s">
        <v>180</v>
      </c>
      <c r="AC558" s="1" t="s">
        <v>47</v>
      </c>
      <c r="AD558" s="1" t="b">
        <v>1</v>
      </c>
      <c r="AE558" s="1">
        <v>0.0</v>
      </c>
      <c r="AF558" s="1" t="s">
        <v>2040</v>
      </c>
    </row>
    <row r="559" ht="14.25" customHeight="1">
      <c r="A559" s="2">
        <v>43518.0</v>
      </c>
      <c r="B559" s="1" t="s">
        <v>124</v>
      </c>
      <c r="C559" s="1">
        <v>8.710447325513E12</v>
      </c>
      <c r="D559" s="1" t="s">
        <v>368</v>
      </c>
      <c r="E559" s="1" t="s">
        <v>202</v>
      </c>
      <c r="F559" s="1" t="s">
        <v>75</v>
      </c>
      <c r="G559" s="1" t="s">
        <v>203</v>
      </c>
      <c r="H559" s="1" t="s">
        <v>369</v>
      </c>
      <c r="I559" s="2">
        <v>43488.0</v>
      </c>
      <c r="J559" s="1">
        <v>5.0</v>
      </c>
      <c r="K559" s="1" t="s">
        <v>2037</v>
      </c>
      <c r="L559" s="1" t="s">
        <v>2038</v>
      </c>
      <c r="M559" s="1">
        <v>0.0</v>
      </c>
      <c r="N559" s="1" t="s">
        <v>40</v>
      </c>
      <c r="O559" s="1" t="s">
        <v>41</v>
      </c>
      <c r="R559" s="1" t="s">
        <v>2041</v>
      </c>
      <c r="S559" s="1" t="s">
        <v>43</v>
      </c>
      <c r="T559" s="1" t="s">
        <v>69</v>
      </c>
      <c r="V559" s="1" t="s">
        <v>203</v>
      </c>
      <c r="W559" s="1" t="s">
        <v>206</v>
      </c>
      <c r="AB559" s="1" t="s">
        <v>239</v>
      </c>
      <c r="AC559" s="1" t="s">
        <v>47</v>
      </c>
      <c r="AD559" s="1" t="b">
        <v>1</v>
      </c>
      <c r="AE559" s="1">
        <v>0.0</v>
      </c>
      <c r="AF559" s="1" t="s">
        <v>2042</v>
      </c>
    </row>
    <row r="560" ht="14.25" customHeight="1">
      <c r="A560" s="2">
        <v>43519.0</v>
      </c>
      <c r="B560" s="1" t="s">
        <v>1149</v>
      </c>
      <c r="C560" s="1">
        <v>5.011451104204E12</v>
      </c>
      <c r="D560" s="1">
        <v>4642422.0</v>
      </c>
      <c r="E560" s="1" t="s">
        <v>265</v>
      </c>
      <c r="F560" s="1" t="s">
        <v>35</v>
      </c>
      <c r="G560" s="1" t="s">
        <v>160</v>
      </c>
      <c r="H560" s="1" t="s">
        <v>2043</v>
      </c>
      <c r="I560" s="2">
        <v>43489.0</v>
      </c>
      <c r="J560" s="1">
        <v>5.0</v>
      </c>
      <c r="K560" s="1" t="s">
        <v>2044</v>
      </c>
      <c r="L560" s="1" t="s">
        <v>2045</v>
      </c>
      <c r="M560" s="1">
        <v>0.0</v>
      </c>
      <c r="N560" s="1" t="s">
        <v>40</v>
      </c>
      <c r="O560" s="1" t="s">
        <v>41</v>
      </c>
      <c r="S560" s="1" t="s">
        <v>43</v>
      </c>
      <c r="T560" s="1" t="s">
        <v>69</v>
      </c>
      <c r="V560" s="1" t="s">
        <v>160</v>
      </c>
      <c r="W560" s="1" t="s">
        <v>423</v>
      </c>
      <c r="X560" s="1" t="s">
        <v>423</v>
      </c>
      <c r="AB560" s="1" t="s">
        <v>239</v>
      </c>
      <c r="AC560" s="1" t="s">
        <v>47</v>
      </c>
      <c r="AD560" s="1" t="b">
        <v>0</v>
      </c>
      <c r="AE560" s="1">
        <v>0.0</v>
      </c>
      <c r="AF560" s="1" t="s">
        <v>2046</v>
      </c>
    </row>
    <row r="561" ht="14.25" customHeight="1">
      <c r="A561" s="2">
        <v>43519.0</v>
      </c>
      <c r="B561" s="1" t="s">
        <v>194</v>
      </c>
      <c r="C561" s="1">
        <v>8.712561593533E12</v>
      </c>
      <c r="D561" s="1">
        <v>6.7211011E7</v>
      </c>
      <c r="E561" s="1" t="s">
        <v>150</v>
      </c>
      <c r="F561" s="1" t="s">
        <v>35</v>
      </c>
      <c r="G561" s="1" t="s">
        <v>169</v>
      </c>
      <c r="H561" s="1" t="s">
        <v>398</v>
      </c>
      <c r="I561" s="2">
        <v>43500.0</v>
      </c>
      <c r="J561" s="1">
        <v>5.0</v>
      </c>
      <c r="K561" s="1" t="s">
        <v>2047</v>
      </c>
      <c r="L561" s="1" t="s">
        <v>2048</v>
      </c>
      <c r="M561" s="1">
        <v>0.0</v>
      </c>
      <c r="N561" s="1" t="s">
        <v>40</v>
      </c>
      <c r="O561" s="1" t="s">
        <v>41</v>
      </c>
      <c r="S561" s="1" t="s">
        <v>43</v>
      </c>
      <c r="T561" s="1" t="s">
        <v>69</v>
      </c>
      <c r="V561" s="1" t="s">
        <v>169</v>
      </c>
      <c r="W561" s="1" t="s">
        <v>317</v>
      </c>
      <c r="X561" s="1" t="s">
        <v>317</v>
      </c>
      <c r="AB561" s="1" t="s">
        <v>239</v>
      </c>
      <c r="AC561" s="1" t="s">
        <v>47</v>
      </c>
      <c r="AD561" s="1" t="b">
        <v>0</v>
      </c>
      <c r="AE561" s="1">
        <v>0.0</v>
      </c>
      <c r="AF561" s="1" t="s">
        <v>2049</v>
      </c>
    </row>
    <row r="562" ht="14.25" customHeight="1">
      <c r="A562" s="2">
        <v>43519.0</v>
      </c>
      <c r="B562" s="1" t="s">
        <v>194</v>
      </c>
      <c r="C562" s="1">
        <v>8.718114724485E12</v>
      </c>
      <c r="D562" s="1">
        <v>5.6134011E7</v>
      </c>
      <c r="E562" s="1" t="s">
        <v>538</v>
      </c>
      <c r="F562" s="1" t="s">
        <v>51</v>
      </c>
      <c r="G562" s="1" t="s">
        <v>539</v>
      </c>
      <c r="H562" s="1" t="s">
        <v>567</v>
      </c>
      <c r="I562" s="2">
        <v>43495.0</v>
      </c>
      <c r="J562" s="1">
        <v>3.0</v>
      </c>
      <c r="K562" s="1" t="s">
        <v>2050</v>
      </c>
      <c r="L562" s="1" t="s">
        <v>2051</v>
      </c>
      <c r="M562" s="1">
        <v>0.0</v>
      </c>
      <c r="N562" s="1" t="s">
        <v>40</v>
      </c>
      <c r="O562" s="1" t="s">
        <v>41</v>
      </c>
      <c r="S562" s="1" t="s">
        <v>43</v>
      </c>
      <c r="T562" s="1" t="s">
        <v>69</v>
      </c>
      <c r="V562" s="1" t="s">
        <v>539</v>
      </c>
      <c r="W562" s="1" t="s">
        <v>543</v>
      </c>
      <c r="X562" s="1" t="s">
        <v>544</v>
      </c>
      <c r="AB562" s="1" t="s">
        <v>239</v>
      </c>
      <c r="AC562" s="1" t="s">
        <v>47</v>
      </c>
      <c r="AD562" s="1" t="b">
        <v>0</v>
      </c>
      <c r="AE562" s="1">
        <v>0.0</v>
      </c>
      <c r="AF562" s="1" t="s">
        <v>2052</v>
      </c>
    </row>
    <row r="563" ht="14.25" customHeight="1">
      <c r="A563" s="2">
        <v>43519.0</v>
      </c>
      <c r="B563" s="1" t="s">
        <v>194</v>
      </c>
      <c r="C563" s="1">
        <v>7.6840600021E10</v>
      </c>
      <c r="D563" s="1">
        <v>1.3117011E7</v>
      </c>
      <c r="E563" s="1" t="s">
        <v>2053</v>
      </c>
      <c r="F563" s="1" t="s">
        <v>186</v>
      </c>
      <c r="G563" s="1" t="s">
        <v>219</v>
      </c>
      <c r="H563" s="1" t="s">
        <v>2054</v>
      </c>
      <c r="I563" s="2">
        <v>43489.0</v>
      </c>
      <c r="J563" s="1">
        <v>5.0</v>
      </c>
      <c r="K563" s="1" t="s">
        <v>2055</v>
      </c>
      <c r="L563" s="1" t="s">
        <v>2056</v>
      </c>
      <c r="M563" s="1">
        <v>0.0</v>
      </c>
      <c r="N563" s="1" t="s">
        <v>40</v>
      </c>
      <c r="O563" s="1" t="s">
        <v>41</v>
      </c>
      <c r="S563" s="1" t="s">
        <v>43</v>
      </c>
      <c r="T563" s="1" t="s">
        <v>69</v>
      </c>
      <c r="V563" s="1" t="s">
        <v>219</v>
      </c>
      <c r="W563" s="1" t="s">
        <v>2053</v>
      </c>
      <c r="X563" s="1" t="s">
        <v>2053</v>
      </c>
      <c r="AB563" s="1" t="s">
        <v>239</v>
      </c>
      <c r="AC563" s="1" t="s">
        <v>47</v>
      </c>
      <c r="AD563" s="1" t="b">
        <v>0</v>
      </c>
      <c r="AE563" s="1">
        <v>0.0</v>
      </c>
      <c r="AF563" s="1" t="s">
        <v>2057</v>
      </c>
    </row>
    <row r="564" ht="14.25" customHeight="1">
      <c r="A564" s="2">
        <v>43519.0</v>
      </c>
      <c r="B564" s="1" t="s">
        <v>194</v>
      </c>
      <c r="C564" s="1">
        <v>8.712566328444E12</v>
      </c>
      <c r="D564" s="1">
        <v>3.11975011E8</v>
      </c>
      <c r="E564" s="1" t="s">
        <v>218</v>
      </c>
      <c r="F564" s="1" t="s">
        <v>186</v>
      </c>
      <c r="G564" s="1" t="s">
        <v>219</v>
      </c>
      <c r="H564" s="1" t="s">
        <v>2058</v>
      </c>
      <c r="I564" s="2">
        <v>43495.0</v>
      </c>
      <c r="J564" s="1">
        <v>5.0</v>
      </c>
      <c r="K564" s="1" t="s">
        <v>2059</v>
      </c>
      <c r="L564" s="1" t="s">
        <v>2060</v>
      </c>
      <c r="M564" s="1">
        <v>0.0</v>
      </c>
      <c r="N564" s="1" t="s">
        <v>40</v>
      </c>
      <c r="O564" s="1" t="s">
        <v>41</v>
      </c>
      <c r="S564" s="1" t="s">
        <v>43</v>
      </c>
      <c r="T564" s="1" t="s">
        <v>69</v>
      </c>
      <c r="V564" s="1" t="s">
        <v>219</v>
      </c>
      <c r="W564" s="1" t="s">
        <v>218</v>
      </c>
      <c r="X564" s="1" t="s">
        <v>218</v>
      </c>
      <c r="AB564" s="1" t="s">
        <v>239</v>
      </c>
      <c r="AC564" s="1" t="s">
        <v>47</v>
      </c>
      <c r="AD564" s="1" t="b">
        <v>0</v>
      </c>
      <c r="AE564" s="1">
        <v>0.0</v>
      </c>
      <c r="AF564" s="1" t="s">
        <v>2061</v>
      </c>
    </row>
    <row r="565" ht="14.25" customHeight="1">
      <c r="A565" s="2">
        <v>43519.0</v>
      </c>
      <c r="B565" s="1" t="s">
        <v>194</v>
      </c>
      <c r="C565" s="1">
        <v>8.712566328444E12</v>
      </c>
      <c r="D565" s="1">
        <v>3.11975011E8</v>
      </c>
      <c r="E565" s="1" t="s">
        <v>218</v>
      </c>
      <c r="F565" s="1" t="s">
        <v>186</v>
      </c>
      <c r="G565" s="1" t="s">
        <v>219</v>
      </c>
      <c r="H565" s="1" t="s">
        <v>2058</v>
      </c>
      <c r="I565" s="2">
        <v>43501.0</v>
      </c>
      <c r="J565" s="1">
        <v>5.0</v>
      </c>
      <c r="K565" s="1" t="s">
        <v>1196</v>
      </c>
      <c r="L565" s="1" t="s">
        <v>2062</v>
      </c>
      <c r="M565" s="1">
        <v>0.0</v>
      </c>
      <c r="N565" s="1" t="s">
        <v>40</v>
      </c>
      <c r="O565" s="1" t="s">
        <v>41</v>
      </c>
      <c r="S565" s="1" t="s">
        <v>43</v>
      </c>
      <c r="T565" s="1" t="s">
        <v>69</v>
      </c>
      <c r="V565" s="1" t="s">
        <v>219</v>
      </c>
      <c r="W565" s="1" t="s">
        <v>218</v>
      </c>
      <c r="X565" s="1" t="s">
        <v>218</v>
      </c>
      <c r="AB565" s="1" t="s">
        <v>239</v>
      </c>
      <c r="AC565" s="1" t="s">
        <v>47</v>
      </c>
      <c r="AD565" s="1" t="b">
        <v>0</v>
      </c>
      <c r="AE565" s="1">
        <v>0.0</v>
      </c>
      <c r="AF565" s="1" t="s">
        <v>2063</v>
      </c>
    </row>
    <row r="566" ht="14.25" customHeight="1">
      <c r="A566" s="2">
        <v>43519.0</v>
      </c>
      <c r="B566" s="1" t="s">
        <v>194</v>
      </c>
      <c r="C566" s="1">
        <v>5.011451602045E12</v>
      </c>
      <c r="D566" s="1">
        <v>7.4007011E7</v>
      </c>
      <c r="E566" s="1" t="s">
        <v>265</v>
      </c>
      <c r="F566" s="1" t="s">
        <v>35</v>
      </c>
      <c r="G566" s="1" t="s">
        <v>160</v>
      </c>
      <c r="H566" s="1" t="s">
        <v>2064</v>
      </c>
      <c r="I566" s="2">
        <v>43505.0</v>
      </c>
      <c r="J566" s="1">
        <v>5.0</v>
      </c>
      <c r="K566" s="1" t="s">
        <v>2065</v>
      </c>
      <c r="L566" s="1" t="s">
        <v>2066</v>
      </c>
      <c r="M566" s="1">
        <v>0.0</v>
      </c>
      <c r="N566" s="1" t="s">
        <v>40</v>
      </c>
      <c r="O566" s="1" t="s">
        <v>41</v>
      </c>
      <c r="S566" s="1" t="s">
        <v>43</v>
      </c>
      <c r="T566" s="1" t="s">
        <v>69</v>
      </c>
      <c r="V566" s="1" t="s">
        <v>160</v>
      </c>
      <c r="W566" s="1" t="s">
        <v>423</v>
      </c>
      <c r="X566" s="1" t="s">
        <v>423</v>
      </c>
      <c r="AB566" s="1" t="s">
        <v>180</v>
      </c>
      <c r="AC566" s="1" t="s">
        <v>47</v>
      </c>
      <c r="AD566" s="1" t="b">
        <v>0</v>
      </c>
      <c r="AE566" s="1">
        <v>0.0</v>
      </c>
      <c r="AF566" s="1" t="s">
        <v>2067</v>
      </c>
    </row>
    <row r="567" ht="14.25" customHeight="1">
      <c r="A567" s="2">
        <v>43519.0</v>
      </c>
      <c r="B567" s="1" t="s">
        <v>194</v>
      </c>
      <c r="C567" s="1">
        <v>5.000186481001E12</v>
      </c>
      <c r="D567" s="1">
        <v>3.1014011E7</v>
      </c>
      <c r="E567" s="1" t="s">
        <v>138</v>
      </c>
      <c r="F567" s="1" t="s">
        <v>75</v>
      </c>
      <c r="G567" s="1" t="s">
        <v>126</v>
      </c>
      <c r="H567" s="1" t="s">
        <v>890</v>
      </c>
      <c r="I567" s="2">
        <v>43501.0</v>
      </c>
      <c r="J567" s="1">
        <v>5.0</v>
      </c>
      <c r="K567" s="1" t="s">
        <v>1144</v>
      </c>
      <c r="L567" s="1" t="s">
        <v>2068</v>
      </c>
      <c r="M567" s="1">
        <v>0.0</v>
      </c>
      <c r="N567" s="1" t="s">
        <v>40</v>
      </c>
      <c r="O567" s="1" t="s">
        <v>41</v>
      </c>
      <c r="S567" s="1" t="s">
        <v>43</v>
      </c>
      <c r="T567" s="1" t="s">
        <v>69</v>
      </c>
      <c r="V567" s="1" t="s">
        <v>126</v>
      </c>
      <c r="W567" s="1" t="s">
        <v>143</v>
      </c>
      <c r="X567" s="1" t="s">
        <v>143</v>
      </c>
      <c r="AB567" s="1" t="s">
        <v>239</v>
      </c>
      <c r="AC567" s="1" t="s">
        <v>47</v>
      </c>
      <c r="AD567" s="1" t="b">
        <v>0</v>
      </c>
      <c r="AE567" s="1">
        <v>0.0</v>
      </c>
      <c r="AF567" s="1" t="s">
        <v>2069</v>
      </c>
    </row>
    <row r="568" ht="14.25" customHeight="1">
      <c r="A568" s="2">
        <v>43519.0</v>
      </c>
      <c r="B568" s="1" t="s">
        <v>194</v>
      </c>
      <c r="C568" s="1">
        <v>5.000184321842E12</v>
      </c>
      <c r="D568" s="1">
        <v>5.8820011E7</v>
      </c>
      <c r="E568" s="1" t="s">
        <v>538</v>
      </c>
      <c r="F568" s="1" t="s">
        <v>51</v>
      </c>
      <c r="G568" s="1" t="s">
        <v>539</v>
      </c>
      <c r="H568" s="1" t="s">
        <v>635</v>
      </c>
      <c r="I568" s="2">
        <v>43491.0</v>
      </c>
      <c r="J568" s="1">
        <v>5.0</v>
      </c>
      <c r="K568" s="1" t="s">
        <v>2070</v>
      </c>
      <c r="L568" s="1" t="s">
        <v>2071</v>
      </c>
      <c r="M568" s="1">
        <v>0.0</v>
      </c>
      <c r="N568" s="1" t="s">
        <v>40</v>
      </c>
      <c r="O568" s="1" t="s">
        <v>41</v>
      </c>
      <c r="S568" s="1" t="s">
        <v>43</v>
      </c>
      <c r="T568" s="1" t="s">
        <v>69</v>
      </c>
      <c r="V568" s="1" t="s">
        <v>539</v>
      </c>
      <c r="W568" s="1" t="s">
        <v>543</v>
      </c>
      <c r="X568" s="1" t="s">
        <v>544</v>
      </c>
      <c r="AB568" s="1" t="s">
        <v>239</v>
      </c>
      <c r="AC568" s="1" t="s">
        <v>47</v>
      </c>
      <c r="AD568" s="1" t="b">
        <v>0</v>
      </c>
      <c r="AE568" s="1">
        <v>0.0</v>
      </c>
      <c r="AF568" s="1" t="s">
        <v>2072</v>
      </c>
    </row>
    <row r="569" ht="14.25" customHeight="1">
      <c r="A569" s="2">
        <v>43519.0</v>
      </c>
      <c r="B569" s="1" t="s">
        <v>124</v>
      </c>
      <c r="C569" s="1">
        <v>8.712100712494E12</v>
      </c>
      <c r="D569" s="1" t="s">
        <v>1654</v>
      </c>
      <c r="E569" s="1" t="s">
        <v>185</v>
      </c>
      <c r="F569" s="1" t="s">
        <v>186</v>
      </c>
      <c r="G569" s="1" t="s">
        <v>187</v>
      </c>
      <c r="H569" s="1" t="s">
        <v>188</v>
      </c>
      <c r="I569" s="2">
        <v>43489.0</v>
      </c>
      <c r="J569" s="1">
        <v>1.0</v>
      </c>
      <c r="K569" s="1" t="s">
        <v>2073</v>
      </c>
      <c r="L569" s="1" t="s">
        <v>2074</v>
      </c>
      <c r="M569" s="1">
        <v>0.0</v>
      </c>
      <c r="N569" s="1" t="s">
        <v>40</v>
      </c>
      <c r="O569" s="1" t="s">
        <v>41</v>
      </c>
      <c r="R569" s="1" t="s">
        <v>2075</v>
      </c>
      <c r="S569" s="1" t="s">
        <v>43</v>
      </c>
      <c r="T569" s="1" t="s">
        <v>44</v>
      </c>
      <c r="V569" s="1" t="s">
        <v>187</v>
      </c>
      <c r="W569" s="1" t="s">
        <v>192</v>
      </c>
      <c r="X569" s="1" t="s">
        <v>192</v>
      </c>
      <c r="AB569" s="1" t="s">
        <v>180</v>
      </c>
      <c r="AC569" s="1" t="s">
        <v>47</v>
      </c>
      <c r="AD569" s="1" t="b">
        <v>1</v>
      </c>
      <c r="AE569" s="1">
        <v>0.0</v>
      </c>
      <c r="AF569" s="1" t="s">
        <v>2076</v>
      </c>
    </row>
    <row r="570" ht="14.25" customHeight="1">
      <c r="A570" s="2">
        <v>43519.0</v>
      </c>
      <c r="B570" s="1" t="s">
        <v>124</v>
      </c>
      <c r="C570" s="1">
        <v>8.710447336045E12</v>
      </c>
      <c r="D570" s="1" t="s">
        <v>518</v>
      </c>
      <c r="E570" s="1" t="s">
        <v>245</v>
      </c>
      <c r="F570" s="1" t="s">
        <v>75</v>
      </c>
      <c r="G570" s="1" t="s">
        <v>203</v>
      </c>
      <c r="H570" s="1" t="s">
        <v>519</v>
      </c>
      <c r="I570" s="2">
        <v>43489.0</v>
      </c>
      <c r="J570" s="1">
        <v>5.0</v>
      </c>
      <c r="K570" s="1" t="s">
        <v>364</v>
      </c>
      <c r="L570" s="1" t="s">
        <v>2077</v>
      </c>
      <c r="M570" s="1">
        <v>0.0</v>
      </c>
      <c r="N570" s="1" t="s">
        <v>40</v>
      </c>
      <c r="O570" s="1" t="s">
        <v>41</v>
      </c>
      <c r="R570" s="1" t="s">
        <v>2078</v>
      </c>
      <c r="S570" s="1" t="s">
        <v>43</v>
      </c>
      <c r="T570" s="1" t="s">
        <v>44</v>
      </c>
      <c r="V570" s="1" t="s">
        <v>203</v>
      </c>
      <c r="W570" s="1" t="s">
        <v>487</v>
      </c>
      <c r="X570" s="1" t="s">
        <v>487</v>
      </c>
      <c r="AB570" s="1" t="s">
        <v>239</v>
      </c>
      <c r="AC570" s="1" t="s">
        <v>47</v>
      </c>
      <c r="AD570" s="1" t="b">
        <v>1</v>
      </c>
      <c r="AE570" s="1">
        <v>1.0</v>
      </c>
      <c r="AF570" s="1" t="s">
        <v>2079</v>
      </c>
    </row>
    <row r="571" ht="14.25" customHeight="1">
      <c r="A571" s="2">
        <v>43519.0</v>
      </c>
      <c r="B571" s="1" t="s">
        <v>124</v>
      </c>
      <c r="C571" s="1">
        <v>8.710447336014E12</v>
      </c>
      <c r="D571" s="1" t="s">
        <v>494</v>
      </c>
      <c r="E571" s="1" t="s">
        <v>245</v>
      </c>
      <c r="F571" s="1" t="s">
        <v>75</v>
      </c>
      <c r="G571" s="1" t="s">
        <v>203</v>
      </c>
      <c r="H571" s="1" t="s">
        <v>495</v>
      </c>
      <c r="I571" s="2">
        <v>43489.0</v>
      </c>
      <c r="J571" s="1">
        <v>5.0</v>
      </c>
      <c r="K571" s="1" t="s">
        <v>364</v>
      </c>
      <c r="L571" s="1" t="s">
        <v>2077</v>
      </c>
      <c r="M571" s="1">
        <v>0.0</v>
      </c>
      <c r="N571" s="1" t="s">
        <v>40</v>
      </c>
      <c r="O571" s="1" t="s">
        <v>41</v>
      </c>
      <c r="R571" s="1" t="s">
        <v>2080</v>
      </c>
      <c r="S571" s="1" t="s">
        <v>43</v>
      </c>
      <c r="T571" s="1" t="s">
        <v>44</v>
      </c>
      <c r="V571" s="1" t="s">
        <v>203</v>
      </c>
      <c r="W571" s="1" t="s">
        <v>472</v>
      </c>
      <c r="X571" s="1" t="s">
        <v>472</v>
      </c>
      <c r="AB571" s="1" t="s">
        <v>239</v>
      </c>
      <c r="AC571" s="1" t="s">
        <v>47</v>
      </c>
      <c r="AD571" s="1" t="b">
        <v>1</v>
      </c>
      <c r="AE571" s="1">
        <v>1.0</v>
      </c>
      <c r="AF571" s="1" t="s">
        <v>2081</v>
      </c>
    </row>
    <row r="572" ht="14.25" customHeight="1">
      <c r="A572" s="2">
        <v>43519.0</v>
      </c>
      <c r="B572" s="1" t="s">
        <v>124</v>
      </c>
      <c r="C572" s="1">
        <v>8.710447336083E12</v>
      </c>
      <c r="D572" s="1" t="s">
        <v>489</v>
      </c>
      <c r="E572" s="1" t="s">
        <v>245</v>
      </c>
      <c r="F572" s="1" t="s">
        <v>75</v>
      </c>
      <c r="G572" s="1" t="s">
        <v>203</v>
      </c>
      <c r="H572" s="1" t="s">
        <v>490</v>
      </c>
      <c r="I572" s="2">
        <v>43489.0</v>
      </c>
      <c r="J572" s="1">
        <v>5.0</v>
      </c>
      <c r="K572" s="1" t="s">
        <v>364</v>
      </c>
      <c r="L572" s="1" t="s">
        <v>2077</v>
      </c>
      <c r="M572" s="1">
        <v>0.0</v>
      </c>
      <c r="N572" s="1" t="s">
        <v>40</v>
      </c>
      <c r="O572" s="1" t="s">
        <v>41</v>
      </c>
      <c r="R572" s="1" t="s">
        <v>2082</v>
      </c>
      <c r="S572" s="1" t="s">
        <v>43</v>
      </c>
      <c r="T572" s="1" t="s">
        <v>44</v>
      </c>
      <c r="V572" s="1" t="s">
        <v>203</v>
      </c>
      <c r="W572" s="1" t="s">
        <v>492</v>
      </c>
      <c r="X572" s="1" t="s">
        <v>492</v>
      </c>
      <c r="AB572" s="1" t="s">
        <v>239</v>
      </c>
      <c r="AC572" s="1" t="s">
        <v>47</v>
      </c>
      <c r="AD572" s="1" t="b">
        <v>1</v>
      </c>
      <c r="AE572" s="1">
        <v>1.0</v>
      </c>
      <c r="AF572" s="1" t="s">
        <v>2083</v>
      </c>
    </row>
    <row r="573" ht="14.25" customHeight="1">
      <c r="A573" s="2">
        <v>43519.0</v>
      </c>
      <c r="B573" s="1" t="s">
        <v>124</v>
      </c>
      <c r="C573" s="1">
        <v>8.710447414866E12</v>
      </c>
      <c r="D573" s="1" t="s">
        <v>467</v>
      </c>
      <c r="E573" s="1" t="s">
        <v>245</v>
      </c>
      <c r="F573" s="1" t="s">
        <v>75</v>
      </c>
      <c r="G573" s="1" t="s">
        <v>203</v>
      </c>
      <c r="H573" s="1" t="s">
        <v>468</v>
      </c>
      <c r="I573" s="2">
        <v>43489.0</v>
      </c>
      <c r="J573" s="1">
        <v>5.0</v>
      </c>
      <c r="K573" s="1" t="s">
        <v>364</v>
      </c>
      <c r="L573" s="1" t="s">
        <v>2077</v>
      </c>
      <c r="M573" s="1">
        <v>0.0</v>
      </c>
      <c r="N573" s="1" t="s">
        <v>40</v>
      </c>
      <c r="O573" s="1" t="s">
        <v>41</v>
      </c>
      <c r="R573" s="1" t="s">
        <v>2084</v>
      </c>
      <c r="S573" s="1" t="s">
        <v>43</v>
      </c>
      <c r="T573" s="1" t="s">
        <v>44</v>
      </c>
      <c r="V573" s="1" t="s">
        <v>203</v>
      </c>
      <c r="W573" s="1" t="s">
        <v>472</v>
      </c>
      <c r="X573" s="1" t="s">
        <v>472</v>
      </c>
      <c r="AB573" s="1" t="s">
        <v>180</v>
      </c>
      <c r="AC573" s="1" t="s">
        <v>47</v>
      </c>
      <c r="AD573" s="1" t="b">
        <v>1</v>
      </c>
      <c r="AE573" s="1">
        <v>1.0</v>
      </c>
      <c r="AF573" s="1" t="s">
        <v>2085</v>
      </c>
    </row>
    <row r="574" ht="14.25" customHeight="1">
      <c r="A574" s="2">
        <v>43519.0</v>
      </c>
      <c r="B574" s="1" t="s">
        <v>124</v>
      </c>
      <c r="C574" s="1">
        <v>8.710447414873E12</v>
      </c>
      <c r="D574" s="1" t="s">
        <v>484</v>
      </c>
      <c r="E574" s="1" t="s">
        <v>245</v>
      </c>
      <c r="F574" s="1" t="s">
        <v>75</v>
      </c>
      <c r="G574" s="1" t="s">
        <v>203</v>
      </c>
      <c r="H574" s="1" t="s">
        <v>485</v>
      </c>
      <c r="I574" s="2">
        <v>43489.0</v>
      </c>
      <c r="J574" s="1">
        <v>5.0</v>
      </c>
      <c r="K574" s="1" t="s">
        <v>364</v>
      </c>
      <c r="L574" s="1" t="s">
        <v>2077</v>
      </c>
      <c r="M574" s="1">
        <v>0.0</v>
      </c>
      <c r="N574" s="1" t="s">
        <v>40</v>
      </c>
      <c r="O574" s="1" t="s">
        <v>41</v>
      </c>
      <c r="R574" s="1" t="s">
        <v>2086</v>
      </c>
      <c r="S574" s="1" t="s">
        <v>43</v>
      </c>
      <c r="T574" s="1" t="s">
        <v>69</v>
      </c>
      <c r="V574" s="1" t="s">
        <v>203</v>
      </c>
      <c r="W574" s="1" t="s">
        <v>487</v>
      </c>
      <c r="X574" s="1" t="s">
        <v>487</v>
      </c>
      <c r="AB574" s="1" t="s">
        <v>239</v>
      </c>
      <c r="AC574" s="1" t="s">
        <v>47</v>
      </c>
      <c r="AD574" s="1" t="b">
        <v>1</v>
      </c>
      <c r="AE574" s="1">
        <v>1.0</v>
      </c>
      <c r="AF574" s="1" t="s">
        <v>2087</v>
      </c>
    </row>
    <row r="575" ht="14.25" customHeight="1">
      <c r="A575" s="2">
        <v>43520.0</v>
      </c>
      <c r="B575" s="1" t="s">
        <v>1149</v>
      </c>
      <c r="C575" s="1">
        <v>8.712561482318E12</v>
      </c>
      <c r="D575" s="1">
        <v>6083218.0</v>
      </c>
      <c r="E575" s="1" t="s">
        <v>159</v>
      </c>
      <c r="F575" s="1" t="s">
        <v>35</v>
      </c>
      <c r="G575" s="1" t="s">
        <v>160</v>
      </c>
      <c r="H575" s="1" t="s">
        <v>161</v>
      </c>
      <c r="I575" s="2">
        <v>43490.0</v>
      </c>
      <c r="J575" s="1">
        <v>5.0</v>
      </c>
      <c r="K575" s="1" t="s">
        <v>225</v>
      </c>
      <c r="L575" s="1" t="s">
        <v>2088</v>
      </c>
      <c r="M575" s="1">
        <v>0.0</v>
      </c>
      <c r="N575" s="1" t="s">
        <v>40</v>
      </c>
      <c r="O575" s="1" t="s">
        <v>41</v>
      </c>
      <c r="S575" s="1" t="s">
        <v>270</v>
      </c>
      <c r="T575" s="1" t="s">
        <v>69</v>
      </c>
      <c r="V575" s="1" t="s">
        <v>160</v>
      </c>
      <c r="W575" s="1" t="s">
        <v>165</v>
      </c>
      <c r="X575" s="1" t="s">
        <v>165</v>
      </c>
      <c r="AB575" s="1" t="s">
        <v>239</v>
      </c>
      <c r="AC575" s="1" t="s">
        <v>47</v>
      </c>
      <c r="AD575" s="1" t="b">
        <v>0</v>
      </c>
      <c r="AE575" s="1">
        <v>0.0</v>
      </c>
      <c r="AF575" s="1" t="s">
        <v>2089</v>
      </c>
    </row>
    <row r="576" ht="14.25" customHeight="1">
      <c r="A576" s="2">
        <v>43520.0</v>
      </c>
      <c r="B576" s="1" t="s">
        <v>1149</v>
      </c>
      <c r="C576" s="1">
        <v>8.712561482318E12</v>
      </c>
      <c r="D576" s="1">
        <v>6083218.0</v>
      </c>
      <c r="E576" s="1" t="s">
        <v>159</v>
      </c>
      <c r="F576" s="1" t="s">
        <v>35</v>
      </c>
      <c r="G576" s="1" t="s">
        <v>160</v>
      </c>
      <c r="H576" s="1" t="s">
        <v>161</v>
      </c>
      <c r="I576" s="2">
        <v>43490.0</v>
      </c>
      <c r="J576" s="1">
        <v>5.0</v>
      </c>
      <c r="K576" s="1" t="s">
        <v>2090</v>
      </c>
      <c r="L576" s="1" t="s">
        <v>2091</v>
      </c>
      <c r="M576" s="1">
        <v>0.0</v>
      </c>
      <c r="N576" s="1" t="s">
        <v>40</v>
      </c>
      <c r="O576" s="1" t="s">
        <v>41</v>
      </c>
      <c r="S576" s="1" t="s">
        <v>270</v>
      </c>
      <c r="T576" s="1" t="s">
        <v>69</v>
      </c>
      <c r="V576" s="1" t="s">
        <v>160</v>
      </c>
      <c r="W576" s="1" t="s">
        <v>165</v>
      </c>
      <c r="X576" s="1" t="s">
        <v>165</v>
      </c>
      <c r="AB576" s="1" t="s">
        <v>239</v>
      </c>
      <c r="AC576" s="1" t="s">
        <v>47</v>
      </c>
      <c r="AD576" s="1" t="b">
        <v>0</v>
      </c>
      <c r="AE576" s="1">
        <v>0.0</v>
      </c>
      <c r="AF576" s="1" t="s">
        <v>2092</v>
      </c>
    </row>
    <row r="577" ht="14.25" customHeight="1">
      <c r="A577" s="2">
        <v>43520.0</v>
      </c>
      <c r="B577" s="1" t="s">
        <v>1149</v>
      </c>
      <c r="C577" s="1">
        <v>8.712561482318E12</v>
      </c>
      <c r="D577" s="1">
        <v>6083218.0</v>
      </c>
      <c r="E577" s="1" t="s">
        <v>159</v>
      </c>
      <c r="F577" s="1" t="s">
        <v>35</v>
      </c>
      <c r="G577" s="1" t="s">
        <v>160</v>
      </c>
      <c r="H577" s="1" t="s">
        <v>161</v>
      </c>
      <c r="I577" s="2">
        <v>43490.0</v>
      </c>
      <c r="J577" s="1">
        <v>5.0</v>
      </c>
      <c r="K577" s="1" t="s">
        <v>2093</v>
      </c>
      <c r="L577" s="1" t="s">
        <v>2094</v>
      </c>
      <c r="M577" s="1">
        <v>0.0</v>
      </c>
      <c r="N577" s="1" t="s">
        <v>40</v>
      </c>
      <c r="O577" s="1" t="s">
        <v>41</v>
      </c>
      <c r="S577" s="1" t="s">
        <v>270</v>
      </c>
      <c r="T577" s="1" t="s">
        <v>69</v>
      </c>
      <c r="V577" s="1" t="s">
        <v>160</v>
      </c>
      <c r="W577" s="1" t="s">
        <v>165</v>
      </c>
      <c r="X577" s="1" t="s">
        <v>165</v>
      </c>
      <c r="AB577" s="1" t="s">
        <v>239</v>
      </c>
      <c r="AC577" s="1" t="s">
        <v>47</v>
      </c>
      <c r="AD577" s="1" t="b">
        <v>0</v>
      </c>
      <c r="AE577" s="1">
        <v>0.0</v>
      </c>
      <c r="AF577" s="1" t="s">
        <v>2095</v>
      </c>
    </row>
    <row r="578" ht="14.25" customHeight="1">
      <c r="A578" s="2">
        <v>43520.0</v>
      </c>
      <c r="B578" s="1" t="s">
        <v>1149</v>
      </c>
      <c r="C578" s="1">
        <v>8.712561482318E12</v>
      </c>
      <c r="D578" s="1">
        <v>6083218.0</v>
      </c>
      <c r="E578" s="1" t="s">
        <v>159</v>
      </c>
      <c r="F578" s="1" t="s">
        <v>35</v>
      </c>
      <c r="G578" s="1" t="s">
        <v>160</v>
      </c>
      <c r="H578" s="1" t="s">
        <v>161</v>
      </c>
      <c r="I578" s="2">
        <v>43490.0</v>
      </c>
      <c r="J578" s="1">
        <v>5.0</v>
      </c>
      <c r="K578" s="1" t="s">
        <v>2096</v>
      </c>
      <c r="L578" s="1" t="s">
        <v>2097</v>
      </c>
      <c r="M578" s="1">
        <v>0.0</v>
      </c>
      <c r="N578" s="1" t="s">
        <v>40</v>
      </c>
      <c r="O578" s="1" t="s">
        <v>41</v>
      </c>
      <c r="S578" s="1" t="s">
        <v>270</v>
      </c>
      <c r="T578" s="1" t="s">
        <v>69</v>
      </c>
      <c r="V578" s="1" t="s">
        <v>160</v>
      </c>
      <c r="W578" s="1" t="s">
        <v>165</v>
      </c>
      <c r="X578" s="1" t="s">
        <v>165</v>
      </c>
      <c r="AB578" s="1" t="s">
        <v>239</v>
      </c>
      <c r="AC578" s="1" t="s">
        <v>47</v>
      </c>
      <c r="AD578" s="1" t="b">
        <v>0</v>
      </c>
      <c r="AE578" s="1">
        <v>0.0</v>
      </c>
      <c r="AF578" s="1" t="s">
        <v>2098</v>
      </c>
    </row>
    <row r="579" ht="14.25" customHeight="1">
      <c r="A579" s="2">
        <v>43520.0</v>
      </c>
      <c r="B579" s="1" t="s">
        <v>1149</v>
      </c>
      <c r="C579" s="1">
        <v>8.712561482318E12</v>
      </c>
      <c r="D579" s="1">
        <v>6083218.0</v>
      </c>
      <c r="E579" s="1" t="s">
        <v>159</v>
      </c>
      <c r="F579" s="1" t="s">
        <v>35</v>
      </c>
      <c r="G579" s="1" t="s">
        <v>160</v>
      </c>
      <c r="H579" s="1" t="s">
        <v>161</v>
      </c>
      <c r="I579" s="2">
        <v>43490.0</v>
      </c>
      <c r="J579" s="1">
        <v>5.0</v>
      </c>
      <c r="K579" s="1" t="s">
        <v>2099</v>
      </c>
      <c r="L579" s="1" t="s">
        <v>2100</v>
      </c>
      <c r="M579" s="1">
        <v>0.0</v>
      </c>
      <c r="N579" s="1" t="s">
        <v>40</v>
      </c>
      <c r="O579" s="1" t="s">
        <v>41</v>
      </c>
      <c r="S579" s="1" t="s">
        <v>270</v>
      </c>
      <c r="T579" s="1" t="s">
        <v>69</v>
      </c>
      <c r="V579" s="1" t="s">
        <v>160</v>
      </c>
      <c r="W579" s="1" t="s">
        <v>165</v>
      </c>
      <c r="X579" s="1" t="s">
        <v>165</v>
      </c>
      <c r="AB579" s="1" t="s">
        <v>239</v>
      </c>
      <c r="AC579" s="1" t="s">
        <v>47</v>
      </c>
      <c r="AD579" s="1" t="b">
        <v>0</v>
      </c>
      <c r="AE579" s="1">
        <v>0.0</v>
      </c>
      <c r="AF579" s="1" t="s">
        <v>2101</v>
      </c>
    </row>
    <row r="580" ht="14.25" customHeight="1">
      <c r="A580" s="2">
        <v>43520.0</v>
      </c>
      <c r="B580" s="1" t="s">
        <v>1149</v>
      </c>
      <c r="C580" s="1">
        <v>8.712561482318E12</v>
      </c>
      <c r="D580" s="1">
        <v>6083218.0</v>
      </c>
      <c r="E580" s="1" t="s">
        <v>159</v>
      </c>
      <c r="F580" s="1" t="s">
        <v>35</v>
      </c>
      <c r="G580" s="1" t="s">
        <v>160</v>
      </c>
      <c r="H580" s="1" t="s">
        <v>161</v>
      </c>
      <c r="I580" s="2">
        <v>43490.0</v>
      </c>
      <c r="J580" s="1">
        <v>3.0</v>
      </c>
      <c r="K580" s="1" t="s">
        <v>2102</v>
      </c>
      <c r="L580" s="1" t="s">
        <v>2103</v>
      </c>
      <c r="M580" s="1">
        <v>0.0</v>
      </c>
      <c r="N580" s="1" t="s">
        <v>40</v>
      </c>
      <c r="O580" s="1" t="s">
        <v>41</v>
      </c>
      <c r="S580" s="1" t="s">
        <v>270</v>
      </c>
      <c r="T580" s="1" t="s">
        <v>69</v>
      </c>
      <c r="V580" s="1" t="s">
        <v>160</v>
      </c>
      <c r="W580" s="1" t="s">
        <v>165</v>
      </c>
      <c r="X580" s="1" t="s">
        <v>165</v>
      </c>
      <c r="AB580" s="1" t="s">
        <v>239</v>
      </c>
      <c r="AC580" s="1" t="s">
        <v>47</v>
      </c>
      <c r="AD580" s="1" t="b">
        <v>0</v>
      </c>
      <c r="AE580" s="1">
        <v>0.0</v>
      </c>
      <c r="AF580" s="1" t="s">
        <v>2104</v>
      </c>
    </row>
    <row r="581" ht="14.25" customHeight="1">
      <c r="A581" s="2">
        <v>43520.0</v>
      </c>
      <c r="B581" s="1" t="s">
        <v>124</v>
      </c>
      <c r="C581" s="1">
        <v>8.717644474945E12</v>
      </c>
      <c r="D581" s="1" t="s">
        <v>1219</v>
      </c>
      <c r="E581" s="1" t="s">
        <v>553</v>
      </c>
      <c r="F581" s="1" t="s">
        <v>35</v>
      </c>
      <c r="G581" s="1" t="s">
        <v>92</v>
      </c>
      <c r="H581" s="1" t="s">
        <v>1143</v>
      </c>
      <c r="I581" s="2">
        <v>43490.0</v>
      </c>
      <c r="J581" s="1">
        <v>5.0</v>
      </c>
      <c r="K581" s="1" t="s">
        <v>1770</v>
      </c>
      <c r="L581" s="1" t="s">
        <v>1771</v>
      </c>
      <c r="M581" s="1">
        <v>0.0</v>
      </c>
      <c r="N581" s="1" t="s">
        <v>40</v>
      </c>
      <c r="O581" s="1" t="s">
        <v>41</v>
      </c>
      <c r="R581" s="1" t="s">
        <v>2105</v>
      </c>
      <c r="S581" s="1" t="s">
        <v>43</v>
      </c>
      <c r="T581" s="1" t="s">
        <v>69</v>
      </c>
      <c r="V581" s="1" t="s">
        <v>92</v>
      </c>
      <c r="W581" s="1" t="s">
        <v>1147</v>
      </c>
      <c r="X581" s="1" t="s">
        <v>1147</v>
      </c>
      <c r="AB581" s="1" t="s">
        <v>239</v>
      </c>
      <c r="AC581" s="1" t="s">
        <v>47</v>
      </c>
      <c r="AD581" s="1" t="b">
        <v>1</v>
      </c>
      <c r="AE581" s="1">
        <v>0.0</v>
      </c>
      <c r="AF581" s="1" t="s">
        <v>2106</v>
      </c>
    </row>
    <row r="582" ht="14.25" customHeight="1">
      <c r="A582" s="2">
        <v>43520.0</v>
      </c>
      <c r="B582" s="1" t="s">
        <v>124</v>
      </c>
      <c r="C582" s="1">
        <v>5.011451103993E12</v>
      </c>
      <c r="D582" s="1" t="s">
        <v>2107</v>
      </c>
      <c r="E582" s="1" t="s">
        <v>265</v>
      </c>
      <c r="F582" s="1" t="s">
        <v>35</v>
      </c>
      <c r="G582" s="1" t="s">
        <v>160</v>
      </c>
      <c r="H582" s="1" t="s">
        <v>2108</v>
      </c>
      <c r="I582" s="2">
        <v>43490.0</v>
      </c>
      <c r="J582" s="1">
        <v>5.0</v>
      </c>
      <c r="K582" s="1" t="s">
        <v>2109</v>
      </c>
      <c r="L582" s="1" t="s">
        <v>2110</v>
      </c>
      <c r="M582" s="1">
        <v>0.0</v>
      </c>
      <c r="N582" s="1" t="s">
        <v>40</v>
      </c>
      <c r="O582" s="1" t="s">
        <v>41</v>
      </c>
      <c r="R582" s="1" t="s">
        <v>2111</v>
      </c>
      <c r="S582" s="1" t="s">
        <v>43</v>
      </c>
      <c r="T582" s="1" t="s">
        <v>44</v>
      </c>
      <c r="V582" s="1" t="s">
        <v>160</v>
      </c>
      <c r="W582" s="1" t="s">
        <v>348</v>
      </c>
      <c r="X582" s="1" t="s">
        <v>348</v>
      </c>
      <c r="AB582" s="1" t="s">
        <v>180</v>
      </c>
      <c r="AC582" s="1" t="s">
        <v>47</v>
      </c>
      <c r="AD582" s="1" t="b">
        <v>1</v>
      </c>
      <c r="AE582" s="1">
        <v>0.0</v>
      </c>
      <c r="AF582" s="1" t="s">
        <v>2112</v>
      </c>
    </row>
    <row r="583" ht="14.25" customHeight="1">
      <c r="A583" s="2">
        <v>43520.0</v>
      </c>
      <c r="B583" s="1" t="s">
        <v>124</v>
      </c>
      <c r="C583" s="1">
        <v>8.712561679336E12</v>
      </c>
      <c r="D583" s="1" t="s">
        <v>431</v>
      </c>
      <c r="E583" s="1" t="s">
        <v>202</v>
      </c>
      <c r="F583" s="1" t="s">
        <v>75</v>
      </c>
      <c r="G583" s="1" t="s">
        <v>203</v>
      </c>
      <c r="H583" s="1" t="s">
        <v>432</v>
      </c>
      <c r="I583" s="2">
        <v>43490.0</v>
      </c>
      <c r="J583" s="1">
        <v>5.0</v>
      </c>
      <c r="K583" s="1" t="s">
        <v>178</v>
      </c>
      <c r="L583" s="1" t="s">
        <v>2113</v>
      </c>
      <c r="M583" s="1">
        <v>0.0</v>
      </c>
      <c r="N583" s="1" t="s">
        <v>40</v>
      </c>
      <c r="O583" s="1" t="s">
        <v>41</v>
      </c>
      <c r="R583" s="1" t="s">
        <v>2114</v>
      </c>
      <c r="S583" s="1" t="s">
        <v>43</v>
      </c>
      <c r="T583" s="1" t="s">
        <v>44</v>
      </c>
      <c r="V583" s="1" t="s">
        <v>203</v>
      </c>
      <c r="W583" s="1" t="s">
        <v>206</v>
      </c>
      <c r="X583" s="1" t="s">
        <v>206</v>
      </c>
      <c r="AB583" s="1" t="s">
        <v>180</v>
      </c>
      <c r="AC583" s="1" t="s">
        <v>47</v>
      </c>
      <c r="AD583" s="1" t="b">
        <v>1</v>
      </c>
      <c r="AE583" s="1">
        <v>0.0</v>
      </c>
      <c r="AF583" s="1" t="s">
        <v>2115</v>
      </c>
    </row>
    <row r="584" ht="14.25" customHeight="1">
      <c r="A584" s="2">
        <v>43520.0</v>
      </c>
      <c r="B584" s="1" t="s">
        <v>124</v>
      </c>
      <c r="C584" s="1">
        <v>8.712561877329E12</v>
      </c>
      <c r="D584" s="1" t="s">
        <v>503</v>
      </c>
      <c r="E584" s="1" t="s">
        <v>202</v>
      </c>
      <c r="F584" s="1" t="s">
        <v>75</v>
      </c>
      <c r="G584" s="1" t="s">
        <v>203</v>
      </c>
      <c r="H584" s="1" t="s">
        <v>504</v>
      </c>
      <c r="I584" s="2">
        <v>43490.0</v>
      </c>
      <c r="J584" s="1">
        <v>5.0</v>
      </c>
      <c r="K584" s="1" t="s">
        <v>178</v>
      </c>
      <c r="L584" s="1" t="s">
        <v>2116</v>
      </c>
      <c r="M584" s="1">
        <v>0.0</v>
      </c>
      <c r="N584" s="1" t="s">
        <v>40</v>
      </c>
      <c r="O584" s="1" t="s">
        <v>41</v>
      </c>
      <c r="R584" s="1" t="s">
        <v>2117</v>
      </c>
      <c r="S584" s="1" t="s">
        <v>43</v>
      </c>
      <c r="T584" s="1" t="s">
        <v>69</v>
      </c>
      <c r="V584" s="1" t="s">
        <v>203</v>
      </c>
      <c r="W584" s="1" t="s">
        <v>206</v>
      </c>
      <c r="X584" s="1" t="s">
        <v>508</v>
      </c>
      <c r="AB584" s="1" t="s">
        <v>239</v>
      </c>
      <c r="AC584" s="1" t="s">
        <v>47</v>
      </c>
      <c r="AD584" s="1" t="b">
        <v>1</v>
      </c>
      <c r="AE584" s="1">
        <v>0.0</v>
      </c>
      <c r="AF584" s="1" t="s">
        <v>2118</v>
      </c>
    </row>
    <row r="585" ht="14.25" customHeight="1">
      <c r="A585" s="2">
        <v>43520.0</v>
      </c>
      <c r="B585" s="1" t="s">
        <v>124</v>
      </c>
      <c r="C585" s="1">
        <v>8.712561488808E12</v>
      </c>
      <c r="D585" s="1" t="s">
        <v>437</v>
      </c>
      <c r="E585" s="1" t="s">
        <v>202</v>
      </c>
      <c r="F585" s="1" t="s">
        <v>75</v>
      </c>
      <c r="G585" s="1" t="s">
        <v>203</v>
      </c>
      <c r="H585" s="1" t="s">
        <v>438</v>
      </c>
      <c r="I585" s="2">
        <v>43490.0</v>
      </c>
      <c r="J585" s="1">
        <v>5.0</v>
      </c>
      <c r="K585" s="1" t="s">
        <v>178</v>
      </c>
      <c r="L585" s="1" t="s">
        <v>2113</v>
      </c>
      <c r="M585" s="1">
        <v>0.0</v>
      </c>
      <c r="N585" s="1" t="s">
        <v>40</v>
      </c>
      <c r="O585" s="1" t="s">
        <v>41</v>
      </c>
      <c r="R585" s="1" t="s">
        <v>2119</v>
      </c>
      <c r="S585" s="1" t="s">
        <v>43</v>
      </c>
      <c r="T585" s="1" t="s">
        <v>44</v>
      </c>
      <c r="V585" s="1" t="s">
        <v>203</v>
      </c>
      <c r="W585" s="1" t="s">
        <v>206</v>
      </c>
      <c r="X585" s="1" t="s">
        <v>206</v>
      </c>
      <c r="AB585" s="1" t="s">
        <v>180</v>
      </c>
      <c r="AC585" s="1" t="s">
        <v>47</v>
      </c>
      <c r="AD585" s="1" t="b">
        <v>1</v>
      </c>
      <c r="AE585" s="1">
        <v>0.0</v>
      </c>
      <c r="AF585" s="3" t="s">
        <v>2120</v>
      </c>
    </row>
    <row r="586" ht="14.25" customHeight="1">
      <c r="A586" s="2">
        <v>43520.0</v>
      </c>
      <c r="B586" s="1" t="s">
        <v>124</v>
      </c>
      <c r="C586" s="1">
        <v>8.712561490603E12</v>
      </c>
      <c r="D586" s="1" t="s">
        <v>441</v>
      </c>
      <c r="E586" s="1" t="s">
        <v>202</v>
      </c>
      <c r="F586" s="1" t="s">
        <v>75</v>
      </c>
      <c r="G586" s="1" t="s">
        <v>203</v>
      </c>
      <c r="H586" s="1" t="s">
        <v>442</v>
      </c>
      <c r="I586" s="2">
        <v>43490.0</v>
      </c>
      <c r="J586" s="1">
        <v>5.0</v>
      </c>
      <c r="K586" s="1" t="s">
        <v>178</v>
      </c>
      <c r="L586" s="1" t="s">
        <v>2113</v>
      </c>
      <c r="M586" s="1">
        <v>0.0</v>
      </c>
      <c r="N586" s="1" t="s">
        <v>40</v>
      </c>
      <c r="O586" s="1" t="s">
        <v>41</v>
      </c>
      <c r="R586" s="1" t="s">
        <v>2121</v>
      </c>
      <c r="S586" s="1" t="s">
        <v>43</v>
      </c>
      <c r="T586" s="1" t="s">
        <v>69</v>
      </c>
      <c r="V586" s="1" t="s">
        <v>203</v>
      </c>
      <c r="W586" s="1" t="s">
        <v>206</v>
      </c>
      <c r="X586" s="1" t="s">
        <v>206</v>
      </c>
      <c r="AB586" s="1" t="s">
        <v>239</v>
      </c>
      <c r="AC586" s="1" t="s">
        <v>47</v>
      </c>
      <c r="AD586" s="1" t="b">
        <v>1</v>
      </c>
      <c r="AE586" s="1">
        <v>0.0</v>
      </c>
      <c r="AF586" s="1" t="s">
        <v>2122</v>
      </c>
    </row>
    <row r="587" ht="14.25" customHeight="1">
      <c r="A587" s="2">
        <v>43520.0</v>
      </c>
      <c r="B587" s="1" t="s">
        <v>124</v>
      </c>
      <c r="C587" s="1">
        <v>8.71044735788E12</v>
      </c>
      <c r="D587" s="1" t="s">
        <v>585</v>
      </c>
      <c r="E587" s="1" t="s">
        <v>586</v>
      </c>
      <c r="F587" s="1" t="s">
        <v>75</v>
      </c>
      <c r="G587" s="1" t="s">
        <v>203</v>
      </c>
      <c r="H587" s="1" t="s">
        <v>587</v>
      </c>
      <c r="I587" s="2">
        <v>43490.0</v>
      </c>
      <c r="J587" s="1">
        <v>5.0</v>
      </c>
      <c r="K587" s="1" t="s">
        <v>1415</v>
      </c>
      <c r="L587" s="1" t="s">
        <v>2123</v>
      </c>
      <c r="M587" s="1">
        <v>0.0</v>
      </c>
      <c r="N587" s="1" t="s">
        <v>40</v>
      </c>
      <c r="O587" s="1" t="s">
        <v>41</v>
      </c>
      <c r="R587" s="1" t="s">
        <v>2124</v>
      </c>
      <c r="S587" s="1" t="s">
        <v>43</v>
      </c>
      <c r="T587" s="1" t="s">
        <v>69</v>
      </c>
      <c r="V587" s="1" t="s">
        <v>203</v>
      </c>
      <c r="W587" s="1" t="s">
        <v>591</v>
      </c>
      <c r="X587" s="1" t="s">
        <v>592</v>
      </c>
      <c r="AB587" s="1" t="s">
        <v>239</v>
      </c>
      <c r="AC587" s="1" t="s">
        <v>47</v>
      </c>
      <c r="AD587" s="1" t="b">
        <v>1</v>
      </c>
      <c r="AE587" s="1">
        <v>0.0</v>
      </c>
      <c r="AF587" s="1" t="s">
        <v>2125</v>
      </c>
    </row>
    <row r="588" ht="14.25" customHeight="1">
      <c r="A588" s="2">
        <v>43520.0</v>
      </c>
      <c r="B588" s="1" t="s">
        <v>124</v>
      </c>
      <c r="C588" s="1">
        <v>8.71044732552E12</v>
      </c>
      <c r="D588" s="1" t="s">
        <v>355</v>
      </c>
      <c r="E588" s="1" t="s">
        <v>202</v>
      </c>
      <c r="F588" s="1" t="s">
        <v>75</v>
      </c>
      <c r="G588" s="1" t="s">
        <v>203</v>
      </c>
      <c r="H588" s="1" t="s">
        <v>356</v>
      </c>
      <c r="I588" s="2">
        <v>43490.0</v>
      </c>
      <c r="J588" s="1">
        <v>1.0</v>
      </c>
      <c r="K588" s="1" t="s">
        <v>2126</v>
      </c>
      <c r="L588" s="1" t="s">
        <v>2127</v>
      </c>
      <c r="M588" s="1">
        <v>0.0</v>
      </c>
      <c r="N588" s="1" t="s">
        <v>40</v>
      </c>
      <c r="O588" s="1" t="s">
        <v>41</v>
      </c>
      <c r="R588" s="1" t="s">
        <v>2128</v>
      </c>
      <c r="S588" s="1" t="s">
        <v>43</v>
      </c>
      <c r="T588" s="1" t="s">
        <v>44</v>
      </c>
      <c r="V588" s="1" t="s">
        <v>203</v>
      </c>
      <c r="W588" s="1" t="s">
        <v>206</v>
      </c>
      <c r="AB588" s="1" t="s">
        <v>180</v>
      </c>
      <c r="AC588" s="1" t="s">
        <v>47</v>
      </c>
      <c r="AD588" s="1" t="b">
        <v>1</v>
      </c>
      <c r="AE588" s="1">
        <v>0.0</v>
      </c>
      <c r="AF588" s="1" t="s">
        <v>2129</v>
      </c>
    </row>
    <row r="589" ht="14.25" customHeight="1">
      <c r="A589" s="2">
        <v>43520.0</v>
      </c>
      <c r="B589" s="1" t="s">
        <v>124</v>
      </c>
      <c r="C589" s="1">
        <v>8.71044732552E12</v>
      </c>
      <c r="D589" s="1" t="s">
        <v>355</v>
      </c>
      <c r="E589" s="1" t="s">
        <v>202</v>
      </c>
      <c r="F589" s="1" t="s">
        <v>75</v>
      </c>
      <c r="G589" s="1" t="s">
        <v>203</v>
      </c>
      <c r="H589" s="1" t="s">
        <v>356</v>
      </c>
      <c r="I589" s="2">
        <v>43490.0</v>
      </c>
      <c r="J589" s="1">
        <v>5.0</v>
      </c>
      <c r="K589" s="1" t="s">
        <v>760</v>
      </c>
      <c r="L589" s="1" t="s">
        <v>2130</v>
      </c>
      <c r="M589" s="1">
        <v>0.0</v>
      </c>
      <c r="N589" s="1" t="s">
        <v>40</v>
      </c>
      <c r="O589" s="1" t="s">
        <v>41</v>
      </c>
      <c r="R589" s="1" t="s">
        <v>2131</v>
      </c>
      <c r="S589" s="1" t="s">
        <v>43</v>
      </c>
      <c r="T589" s="1" t="s">
        <v>69</v>
      </c>
      <c r="V589" s="1" t="s">
        <v>203</v>
      </c>
      <c r="W589" s="1" t="s">
        <v>206</v>
      </c>
      <c r="AB589" s="1" t="s">
        <v>180</v>
      </c>
      <c r="AC589" s="1" t="s">
        <v>47</v>
      </c>
      <c r="AD589" s="1" t="b">
        <v>1</v>
      </c>
      <c r="AE589" s="1">
        <v>0.0</v>
      </c>
      <c r="AF589" s="1" t="s">
        <v>2132</v>
      </c>
    </row>
    <row r="590" ht="14.25" customHeight="1">
      <c r="A590" s="2">
        <v>43520.0</v>
      </c>
      <c r="B590" s="1" t="s">
        <v>124</v>
      </c>
      <c r="C590" s="1">
        <v>8.710447325513E12</v>
      </c>
      <c r="D590" s="1" t="s">
        <v>368</v>
      </c>
      <c r="E590" s="1" t="s">
        <v>202</v>
      </c>
      <c r="F590" s="1" t="s">
        <v>75</v>
      </c>
      <c r="G590" s="1" t="s">
        <v>203</v>
      </c>
      <c r="H590" s="1" t="s">
        <v>369</v>
      </c>
      <c r="I590" s="2">
        <v>43490.0</v>
      </c>
      <c r="J590" s="1">
        <v>1.0</v>
      </c>
      <c r="K590" s="1" t="s">
        <v>2126</v>
      </c>
      <c r="L590" s="1" t="s">
        <v>2127</v>
      </c>
      <c r="M590" s="1">
        <v>0.0</v>
      </c>
      <c r="N590" s="1" t="s">
        <v>40</v>
      </c>
      <c r="O590" s="1" t="s">
        <v>41</v>
      </c>
      <c r="R590" s="1" t="s">
        <v>2133</v>
      </c>
      <c r="S590" s="1" t="s">
        <v>43</v>
      </c>
      <c r="T590" s="1" t="s">
        <v>69</v>
      </c>
      <c r="V590" s="1" t="s">
        <v>203</v>
      </c>
      <c r="W590" s="1" t="s">
        <v>206</v>
      </c>
      <c r="AB590" s="1" t="s">
        <v>239</v>
      </c>
      <c r="AC590" s="1" t="s">
        <v>47</v>
      </c>
      <c r="AD590" s="1" t="b">
        <v>1</v>
      </c>
      <c r="AE590" s="1">
        <v>0.0</v>
      </c>
      <c r="AF590" s="1" t="s">
        <v>2134</v>
      </c>
    </row>
    <row r="591" ht="14.25" customHeight="1">
      <c r="A591" s="2">
        <v>43520.0</v>
      </c>
      <c r="B591" s="1" t="s">
        <v>124</v>
      </c>
      <c r="C591" s="1">
        <v>8.710447325513E12</v>
      </c>
      <c r="D591" s="1" t="s">
        <v>368</v>
      </c>
      <c r="E591" s="1" t="s">
        <v>202</v>
      </c>
      <c r="F591" s="1" t="s">
        <v>75</v>
      </c>
      <c r="G591" s="1" t="s">
        <v>203</v>
      </c>
      <c r="H591" s="1" t="s">
        <v>369</v>
      </c>
      <c r="I591" s="2">
        <v>43490.0</v>
      </c>
      <c r="J591" s="1">
        <v>5.0</v>
      </c>
      <c r="K591" s="1" t="s">
        <v>760</v>
      </c>
      <c r="L591" s="1" t="s">
        <v>2130</v>
      </c>
      <c r="M591" s="1">
        <v>0.0</v>
      </c>
      <c r="N591" s="1" t="s">
        <v>40</v>
      </c>
      <c r="O591" s="1" t="s">
        <v>41</v>
      </c>
      <c r="R591" s="1" t="s">
        <v>2135</v>
      </c>
      <c r="S591" s="1" t="s">
        <v>43</v>
      </c>
      <c r="T591" s="1" t="s">
        <v>44</v>
      </c>
      <c r="V591" s="1" t="s">
        <v>203</v>
      </c>
      <c r="W591" s="1" t="s">
        <v>206</v>
      </c>
      <c r="AB591" s="1" t="s">
        <v>239</v>
      </c>
      <c r="AC591" s="1" t="s">
        <v>47</v>
      </c>
      <c r="AD591" s="1" t="b">
        <v>1</v>
      </c>
      <c r="AE591" s="1">
        <v>0.0</v>
      </c>
      <c r="AF591" s="1" t="s">
        <v>2136</v>
      </c>
    </row>
    <row r="592" ht="14.25" customHeight="1">
      <c r="A592" s="2">
        <v>43521.0</v>
      </c>
      <c r="B592" s="1" t="s">
        <v>194</v>
      </c>
      <c r="C592" s="1">
        <v>8.717644733745E12</v>
      </c>
      <c r="D592" s="1">
        <v>3.46448011E8</v>
      </c>
      <c r="E592" s="1" t="s">
        <v>202</v>
      </c>
      <c r="F592" s="1" t="s">
        <v>75</v>
      </c>
      <c r="G592" s="1" t="s">
        <v>203</v>
      </c>
      <c r="H592" s="1" t="s">
        <v>722</v>
      </c>
      <c r="I592" s="2">
        <v>43491.0</v>
      </c>
      <c r="J592" s="1">
        <v>5.0</v>
      </c>
      <c r="K592" s="1" t="s">
        <v>2137</v>
      </c>
      <c r="L592" s="1" t="s">
        <v>2138</v>
      </c>
      <c r="M592" s="1">
        <v>0.0</v>
      </c>
      <c r="N592" s="1" t="s">
        <v>40</v>
      </c>
      <c r="O592" s="1" t="s">
        <v>41</v>
      </c>
      <c r="S592" s="1" t="s">
        <v>43</v>
      </c>
      <c r="T592" s="1" t="s">
        <v>69</v>
      </c>
      <c r="V592" s="1" t="s">
        <v>203</v>
      </c>
      <c r="W592" s="1" t="s">
        <v>206</v>
      </c>
      <c r="X592" s="1" t="s">
        <v>206</v>
      </c>
      <c r="AB592" s="1" t="s">
        <v>239</v>
      </c>
      <c r="AC592" s="1" t="s">
        <v>47</v>
      </c>
      <c r="AD592" s="1" t="b">
        <v>0</v>
      </c>
      <c r="AE592" s="1">
        <v>0.0</v>
      </c>
      <c r="AF592" s="1" t="s">
        <v>2139</v>
      </c>
    </row>
    <row r="593" ht="14.25" customHeight="1">
      <c r="A593" s="2">
        <v>43521.0</v>
      </c>
      <c r="B593" s="1" t="s">
        <v>1149</v>
      </c>
      <c r="C593" s="1">
        <v>5.011451104006E12</v>
      </c>
      <c r="D593" s="1">
        <v>2244551.0</v>
      </c>
      <c r="E593" s="1" t="s">
        <v>265</v>
      </c>
      <c r="F593" s="1" t="s">
        <v>35</v>
      </c>
      <c r="G593" s="1" t="s">
        <v>160</v>
      </c>
      <c r="H593" s="1" t="s">
        <v>1874</v>
      </c>
      <c r="I593" s="2">
        <v>43491.0</v>
      </c>
      <c r="J593" s="1">
        <v>1.0</v>
      </c>
      <c r="K593" s="1" t="s">
        <v>2140</v>
      </c>
      <c r="L593" s="1" t="s">
        <v>2141</v>
      </c>
      <c r="M593" s="1">
        <v>0.0</v>
      </c>
      <c r="N593" s="1" t="s">
        <v>40</v>
      </c>
      <c r="O593" s="1" t="s">
        <v>41</v>
      </c>
      <c r="S593" s="1" t="s">
        <v>270</v>
      </c>
      <c r="T593" s="1" t="s">
        <v>69</v>
      </c>
      <c r="V593" s="1" t="s">
        <v>160</v>
      </c>
      <c r="W593" s="1" t="s">
        <v>1877</v>
      </c>
      <c r="X593" s="1" t="s">
        <v>1877</v>
      </c>
      <c r="AB593" s="1" t="s">
        <v>239</v>
      </c>
      <c r="AC593" s="1" t="s">
        <v>47</v>
      </c>
      <c r="AD593" s="1" t="b">
        <v>0</v>
      </c>
      <c r="AE593" s="1">
        <v>0.0</v>
      </c>
      <c r="AF593" s="1" t="s">
        <v>2142</v>
      </c>
    </row>
    <row r="594" ht="14.25" customHeight="1">
      <c r="A594" s="2">
        <v>43521.0</v>
      </c>
      <c r="B594" s="1" t="s">
        <v>1149</v>
      </c>
      <c r="C594" s="1">
        <v>8.712561482318E12</v>
      </c>
      <c r="D594" s="1">
        <v>6083218.0</v>
      </c>
      <c r="E594" s="1" t="s">
        <v>159</v>
      </c>
      <c r="F594" s="1" t="s">
        <v>35</v>
      </c>
      <c r="G594" s="1" t="s">
        <v>160</v>
      </c>
      <c r="H594" s="1" t="s">
        <v>161</v>
      </c>
      <c r="I594" s="2">
        <v>43491.0</v>
      </c>
      <c r="J594" s="1">
        <v>5.0</v>
      </c>
      <c r="K594" s="1" t="s">
        <v>2143</v>
      </c>
      <c r="L594" s="1" t="s">
        <v>2144</v>
      </c>
      <c r="M594" s="1">
        <v>0.0</v>
      </c>
      <c r="N594" s="1" t="s">
        <v>40</v>
      </c>
      <c r="O594" s="1" t="s">
        <v>41</v>
      </c>
      <c r="S594" s="1" t="s">
        <v>270</v>
      </c>
      <c r="T594" s="1" t="s">
        <v>69</v>
      </c>
      <c r="V594" s="1" t="s">
        <v>160</v>
      </c>
      <c r="W594" s="1" t="s">
        <v>165</v>
      </c>
      <c r="X594" s="1" t="s">
        <v>165</v>
      </c>
      <c r="AB594" s="1" t="s">
        <v>239</v>
      </c>
      <c r="AC594" s="1" t="s">
        <v>47</v>
      </c>
      <c r="AD594" s="1" t="b">
        <v>0</v>
      </c>
      <c r="AE594" s="1">
        <v>0.0</v>
      </c>
      <c r="AF594" s="1" t="s">
        <v>2145</v>
      </c>
    </row>
    <row r="595" ht="14.25" customHeight="1">
      <c r="A595" s="2">
        <v>43521.0</v>
      </c>
      <c r="B595" s="1" t="s">
        <v>1149</v>
      </c>
      <c r="C595" s="1">
        <v>8.712561482318E12</v>
      </c>
      <c r="D595" s="1">
        <v>6083218.0</v>
      </c>
      <c r="E595" s="1" t="s">
        <v>159</v>
      </c>
      <c r="F595" s="1" t="s">
        <v>35</v>
      </c>
      <c r="G595" s="1" t="s">
        <v>160</v>
      </c>
      <c r="H595" s="1" t="s">
        <v>161</v>
      </c>
      <c r="I595" s="2">
        <v>43491.0</v>
      </c>
      <c r="J595" s="1">
        <v>5.0</v>
      </c>
      <c r="K595" s="1" t="s">
        <v>2146</v>
      </c>
      <c r="L595" s="1" t="s">
        <v>2147</v>
      </c>
      <c r="M595" s="1">
        <v>0.0</v>
      </c>
      <c r="N595" s="1" t="s">
        <v>40</v>
      </c>
      <c r="O595" s="1" t="s">
        <v>41</v>
      </c>
      <c r="S595" s="1" t="s">
        <v>270</v>
      </c>
      <c r="T595" s="1" t="s">
        <v>69</v>
      </c>
      <c r="V595" s="1" t="s">
        <v>160</v>
      </c>
      <c r="W595" s="1" t="s">
        <v>165</v>
      </c>
      <c r="X595" s="1" t="s">
        <v>165</v>
      </c>
      <c r="AB595" s="1" t="s">
        <v>239</v>
      </c>
      <c r="AC595" s="1" t="s">
        <v>47</v>
      </c>
      <c r="AD595" s="1" t="b">
        <v>0</v>
      </c>
      <c r="AE595" s="1">
        <v>0.0</v>
      </c>
      <c r="AF595" s="1" t="s">
        <v>2148</v>
      </c>
    </row>
    <row r="596" ht="14.25" customHeight="1">
      <c r="A596" s="2">
        <v>43521.0</v>
      </c>
      <c r="B596" s="1" t="s">
        <v>1149</v>
      </c>
      <c r="C596" s="1">
        <v>8.712561482318E12</v>
      </c>
      <c r="D596" s="1">
        <v>6083218.0</v>
      </c>
      <c r="E596" s="1" t="s">
        <v>159</v>
      </c>
      <c r="F596" s="1" t="s">
        <v>35</v>
      </c>
      <c r="G596" s="1" t="s">
        <v>160</v>
      </c>
      <c r="H596" s="1" t="s">
        <v>161</v>
      </c>
      <c r="I596" s="2">
        <v>43491.0</v>
      </c>
      <c r="J596" s="1">
        <v>5.0</v>
      </c>
      <c r="K596" s="1" t="s">
        <v>1162</v>
      </c>
      <c r="L596" s="1" t="s">
        <v>2149</v>
      </c>
      <c r="M596" s="1">
        <v>0.0</v>
      </c>
      <c r="N596" s="1" t="s">
        <v>40</v>
      </c>
      <c r="O596" s="1" t="s">
        <v>41</v>
      </c>
      <c r="S596" s="1" t="s">
        <v>270</v>
      </c>
      <c r="T596" s="1" t="s">
        <v>69</v>
      </c>
      <c r="V596" s="1" t="s">
        <v>160</v>
      </c>
      <c r="W596" s="1" t="s">
        <v>165</v>
      </c>
      <c r="X596" s="1" t="s">
        <v>165</v>
      </c>
      <c r="AB596" s="1" t="s">
        <v>239</v>
      </c>
      <c r="AC596" s="1" t="s">
        <v>47</v>
      </c>
      <c r="AD596" s="1" t="b">
        <v>0</v>
      </c>
      <c r="AE596" s="1">
        <v>0.0</v>
      </c>
      <c r="AF596" s="1" t="s">
        <v>2150</v>
      </c>
    </row>
    <row r="597" ht="14.25" customHeight="1">
      <c r="A597" s="2">
        <v>43521.0</v>
      </c>
      <c r="B597" s="1" t="s">
        <v>1149</v>
      </c>
      <c r="C597" s="1">
        <v>8.712561482318E12</v>
      </c>
      <c r="D597" s="1">
        <v>6083218.0</v>
      </c>
      <c r="E597" s="1" t="s">
        <v>159</v>
      </c>
      <c r="F597" s="1" t="s">
        <v>35</v>
      </c>
      <c r="G597" s="1" t="s">
        <v>160</v>
      </c>
      <c r="H597" s="1" t="s">
        <v>161</v>
      </c>
      <c r="I597" s="2">
        <v>43491.0</v>
      </c>
      <c r="J597" s="1">
        <v>5.0</v>
      </c>
      <c r="K597" s="1" t="s">
        <v>2151</v>
      </c>
      <c r="L597" s="1" t="s">
        <v>2152</v>
      </c>
      <c r="M597" s="1">
        <v>0.0</v>
      </c>
      <c r="N597" s="1" t="s">
        <v>40</v>
      </c>
      <c r="O597" s="1" t="s">
        <v>41</v>
      </c>
      <c r="S597" s="1" t="s">
        <v>270</v>
      </c>
      <c r="T597" s="1" t="s">
        <v>69</v>
      </c>
      <c r="V597" s="1" t="s">
        <v>160</v>
      </c>
      <c r="W597" s="1" t="s">
        <v>165</v>
      </c>
      <c r="X597" s="1" t="s">
        <v>165</v>
      </c>
      <c r="AB597" s="1" t="s">
        <v>239</v>
      </c>
      <c r="AC597" s="1" t="s">
        <v>47</v>
      </c>
      <c r="AD597" s="1" t="b">
        <v>0</v>
      </c>
      <c r="AE597" s="1">
        <v>0.0</v>
      </c>
      <c r="AF597" s="1" t="s">
        <v>2153</v>
      </c>
    </row>
    <row r="598" ht="14.25" customHeight="1">
      <c r="A598" s="2">
        <v>43521.0</v>
      </c>
      <c r="B598" s="1" t="s">
        <v>1149</v>
      </c>
      <c r="C598" s="1">
        <v>8.712561482318E12</v>
      </c>
      <c r="D598" s="1">
        <v>6083218.0</v>
      </c>
      <c r="E598" s="1" t="s">
        <v>159</v>
      </c>
      <c r="F598" s="1" t="s">
        <v>35</v>
      </c>
      <c r="G598" s="1" t="s">
        <v>160</v>
      </c>
      <c r="H598" s="1" t="s">
        <v>161</v>
      </c>
      <c r="I598" s="2">
        <v>43491.0</v>
      </c>
      <c r="J598" s="1">
        <v>5.0</v>
      </c>
      <c r="K598" s="1" t="s">
        <v>2154</v>
      </c>
      <c r="L598" s="1" t="s">
        <v>2155</v>
      </c>
      <c r="M598" s="1">
        <v>0.0</v>
      </c>
      <c r="N598" s="1" t="s">
        <v>40</v>
      </c>
      <c r="O598" s="1" t="s">
        <v>41</v>
      </c>
      <c r="S598" s="1" t="s">
        <v>270</v>
      </c>
      <c r="T598" s="1" t="s">
        <v>69</v>
      </c>
      <c r="V598" s="1" t="s">
        <v>160</v>
      </c>
      <c r="W598" s="1" t="s">
        <v>165</v>
      </c>
      <c r="X598" s="1" t="s">
        <v>165</v>
      </c>
      <c r="AB598" s="1" t="s">
        <v>239</v>
      </c>
      <c r="AC598" s="1" t="s">
        <v>47</v>
      </c>
      <c r="AD598" s="1" t="b">
        <v>0</v>
      </c>
      <c r="AE598" s="1">
        <v>0.0</v>
      </c>
      <c r="AF598" s="1" t="s">
        <v>2156</v>
      </c>
    </row>
    <row r="599" ht="14.25" customHeight="1">
      <c r="A599" s="2">
        <v>43521.0</v>
      </c>
      <c r="B599" s="1" t="s">
        <v>1149</v>
      </c>
      <c r="C599" s="1">
        <v>8.712561482318E12</v>
      </c>
      <c r="D599" s="1">
        <v>6083218.0</v>
      </c>
      <c r="E599" s="1" t="s">
        <v>159</v>
      </c>
      <c r="F599" s="1" t="s">
        <v>35</v>
      </c>
      <c r="G599" s="1" t="s">
        <v>160</v>
      </c>
      <c r="H599" s="1" t="s">
        <v>161</v>
      </c>
      <c r="I599" s="2">
        <v>43491.0</v>
      </c>
      <c r="J599" s="1">
        <v>5.0</v>
      </c>
      <c r="K599" s="1" t="s">
        <v>2157</v>
      </c>
      <c r="L599" s="1" t="s">
        <v>2158</v>
      </c>
      <c r="M599" s="1">
        <v>0.0</v>
      </c>
      <c r="N599" s="1" t="s">
        <v>40</v>
      </c>
      <c r="O599" s="1" t="s">
        <v>41</v>
      </c>
      <c r="S599" s="1" t="s">
        <v>270</v>
      </c>
      <c r="T599" s="1" t="s">
        <v>69</v>
      </c>
      <c r="V599" s="1" t="s">
        <v>160</v>
      </c>
      <c r="W599" s="1" t="s">
        <v>165</v>
      </c>
      <c r="X599" s="1" t="s">
        <v>165</v>
      </c>
      <c r="AB599" s="1" t="s">
        <v>239</v>
      </c>
      <c r="AC599" s="1" t="s">
        <v>47</v>
      </c>
      <c r="AD599" s="1" t="b">
        <v>0</v>
      </c>
      <c r="AE599" s="1">
        <v>0.0</v>
      </c>
      <c r="AF599" s="1" t="s">
        <v>2159</v>
      </c>
    </row>
    <row r="600" ht="14.25" customHeight="1">
      <c r="A600" s="2">
        <v>43521.0</v>
      </c>
      <c r="B600" s="1" t="s">
        <v>1149</v>
      </c>
      <c r="C600" s="1">
        <v>8.712561482318E12</v>
      </c>
      <c r="D600" s="1">
        <v>6083218.0</v>
      </c>
      <c r="E600" s="1" t="s">
        <v>159</v>
      </c>
      <c r="F600" s="1" t="s">
        <v>35</v>
      </c>
      <c r="G600" s="1" t="s">
        <v>160</v>
      </c>
      <c r="H600" s="1" t="s">
        <v>161</v>
      </c>
      <c r="I600" s="2">
        <v>43491.0</v>
      </c>
      <c r="J600" s="1">
        <v>5.0</v>
      </c>
      <c r="K600" s="1" t="s">
        <v>2160</v>
      </c>
      <c r="L600" s="1" t="s">
        <v>2161</v>
      </c>
      <c r="M600" s="1">
        <v>0.0</v>
      </c>
      <c r="N600" s="1" t="s">
        <v>40</v>
      </c>
      <c r="O600" s="1" t="s">
        <v>41</v>
      </c>
      <c r="S600" s="1" t="s">
        <v>270</v>
      </c>
      <c r="T600" s="1" t="s">
        <v>69</v>
      </c>
      <c r="V600" s="1" t="s">
        <v>160</v>
      </c>
      <c r="W600" s="1" t="s">
        <v>165</v>
      </c>
      <c r="X600" s="1" t="s">
        <v>165</v>
      </c>
      <c r="AB600" s="1" t="s">
        <v>239</v>
      </c>
      <c r="AC600" s="1" t="s">
        <v>47</v>
      </c>
      <c r="AD600" s="1" t="b">
        <v>0</v>
      </c>
      <c r="AE600" s="1">
        <v>0.0</v>
      </c>
      <c r="AF600" s="1" t="s">
        <v>2162</v>
      </c>
    </row>
    <row r="601" ht="14.25" customHeight="1">
      <c r="A601" s="2">
        <v>43521.0</v>
      </c>
      <c r="B601" s="1" t="s">
        <v>1149</v>
      </c>
      <c r="C601" s="1">
        <v>8.712561482318E12</v>
      </c>
      <c r="D601" s="1">
        <v>6083218.0</v>
      </c>
      <c r="E601" s="1" t="s">
        <v>159</v>
      </c>
      <c r="F601" s="1" t="s">
        <v>35</v>
      </c>
      <c r="G601" s="1" t="s">
        <v>160</v>
      </c>
      <c r="H601" s="1" t="s">
        <v>161</v>
      </c>
      <c r="I601" s="2">
        <v>43491.0</v>
      </c>
      <c r="J601" s="1">
        <v>5.0</v>
      </c>
      <c r="K601" s="1" t="s">
        <v>2163</v>
      </c>
      <c r="L601" s="1" t="s">
        <v>2164</v>
      </c>
      <c r="M601" s="1">
        <v>0.0</v>
      </c>
      <c r="N601" s="1" t="s">
        <v>40</v>
      </c>
      <c r="O601" s="1" t="s">
        <v>41</v>
      </c>
      <c r="S601" s="1" t="s">
        <v>270</v>
      </c>
      <c r="T601" s="1" t="s">
        <v>69</v>
      </c>
      <c r="V601" s="1" t="s">
        <v>160</v>
      </c>
      <c r="W601" s="1" t="s">
        <v>165</v>
      </c>
      <c r="X601" s="1" t="s">
        <v>165</v>
      </c>
      <c r="AB601" s="1" t="s">
        <v>239</v>
      </c>
      <c r="AC601" s="1" t="s">
        <v>47</v>
      </c>
      <c r="AD601" s="1" t="b">
        <v>0</v>
      </c>
      <c r="AE601" s="1">
        <v>0.0</v>
      </c>
      <c r="AF601" s="1" t="s">
        <v>2165</v>
      </c>
    </row>
    <row r="602" ht="14.25" customHeight="1">
      <c r="A602" s="2">
        <v>43521.0</v>
      </c>
      <c r="B602" s="1" t="s">
        <v>1149</v>
      </c>
      <c r="C602" s="1">
        <v>8.712561482318E12</v>
      </c>
      <c r="D602" s="1">
        <v>6083218.0</v>
      </c>
      <c r="E602" s="1" t="s">
        <v>159</v>
      </c>
      <c r="F602" s="1" t="s">
        <v>35</v>
      </c>
      <c r="G602" s="1" t="s">
        <v>160</v>
      </c>
      <c r="H602" s="1" t="s">
        <v>161</v>
      </c>
      <c r="I602" s="2">
        <v>43491.0</v>
      </c>
      <c r="J602" s="1">
        <v>5.0</v>
      </c>
      <c r="K602" s="1" t="s">
        <v>228</v>
      </c>
      <c r="L602" s="1" t="s">
        <v>2166</v>
      </c>
      <c r="M602" s="1">
        <v>0.0</v>
      </c>
      <c r="N602" s="1" t="s">
        <v>40</v>
      </c>
      <c r="O602" s="1" t="s">
        <v>41</v>
      </c>
      <c r="S602" s="1" t="s">
        <v>270</v>
      </c>
      <c r="T602" s="1" t="s">
        <v>69</v>
      </c>
      <c r="V602" s="1" t="s">
        <v>160</v>
      </c>
      <c r="W602" s="1" t="s">
        <v>165</v>
      </c>
      <c r="X602" s="1" t="s">
        <v>165</v>
      </c>
      <c r="AB602" s="1" t="s">
        <v>239</v>
      </c>
      <c r="AC602" s="1" t="s">
        <v>47</v>
      </c>
      <c r="AD602" s="1" t="b">
        <v>0</v>
      </c>
      <c r="AE602" s="1">
        <v>0.0</v>
      </c>
      <c r="AF602" s="1" t="s">
        <v>2167</v>
      </c>
    </row>
    <row r="603" ht="14.25" customHeight="1">
      <c r="A603" s="2">
        <v>43521.0</v>
      </c>
      <c r="B603" s="1" t="s">
        <v>1149</v>
      </c>
      <c r="C603" s="1">
        <v>8.712561482318E12</v>
      </c>
      <c r="D603" s="1">
        <v>6083218.0</v>
      </c>
      <c r="E603" s="1" t="s">
        <v>159</v>
      </c>
      <c r="F603" s="1" t="s">
        <v>35</v>
      </c>
      <c r="G603" s="1" t="s">
        <v>160</v>
      </c>
      <c r="H603" s="1" t="s">
        <v>161</v>
      </c>
      <c r="I603" s="2">
        <v>43491.0</v>
      </c>
      <c r="J603" s="1">
        <v>5.0</v>
      </c>
      <c r="K603" s="1" t="s">
        <v>228</v>
      </c>
      <c r="L603" s="1" t="s">
        <v>229</v>
      </c>
      <c r="M603" s="1">
        <v>0.0</v>
      </c>
      <c r="N603" s="1" t="s">
        <v>40</v>
      </c>
      <c r="O603" s="1" t="s">
        <v>41</v>
      </c>
      <c r="S603" s="1" t="s">
        <v>270</v>
      </c>
      <c r="T603" s="1" t="s">
        <v>69</v>
      </c>
      <c r="V603" s="1" t="s">
        <v>160</v>
      </c>
      <c r="W603" s="1" t="s">
        <v>165</v>
      </c>
      <c r="X603" s="1" t="s">
        <v>165</v>
      </c>
      <c r="AB603" s="1" t="s">
        <v>239</v>
      </c>
      <c r="AC603" s="1" t="s">
        <v>47</v>
      </c>
      <c r="AD603" s="1" t="b">
        <v>0</v>
      </c>
      <c r="AE603" s="1">
        <v>0.0</v>
      </c>
      <c r="AF603" s="1" t="s">
        <v>2168</v>
      </c>
    </row>
    <row r="604" ht="14.25" customHeight="1">
      <c r="A604" s="2">
        <v>43521.0</v>
      </c>
      <c r="B604" s="1" t="s">
        <v>1149</v>
      </c>
      <c r="C604" s="1">
        <v>8.712561482318E12</v>
      </c>
      <c r="D604" s="1">
        <v>6083218.0</v>
      </c>
      <c r="E604" s="1" t="s">
        <v>159</v>
      </c>
      <c r="F604" s="1" t="s">
        <v>35</v>
      </c>
      <c r="G604" s="1" t="s">
        <v>160</v>
      </c>
      <c r="H604" s="1" t="s">
        <v>161</v>
      </c>
      <c r="I604" s="2">
        <v>43491.0</v>
      </c>
      <c r="J604" s="1">
        <v>5.0</v>
      </c>
      <c r="K604" s="1" t="s">
        <v>2169</v>
      </c>
      <c r="L604" s="1" t="s">
        <v>2170</v>
      </c>
      <c r="M604" s="1">
        <v>0.0</v>
      </c>
      <c r="N604" s="1" t="s">
        <v>40</v>
      </c>
      <c r="O604" s="1" t="s">
        <v>41</v>
      </c>
      <c r="S604" s="1" t="s">
        <v>270</v>
      </c>
      <c r="T604" s="1" t="s">
        <v>69</v>
      </c>
      <c r="V604" s="1" t="s">
        <v>160</v>
      </c>
      <c r="W604" s="1" t="s">
        <v>165</v>
      </c>
      <c r="X604" s="1" t="s">
        <v>165</v>
      </c>
      <c r="AB604" s="1" t="s">
        <v>239</v>
      </c>
      <c r="AC604" s="1" t="s">
        <v>47</v>
      </c>
      <c r="AD604" s="1" t="b">
        <v>0</v>
      </c>
      <c r="AE604" s="1">
        <v>0.0</v>
      </c>
      <c r="AF604" s="1" t="s">
        <v>2171</v>
      </c>
    </row>
    <row r="605" ht="14.25" customHeight="1">
      <c r="A605" s="2">
        <v>43521.0</v>
      </c>
      <c r="B605" s="1" t="s">
        <v>124</v>
      </c>
      <c r="C605" s="1">
        <v>8.710447325513E12</v>
      </c>
      <c r="D605" s="1" t="s">
        <v>368</v>
      </c>
      <c r="E605" s="1" t="s">
        <v>202</v>
      </c>
      <c r="F605" s="1" t="s">
        <v>75</v>
      </c>
      <c r="G605" s="1" t="s">
        <v>203</v>
      </c>
      <c r="H605" s="1" t="s">
        <v>369</v>
      </c>
      <c r="I605" s="2">
        <v>43491.0</v>
      </c>
      <c r="J605" s="1">
        <v>5.0</v>
      </c>
      <c r="K605" s="1" t="s">
        <v>141</v>
      </c>
      <c r="L605" s="1" t="s">
        <v>2172</v>
      </c>
      <c r="M605" s="1">
        <v>0.0</v>
      </c>
      <c r="N605" s="1" t="s">
        <v>40</v>
      </c>
      <c r="O605" s="1" t="s">
        <v>41</v>
      </c>
      <c r="R605" s="1" t="s">
        <v>2173</v>
      </c>
      <c r="S605" s="1" t="s">
        <v>43</v>
      </c>
      <c r="T605" s="1" t="s">
        <v>69</v>
      </c>
      <c r="V605" s="1" t="s">
        <v>203</v>
      </c>
      <c r="W605" s="1" t="s">
        <v>206</v>
      </c>
      <c r="AB605" s="1" t="s">
        <v>239</v>
      </c>
      <c r="AC605" s="1" t="s">
        <v>47</v>
      </c>
      <c r="AD605" s="1" t="b">
        <v>1</v>
      </c>
      <c r="AE605" s="1">
        <v>0.0</v>
      </c>
      <c r="AF605" s="1" t="s">
        <v>2174</v>
      </c>
    </row>
    <row r="606" ht="14.25" customHeight="1">
      <c r="A606" s="2">
        <v>43521.0</v>
      </c>
      <c r="B606" s="1" t="s">
        <v>124</v>
      </c>
      <c r="C606" s="1">
        <v>8.710447325513E12</v>
      </c>
      <c r="D606" s="1" t="s">
        <v>368</v>
      </c>
      <c r="E606" s="1" t="s">
        <v>202</v>
      </c>
      <c r="F606" s="1" t="s">
        <v>75</v>
      </c>
      <c r="G606" s="1" t="s">
        <v>203</v>
      </c>
      <c r="H606" s="1" t="s">
        <v>369</v>
      </c>
      <c r="I606" s="2">
        <v>43491.0</v>
      </c>
      <c r="J606" s="1">
        <v>4.0</v>
      </c>
      <c r="K606" s="1" t="s">
        <v>2175</v>
      </c>
      <c r="L606" s="1" t="s">
        <v>2176</v>
      </c>
      <c r="M606" s="1">
        <v>0.0</v>
      </c>
      <c r="N606" s="1" t="s">
        <v>40</v>
      </c>
      <c r="O606" s="1" t="s">
        <v>41</v>
      </c>
      <c r="R606" s="1" t="s">
        <v>2177</v>
      </c>
      <c r="S606" s="1" t="s">
        <v>43</v>
      </c>
      <c r="T606" s="1" t="s">
        <v>69</v>
      </c>
      <c r="V606" s="1" t="s">
        <v>203</v>
      </c>
      <c r="W606" s="1" t="s">
        <v>206</v>
      </c>
      <c r="AB606" s="1" t="s">
        <v>239</v>
      </c>
      <c r="AC606" s="1" t="s">
        <v>47</v>
      </c>
      <c r="AD606" s="1" t="b">
        <v>1</v>
      </c>
      <c r="AE606" s="1">
        <v>0.0</v>
      </c>
      <c r="AF606" s="1" t="s">
        <v>2178</v>
      </c>
    </row>
    <row r="607" ht="14.25" customHeight="1">
      <c r="A607" s="2">
        <v>43521.0</v>
      </c>
      <c r="B607" s="1" t="s">
        <v>124</v>
      </c>
      <c r="C607" s="1">
        <v>8.710447414873E12</v>
      </c>
      <c r="D607" s="1" t="s">
        <v>484</v>
      </c>
      <c r="E607" s="1" t="s">
        <v>245</v>
      </c>
      <c r="F607" s="1" t="s">
        <v>75</v>
      </c>
      <c r="G607" s="1" t="s">
        <v>203</v>
      </c>
      <c r="H607" s="1" t="s">
        <v>485</v>
      </c>
      <c r="I607" s="2">
        <v>43491.0</v>
      </c>
      <c r="J607" s="1">
        <v>5.0</v>
      </c>
      <c r="K607" s="1" t="s">
        <v>141</v>
      </c>
      <c r="L607" s="1" t="s">
        <v>2179</v>
      </c>
      <c r="M607" s="1">
        <v>0.0</v>
      </c>
      <c r="N607" s="1" t="s">
        <v>40</v>
      </c>
      <c r="O607" s="1" t="s">
        <v>41</v>
      </c>
      <c r="R607" s="1" t="s">
        <v>2180</v>
      </c>
      <c r="S607" s="1" t="s">
        <v>43</v>
      </c>
      <c r="T607" s="1" t="s">
        <v>44</v>
      </c>
      <c r="V607" s="1" t="s">
        <v>203</v>
      </c>
      <c r="W607" s="1" t="s">
        <v>487</v>
      </c>
      <c r="X607" s="1" t="s">
        <v>487</v>
      </c>
      <c r="AB607" s="1" t="s">
        <v>239</v>
      </c>
      <c r="AC607" s="1" t="s">
        <v>47</v>
      </c>
      <c r="AD607" s="1" t="b">
        <v>1</v>
      </c>
      <c r="AE607" s="1">
        <v>1.0</v>
      </c>
      <c r="AF607" s="3" t="s">
        <v>2181</v>
      </c>
    </row>
    <row r="608" ht="14.25" customHeight="1">
      <c r="A608" s="2">
        <v>43521.0</v>
      </c>
      <c r="B608" s="1" t="s">
        <v>124</v>
      </c>
      <c r="C608" s="1">
        <v>8.710447336045E12</v>
      </c>
      <c r="D608" s="1" t="s">
        <v>518</v>
      </c>
      <c r="E608" s="1" t="s">
        <v>245</v>
      </c>
      <c r="F608" s="1" t="s">
        <v>75</v>
      </c>
      <c r="G608" s="1" t="s">
        <v>203</v>
      </c>
      <c r="H608" s="1" t="s">
        <v>519</v>
      </c>
      <c r="I608" s="2">
        <v>43491.0</v>
      </c>
      <c r="J608" s="1">
        <v>5.0</v>
      </c>
      <c r="K608" s="1" t="s">
        <v>141</v>
      </c>
      <c r="L608" s="1" t="s">
        <v>2179</v>
      </c>
      <c r="M608" s="1">
        <v>0.0</v>
      </c>
      <c r="N608" s="1" t="s">
        <v>40</v>
      </c>
      <c r="O608" s="1" t="s">
        <v>41</v>
      </c>
      <c r="R608" s="1" t="s">
        <v>2182</v>
      </c>
      <c r="S608" s="1" t="s">
        <v>43</v>
      </c>
      <c r="T608" s="1" t="s">
        <v>69</v>
      </c>
      <c r="V608" s="1" t="s">
        <v>203</v>
      </c>
      <c r="W608" s="1" t="s">
        <v>487</v>
      </c>
      <c r="X608" s="1" t="s">
        <v>487</v>
      </c>
      <c r="AB608" s="1" t="s">
        <v>239</v>
      </c>
      <c r="AC608" s="1" t="s">
        <v>47</v>
      </c>
      <c r="AD608" s="1" t="b">
        <v>1</v>
      </c>
      <c r="AE608" s="1">
        <v>1.0</v>
      </c>
      <c r="AF608" s="1" t="s">
        <v>2183</v>
      </c>
    </row>
    <row r="609" ht="14.25" customHeight="1">
      <c r="A609" s="2">
        <v>43521.0</v>
      </c>
      <c r="B609" s="1" t="s">
        <v>124</v>
      </c>
      <c r="C609" s="1">
        <v>8.710447336083E12</v>
      </c>
      <c r="D609" s="1" t="s">
        <v>489</v>
      </c>
      <c r="E609" s="1" t="s">
        <v>245</v>
      </c>
      <c r="F609" s="1" t="s">
        <v>75</v>
      </c>
      <c r="G609" s="1" t="s">
        <v>203</v>
      </c>
      <c r="H609" s="1" t="s">
        <v>490</v>
      </c>
      <c r="I609" s="2">
        <v>43491.0</v>
      </c>
      <c r="J609" s="1">
        <v>5.0</v>
      </c>
      <c r="K609" s="1" t="s">
        <v>141</v>
      </c>
      <c r="L609" s="1" t="s">
        <v>2179</v>
      </c>
      <c r="M609" s="1">
        <v>0.0</v>
      </c>
      <c r="N609" s="1" t="s">
        <v>40</v>
      </c>
      <c r="O609" s="1" t="s">
        <v>41</v>
      </c>
      <c r="R609" s="1" t="s">
        <v>2184</v>
      </c>
      <c r="S609" s="1" t="s">
        <v>43</v>
      </c>
      <c r="T609" s="1" t="s">
        <v>44</v>
      </c>
      <c r="V609" s="1" t="s">
        <v>203</v>
      </c>
      <c r="W609" s="1" t="s">
        <v>492</v>
      </c>
      <c r="X609" s="1" t="s">
        <v>492</v>
      </c>
      <c r="AB609" s="1" t="s">
        <v>239</v>
      </c>
      <c r="AC609" s="1" t="s">
        <v>47</v>
      </c>
      <c r="AD609" s="1" t="b">
        <v>1</v>
      </c>
      <c r="AE609" s="1">
        <v>1.0</v>
      </c>
      <c r="AF609" s="1" t="s">
        <v>2185</v>
      </c>
    </row>
    <row r="610" ht="14.25" customHeight="1">
      <c r="A610" s="2">
        <v>43521.0</v>
      </c>
      <c r="B610" s="1" t="s">
        <v>124</v>
      </c>
      <c r="C610" s="1">
        <v>8.710447336014E12</v>
      </c>
      <c r="D610" s="1" t="s">
        <v>494</v>
      </c>
      <c r="E610" s="1" t="s">
        <v>245</v>
      </c>
      <c r="F610" s="1" t="s">
        <v>75</v>
      </c>
      <c r="G610" s="1" t="s">
        <v>203</v>
      </c>
      <c r="H610" s="1" t="s">
        <v>495</v>
      </c>
      <c r="I610" s="2">
        <v>43491.0</v>
      </c>
      <c r="J610" s="1">
        <v>5.0</v>
      </c>
      <c r="K610" s="1" t="s">
        <v>141</v>
      </c>
      <c r="L610" s="1" t="s">
        <v>2179</v>
      </c>
      <c r="M610" s="1">
        <v>0.0</v>
      </c>
      <c r="N610" s="1" t="s">
        <v>40</v>
      </c>
      <c r="O610" s="1" t="s">
        <v>41</v>
      </c>
      <c r="R610" s="1" t="s">
        <v>2186</v>
      </c>
      <c r="S610" s="1" t="s">
        <v>43</v>
      </c>
      <c r="T610" s="1" t="s">
        <v>44</v>
      </c>
      <c r="V610" s="1" t="s">
        <v>203</v>
      </c>
      <c r="W610" s="1" t="s">
        <v>472</v>
      </c>
      <c r="X610" s="1" t="s">
        <v>472</v>
      </c>
      <c r="AB610" s="1" t="s">
        <v>239</v>
      </c>
      <c r="AC610" s="1" t="s">
        <v>47</v>
      </c>
      <c r="AD610" s="1" t="b">
        <v>1</v>
      </c>
      <c r="AE610" s="1">
        <v>1.0</v>
      </c>
      <c r="AF610" s="1" t="s">
        <v>2187</v>
      </c>
    </row>
    <row r="611" ht="14.25" customHeight="1">
      <c r="A611" s="2">
        <v>43521.0</v>
      </c>
      <c r="B611" s="1" t="s">
        <v>124</v>
      </c>
      <c r="C611" s="1">
        <v>8.710908810664E12</v>
      </c>
      <c r="D611" s="1" t="s">
        <v>2188</v>
      </c>
      <c r="E611" s="1" t="s">
        <v>265</v>
      </c>
      <c r="F611" s="1" t="s">
        <v>35</v>
      </c>
      <c r="G611" s="1" t="s">
        <v>160</v>
      </c>
      <c r="H611" s="1" t="s">
        <v>266</v>
      </c>
      <c r="I611" s="2">
        <v>43491.0</v>
      </c>
      <c r="J611" s="1">
        <v>5.0</v>
      </c>
      <c r="K611" s="1" t="s">
        <v>2189</v>
      </c>
      <c r="L611" s="1" t="s">
        <v>2190</v>
      </c>
      <c r="M611" s="1">
        <v>0.0</v>
      </c>
      <c r="N611" s="1" t="s">
        <v>40</v>
      </c>
      <c r="O611" s="1" t="s">
        <v>41</v>
      </c>
      <c r="R611" s="1" t="s">
        <v>2191</v>
      </c>
      <c r="S611" s="1" t="s">
        <v>43</v>
      </c>
      <c r="T611" s="1" t="s">
        <v>69</v>
      </c>
      <c r="V611" s="1" t="s">
        <v>160</v>
      </c>
      <c r="W611" s="1" t="s">
        <v>271</v>
      </c>
      <c r="X611" s="1" t="s">
        <v>271</v>
      </c>
      <c r="AB611" s="1" t="s">
        <v>180</v>
      </c>
      <c r="AC611" s="1" t="s">
        <v>47</v>
      </c>
      <c r="AD611" s="1" t="b">
        <v>0</v>
      </c>
      <c r="AE611" s="1">
        <v>0.0</v>
      </c>
      <c r="AF611" s="1" t="s">
        <v>2192</v>
      </c>
    </row>
    <row r="612" ht="14.25" customHeight="1">
      <c r="A612" s="2">
        <v>43521.0</v>
      </c>
      <c r="B612" s="1" t="s">
        <v>124</v>
      </c>
      <c r="C612" s="1">
        <v>8.71090843035E12</v>
      </c>
      <c r="D612" s="1" t="s">
        <v>383</v>
      </c>
      <c r="E612" s="1" t="s">
        <v>202</v>
      </c>
      <c r="F612" s="1" t="s">
        <v>75</v>
      </c>
      <c r="G612" s="1" t="s">
        <v>203</v>
      </c>
      <c r="H612" s="1" t="s">
        <v>384</v>
      </c>
      <c r="I612" s="2">
        <v>43491.0</v>
      </c>
      <c r="J612" s="1">
        <v>5.0</v>
      </c>
      <c r="K612" s="1" t="s">
        <v>836</v>
      </c>
      <c r="L612" s="1" t="s">
        <v>2193</v>
      </c>
      <c r="M612" s="1">
        <v>0.0</v>
      </c>
      <c r="N612" s="1" t="s">
        <v>40</v>
      </c>
      <c r="O612" s="1" t="s">
        <v>41</v>
      </c>
      <c r="R612" s="1" t="s">
        <v>2194</v>
      </c>
      <c r="S612" s="1" t="s">
        <v>43</v>
      </c>
      <c r="T612" s="1" t="s">
        <v>69</v>
      </c>
      <c r="V612" s="1" t="s">
        <v>203</v>
      </c>
      <c r="W612" s="1" t="s">
        <v>206</v>
      </c>
      <c r="X612" s="1" t="s">
        <v>206</v>
      </c>
      <c r="AB612" s="1" t="s">
        <v>239</v>
      </c>
      <c r="AC612" s="1" t="s">
        <v>47</v>
      </c>
      <c r="AD612" s="1" t="b">
        <v>1</v>
      </c>
      <c r="AE612" s="1">
        <v>0.0</v>
      </c>
      <c r="AF612" s="1" t="s">
        <v>2195</v>
      </c>
    </row>
    <row r="613" ht="14.25" customHeight="1">
      <c r="A613" s="2">
        <v>43521.0</v>
      </c>
      <c r="B613" s="1" t="s">
        <v>124</v>
      </c>
      <c r="C613" s="1">
        <v>8.71044735788E12</v>
      </c>
      <c r="D613" s="1" t="s">
        <v>585</v>
      </c>
      <c r="E613" s="1" t="s">
        <v>586</v>
      </c>
      <c r="F613" s="1" t="s">
        <v>75</v>
      </c>
      <c r="G613" s="1" t="s">
        <v>203</v>
      </c>
      <c r="H613" s="1" t="s">
        <v>587</v>
      </c>
      <c r="I613" s="2">
        <v>43491.0</v>
      </c>
      <c r="J613" s="1">
        <v>5.0</v>
      </c>
      <c r="K613" s="1" t="s">
        <v>2196</v>
      </c>
      <c r="L613" s="1" t="s">
        <v>2197</v>
      </c>
      <c r="M613" s="1">
        <v>0.0</v>
      </c>
      <c r="N613" s="1" t="s">
        <v>40</v>
      </c>
      <c r="O613" s="1" t="s">
        <v>41</v>
      </c>
      <c r="R613" s="1" t="s">
        <v>2198</v>
      </c>
      <c r="S613" s="1" t="s">
        <v>43</v>
      </c>
      <c r="T613" s="1" t="s">
        <v>69</v>
      </c>
      <c r="V613" s="1" t="s">
        <v>203</v>
      </c>
      <c r="W613" s="1" t="s">
        <v>591</v>
      </c>
      <c r="X613" s="1" t="s">
        <v>592</v>
      </c>
      <c r="AB613" s="1" t="s">
        <v>239</v>
      </c>
      <c r="AC613" s="1" t="s">
        <v>47</v>
      </c>
      <c r="AD613" s="1" t="b">
        <v>1</v>
      </c>
      <c r="AE613" s="1">
        <v>0.0</v>
      </c>
      <c r="AF613" s="1" t="s">
        <v>2199</v>
      </c>
    </row>
    <row r="614" ht="14.25" customHeight="1">
      <c r="A614" s="2">
        <v>43521.0</v>
      </c>
      <c r="B614" s="1" t="s">
        <v>124</v>
      </c>
      <c r="C614" s="1">
        <v>8.71044735788E12</v>
      </c>
      <c r="D614" s="1" t="s">
        <v>585</v>
      </c>
      <c r="E614" s="1" t="s">
        <v>586</v>
      </c>
      <c r="F614" s="1" t="s">
        <v>75</v>
      </c>
      <c r="G614" s="1" t="s">
        <v>203</v>
      </c>
      <c r="H614" s="1" t="s">
        <v>587</v>
      </c>
      <c r="I614" s="2">
        <v>43491.0</v>
      </c>
      <c r="J614" s="1">
        <v>5.0</v>
      </c>
      <c r="K614" s="1" t="s">
        <v>2200</v>
      </c>
      <c r="L614" s="1" t="s">
        <v>2201</v>
      </c>
      <c r="M614" s="1">
        <v>0.0</v>
      </c>
      <c r="N614" s="1" t="s">
        <v>40</v>
      </c>
      <c r="O614" s="1" t="s">
        <v>41</v>
      </c>
      <c r="R614" s="1" t="s">
        <v>2202</v>
      </c>
      <c r="S614" s="1" t="s">
        <v>43</v>
      </c>
      <c r="T614" s="1" t="s">
        <v>69</v>
      </c>
      <c r="V614" s="1" t="s">
        <v>203</v>
      </c>
      <c r="W614" s="1" t="s">
        <v>591</v>
      </c>
      <c r="X614" s="1" t="s">
        <v>592</v>
      </c>
      <c r="AB614" s="1" t="s">
        <v>239</v>
      </c>
      <c r="AC614" s="1" t="s">
        <v>47</v>
      </c>
      <c r="AD614" s="1" t="b">
        <v>1</v>
      </c>
      <c r="AE614" s="1">
        <v>0.0</v>
      </c>
      <c r="AF614" s="1" t="s">
        <v>2203</v>
      </c>
    </row>
    <row r="615" ht="14.25" customHeight="1">
      <c r="A615" s="2">
        <v>43521.0</v>
      </c>
      <c r="B615" s="1" t="s">
        <v>124</v>
      </c>
      <c r="C615" s="1">
        <v>8.710447414866E12</v>
      </c>
      <c r="D615" s="1" t="s">
        <v>467</v>
      </c>
      <c r="E615" s="1" t="s">
        <v>245</v>
      </c>
      <c r="F615" s="1" t="s">
        <v>75</v>
      </c>
      <c r="G615" s="1" t="s">
        <v>203</v>
      </c>
      <c r="H615" s="1" t="s">
        <v>468</v>
      </c>
      <c r="I615" s="2">
        <v>43491.0</v>
      </c>
      <c r="J615" s="1">
        <v>5.0</v>
      </c>
      <c r="K615" s="1" t="s">
        <v>141</v>
      </c>
      <c r="L615" s="1" t="s">
        <v>2179</v>
      </c>
      <c r="M615" s="1">
        <v>0.0</v>
      </c>
      <c r="N615" s="1" t="s">
        <v>40</v>
      </c>
      <c r="O615" s="1" t="s">
        <v>41</v>
      </c>
      <c r="R615" s="1" t="s">
        <v>2204</v>
      </c>
      <c r="S615" s="1" t="s">
        <v>43</v>
      </c>
      <c r="T615" s="1" t="s">
        <v>44</v>
      </c>
      <c r="V615" s="1" t="s">
        <v>203</v>
      </c>
      <c r="W615" s="1" t="s">
        <v>472</v>
      </c>
      <c r="X615" s="1" t="s">
        <v>472</v>
      </c>
      <c r="AB615" s="1" t="s">
        <v>180</v>
      </c>
      <c r="AC615" s="1" t="s">
        <v>47</v>
      </c>
      <c r="AD615" s="1" t="b">
        <v>1</v>
      </c>
      <c r="AE615" s="1">
        <v>1.0</v>
      </c>
      <c r="AF615" s="1" t="s">
        <v>2205</v>
      </c>
    </row>
    <row r="616" ht="14.25" customHeight="1">
      <c r="A616" s="2">
        <v>43521.0</v>
      </c>
      <c r="B616" s="1" t="s">
        <v>124</v>
      </c>
      <c r="C616" s="1">
        <v>8.71044732552E12</v>
      </c>
      <c r="D616" s="1" t="s">
        <v>355</v>
      </c>
      <c r="E616" s="1" t="s">
        <v>202</v>
      </c>
      <c r="F616" s="1" t="s">
        <v>75</v>
      </c>
      <c r="G616" s="1" t="s">
        <v>203</v>
      </c>
      <c r="H616" s="1" t="s">
        <v>356</v>
      </c>
      <c r="I616" s="2">
        <v>43491.0</v>
      </c>
      <c r="J616" s="1">
        <v>5.0</v>
      </c>
      <c r="K616" s="1" t="s">
        <v>141</v>
      </c>
      <c r="L616" s="1" t="s">
        <v>2172</v>
      </c>
      <c r="M616" s="1">
        <v>0.0</v>
      </c>
      <c r="N616" s="1" t="s">
        <v>40</v>
      </c>
      <c r="O616" s="1" t="s">
        <v>41</v>
      </c>
      <c r="R616" s="1" t="s">
        <v>2206</v>
      </c>
      <c r="S616" s="1" t="s">
        <v>43</v>
      </c>
      <c r="T616" s="1" t="s">
        <v>44</v>
      </c>
      <c r="V616" s="1" t="s">
        <v>203</v>
      </c>
      <c r="W616" s="1" t="s">
        <v>206</v>
      </c>
      <c r="AB616" s="1" t="s">
        <v>180</v>
      </c>
      <c r="AC616" s="1" t="s">
        <v>47</v>
      </c>
      <c r="AD616" s="1" t="b">
        <v>1</v>
      </c>
      <c r="AE616" s="1">
        <v>0.0</v>
      </c>
      <c r="AF616" s="1" t="s">
        <v>2207</v>
      </c>
    </row>
    <row r="617" ht="14.25" customHeight="1">
      <c r="A617" s="2">
        <v>43521.0</v>
      </c>
      <c r="B617" s="1" t="s">
        <v>124</v>
      </c>
      <c r="C617" s="1">
        <v>8.71044732552E12</v>
      </c>
      <c r="D617" s="1" t="s">
        <v>355</v>
      </c>
      <c r="E617" s="1" t="s">
        <v>202</v>
      </c>
      <c r="F617" s="1" t="s">
        <v>75</v>
      </c>
      <c r="G617" s="1" t="s">
        <v>203</v>
      </c>
      <c r="H617" s="1" t="s">
        <v>356</v>
      </c>
      <c r="I617" s="2">
        <v>43491.0</v>
      </c>
      <c r="J617" s="1">
        <v>4.0</v>
      </c>
      <c r="K617" s="1" t="s">
        <v>2175</v>
      </c>
      <c r="L617" s="1" t="s">
        <v>2176</v>
      </c>
      <c r="M617" s="1">
        <v>0.0</v>
      </c>
      <c r="N617" s="1" t="s">
        <v>40</v>
      </c>
      <c r="O617" s="1" t="s">
        <v>41</v>
      </c>
      <c r="R617" s="1" t="s">
        <v>2208</v>
      </c>
      <c r="S617" s="1" t="s">
        <v>43</v>
      </c>
      <c r="T617" s="1" t="s">
        <v>44</v>
      </c>
      <c r="V617" s="1" t="s">
        <v>203</v>
      </c>
      <c r="W617" s="1" t="s">
        <v>206</v>
      </c>
      <c r="AB617" s="1" t="s">
        <v>180</v>
      </c>
      <c r="AC617" s="1" t="s">
        <v>47</v>
      </c>
      <c r="AD617" s="1" t="b">
        <v>1</v>
      </c>
      <c r="AE617" s="1">
        <v>0.0</v>
      </c>
      <c r="AF617" s="1" t="s">
        <v>2209</v>
      </c>
    </row>
    <row r="618" ht="14.25" customHeight="1">
      <c r="A618" s="2">
        <v>43521.0</v>
      </c>
      <c r="B618" s="1" t="s">
        <v>124</v>
      </c>
      <c r="C618" s="1">
        <v>8.717163284698E12</v>
      </c>
      <c r="D618" s="1" t="s">
        <v>660</v>
      </c>
      <c r="E618" s="1" t="s">
        <v>138</v>
      </c>
      <c r="F618" s="1" t="s">
        <v>75</v>
      </c>
      <c r="G618" s="1" t="s">
        <v>126</v>
      </c>
      <c r="H618" s="1" t="s">
        <v>611</v>
      </c>
      <c r="I618" s="2">
        <v>43491.0</v>
      </c>
      <c r="J618" s="1">
        <v>1.0</v>
      </c>
      <c r="K618" s="1" t="s">
        <v>1774</v>
      </c>
      <c r="L618" s="1" t="s">
        <v>1775</v>
      </c>
      <c r="M618" s="1">
        <v>0.0</v>
      </c>
      <c r="N618" s="1" t="s">
        <v>40</v>
      </c>
      <c r="O618" s="1" t="s">
        <v>41</v>
      </c>
      <c r="R618" s="1" t="s">
        <v>2210</v>
      </c>
      <c r="S618" s="1" t="s">
        <v>43</v>
      </c>
      <c r="T618" s="1" t="s">
        <v>44</v>
      </c>
      <c r="V618" s="1" t="s">
        <v>126</v>
      </c>
      <c r="W618" s="1" t="s">
        <v>614</v>
      </c>
      <c r="X618" s="1" t="s">
        <v>615</v>
      </c>
      <c r="AB618" s="1" t="s">
        <v>180</v>
      </c>
      <c r="AC618" s="1" t="s">
        <v>47</v>
      </c>
      <c r="AD618" s="1" t="b">
        <v>1</v>
      </c>
      <c r="AE618" s="1">
        <v>0.0</v>
      </c>
      <c r="AF618" s="1" t="s">
        <v>2211</v>
      </c>
    </row>
    <row r="619" ht="14.25" customHeight="1">
      <c r="A619" s="2">
        <v>43521.0</v>
      </c>
      <c r="B619" s="1" t="s">
        <v>124</v>
      </c>
      <c r="C619" s="1">
        <v>5.012254061176E12</v>
      </c>
      <c r="D619" s="1" t="s">
        <v>415</v>
      </c>
      <c r="E619" s="1" t="s">
        <v>115</v>
      </c>
      <c r="F619" s="1" t="s">
        <v>35</v>
      </c>
      <c r="G619" s="1" t="s">
        <v>116</v>
      </c>
      <c r="H619" s="1" t="s">
        <v>339</v>
      </c>
      <c r="I619" s="2">
        <v>43491.0</v>
      </c>
      <c r="J619" s="1">
        <v>5.0</v>
      </c>
      <c r="K619" s="1" t="s">
        <v>1794</v>
      </c>
      <c r="L619" s="1" t="s">
        <v>1795</v>
      </c>
      <c r="M619" s="1">
        <v>0.0</v>
      </c>
      <c r="N619" s="1" t="s">
        <v>40</v>
      </c>
      <c r="O619" s="1" t="s">
        <v>41</v>
      </c>
      <c r="R619" s="1" t="s">
        <v>2212</v>
      </c>
      <c r="S619" s="1" t="s">
        <v>43</v>
      </c>
      <c r="T619" s="1" t="s">
        <v>69</v>
      </c>
      <c r="V619" s="1" t="s">
        <v>116</v>
      </c>
      <c r="W619" s="1" t="s">
        <v>287</v>
      </c>
      <c r="X619" s="1" t="s">
        <v>287</v>
      </c>
      <c r="AB619" s="1" t="s">
        <v>239</v>
      </c>
      <c r="AC619" s="1" t="s">
        <v>47</v>
      </c>
      <c r="AD619" s="1" t="b">
        <v>1</v>
      </c>
      <c r="AE619" s="1">
        <v>0.0</v>
      </c>
      <c r="AF619" s="1" t="s">
        <v>2213</v>
      </c>
    </row>
    <row r="620" ht="14.25" customHeight="1">
      <c r="A620" s="2">
        <v>43521.0</v>
      </c>
      <c r="B620" s="1" t="s">
        <v>124</v>
      </c>
      <c r="C620" s="1">
        <v>5.011451103986E12</v>
      </c>
      <c r="D620" s="1" t="s">
        <v>418</v>
      </c>
      <c r="E620" s="1" t="s">
        <v>265</v>
      </c>
      <c r="F620" s="1" t="s">
        <v>35</v>
      </c>
      <c r="G620" s="1" t="s">
        <v>160</v>
      </c>
      <c r="H620" s="1" t="s">
        <v>419</v>
      </c>
      <c r="I620" s="2">
        <v>43491.0</v>
      </c>
      <c r="J620" s="1">
        <v>1.0</v>
      </c>
      <c r="K620" s="1" t="s">
        <v>2214</v>
      </c>
      <c r="L620" s="1" t="s">
        <v>2215</v>
      </c>
      <c r="M620" s="1">
        <v>0.0</v>
      </c>
      <c r="N620" s="1" t="s">
        <v>40</v>
      </c>
      <c r="O620" s="1" t="s">
        <v>41</v>
      </c>
      <c r="R620" s="1" t="s">
        <v>2216</v>
      </c>
      <c r="S620" s="1" t="s">
        <v>43</v>
      </c>
      <c r="T620" s="1" t="s">
        <v>69</v>
      </c>
      <c r="V620" s="1" t="s">
        <v>160</v>
      </c>
      <c r="W620" s="1" t="s">
        <v>423</v>
      </c>
      <c r="X620" s="1" t="s">
        <v>423</v>
      </c>
      <c r="AB620" s="1" t="s">
        <v>239</v>
      </c>
      <c r="AC620" s="1" t="s">
        <v>47</v>
      </c>
      <c r="AD620" s="1" t="b">
        <v>1</v>
      </c>
      <c r="AE620" s="1">
        <v>0.0</v>
      </c>
      <c r="AF620" s="1" t="s">
        <v>2217</v>
      </c>
    </row>
    <row r="621" ht="14.25" customHeight="1">
      <c r="A621" s="2">
        <v>43521.0</v>
      </c>
      <c r="B621" s="1" t="s">
        <v>124</v>
      </c>
      <c r="C621" s="1">
        <v>8.712561876865E12</v>
      </c>
      <c r="D621" s="1" t="s">
        <v>574</v>
      </c>
      <c r="E621" s="1" t="s">
        <v>202</v>
      </c>
      <c r="F621" s="1" t="s">
        <v>75</v>
      </c>
      <c r="G621" s="1" t="s">
        <v>203</v>
      </c>
      <c r="H621" s="1" t="s">
        <v>575</v>
      </c>
      <c r="I621" s="2">
        <v>43491.0</v>
      </c>
      <c r="J621" s="1">
        <v>5.0</v>
      </c>
      <c r="K621" s="1" t="s">
        <v>836</v>
      </c>
      <c r="L621" s="1" t="s">
        <v>2193</v>
      </c>
      <c r="M621" s="1">
        <v>0.0</v>
      </c>
      <c r="N621" s="1" t="s">
        <v>40</v>
      </c>
      <c r="O621" s="1" t="s">
        <v>41</v>
      </c>
      <c r="R621" s="1" t="s">
        <v>2218</v>
      </c>
      <c r="S621" s="1" t="s">
        <v>43</v>
      </c>
      <c r="T621" s="1" t="s">
        <v>44</v>
      </c>
      <c r="V621" s="1" t="s">
        <v>203</v>
      </c>
      <c r="W621" s="1" t="s">
        <v>206</v>
      </c>
      <c r="X621" s="1" t="s">
        <v>206</v>
      </c>
      <c r="AB621" s="1" t="s">
        <v>239</v>
      </c>
      <c r="AC621" s="1" t="s">
        <v>47</v>
      </c>
      <c r="AD621" s="1" t="b">
        <v>1</v>
      </c>
      <c r="AE621" s="1">
        <v>0.0</v>
      </c>
      <c r="AF621" s="1" t="s">
        <v>2219</v>
      </c>
    </row>
    <row r="622" ht="14.25" customHeight="1">
      <c r="A622" s="2">
        <v>43521.0</v>
      </c>
      <c r="B622" s="1" t="s">
        <v>124</v>
      </c>
      <c r="C622" s="1">
        <v>8.712561488808E12</v>
      </c>
      <c r="D622" s="1" t="s">
        <v>437</v>
      </c>
      <c r="E622" s="1" t="s">
        <v>202</v>
      </c>
      <c r="F622" s="1" t="s">
        <v>75</v>
      </c>
      <c r="G622" s="1" t="s">
        <v>203</v>
      </c>
      <c r="H622" s="1" t="s">
        <v>438</v>
      </c>
      <c r="I622" s="2">
        <v>43491.0</v>
      </c>
      <c r="J622" s="1">
        <v>5.0</v>
      </c>
      <c r="K622" s="1" t="s">
        <v>2220</v>
      </c>
      <c r="L622" s="1" t="s">
        <v>2221</v>
      </c>
      <c r="M622" s="1">
        <v>0.0</v>
      </c>
      <c r="N622" s="1" t="s">
        <v>40</v>
      </c>
      <c r="O622" s="1" t="s">
        <v>41</v>
      </c>
      <c r="R622" s="1" t="s">
        <v>2222</v>
      </c>
      <c r="S622" s="1" t="s">
        <v>43</v>
      </c>
      <c r="T622" s="1" t="s">
        <v>69</v>
      </c>
      <c r="V622" s="1" t="s">
        <v>203</v>
      </c>
      <c r="W622" s="1" t="s">
        <v>206</v>
      </c>
      <c r="X622" s="1" t="s">
        <v>206</v>
      </c>
      <c r="AB622" s="1" t="s">
        <v>180</v>
      </c>
      <c r="AC622" s="1" t="s">
        <v>47</v>
      </c>
      <c r="AD622" s="1" t="b">
        <v>1</v>
      </c>
      <c r="AE622" s="1">
        <v>0.0</v>
      </c>
      <c r="AF622" s="1" t="s">
        <v>2223</v>
      </c>
    </row>
    <row r="623" ht="14.25" customHeight="1">
      <c r="A623" s="2">
        <v>43521.0</v>
      </c>
      <c r="B623" s="1" t="s">
        <v>124</v>
      </c>
      <c r="C623" s="1">
        <v>8.712561679336E12</v>
      </c>
      <c r="D623" s="1" t="s">
        <v>431</v>
      </c>
      <c r="E623" s="1" t="s">
        <v>202</v>
      </c>
      <c r="F623" s="1" t="s">
        <v>75</v>
      </c>
      <c r="G623" s="1" t="s">
        <v>203</v>
      </c>
      <c r="H623" s="1" t="s">
        <v>432</v>
      </c>
      <c r="I623" s="2">
        <v>43491.0</v>
      </c>
      <c r="J623" s="1">
        <v>5.0</v>
      </c>
      <c r="K623" s="1" t="s">
        <v>2220</v>
      </c>
      <c r="L623" s="1" t="s">
        <v>2221</v>
      </c>
      <c r="M623" s="1">
        <v>0.0</v>
      </c>
      <c r="N623" s="1" t="s">
        <v>40</v>
      </c>
      <c r="O623" s="1" t="s">
        <v>41</v>
      </c>
      <c r="R623" s="1" t="s">
        <v>2224</v>
      </c>
      <c r="S623" s="1" t="s">
        <v>43</v>
      </c>
      <c r="T623" s="1" t="s">
        <v>44</v>
      </c>
      <c r="V623" s="1" t="s">
        <v>203</v>
      </c>
      <c r="W623" s="1" t="s">
        <v>206</v>
      </c>
      <c r="X623" s="1" t="s">
        <v>206</v>
      </c>
      <c r="AB623" s="1" t="s">
        <v>180</v>
      </c>
      <c r="AC623" s="1" t="s">
        <v>47</v>
      </c>
      <c r="AD623" s="1" t="b">
        <v>1</v>
      </c>
      <c r="AE623" s="1">
        <v>0.0</v>
      </c>
      <c r="AF623" s="1" t="s">
        <v>2225</v>
      </c>
    </row>
    <row r="624" ht="14.25" customHeight="1">
      <c r="A624" s="2">
        <v>43521.0</v>
      </c>
      <c r="B624" s="1" t="s">
        <v>124</v>
      </c>
      <c r="C624" s="1">
        <v>8.712561490603E12</v>
      </c>
      <c r="D624" s="1" t="s">
        <v>441</v>
      </c>
      <c r="E624" s="1" t="s">
        <v>202</v>
      </c>
      <c r="F624" s="1" t="s">
        <v>75</v>
      </c>
      <c r="G624" s="1" t="s">
        <v>203</v>
      </c>
      <c r="H624" s="1" t="s">
        <v>442</v>
      </c>
      <c r="I624" s="2">
        <v>43491.0</v>
      </c>
      <c r="J624" s="1">
        <v>5.0</v>
      </c>
      <c r="K624" s="1" t="s">
        <v>2220</v>
      </c>
      <c r="L624" s="1" t="s">
        <v>2221</v>
      </c>
      <c r="M624" s="1">
        <v>0.0</v>
      </c>
      <c r="N624" s="1" t="s">
        <v>40</v>
      </c>
      <c r="O624" s="1" t="s">
        <v>41</v>
      </c>
      <c r="R624" s="1" t="s">
        <v>2226</v>
      </c>
      <c r="S624" s="1" t="s">
        <v>43</v>
      </c>
      <c r="T624" s="1" t="s">
        <v>44</v>
      </c>
      <c r="V624" s="1" t="s">
        <v>203</v>
      </c>
      <c r="W624" s="1" t="s">
        <v>206</v>
      </c>
      <c r="X624" s="1" t="s">
        <v>206</v>
      </c>
      <c r="AB624" s="1" t="s">
        <v>239</v>
      </c>
      <c r="AC624" s="1" t="s">
        <v>47</v>
      </c>
      <c r="AD624" s="1" t="b">
        <v>1</v>
      </c>
      <c r="AE624" s="1">
        <v>0.0</v>
      </c>
      <c r="AF624" s="1" t="s">
        <v>2227</v>
      </c>
    </row>
    <row r="625" ht="14.25" customHeight="1">
      <c r="A625" s="2">
        <v>43521.0</v>
      </c>
      <c r="B625" s="1" t="s">
        <v>124</v>
      </c>
      <c r="C625" s="1">
        <v>8.718114216478E12</v>
      </c>
      <c r="D625" s="1" t="s">
        <v>403</v>
      </c>
      <c r="E625" s="1" t="s">
        <v>34</v>
      </c>
      <c r="F625" s="1" t="s">
        <v>35</v>
      </c>
      <c r="G625" s="1" t="s">
        <v>92</v>
      </c>
      <c r="H625" s="1" t="s">
        <v>293</v>
      </c>
      <c r="I625" s="2">
        <v>43491.0</v>
      </c>
      <c r="J625" s="1">
        <v>2.0</v>
      </c>
      <c r="K625" s="1" t="s">
        <v>1762</v>
      </c>
      <c r="L625" s="1" t="s">
        <v>1763</v>
      </c>
      <c r="M625" s="1">
        <v>0.0</v>
      </c>
      <c r="N625" s="1" t="s">
        <v>40</v>
      </c>
      <c r="O625" s="1" t="s">
        <v>41</v>
      </c>
      <c r="R625" s="1" t="s">
        <v>2228</v>
      </c>
      <c r="S625" s="1" t="s">
        <v>43</v>
      </c>
      <c r="T625" s="1" t="s">
        <v>69</v>
      </c>
      <c r="V625" s="1" t="s">
        <v>92</v>
      </c>
      <c r="W625" s="1" t="s">
        <v>45</v>
      </c>
      <c r="X625" s="1" t="s">
        <v>45</v>
      </c>
      <c r="AB625" s="1" t="s">
        <v>239</v>
      </c>
      <c r="AC625" s="1" t="s">
        <v>47</v>
      </c>
      <c r="AD625" s="1" t="b">
        <v>1</v>
      </c>
      <c r="AE625" s="1">
        <v>0.0</v>
      </c>
      <c r="AF625" s="1" t="s">
        <v>2229</v>
      </c>
    </row>
    <row r="626" ht="14.25" customHeight="1">
      <c r="A626" s="2">
        <v>43522.0</v>
      </c>
      <c r="B626" s="1" t="s">
        <v>83</v>
      </c>
      <c r="C626" s="1">
        <v>8.710447414873E12</v>
      </c>
      <c r="D626" s="1" t="s">
        <v>2230</v>
      </c>
      <c r="E626" s="1" t="s">
        <v>245</v>
      </c>
      <c r="F626" s="1" t="s">
        <v>75</v>
      </c>
      <c r="G626" s="1" t="s">
        <v>203</v>
      </c>
      <c r="H626" s="1" t="s">
        <v>485</v>
      </c>
      <c r="I626" s="2">
        <v>43502.0</v>
      </c>
      <c r="J626" s="1">
        <v>5.0</v>
      </c>
      <c r="K626" s="1" t="s">
        <v>2231</v>
      </c>
      <c r="L626" s="1" t="s">
        <v>2232</v>
      </c>
      <c r="M626" s="1">
        <v>0.0</v>
      </c>
      <c r="N626" s="1" t="s">
        <v>40</v>
      </c>
      <c r="O626" s="1" t="s">
        <v>41</v>
      </c>
      <c r="R626" s="1" t="s">
        <v>2233</v>
      </c>
      <c r="S626" s="1" t="s">
        <v>43</v>
      </c>
      <c r="T626" s="1" t="s">
        <v>69</v>
      </c>
      <c r="V626" s="1" t="s">
        <v>203</v>
      </c>
      <c r="W626" s="1" t="s">
        <v>487</v>
      </c>
      <c r="X626" s="1" t="s">
        <v>487</v>
      </c>
      <c r="AB626" s="1" t="s">
        <v>239</v>
      </c>
      <c r="AC626" s="1" t="s">
        <v>47</v>
      </c>
      <c r="AD626" s="1" t="b">
        <v>1</v>
      </c>
      <c r="AE626" s="1">
        <v>0.0</v>
      </c>
      <c r="AF626" s="1" t="s">
        <v>2234</v>
      </c>
    </row>
    <row r="627" ht="14.25" customHeight="1">
      <c r="A627" s="2">
        <v>43522.0</v>
      </c>
      <c r="B627" s="1" t="s">
        <v>194</v>
      </c>
      <c r="C627" s="1">
        <v>5.011451103917E12</v>
      </c>
      <c r="D627" s="1">
        <v>2.3276011E7</v>
      </c>
      <c r="E627" s="1" t="s">
        <v>265</v>
      </c>
      <c r="F627" s="1" t="s">
        <v>35</v>
      </c>
      <c r="G627" s="1" t="s">
        <v>160</v>
      </c>
      <c r="H627" s="1" t="s">
        <v>1886</v>
      </c>
      <c r="I627" s="2">
        <v>43516.0</v>
      </c>
      <c r="J627" s="1">
        <v>1.0</v>
      </c>
      <c r="K627" s="1" t="s">
        <v>2235</v>
      </c>
      <c r="L627" s="1" t="s">
        <v>2236</v>
      </c>
      <c r="M627" s="1">
        <v>0.0</v>
      </c>
      <c r="N627" s="1" t="s">
        <v>40</v>
      </c>
      <c r="O627" s="1" t="s">
        <v>41</v>
      </c>
      <c r="S627" s="1" t="s">
        <v>43</v>
      </c>
      <c r="T627" s="1" t="s">
        <v>69</v>
      </c>
      <c r="V627" s="1" t="s">
        <v>160</v>
      </c>
      <c r="W627" s="1" t="s">
        <v>1681</v>
      </c>
      <c r="X627" s="1" t="s">
        <v>1681</v>
      </c>
      <c r="AB627" s="1" t="s">
        <v>180</v>
      </c>
      <c r="AC627" s="1" t="s">
        <v>47</v>
      </c>
      <c r="AD627" s="1" t="b">
        <v>0</v>
      </c>
      <c r="AE627" s="1">
        <v>0.0</v>
      </c>
      <c r="AF627" s="1" t="s">
        <v>2237</v>
      </c>
    </row>
    <row r="628" ht="14.25" customHeight="1">
      <c r="A628" s="2">
        <v>43522.0</v>
      </c>
      <c r="B628" s="1" t="s">
        <v>194</v>
      </c>
      <c r="C628" s="1">
        <v>8.710908708787E12</v>
      </c>
      <c r="D628" s="1">
        <v>4.12575011E8</v>
      </c>
      <c r="E628" s="1" t="s">
        <v>265</v>
      </c>
      <c r="F628" s="1" t="s">
        <v>35</v>
      </c>
      <c r="G628" s="1" t="s">
        <v>160</v>
      </c>
      <c r="H628" s="1" t="s">
        <v>2238</v>
      </c>
      <c r="I628" s="2">
        <v>43492.0</v>
      </c>
      <c r="J628" s="1">
        <v>4.0</v>
      </c>
      <c r="K628" s="1" t="s">
        <v>2239</v>
      </c>
      <c r="L628" s="1" t="s">
        <v>2240</v>
      </c>
      <c r="M628" s="1">
        <v>0.0</v>
      </c>
      <c r="N628" s="1" t="s">
        <v>40</v>
      </c>
      <c r="O628" s="1" t="s">
        <v>41</v>
      </c>
      <c r="S628" s="1" t="s">
        <v>43</v>
      </c>
      <c r="T628" s="1" t="s">
        <v>69</v>
      </c>
      <c r="V628" s="1" t="s">
        <v>160</v>
      </c>
      <c r="W628" s="1" t="s">
        <v>271</v>
      </c>
      <c r="X628" s="1" t="s">
        <v>271</v>
      </c>
      <c r="AB628" s="1" t="s">
        <v>180</v>
      </c>
      <c r="AC628" s="1" t="s">
        <v>47</v>
      </c>
      <c r="AD628" s="1" t="b">
        <v>0</v>
      </c>
      <c r="AE628" s="1">
        <v>0.0</v>
      </c>
      <c r="AF628" s="1" t="s">
        <v>2241</v>
      </c>
    </row>
    <row r="629" ht="14.25" customHeight="1">
      <c r="A629" s="2">
        <v>43522.0</v>
      </c>
      <c r="B629" s="1" t="s">
        <v>1149</v>
      </c>
      <c r="C629" s="1">
        <v>8.712561482318E12</v>
      </c>
      <c r="D629" s="1">
        <v>6083218.0</v>
      </c>
      <c r="E629" s="1" t="s">
        <v>159</v>
      </c>
      <c r="F629" s="1" t="s">
        <v>35</v>
      </c>
      <c r="G629" s="1" t="s">
        <v>160</v>
      </c>
      <c r="H629" s="1" t="s">
        <v>161</v>
      </c>
      <c r="I629" s="2">
        <v>43492.0</v>
      </c>
      <c r="J629" s="1">
        <v>4.0</v>
      </c>
      <c r="K629" s="1" t="s">
        <v>2242</v>
      </c>
      <c r="L629" s="1" t="s">
        <v>2243</v>
      </c>
      <c r="M629" s="1">
        <v>0.0</v>
      </c>
      <c r="N629" s="1" t="s">
        <v>40</v>
      </c>
      <c r="O629" s="1" t="s">
        <v>41</v>
      </c>
      <c r="S629" s="1" t="s">
        <v>270</v>
      </c>
      <c r="T629" s="1" t="s">
        <v>69</v>
      </c>
      <c r="V629" s="1" t="s">
        <v>160</v>
      </c>
      <c r="W629" s="1" t="s">
        <v>165</v>
      </c>
      <c r="X629" s="1" t="s">
        <v>165</v>
      </c>
      <c r="AB629" s="1" t="s">
        <v>239</v>
      </c>
      <c r="AC629" s="1" t="s">
        <v>47</v>
      </c>
      <c r="AD629" s="1" t="b">
        <v>0</v>
      </c>
      <c r="AE629" s="1">
        <v>0.0</v>
      </c>
      <c r="AF629" s="1" t="s">
        <v>2244</v>
      </c>
    </row>
    <row r="630" ht="14.25" customHeight="1">
      <c r="A630" s="2">
        <v>43522.0</v>
      </c>
      <c r="B630" s="1" t="s">
        <v>1149</v>
      </c>
      <c r="C630" s="1">
        <v>8.712561482318E12</v>
      </c>
      <c r="D630" s="1">
        <v>6083218.0</v>
      </c>
      <c r="E630" s="1" t="s">
        <v>159</v>
      </c>
      <c r="F630" s="1" t="s">
        <v>35</v>
      </c>
      <c r="G630" s="1" t="s">
        <v>160</v>
      </c>
      <c r="H630" s="1" t="s">
        <v>161</v>
      </c>
      <c r="I630" s="2">
        <v>43492.0</v>
      </c>
      <c r="J630" s="1">
        <v>4.0</v>
      </c>
      <c r="K630" s="1" t="s">
        <v>2245</v>
      </c>
      <c r="L630" s="1" t="s">
        <v>2246</v>
      </c>
      <c r="M630" s="1">
        <v>0.0</v>
      </c>
      <c r="N630" s="1" t="s">
        <v>40</v>
      </c>
      <c r="O630" s="1" t="s">
        <v>41</v>
      </c>
      <c r="S630" s="1" t="s">
        <v>270</v>
      </c>
      <c r="T630" s="1" t="s">
        <v>69</v>
      </c>
      <c r="V630" s="1" t="s">
        <v>160</v>
      </c>
      <c r="W630" s="1" t="s">
        <v>165</v>
      </c>
      <c r="X630" s="1" t="s">
        <v>165</v>
      </c>
      <c r="AB630" s="1" t="s">
        <v>239</v>
      </c>
      <c r="AC630" s="1" t="s">
        <v>47</v>
      </c>
      <c r="AD630" s="1" t="b">
        <v>0</v>
      </c>
      <c r="AE630" s="1">
        <v>0.0</v>
      </c>
      <c r="AF630" s="1" t="s">
        <v>2247</v>
      </c>
    </row>
    <row r="631" ht="14.25" customHeight="1">
      <c r="A631" s="2">
        <v>43522.0</v>
      </c>
      <c r="B631" s="1" t="s">
        <v>124</v>
      </c>
      <c r="C631" s="1">
        <v>8.710447336014E12</v>
      </c>
      <c r="D631" s="1" t="s">
        <v>494</v>
      </c>
      <c r="E631" s="1" t="s">
        <v>245</v>
      </c>
      <c r="F631" s="1" t="s">
        <v>75</v>
      </c>
      <c r="G631" s="1" t="s">
        <v>203</v>
      </c>
      <c r="H631" s="1" t="s">
        <v>495</v>
      </c>
      <c r="I631" s="2">
        <v>43492.0</v>
      </c>
      <c r="J631" s="1">
        <v>5.0</v>
      </c>
      <c r="K631" s="1" t="s">
        <v>2248</v>
      </c>
      <c r="L631" s="1" t="s">
        <v>2249</v>
      </c>
      <c r="M631" s="1">
        <v>0.0</v>
      </c>
      <c r="N631" s="1" t="s">
        <v>40</v>
      </c>
      <c r="O631" s="1" t="s">
        <v>41</v>
      </c>
      <c r="R631" s="1" t="s">
        <v>2250</v>
      </c>
      <c r="S631" s="1" t="s">
        <v>43</v>
      </c>
      <c r="T631" s="1" t="s">
        <v>44</v>
      </c>
      <c r="V631" s="1" t="s">
        <v>203</v>
      </c>
      <c r="W631" s="1" t="s">
        <v>472</v>
      </c>
      <c r="X631" s="1" t="s">
        <v>472</v>
      </c>
      <c r="AB631" s="1" t="s">
        <v>239</v>
      </c>
      <c r="AC631" s="1" t="s">
        <v>47</v>
      </c>
      <c r="AD631" s="1" t="b">
        <v>1</v>
      </c>
      <c r="AE631" s="1">
        <v>1.0</v>
      </c>
      <c r="AF631" s="1" t="s">
        <v>2251</v>
      </c>
    </row>
    <row r="632" ht="14.25" customHeight="1">
      <c r="A632" s="2">
        <v>43522.0</v>
      </c>
      <c r="B632" s="1" t="s">
        <v>124</v>
      </c>
      <c r="C632" s="1">
        <v>8.710447336014E12</v>
      </c>
      <c r="D632" s="1" t="s">
        <v>494</v>
      </c>
      <c r="E632" s="1" t="s">
        <v>245</v>
      </c>
      <c r="F632" s="1" t="s">
        <v>75</v>
      </c>
      <c r="G632" s="1" t="s">
        <v>203</v>
      </c>
      <c r="H632" s="1" t="s">
        <v>495</v>
      </c>
      <c r="I632" s="2">
        <v>43492.0</v>
      </c>
      <c r="J632" s="1">
        <v>5.0</v>
      </c>
      <c r="K632" s="1" t="s">
        <v>2252</v>
      </c>
      <c r="L632" s="1" t="s">
        <v>2253</v>
      </c>
      <c r="M632" s="1">
        <v>0.0</v>
      </c>
      <c r="N632" s="1" t="s">
        <v>40</v>
      </c>
      <c r="O632" s="1" t="s">
        <v>41</v>
      </c>
      <c r="R632" s="1" t="s">
        <v>2254</v>
      </c>
      <c r="S632" s="1" t="s">
        <v>43</v>
      </c>
      <c r="T632" s="1" t="s">
        <v>44</v>
      </c>
      <c r="V632" s="1" t="s">
        <v>203</v>
      </c>
      <c r="W632" s="1" t="s">
        <v>472</v>
      </c>
      <c r="X632" s="1" t="s">
        <v>472</v>
      </c>
      <c r="AB632" s="1" t="s">
        <v>239</v>
      </c>
      <c r="AC632" s="1" t="s">
        <v>47</v>
      </c>
      <c r="AD632" s="1" t="b">
        <v>1</v>
      </c>
      <c r="AE632" s="1">
        <v>1.0</v>
      </c>
      <c r="AF632" s="1" t="s">
        <v>2255</v>
      </c>
    </row>
    <row r="633" ht="14.25" customHeight="1">
      <c r="A633" s="2">
        <v>43522.0</v>
      </c>
      <c r="B633" s="1" t="s">
        <v>124</v>
      </c>
      <c r="C633" s="1">
        <v>8.712561983013E12</v>
      </c>
      <c r="D633" s="1" t="s">
        <v>1022</v>
      </c>
      <c r="E633" s="1" t="s">
        <v>150</v>
      </c>
      <c r="F633" s="1" t="s">
        <v>35</v>
      </c>
      <c r="G633" s="1" t="s">
        <v>160</v>
      </c>
      <c r="H633" s="1" t="s">
        <v>1023</v>
      </c>
      <c r="I633" s="2">
        <v>43492.0</v>
      </c>
      <c r="J633" s="1">
        <v>5.0</v>
      </c>
      <c r="K633" s="1" t="s">
        <v>1121</v>
      </c>
      <c r="L633" s="1" t="s">
        <v>1121</v>
      </c>
      <c r="M633" s="1">
        <v>0.0</v>
      </c>
      <c r="N633" s="1" t="s">
        <v>40</v>
      </c>
      <c r="O633" s="1" t="s">
        <v>41</v>
      </c>
      <c r="R633" s="1" t="s">
        <v>2256</v>
      </c>
      <c r="S633" s="1" t="s">
        <v>43</v>
      </c>
      <c r="T633" s="1" t="s">
        <v>44</v>
      </c>
      <c r="V633" s="1" t="s">
        <v>160</v>
      </c>
      <c r="W633" s="1" t="s">
        <v>1020</v>
      </c>
      <c r="X633" s="1" t="s">
        <v>1020</v>
      </c>
      <c r="AB633" s="1" t="s">
        <v>180</v>
      </c>
      <c r="AC633" s="1" t="s">
        <v>47</v>
      </c>
      <c r="AD633" s="1" t="b">
        <v>1</v>
      </c>
      <c r="AE633" s="1">
        <v>0.0</v>
      </c>
      <c r="AF633" s="1" t="s">
        <v>2257</v>
      </c>
    </row>
    <row r="634" ht="14.25" customHeight="1">
      <c r="A634" s="2">
        <v>43522.0</v>
      </c>
      <c r="B634" s="1" t="s">
        <v>124</v>
      </c>
      <c r="C634" s="1">
        <v>5.0096718E7</v>
      </c>
      <c r="D634" s="1" t="s">
        <v>2258</v>
      </c>
      <c r="E634" s="1" t="s">
        <v>553</v>
      </c>
      <c r="F634" s="1" t="s">
        <v>35</v>
      </c>
      <c r="G634" s="1" t="s">
        <v>92</v>
      </c>
      <c r="H634" s="1" t="s">
        <v>2259</v>
      </c>
      <c r="I634" s="2">
        <v>43492.0</v>
      </c>
      <c r="J634" s="1">
        <v>5.0</v>
      </c>
      <c r="K634" s="1" t="s">
        <v>2260</v>
      </c>
      <c r="L634" s="1" t="s">
        <v>2261</v>
      </c>
      <c r="M634" s="1">
        <v>0.0</v>
      </c>
      <c r="N634" s="1" t="s">
        <v>40</v>
      </c>
      <c r="O634" s="1" t="s">
        <v>41</v>
      </c>
      <c r="R634" s="1" t="s">
        <v>2262</v>
      </c>
      <c r="S634" s="1" t="s">
        <v>43</v>
      </c>
      <c r="T634" s="1" t="s">
        <v>69</v>
      </c>
      <c r="V634" s="1" t="s">
        <v>92</v>
      </c>
      <c r="W634" s="1" t="s">
        <v>2263</v>
      </c>
      <c r="X634" s="1" t="s">
        <v>2263</v>
      </c>
      <c r="AB634" s="1" t="s">
        <v>239</v>
      </c>
      <c r="AC634" s="1" t="s">
        <v>47</v>
      </c>
      <c r="AD634" s="1" t="b">
        <v>1</v>
      </c>
      <c r="AE634" s="1">
        <v>0.0</v>
      </c>
      <c r="AF634" s="1" t="s">
        <v>2264</v>
      </c>
    </row>
    <row r="635" ht="14.25" customHeight="1">
      <c r="A635" s="2">
        <v>43522.0</v>
      </c>
      <c r="B635" s="1" t="s">
        <v>124</v>
      </c>
      <c r="C635" s="1">
        <v>8.71044732552E12</v>
      </c>
      <c r="D635" s="1" t="s">
        <v>355</v>
      </c>
      <c r="E635" s="1" t="s">
        <v>202</v>
      </c>
      <c r="F635" s="1" t="s">
        <v>75</v>
      </c>
      <c r="G635" s="1" t="s">
        <v>203</v>
      </c>
      <c r="H635" s="1" t="s">
        <v>356</v>
      </c>
      <c r="I635" s="2">
        <v>43492.0</v>
      </c>
      <c r="J635" s="1">
        <v>5.0</v>
      </c>
      <c r="K635" s="1" t="s">
        <v>2265</v>
      </c>
      <c r="L635" s="1" t="s">
        <v>2266</v>
      </c>
      <c r="M635" s="1">
        <v>0.0</v>
      </c>
      <c r="N635" s="1" t="s">
        <v>40</v>
      </c>
      <c r="O635" s="1" t="s">
        <v>41</v>
      </c>
      <c r="R635" s="1" t="s">
        <v>2267</v>
      </c>
      <c r="S635" s="1" t="s">
        <v>43</v>
      </c>
      <c r="T635" s="1" t="s">
        <v>44</v>
      </c>
      <c r="V635" s="1" t="s">
        <v>203</v>
      </c>
      <c r="W635" s="1" t="s">
        <v>206</v>
      </c>
      <c r="AB635" s="1" t="s">
        <v>180</v>
      </c>
      <c r="AC635" s="1" t="s">
        <v>47</v>
      </c>
      <c r="AD635" s="1" t="b">
        <v>1</v>
      </c>
      <c r="AE635" s="1">
        <v>0.0</v>
      </c>
      <c r="AF635" s="3" t="s">
        <v>2268</v>
      </c>
    </row>
    <row r="636" ht="14.25" customHeight="1">
      <c r="A636" s="2">
        <v>43522.0</v>
      </c>
      <c r="B636" s="1" t="s">
        <v>124</v>
      </c>
      <c r="C636" s="1">
        <v>8.71044732552E12</v>
      </c>
      <c r="D636" s="1" t="s">
        <v>355</v>
      </c>
      <c r="E636" s="1" t="s">
        <v>202</v>
      </c>
      <c r="F636" s="1" t="s">
        <v>75</v>
      </c>
      <c r="G636" s="1" t="s">
        <v>203</v>
      </c>
      <c r="H636" s="1" t="s">
        <v>356</v>
      </c>
      <c r="I636" s="2">
        <v>43492.0</v>
      </c>
      <c r="J636" s="1">
        <v>5.0</v>
      </c>
      <c r="K636" s="1" t="s">
        <v>2269</v>
      </c>
      <c r="L636" s="1" t="s">
        <v>2270</v>
      </c>
      <c r="M636" s="1">
        <v>0.0</v>
      </c>
      <c r="N636" s="1" t="s">
        <v>40</v>
      </c>
      <c r="O636" s="1" t="s">
        <v>41</v>
      </c>
      <c r="R636" s="1" t="s">
        <v>2271</v>
      </c>
      <c r="S636" s="1" t="s">
        <v>43</v>
      </c>
      <c r="T636" s="1" t="s">
        <v>44</v>
      </c>
      <c r="V636" s="1" t="s">
        <v>203</v>
      </c>
      <c r="W636" s="1" t="s">
        <v>206</v>
      </c>
      <c r="AB636" s="1" t="s">
        <v>180</v>
      </c>
      <c r="AC636" s="1" t="s">
        <v>47</v>
      </c>
      <c r="AD636" s="1" t="b">
        <v>1</v>
      </c>
      <c r="AE636" s="1">
        <v>0.0</v>
      </c>
      <c r="AF636" s="1" t="s">
        <v>2272</v>
      </c>
    </row>
    <row r="637" ht="14.25" customHeight="1">
      <c r="A637" s="2">
        <v>43522.0</v>
      </c>
      <c r="B637" s="1" t="s">
        <v>124</v>
      </c>
      <c r="C637" s="1">
        <v>8.71044732552E12</v>
      </c>
      <c r="D637" s="1" t="s">
        <v>355</v>
      </c>
      <c r="E637" s="1" t="s">
        <v>202</v>
      </c>
      <c r="F637" s="1" t="s">
        <v>75</v>
      </c>
      <c r="G637" s="1" t="s">
        <v>203</v>
      </c>
      <c r="H637" s="1" t="s">
        <v>356</v>
      </c>
      <c r="I637" s="2">
        <v>43492.0</v>
      </c>
      <c r="J637" s="1">
        <v>5.0</v>
      </c>
      <c r="K637" s="1" t="s">
        <v>2273</v>
      </c>
      <c r="L637" s="1" t="s">
        <v>2274</v>
      </c>
      <c r="M637" s="1">
        <v>0.0</v>
      </c>
      <c r="N637" s="1" t="s">
        <v>40</v>
      </c>
      <c r="O637" s="1" t="s">
        <v>41</v>
      </c>
      <c r="R637" s="1" t="s">
        <v>2275</v>
      </c>
      <c r="S637" s="1" t="s">
        <v>43</v>
      </c>
      <c r="T637" s="1" t="s">
        <v>69</v>
      </c>
      <c r="V637" s="1" t="s">
        <v>203</v>
      </c>
      <c r="W637" s="1" t="s">
        <v>206</v>
      </c>
      <c r="AB637" s="1" t="s">
        <v>180</v>
      </c>
      <c r="AC637" s="1" t="s">
        <v>47</v>
      </c>
      <c r="AD637" s="1" t="b">
        <v>1</v>
      </c>
      <c r="AE637" s="1">
        <v>0.0</v>
      </c>
      <c r="AF637" s="1" t="s">
        <v>2276</v>
      </c>
    </row>
    <row r="638" ht="14.25" customHeight="1">
      <c r="A638" s="2">
        <v>43522.0</v>
      </c>
      <c r="B638" s="1" t="s">
        <v>124</v>
      </c>
      <c r="C638" s="1">
        <v>8.710447325513E12</v>
      </c>
      <c r="D638" s="1" t="s">
        <v>368</v>
      </c>
      <c r="E638" s="1" t="s">
        <v>202</v>
      </c>
      <c r="F638" s="1" t="s">
        <v>75</v>
      </c>
      <c r="G638" s="1" t="s">
        <v>203</v>
      </c>
      <c r="H638" s="1" t="s">
        <v>369</v>
      </c>
      <c r="I638" s="2">
        <v>43492.0</v>
      </c>
      <c r="J638" s="1">
        <v>5.0</v>
      </c>
      <c r="K638" s="1" t="s">
        <v>2265</v>
      </c>
      <c r="L638" s="1" t="s">
        <v>2266</v>
      </c>
      <c r="M638" s="1">
        <v>0.0</v>
      </c>
      <c r="N638" s="1" t="s">
        <v>40</v>
      </c>
      <c r="O638" s="1" t="s">
        <v>41</v>
      </c>
      <c r="R638" s="1" t="s">
        <v>2277</v>
      </c>
      <c r="S638" s="1" t="s">
        <v>43</v>
      </c>
      <c r="T638" s="1" t="s">
        <v>69</v>
      </c>
      <c r="V638" s="1" t="s">
        <v>203</v>
      </c>
      <c r="W638" s="1" t="s">
        <v>206</v>
      </c>
      <c r="AB638" s="1" t="s">
        <v>239</v>
      </c>
      <c r="AC638" s="1" t="s">
        <v>47</v>
      </c>
      <c r="AD638" s="1" t="b">
        <v>1</v>
      </c>
      <c r="AE638" s="1">
        <v>0.0</v>
      </c>
      <c r="AF638" s="1" t="s">
        <v>2278</v>
      </c>
    </row>
    <row r="639" ht="14.25" customHeight="1">
      <c r="A639" s="2">
        <v>43522.0</v>
      </c>
      <c r="B639" s="1" t="s">
        <v>124</v>
      </c>
      <c r="C639" s="1">
        <v>8.710447325513E12</v>
      </c>
      <c r="D639" s="1" t="s">
        <v>368</v>
      </c>
      <c r="E639" s="1" t="s">
        <v>202</v>
      </c>
      <c r="F639" s="1" t="s">
        <v>75</v>
      </c>
      <c r="G639" s="1" t="s">
        <v>203</v>
      </c>
      <c r="H639" s="1" t="s">
        <v>369</v>
      </c>
      <c r="I639" s="2">
        <v>43492.0</v>
      </c>
      <c r="J639" s="1">
        <v>5.0</v>
      </c>
      <c r="K639" s="1" t="s">
        <v>2269</v>
      </c>
      <c r="L639" s="1" t="s">
        <v>2270</v>
      </c>
      <c r="M639" s="1">
        <v>0.0</v>
      </c>
      <c r="N639" s="1" t="s">
        <v>40</v>
      </c>
      <c r="O639" s="1" t="s">
        <v>41</v>
      </c>
      <c r="R639" s="1" t="s">
        <v>2279</v>
      </c>
      <c r="S639" s="1" t="s">
        <v>43</v>
      </c>
      <c r="T639" s="1" t="s">
        <v>69</v>
      </c>
      <c r="V639" s="1" t="s">
        <v>203</v>
      </c>
      <c r="W639" s="1" t="s">
        <v>206</v>
      </c>
      <c r="AB639" s="1" t="s">
        <v>239</v>
      </c>
      <c r="AC639" s="1" t="s">
        <v>47</v>
      </c>
      <c r="AD639" s="1" t="b">
        <v>1</v>
      </c>
      <c r="AE639" s="1">
        <v>0.0</v>
      </c>
      <c r="AF639" s="1" t="s">
        <v>2280</v>
      </c>
    </row>
    <row r="640" ht="14.25" customHeight="1">
      <c r="A640" s="2">
        <v>43522.0</v>
      </c>
      <c r="B640" s="1" t="s">
        <v>124</v>
      </c>
      <c r="C640" s="1">
        <v>8.710447325513E12</v>
      </c>
      <c r="D640" s="1" t="s">
        <v>368</v>
      </c>
      <c r="E640" s="1" t="s">
        <v>202</v>
      </c>
      <c r="F640" s="1" t="s">
        <v>75</v>
      </c>
      <c r="G640" s="1" t="s">
        <v>203</v>
      </c>
      <c r="H640" s="1" t="s">
        <v>369</v>
      </c>
      <c r="I640" s="2">
        <v>43492.0</v>
      </c>
      <c r="J640" s="1">
        <v>5.0</v>
      </c>
      <c r="K640" s="1" t="s">
        <v>2273</v>
      </c>
      <c r="L640" s="1" t="s">
        <v>2274</v>
      </c>
      <c r="M640" s="1">
        <v>0.0</v>
      </c>
      <c r="N640" s="1" t="s">
        <v>40</v>
      </c>
      <c r="O640" s="1" t="s">
        <v>41</v>
      </c>
      <c r="R640" s="1" t="s">
        <v>2281</v>
      </c>
      <c r="S640" s="1" t="s">
        <v>43</v>
      </c>
      <c r="T640" s="1" t="s">
        <v>44</v>
      </c>
      <c r="V640" s="1" t="s">
        <v>203</v>
      </c>
      <c r="W640" s="1" t="s">
        <v>206</v>
      </c>
      <c r="AB640" s="1" t="s">
        <v>239</v>
      </c>
      <c r="AC640" s="1" t="s">
        <v>47</v>
      </c>
      <c r="AD640" s="1" t="b">
        <v>1</v>
      </c>
      <c r="AE640" s="1">
        <v>0.0</v>
      </c>
      <c r="AF640" s="1" t="s">
        <v>2282</v>
      </c>
    </row>
    <row r="641" ht="14.25" customHeight="1">
      <c r="A641" s="2">
        <v>43522.0</v>
      </c>
      <c r="B641" s="1" t="s">
        <v>124</v>
      </c>
      <c r="C641" s="1">
        <v>8.710447414873E12</v>
      </c>
      <c r="D641" s="1" t="s">
        <v>484</v>
      </c>
      <c r="E641" s="1" t="s">
        <v>245</v>
      </c>
      <c r="F641" s="1" t="s">
        <v>75</v>
      </c>
      <c r="G641" s="1" t="s">
        <v>203</v>
      </c>
      <c r="H641" s="1" t="s">
        <v>485</v>
      </c>
      <c r="I641" s="2">
        <v>43492.0</v>
      </c>
      <c r="J641" s="1">
        <v>5.0</v>
      </c>
      <c r="K641" s="1" t="s">
        <v>2252</v>
      </c>
      <c r="L641" s="1" t="s">
        <v>2253</v>
      </c>
      <c r="M641" s="1">
        <v>0.0</v>
      </c>
      <c r="N641" s="1" t="s">
        <v>40</v>
      </c>
      <c r="O641" s="1" t="s">
        <v>41</v>
      </c>
      <c r="R641" s="1" t="s">
        <v>2283</v>
      </c>
      <c r="S641" s="1" t="s">
        <v>43</v>
      </c>
      <c r="T641" s="1" t="s">
        <v>44</v>
      </c>
      <c r="V641" s="1" t="s">
        <v>203</v>
      </c>
      <c r="W641" s="1" t="s">
        <v>487</v>
      </c>
      <c r="X641" s="1" t="s">
        <v>487</v>
      </c>
      <c r="AB641" s="1" t="s">
        <v>239</v>
      </c>
      <c r="AC641" s="1" t="s">
        <v>47</v>
      </c>
      <c r="AD641" s="1" t="b">
        <v>1</v>
      </c>
      <c r="AE641" s="1">
        <v>1.0</v>
      </c>
      <c r="AF641" s="1" t="s">
        <v>2284</v>
      </c>
    </row>
    <row r="642" ht="14.25" customHeight="1">
      <c r="A642" s="2">
        <v>43522.0</v>
      </c>
      <c r="B642" s="1" t="s">
        <v>124</v>
      </c>
      <c r="C642" s="1">
        <v>8.710447414873E12</v>
      </c>
      <c r="D642" s="1" t="s">
        <v>484</v>
      </c>
      <c r="E642" s="1" t="s">
        <v>245</v>
      </c>
      <c r="F642" s="1" t="s">
        <v>75</v>
      </c>
      <c r="G642" s="1" t="s">
        <v>203</v>
      </c>
      <c r="H642" s="1" t="s">
        <v>485</v>
      </c>
      <c r="I642" s="2">
        <v>43492.0</v>
      </c>
      <c r="J642" s="1">
        <v>5.0</v>
      </c>
      <c r="K642" s="1" t="s">
        <v>2248</v>
      </c>
      <c r="L642" s="1" t="s">
        <v>2249</v>
      </c>
      <c r="M642" s="1">
        <v>0.0</v>
      </c>
      <c r="N642" s="1" t="s">
        <v>40</v>
      </c>
      <c r="O642" s="1" t="s">
        <v>41</v>
      </c>
      <c r="R642" s="1" t="s">
        <v>2285</v>
      </c>
      <c r="S642" s="1" t="s">
        <v>43</v>
      </c>
      <c r="T642" s="1" t="s">
        <v>44</v>
      </c>
      <c r="V642" s="1" t="s">
        <v>203</v>
      </c>
      <c r="W642" s="1" t="s">
        <v>487</v>
      </c>
      <c r="X642" s="1" t="s">
        <v>487</v>
      </c>
      <c r="AB642" s="1" t="s">
        <v>239</v>
      </c>
      <c r="AC642" s="1" t="s">
        <v>47</v>
      </c>
      <c r="AD642" s="1" t="b">
        <v>1</v>
      </c>
      <c r="AE642" s="1">
        <v>1.0</v>
      </c>
      <c r="AF642" s="1" t="s">
        <v>2286</v>
      </c>
    </row>
    <row r="643" ht="14.25" customHeight="1">
      <c r="A643" s="2">
        <v>43522.0</v>
      </c>
      <c r="B643" s="1" t="s">
        <v>124</v>
      </c>
      <c r="C643" s="1">
        <v>8.710447336045E12</v>
      </c>
      <c r="D643" s="1" t="s">
        <v>518</v>
      </c>
      <c r="E643" s="1" t="s">
        <v>245</v>
      </c>
      <c r="F643" s="1" t="s">
        <v>75</v>
      </c>
      <c r="G643" s="1" t="s">
        <v>203</v>
      </c>
      <c r="H643" s="1" t="s">
        <v>519</v>
      </c>
      <c r="I643" s="2">
        <v>43492.0</v>
      </c>
      <c r="J643" s="1">
        <v>5.0</v>
      </c>
      <c r="K643" s="1" t="s">
        <v>2252</v>
      </c>
      <c r="L643" s="1" t="s">
        <v>2253</v>
      </c>
      <c r="M643" s="1">
        <v>0.0</v>
      </c>
      <c r="N643" s="1" t="s">
        <v>40</v>
      </c>
      <c r="O643" s="1" t="s">
        <v>41</v>
      </c>
      <c r="R643" s="1" t="s">
        <v>2287</v>
      </c>
      <c r="S643" s="1" t="s">
        <v>43</v>
      </c>
      <c r="T643" s="1" t="s">
        <v>69</v>
      </c>
      <c r="V643" s="1" t="s">
        <v>203</v>
      </c>
      <c r="W643" s="1" t="s">
        <v>487</v>
      </c>
      <c r="X643" s="1" t="s">
        <v>487</v>
      </c>
      <c r="AB643" s="1" t="s">
        <v>239</v>
      </c>
      <c r="AC643" s="1" t="s">
        <v>47</v>
      </c>
      <c r="AD643" s="1" t="b">
        <v>1</v>
      </c>
      <c r="AE643" s="1">
        <v>1.0</v>
      </c>
      <c r="AF643" s="1" t="s">
        <v>2288</v>
      </c>
    </row>
    <row r="644" ht="14.25" customHeight="1">
      <c r="A644" s="2">
        <v>43522.0</v>
      </c>
      <c r="B644" s="1" t="s">
        <v>124</v>
      </c>
      <c r="C644" s="1">
        <v>8.710447336045E12</v>
      </c>
      <c r="D644" s="1" t="s">
        <v>518</v>
      </c>
      <c r="E644" s="1" t="s">
        <v>245</v>
      </c>
      <c r="F644" s="1" t="s">
        <v>75</v>
      </c>
      <c r="G644" s="1" t="s">
        <v>203</v>
      </c>
      <c r="H644" s="1" t="s">
        <v>519</v>
      </c>
      <c r="I644" s="2">
        <v>43492.0</v>
      </c>
      <c r="J644" s="1">
        <v>5.0</v>
      </c>
      <c r="K644" s="1" t="s">
        <v>2248</v>
      </c>
      <c r="L644" s="1" t="s">
        <v>2249</v>
      </c>
      <c r="M644" s="1">
        <v>0.0</v>
      </c>
      <c r="N644" s="1" t="s">
        <v>40</v>
      </c>
      <c r="O644" s="1" t="s">
        <v>41</v>
      </c>
      <c r="R644" s="1" t="s">
        <v>2289</v>
      </c>
      <c r="S644" s="1" t="s">
        <v>43</v>
      </c>
      <c r="T644" s="1" t="s">
        <v>69</v>
      </c>
      <c r="V644" s="1" t="s">
        <v>203</v>
      </c>
      <c r="W644" s="1" t="s">
        <v>487</v>
      </c>
      <c r="X644" s="1" t="s">
        <v>487</v>
      </c>
      <c r="AB644" s="1" t="s">
        <v>239</v>
      </c>
      <c r="AC644" s="1" t="s">
        <v>47</v>
      </c>
      <c r="AD644" s="1" t="b">
        <v>1</v>
      </c>
      <c r="AE644" s="1">
        <v>1.0</v>
      </c>
      <c r="AF644" s="1" t="s">
        <v>2290</v>
      </c>
    </row>
    <row r="645" ht="14.25" customHeight="1">
      <c r="A645" s="2">
        <v>43522.0</v>
      </c>
      <c r="B645" s="1" t="s">
        <v>124</v>
      </c>
      <c r="C645" s="1">
        <v>8.710447336083E12</v>
      </c>
      <c r="D645" s="1" t="s">
        <v>489</v>
      </c>
      <c r="E645" s="1" t="s">
        <v>245</v>
      </c>
      <c r="F645" s="1" t="s">
        <v>75</v>
      </c>
      <c r="G645" s="1" t="s">
        <v>203</v>
      </c>
      <c r="H645" s="1" t="s">
        <v>490</v>
      </c>
      <c r="I645" s="2">
        <v>43492.0</v>
      </c>
      <c r="J645" s="1">
        <v>5.0</v>
      </c>
      <c r="K645" s="1" t="s">
        <v>2252</v>
      </c>
      <c r="L645" s="1" t="s">
        <v>2253</v>
      </c>
      <c r="M645" s="1">
        <v>0.0</v>
      </c>
      <c r="N645" s="1" t="s">
        <v>40</v>
      </c>
      <c r="O645" s="1" t="s">
        <v>41</v>
      </c>
      <c r="R645" s="1" t="s">
        <v>2291</v>
      </c>
      <c r="S645" s="1" t="s">
        <v>43</v>
      </c>
      <c r="T645" s="1" t="s">
        <v>44</v>
      </c>
      <c r="V645" s="1" t="s">
        <v>203</v>
      </c>
      <c r="W645" s="1" t="s">
        <v>492</v>
      </c>
      <c r="X645" s="1" t="s">
        <v>492</v>
      </c>
      <c r="AB645" s="1" t="s">
        <v>239</v>
      </c>
      <c r="AC645" s="1" t="s">
        <v>47</v>
      </c>
      <c r="AD645" s="1" t="b">
        <v>1</v>
      </c>
      <c r="AE645" s="1">
        <v>1.0</v>
      </c>
      <c r="AF645" s="1" t="s">
        <v>2292</v>
      </c>
    </row>
    <row r="646" ht="14.25" customHeight="1">
      <c r="A646" s="2">
        <v>43522.0</v>
      </c>
      <c r="B646" s="1" t="s">
        <v>124</v>
      </c>
      <c r="C646" s="1">
        <v>8.710447336083E12</v>
      </c>
      <c r="D646" s="1" t="s">
        <v>489</v>
      </c>
      <c r="E646" s="1" t="s">
        <v>245</v>
      </c>
      <c r="F646" s="1" t="s">
        <v>75</v>
      </c>
      <c r="G646" s="1" t="s">
        <v>203</v>
      </c>
      <c r="H646" s="1" t="s">
        <v>490</v>
      </c>
      <c r="I646" s="2">
        <v>43492.0</v>
      </c>
      <c r="J646" s="1">
        <v>5.0</v>
      </c>
      <c r="K646" s="1" t="s">
        <v>2248</v>
      </c>
      <c r="L646" s="1" t="s">
        <v>2249</v>
      </c>
      <c r="M646" s="1">
        <v>0.0</v>
      </c>
      <c r="N646" s="1" t="s">
        <v>40</v>
      </c>
      <c r="O646" s="1" t="s">
        <v>41</v>
      </c>
      <c r="R646" s="1" t="s">
        <v>2293</v>
      </c>
      <c r="S646" s="1" t="s">
        <v>43</v>
      </c>
      <c r="T646" s="1" t="s">
        <v>44</v>
      </c>
      <c r="V646" s="1" t="s">
        <v>203</v>
      </c>
      <c r="W646" s="1" t="s">
        <v>492</v>
      </c>
      <c r="X646" s="1" t="s">
        <v>492</v>
      </c>
      <c r="AB646" s="1" t="s">
        <v>239</v>
      </c>
      <c r="AC646" s="1" t="s">
        <v>47</v>
      </c>
      <c r="AD646" s="1" t="b">
        <v>1</v>
      </c>
      <c r="AE646" s="1">
        <v>1.0</v>
      </c>
      <c r="AF646" s="1" t="s">
        <v>2294</v>
      </c>
    </row>
    <row r="647" ht="14.25" customHeight="1">
      <c r="A647" s="2">
        <v>43522.0</v>
      </c>
      <c r="B647" s="1" t="s">
        <v>124</v>
      </c>
      <c r="C647" s="1">
        <v>8.710447414866E12</v>
      </c>
      <c r="D647" s="1" t="s">
        <v>467</v>
      </c>
      <c r="E647" s="1" t="s">
        <v>245</v>
      </c>
      <c r="F647" s="1" t="s">
        <v>75</v>
      </c>
      <c r="G647" s="1" t="s">
        <v>203</v>
      </c>
      <c r="H647" s="1" t="s">
        <v>468</v>
      </c>
      <c r="I647" s="2">
        <v>43492.0</v>
      </c>
      <c r="J647" s="1">
        <v>5.0</v>
      </c>
      <c r="K647" s="1" t="s">
        <v>2252</v>
      </c>
      <c r="L647" s="1" t="s">
        <v>2253</v>
      </c>
      <c r="M647" s="1">
        <v>0.0</v>
      </c>
      <c r="N647" s="1" t="s">
        <v>40</v>
      </c>
      <c r="O647" s="1" t="s">
        <v>41</v>
      </c>
      <c r="R647" s="1" t="s">
        <v>2295</v>
      </c>
      <c r="S647" s="1" t="s">
        <v>43</v>
      </c>
      <c r="T647" s="1" t="s">
        <v>44</v>
      </c>
      <c r="V647" s="1" t="s">
        <v>203</v>
      </c>
      <c r="W647" s="1" t="s">
        <v>472</v>
      </c>
      <c r="X647" s="1" t="s">
        <v>472</v>
      </c>
      <c r="AB647" s="1" t="s">
        <v>180</v>
      </c>
      <c r="AC647" s="1" t="s">
        <v>47</v>
      </c>
      <c r="AD647" s="1" t="b">
        <v>1</v>
      </c>
      <c r="AE647" s="1">
        <v>1.0</v>
      </c>
      <c r="AF647" s="1" t="s">
        <v>2296</v>
      </c>
    </row>
    <row r="648" ht="14.25" customHeight="1">
      <c r="A648" s="2">
        <v>43522.0</v>
      </c>
      <c r="B648" s="1" t="s">
        <v>124</v>
      </c>
      <c r="C648" s="1">
        <v>8.710447414866E12</v>
      </c>
      <c r="D648" s="1" t="s">
        <v>467</v>
      </c>
      <c r="E648" s="1" t="s">
        <v>245</v>
      </c>
      <c r="F648" s="1" t="s">
        <v>75</v>
      </c>
      <c r="G648" s="1" t="s">
        <v>203</v>
      </c>
      <c r="H648" s="1" t="s">
        <v>468</v>
      </c>
      <c r="I648" s="2">
        <v>43492.0</v>
      </c>
      <c r="J648" s="1">
        <v>5.0</v>
      </c>
      <c r="K648" s="1" t="s">
        <v>2248</v>
      </c>
      <c r="L648" s="1" t="s">
        <v>2249</v>
      </c>
      <c r="M648" s="1">
        <v>0.0</v>
      </c>
      <c r="N648" s="1" t="s">
        <v>40</v>
      </c>
      <c r="O648" s="1" t="s">
        <v>41</v>
      </c>
      <c r="R648" s="1" t="s">
        <v>2297</v>
      </c>
      <c r="S648" s="1" t="s">
        <v>43</v>
      </c>
      <c r="T648" s="1" t="s">
        <v>44</v>
      </c>
      <c r="V648" s="1" t="s">
        <v>203</v>
      </c>
      <c r="W648" s="1" t="s">
        <v>472</v>
      </c>
      <c r="X648" s="1" t="s">
        <v>472</v>
      </c>
      <c r="AB648" s="1" t="s">
        <v>180</v>
      </c>
      <c r="AC648" s="1" t="s">
        <v>47</v>
      </c>
      <c r="AD648" s="1" t="b">
        <v>1</v>
      </c>
      <c r="AE648" s="1">
        <v>1.0</v>
      </c>
      <c r="AF648" s="1" t="s">
        <v>2298</v>
      </c>
    </row>
    <row r="649" ht="14.25" customHeight="1">
      <c r="A649" s="2">
        <v>43522.0</v>
      </c>
      <c r="B649" s="1" t="s">
        <v>124</v>
      </c>
      <c r="C649" s="1">
        <v>8.712561982641E12</v>
      </c>
      <c r="D649" s="1" t="s">
        <v>1015</v>
      </c>
      <c r="E649" s="1" t="s">
        <v>150</v>
      </c>
      <c r="F649" s="1" t="s">
        <v>35</v>
      </c>
      <c r="G649" s="1" t="s">
        <v>160</v>
      </c>
      <c r="H649" s="1" t="s">
        <v>1016</v>
      </c>
      <c r="I649" s="2">
        <v>43492.0</v>
      </c>
      <c r="J649" s="1">
        <v>5.0</v>
      </c>
      <c r="K649" s="1" t="s">
        <v>1121</v>
      </c>
      <c r="L649" s="1" t="s">
        <v>1121</v>
      </c>
      <c r="M649" s="1">
        <v>0.0</v>
      </c>
      <c r="N649" s="1" t="s">
        <v>40</v>
      </c>
      <c r="O649" s="1" t="s">
        <v>41</v>
      </c>
      <c r="R649" s="1" t="s">
        <v>2299</v>
      </c>
      <c r="S649" s="1" t="s">
        <v>43</v>
      </c>
      <c r="T649" s="1" t="s">
        <v>69</v>
      </c>
      <c r="V649" s="1" t="s">
        <v>160</v>
      </c>
      <c r="W649" s="1" t="s">
        <v>1020</v>
      </c>
      <c r="X649" s="1" t="s">
        <v>1020</v>
      </c>
      <c r="AB649" s="1" t="s">
        <v>180</v>
      </c>
      <c r="AC649" s="1" t="s">
        <v>47</v>
      </c>
      <c r="AD649" s="1" t="b">
        <v>1</v>
      </c>
      <c r="AE649" s="1">
        <v>0.0</v>
      </c>
      <c r="AF649" s="1" t="s">
        <v>2300</v>
      </c>
    </row>
    <row r="650" ht="14.25" customHeight="1">
      <c r="A650" s="2">
        <v>43522.0</v>
      </c>
      <c r="B650" s="1" t="s">
        <v>124</v>
      </c>
      <c r="C650" s="1">
        <v>8.712561679336E12</v>
      </c>
      <c r="D650" s="1" t="s">
        <v>431</v>
      </c>
      <c r="E650" s="1" t="s">
        <v>202</v>
      </c>
      <c r="F650" s="1" t="s">
        <v>75</v>
      </c>
      <c r="G650" s="1" t="s">
        <v>203</v>
      </c>
      <c r="H650" s="1" t="s">
        <v>432</v>
      </c>
      <c r="I650" s="2">
        <v>43492.0</v>
      </c>
      <c r="J650" s="1">
        <v>5.0</v>
      </c>
      <c r="K650" s="1" t="s">
        <v>2301</v>
      </c>
      <c r="L650" s="1" t="s">
        <v>2302</v>
      </c>
      <c r="M650" s="1">
        <v>0.0</v>
      </c>
      <c r="N650" s="1" t="s">
        <v>40</v>
      </c>
      <c r="O650" s="1" t="s">
        <v>41</v>
      </c>
      <c r="R650" s="1" t="s">
        <v>2303</v>
      </c>
      <c r="S650" s="1" t="s">
        <v>43</v>
      </c>
      <c r="T650" s="1" t="s">
        <v>44</v>
      </c>
      <c r="V650" s="1" t="s">
        <v>203</v>
      </c>
      <c r="W650" s="1" t="s">
        <v>206</v>
      </c>
      <c r="X650" s="1" t="s">
        <v>206</v>
      </c>
      <c r="AB650" s="1" t="s">
        <v>180</v>
      </c>
      <c r="AC650" s="1" t="s">
        <v>47</v>
      </c>
      <c r="AD650" s="1" t="b">
        <v>1</v>
      </c>
      <c r="AE650" s="1">
        <v>0.0</v>
      </c>
      <c r="AF650" s="1" t="s">
        <v>2304</v>
      </c>
    </row>
    <row r="651" ht="14.25" customHeight="1">
      <c r="A651" s="2">
        <v>43522.0</v>
      </c>
      <c r="B651" s="1" t="s">
        <v>124</v>
      </c>
      <c r="C651" s="1">
        <v>8.712561488808E12</v>
      </c>
      <c r="D651" s="1" t="s">
        <v>437</v>
      </c>
      <c r="E651" s="1" t="s">
        <v>202</v>
      </c>
      <c r="F651" s="1" t="s">
        <v>75</v>
      </c>
      <c r="G651" s="1" t="s">
        <v>203</v>
      </c>
      <c r="H651" s="1" t="s">
        <v>438</v>
      </c>
      <c r="I651" s="2">
        <v>43492.0</v>
      </c>
      <c r="J651" s="1">
        <v>5.0</v>
      </c>
      <c r="K651" s="1" t="s">
        <v>2301</v>
      </c>
      <c r="L651" s="1" t="s">
        <v>2302</v>
      </c>
      <c r="M651" s="1">
        <v>0.0</v>
      </c>
      <c r="N651" s="1" t="s">
        <v>40</v>
      </c>
      <c r="O651" s="1" t="s">
        <v>41</v>
      </c>
      <c r="R651" s="1" t="s">
        <v>2305</v>
      </c>
      <c r="S651" s="1" t="s">
        <v>43</v>
      </c>
      <c r="T651" s="1" t="s">
        <v>44</v>
      </c>
      <c r="V651" s="1" t="s">
        <v>203</v>
      </c>
      <c r="W651" s="1" t="s">
        <v>206</v>
      </c>
      <c r="X651" s="1" t="s">
        <v>206</v>
      </c>
      <c r="AB651" s="1" t="s">
        <v>180</v>
      </c>
      <c r="AC651" s="1" t="s">
        <v>47</v>
      </c>
      <c r="AD651" s="1" t="b">
        <v>1</v>
      </c>
      <c r="AE651" s="1">
        <v>0.0</v>
      </c>
      <c r="AF651" s="1" t="s">
        <v>2306</v>
      </c>
    </row>
    <row r="652" ht="14.25" customHeight="1">
      <c r="A652" s="2">
        <v>43522.0</v>
      </c>
      <c r="B652" s="1" t="s">
        <v>124</v>
      </c>
      <c r="C652" s="1">
        <v>8.712561490603E12</v>
      </c>
      <c r="D652" s="1" t="s">
        <v>441</v>
      </c>
      <c r="E652" s="1" t="s">
        <v>202</v>
      </c>
      <c r="F652" s="1" t="s">
        <v>75</v>
      </c>
      <c r="G652" s="1" t="s">
        <v>203</v>
      </c>
      <c r="H652" s="1" t="s">
        <v>442</v>
      </c>
      <c r="I652" s="2">
        <v>43492.0</v>
      </c>
      <c r="J652" s="1">
        <v>5.0</v>
      </c>
      <c r="K652" s="1" t="s">
        <v>2301</v>
      </c>
      <c r="L652" s="1" t="s">
        <v>2302</v>
      </c>
      <c r="M652" s="1">
        <v>0.0</v>
      </c>
      <c r="N652" s="1" t="s">
        <v>40</v>
      </c>
      <c r="O652" s="1" t="s">
        <v>41</v>
      </c>
      <c r="R652" s="1" t="s">
        <v>2307</v>
      </c>
      <c r="S652" s="1" t="s">
        <v>43</v>
      </c>
      <c r="T652" s="1" t="s">
        <v>44</v>
      </c>
      <c r="V652" s="1" t="s">
        <v>203</v>
      </c>
      <c r="W652" s="1" t="s">
        <v>206</v>
      </c>
      <c r="X652" s="1" t="s">
        <v>206</v>
      </c>
      <c r="AB652" s="1" t="s">
        <v>239</v>
      </c>
      <c r="AC652" s="1" t="s">
        <v>47</v>
      </c>
      <c r="AD652" s="1" t="b">
        <v>1</v>
      </c>
      <c r="AE652" s="1">
        <v>0.0</v>
      </c>
      <c r="AF652" s="1" t="s">
        <v>2308</v>
      </c>
    </row>
    <row r="653" ht="14.25" customHeight="1">
      <c r="A653" s="2">
        <v>43522.0</v>
      </c>
      <c r="B653" s="1" t="s">
        <v>124</v>
      </c>
      <c r="C653" s="1">
        <v>8.711600357785E12</v>
      </c>
      <c r="D653" s="1" t="s">
        <v>255</v>
      </c>
      <c r="E653" s="1" t="s">
        <v>256</v>
      </c>
      <c r="F653" s="1" t="s">
        <v>35</v>
      </c>
      <c r="G653" s="1" t="s">
        <v>92</v>
      </c>
      <c r="H653" s="1" t="s">
        <v>257</v>
      </c>
      <c r="I653" s="2">
        <v>43492.0</v>
      </c>
      <c r="J653" s="1">
        <v>4.0</v>
      </c>
      <c r="K653" s="1" t="s">
        <v>1121</v>
      </c>
      <c r="L653" s="1" t="s">
        <v>1121</v>
      </c>
      <c r="M653" s="1">
        <v>0.0</v>
      </c>
      <c r="N653" s="1" t="s">
        <v>40</v>
      </c>
      <c r="O653" s="1" t="s">
        <v>41</v>
      </c>
      <c r="R653" s="1" t="s">
        <v>2309</v>
      </c>
      <c r="S653" s="1" t="s">
        <v>43</v>
      </c>
      <c r="T653" s="1" t="s">
        <v>69</v>
      </c>
      <c r="V653" s="1" t="s">
        <v>92</v>
      </c>
      <c r="W653" s="1" t="s">
        <v>261</v>
      </c>
      <c r="X653" s="1" t="s">
        <v>261</v>
      </c>
      <c r="AB653" s="1" t="s">
        <v>239</v>
      </c>
      <c r="AC653" s="1" t="s">
        <v>47</v>
      </c>
      <c r="AD653" s="1" t="b">
        <v>1</v>
      </c>
      <c r="AE653" s="1">
        <v>0.0</v>
      </c>
      <c r="AF653" s="1" t="s">
        <v>2310</v>
      </c>
    </row>
    <row r="654" ht="14.25" customHeight="1">
      <c r="A654" s="2">
        <v>43523.0</v>
      </c>
      <c r="B654" s="1" t="s">
        <v>1149</v>
      </c>
      <c r="C654" s="1">
        <v>5.011451103931E12</v>
      </c>
      <c r="D654" s="1">
        <v>2197510.0</v>
      </c>
      <c r="E654" s="1" t="s">
        <v>265</v>
      </c>
      <c r="F654" s="1" t="s">
        <v>35</v>
      </c>
      <c r="G654" s="1" t="s">
        <v>160</v>
      </c>
      <c r="H654" s="1" t="s">
        <v>2311</v>
      </c>
      <c r="I654" s="2">
        <v>43493.0</v>
      </c>
      <c r="J654" s="1">
        <v>5.0</v>
      </c>
      <c r="K654" s="1" t="s">
        <v>2312</v>
      </c>
      <c r="L654" s="1" t="s">
        <v>2313</v>
      </c>
      <c r="M654" s="1">
        <v>0.0</v>
      </c>
      <c r="N654" s="1" t="s">
        <v>40</v>
      </c>
      <c r="O654" s="1" t="s">
        <v>41</v>
      </c>
      <c r="S654" s="1" t="s">
        <v>43</v>
      </c>
      <c r="T654" s="1" t="s">
        <v>69</v>
      </c>
      <c r="V654" s="1" t="s">
        <v>160</v>
      </c>
      <c r="W654" s="1" t="s">
        <v>271</v>
      </c>
      <c r="X654" s="1" t="s">
        <v>271</v>
      </c>
      <c r="AB654" s="1" t="s">
        <v>239</v>
      </c>
      <c r="AC654" s="1" t="s">
        <v>47</v>
      </c>
      <c r="AD654" s="1" t="b">
        <v>0</v>
      </c>
      <c r="AE654" s="1">
        <v>0.0</v>
      </c>
      <c r="AF654" s="1" t="s">
        <v>2314</v>
      </c>
    </row>
    <row r="655" ht="14.25" customHeight="1">
      <c r="A655" s="2">
        <v>43523.0</v>
      </c>
      <c r="B655" s="1" t="s">
        <v>1149</v>
      </c>
      <c r="C655" s="1">
        <v>8.712561482318E12</v>
      </c>
      <c r="D655" s="1">
        <v>6083218.0</v>
      </c>
      <c r="E655" s="1" t="s">
        <v>159</v>
      </c>
      <c r="F655" s="1" t="s">
        <v>35</v>
      </c>
      <c r="G655" s="1" t="s">
        <v>160</v>
      </c>
      <c r="H655" s="1" t="s">
        <v>161</v>
      </c>
      <c r="I655" s="2">
        <v>43493.0</v>
      </c>
      <c r="J655" s="1">
        <v>5.0</v>
      </c>
      <c r="K655" s="1" t="s">
        <v>2315</v>
      </c>
      <c r="L655" s="1" t="s">
        <v>2316</v>
      </c>
      <c r="M655" s="1">
        <v>0.0</v>
      </c>
      <c r="N655" s="1" t="s">
        <v>40</v>
      </c>
      <c r="O655" s="1" t="s">
        <v>41</v>
      </c>
      <c r="S655" s="1" t="s">
        <v>270</v>
      </c>
      <c r="T655" s="1" t="s">
        <v>69</v>
      </c>
      <c r="V655" s="1" t="s">
        <v>160</v>
      </c>
      <c r="W655" s="1" t="s">
        <v>165</v>
      </c>
      <c r="X655" s="1" t="s">
        <v>165</v>
      </c>
      <c r="AB655" s="1" t="s">
        <v>239</v>
      </c>
      <c r="AC655" s="1" t="s">
        <v>47</v>
      </c>
      <c r="AD655" s="1" t="b">
        <v>0</v>
      </c>
      <c r="AE655" s="1">
        <v>0.0</v>
      </c>
      <c r="AF655" s="1" t="s">
        <v>2317</v>
      </c>
    </row>
    <row r="656" ht="14.25" customHeight="1">
      <c r="A656" s="2">
        <v>43523.0</v>
      </c>
      <c r="B656" s="1" t="s">
        <v>1149</v>
      </c>
      <c r="C656" s="1">
        <v>8.712561482318E12</v>
      </c>
      <c r="D656" s="1">
        <v>6083218.0</v>
      </c>
      <c r="E656" s="1" t="s">
        <v>159</v>
      </c>
      <c r="F656" s="1" t="s">
        <v>35</v>
      </c>
      <c r="G656" s="1" t="s">
        <v>160</v>
      </c>
      <c r="H656" s="1" t="s">
        <v>161</v>
      </c>
      <c r="I656" s="2">
        <v>43493.0</v>
      </c>
      <c r="J656" s="1">
        <v>5.0</v>
      </c>
      <c r="K656" s="1" t="s">
        <v>2318</v>
      </c>
      <c r="L656" s="1" t="s">
        <v>2319</v>
      </c>
      <c r="M656" s="1">
        <v>0.0</v>
      </c>
      <c r="N656" s="1" t="s">
        <v>40</v>
      </c>
      <c r="O656" s="1" t="s">
        <v>41</v>
      </c>
      <c r="S656" s="1" t="s">
        <v>270</v>
      </c>
      <c r="T656" s="1" t="s">
        <v>69</v>
      </c>
      <c r="V656" s="1" t="s">
        <v>160</v>
      </c>
      <c r="W656" s="1" t="s">
        <v>165</v>
      </c>
      <c r="X656" s="1" t="s">
        <v>165</v>
      </c>
      <c r="AB656" s="1" t="s">
        <v>239</v>
      </c>
      <c r="AC656" s="1" t="s">
        <v>47</v>
      </c>
      <c r="AD656" s="1" t="b">
        <v>0</v>
      </c>
      <c r="AE656" s="1">
        <v>0.0</v>
      </c>
      <c r="AF656" s="1" t="s">
        <v>2320</v>
      </c>
    </row>
    <row r="657" ht="14.25" customHeight="1">
      <c r="A657" s="2">
        <v>43523.0</v>
      </c>
      <c r="B657" s="1" t="s">
        <v>1149</v>
      </c>
      <c r="C657" s="1">
        <v>8.712561482318E12</v>
      </c>
      <c r="D657" s="1">
        <v>6083218.0</v>
      </c>
      <c r="E657" s="1" t="s">
        <v>159</v>
      </c>
      <c r="F657" s="1" t="s">
        <v>35</v>
      </c>
      <c r="G657" s="1" t="s">
        <v>160</v>
      </c>
      <c r="H657" s="1" t="s">
        <v>161</v>
      </c>
      <c r="I657" s="2">
        <v>43493.0</v>
      </c>
      <c r="J657" s="1">
        <v>5.0</v>
      </c>
      <c r="K657" s="1" t="s">
        <v>2321</v>
      </c>
      <c r="L657" s="1" t="s">
        <v>2322</v>
      </c>
      <c r="M657" s="1">
        <v>0.0</v>
      </c>
      <c r="N657" s="1" t="s">
        <v>40</v>
      </c>
      <c r="O657" s="1" t="s">
        <v>41</v>
      </c>
      <c r="S657" s="1" t="s">
        <v>270</v>
      </c>
      <c r="T657" s="1" t="s">
        <v>69</v>
      </c>
      <c r="V657" s="1" t="s">
        <v>160</v>
      </c>
      <c r="W657" s="1" t="s">
        <v>165</v>
      </c>
      <c r="X657" s="1" t="s">
        <v>165</v>
      </c>
      <c r="AB657" s="1" t="s">
        <v>239</v>
      </c>
      <c r="AC657" s="1" t="s">
        <v>47</v>
      </c>
      <c r="AD657" s="1" t="b">
        <v>0</v>
      </c>
      <c r="AE657" s="1">
        <v>0.0</v>
      </c>
      <c r="AF657" s="1" t="s">
        <v>2323</v>
      </c>
    </row>
    <row r="658" ht="14.25" customHeight="1">
      <c r="A658" s="2">
        <v>43523.0</v>
      </c>
      <c r="B658" s="1" t="s">
        <v>1149</v>
      </c>
      <c r="C658" s="1">
        <v>8.712561482318E12</v>
      </c>
      <c r="D658" s="1">
        <v>6083218.0</v>
      </c>
      <c r="E658" s="1" t="s">
        <v>159</v>
      </c>
      <c r="F658" s="1" t="s">
        <v>35</v>
      </c>
      <c r="G658" s="1" t="s">
        <v>160</v>
      </c>
      <c r="H658" s="1" t="s">
        <v>161</v>
      </c>
      <c r="I658" s="2">
        <v>43493.0</v>
      </c>
      <c r="J658" s="1">
        <v>5.0</v>
      </c>
      <c r="K658" s="1" t="s">
        <v>2324</v>
      </c>
      <c r="L658" s="1" t="s">
        <v>2325</v>
      </c>
      <c r="M658" s="1">
        <v>0.0</v>
      </c>
      <c r="N658" s="1" t="s">
        <v>40</v>
      </c>
      <c r="O658" s="1" t="s">
        <v>41</v>
      </c>
      <c r="S658" s="1" t="s">
        <v>270</v>
      </c>
      <c r="T658" s="1" t="s">
        <v>69</v>
      </c>
      <c r="V658" s="1" t="s">
        <v>160</v>
      </c>
      <c r="W658" s="1" t="s">
        <v>165</v>
      </c>
      <c r="X658" s="1" t="s">
        <v>165</v>
      </c>
      <c r="AB658" s="1" t="s">
        <v>239</v>
      </c>
      <c r="AC658" s="1" t="s">
        <v>47</v>
      </c>
      <c r="AD658" s="1" t="b">
        <v>0</v>
      </c>
      <c r="AE658" s="1">
        <v>0.0</v>
      </c>
      <c r="AF658" s="1" t="s">
        <v>2326</v>
      </c>
    </row>
    <row r="659" ht="14.25" customHeight="1">
      <c r="A659" s="2">
        <v>43523.0</v>
      </c>
      <c r="B659" s="1" t="s">
        <v>1149</v>
      </c>
      <c r="C659" s="1">
        <v>8.712561482318E12</v>
      </c>
      <c r="D659" s="1">
        <v>6083218.0</v>
      </c>
      <c r="E659" s="1" t="s">
        <v>159</v>
      </c>
      <c r="F659" s="1" t="s">
        <v>35</v>
      </c>
      <c r="G659" s="1" t="s">
        <v>160</v>
      </c>
      <c r="H659" s="1" t="s">
        <v>161</v>
      </c>
      <c r="I659" s="2">
        <v>43493.0</v>
      </c>
      <c r="J659" s="1">
        <v>4.0</v>
      </c>
      <c r="K659" s="1" t="s">
        <v>171</v>
      </c>
      <c r="L659" s="1" t="s">
        <v>2327</v>
      </c>
      <c r="M659" s="1">
        <v>0.0</v>
      </c>
      <c r="N659" s="1" t="s">
        <v>40</v>
      </c>
      <c r="O659" s="1" t="s">
        <v>41</v>
      </c>
      <c r="S659" s="1" t="s">
        <v>270</v>
      </c>
      <c r="T659" s="1" t="s">
        <v>69</v>
      </c>
      <c r="V659" s="1" t="s">
        <v>160</v>
      </c>
      <c r="W659" s="1" t="s">
        <v>165</v>
      </c>
      <c r="X659" s="1" t="s">
        <v>165</v>
      </c>
      <c r="AB659" s="1" t="s">
        <v>239</v>
      </c>
      <c r="AC659" s="1" t="s">
        <v>47</v>
      </c>
      <c r="AD659" s="1" t="b">
        <v>0</v>
      </c>
      <c r="AE659" s="1">
        <v>0.0</v>
      </c>
      <c r="AF659" s="1" t="s">
        <v>2328</v>
      </c>
    </row>
    <row r="660" ht="14.25" customHeight="1">
      <c r="A660" s="2">
        <v>43523.0</v>
      </c>
      <c r="B660" s="1" t="s">
        <v>1149</v>
      </c>
      <c r="C660" s="1">
        <v>8.712561482318E12</v>
      </c>
      <c r="D660" s="1">
        <v>6083218.0</v>
      </c>
      <c r="E660" s="1" t="s">
        <v>159</v>
      </c>
      <c r="F660" s="1" t="s">
        <v>35</v>
      </c>
      <c r="G660" s="1" t="s">
        <v>160</v>
      </c>
      <c r="H660" s="1" t="s">
        <v>161</v>
      </c>
      <c r="I660" s="2">
        <v>43493.0</v>
      </c>
      <c r="J660" s="1">
        <v>4.0</v>
      </c>
      <c r="K660" s="1" t="s">
        <v>213</v>
      </c>
      <c r="L660" s="1" t="s">
        <v>2329</v>
      </c>
      <c r="M660" s="1">
        <v>0.0</v>
      </c>
      <c r="N660" s="1" t="s">
        <v>40</v>
      </c>
      <c r="O660" s="1" t="s">
        <v>41</v>
      </c>
      <c r="S660" s="1" t="s">
        <v>270</v>
      </c>
      <c r="T660" s="1" t="s">
        <v>69</v>
      </c>
      <c r="V660" s="1" t="s">
        <v>160</v>
      </c>
      <c r="W660" s="1" t="s">
        <v>165</v>
      </c>
      <c r="X660" s="1" t="s">
        <v>165</v>
      </c>
      <c r="AB660" s="1" t="s">
        <v>239</v>
      </c>
      <c r="AC660" s="1" t="s">
        <v>47</v>
      </c>
      <c r="AD660" s="1" t="b">
        <v>0</v>
      </c>
      <c r="AE660" s="1">
        <v>0.0</v>
      </c>
      <c r="AF660" s="1" t="s">
        <v>2330</v>
      </c>
    </row>
    <row r="661" ht="14.25" customHeight="1">
      <c r="A661" s="2">
        <v>43523.0</v>
      </c>
      <c r="B661" s="1" t="s">
        <v>1149</v>
      </c>
      <c r="C661" s="1">
        <v>8.712561482318E12</v>
      </c>
      <c r="D661" s="1">
        <v>6083218.0</v>
      </c>
      <c r="E661" s="1" t="s">
        <v>159</v>
      </c>
      <c r="F661" s="1" t="s">
        <v>35</v>
      </c>
      <c r="G661" s="1" t="s">
        <v>160</v>
      </c>
      <c r="H661" s="1" t="s">
        <v>161</v>
      </c>
      <c r="I661" s="2">
        <v>43493.0</v>
      </c>
      <c r="J661" s="1">
        <v>5.0</v>
      </c>
      <c r="K661" s="1" t="s">
        <v>252</v>
      </c>
      <c r="L661" s="1" t="s">
        <v>2331</v>
      </c>
      <c r="M661" s="1">
        <v>0.0</v>
      </c>
      <c r="N661" s="1" t="s">
        <v>40</v>
      </c>
      <c r="O661" s="1" t="s">
        <v>41</v>
      </c>
      <c r="S661" s="1" t="s">
        <v>270</v>
      </c>
      <c r="T661" s="1" t="s">
        <v>69</v>
      </c>
      <c r="V661" s="1" t="s">
        <v>160</v>
      </c>
      <c r="W661" s="1" t="s">
        <v>165</v>
      </c>
      <c r="X661" s="1" t="s">
        <v>165</v>
      </c>
      <c r="AB661" s="1" t="s">
        <v>239</v>
      </c>
      <c r="AC661" s="1" t="s">
        <v>47</v>
      </c>
      <c r="AD661" s="1" t="b">
        <v>0</v>
      </c>
      <c r="AE661" s="1">
        <v>0.0</v>
      </c>
      <c r="AF661" s="1" t="s">
        <v>2332</v>
      </c>
    </row>
    <row r="662" ht="14.25" customHeight="1">
      <c r="A662" s="2">
        <v>43523.0</v>
      </c>
      <c r="B662" s="1" t="s">
        <v>32</v>
      </c>
      <c r="C662" s="1">
        <v>8.712566134144E12</v>
      </c>
      <c r="D662" s="1" t="s">
        <v>1464</v>
      </c>
      <c r="E662" s="1" t="s">
        <v>1465</v>
      </c>
      <c r="F662" s="1" t="s">
        <v>51</v>
      </c>
      <c r="G662" s="1" t="s">
        <v>539</v>
      </c>
      <c r="H662" s="1" t="s">
        <v>1466</v>
      </c>
      <c r="I662" s="2">
        <v>43522.0</v>
      </c>
      <c r="J662" s="1">
        <v>5.0</v>
      </c>
      <c r="K662" s="1" t="s">
        <v>2333</v>
      </c>
      <c r="L662" s="1" t="s">
        <v>2334</v>
      </c>
      <c r="M662" s="1">
        <v>0.0</v>
      </c>
      <c r="N662" s="1" t="s">
        <v>40</v>
      </c>
      <c r="O662" s="1" t="s">
        <v>41</v>
      </c>
      <c r="R662" s="1" t="s">
        <v>2335</v>
      </c>
      <c r="S662" s="1" t="s">
        <v>43</v>
      </c>
      <c r="T662" s="1" t="s">
        <v>69</v>
      </c>
      <c r="V662" s="1" t="s">
        <v>539</v>
      </c>
      <c r="W662" s="1" t="s">
        <v>1198</v>
      </c>
      <c r="X662" s="1" t="s">
        <v>1198</v>
      </c>
      <c r="AB662" s="1" t="s">
        <v>180</v>
      </c>
      <c r="AC662" s="1" t="s">
        <v>47</v>
      </c>
      <c r="AD662" s="1" t="b">
        <v>1</v>
      </c>
      <c r="AE662" s="1">
        <v>0.0</v>
      </c>
      <c r="AF662" s="1" t="s">
        <v>2336</v>
      </c>
    </row>
    <row r="663" ht="14.25" customHeight="1">
      <c r="A663" s="2">
        <v>43523.0</v>
      </c>
      <c r="B663" s="1" t="s">
        <v>124</v>
      </c>
      <c r="C663" s="1">
        <v>8.710447414866E12</v>
      </c>
      <c r="D663" s="1" t="s">
        <v>467</v>
      </c>
      <c r="E663" s="1" t="s">
        <v>245</v>
      </c>
      <c r="F663" s="1" t="s">
        <v>75</v>
      </c>
      <c r="G663" s="1" t="s">
        <v>203</v>
      </c>
      <c r="H663" s="1" t="s">
        <v>468</v>
      </c>
      <c r="I663" s="2">
        <v>43493.0</v>
      </c>
      <c r="J663" s="1">
        <v>5.0</v>
      </c>
      <c r="K663" s="1" t="s">
        <v>2337</v>
      </c>
      <c r="L663" s="1" t="s">
        <v>2338</v>
      </c>
      <c r="M663" s="1">
        <v>0.0</v>
      </c>
      <c r="N663" s="1" t="s">
        <v>40</v>
      </c>
      <c r="O663" s="1" t="s">
        <v>41</v>
      </c>
      <c r="R663" s="1" t="s">
        <v>2339</v>
      </c>
      <c r="S663" s="1" t="s">
        <v>43</v>
      </c>
      <c r="T663" s="1" t="s">
        <v>44</v>
      </c>
      <c r="V663" s="1" t="s">
        <v>203</v>
      </c>
      <c r="W663" s="1" t="s">
        <v>472</v>
      </c>
      <c r="X663" s="1" t="s">
        <v>472</v>
      </c>
      <c r="AB663" s="1" t="s">
        <v>180</v>
      </c>
      <c r="AC663" s="1" t="s">
        <v>47</v>
      </c>
      <c r="AD663" s="1" t="b">
        <v>1</v>
      </c>
      <c r="AE663" s="1">
        <v>1.0</v>
      </c>
      <c r="AF663" s="1" t="s">
        <v>2340</v>
      </c>
    </row>
    <row r="664" ht="14.25" customHeight="1">
      <c r="A664" s="2">
        <v>43523.0</v>
      </c>
      <c r="B664" s="1" t="s">
        <v>124</v>
      </c>
      <c r="C664" s="1">
        <v>8.71044732552E12</v>
      </c>
      <c r="D664" s="1" t="s">
        <v>355</v>
      </c>
      <c r="E664" s="1" t="s">
        <v>202</v>
      </c>
      <c r="F664" s="1" t="s">
        <v>75</v>
      </c>
      <c r="G664" s="1" t="s">
        <v>203</v>
      </c>
      <c r="H664" s="1" t="s">
        <v>356</v>
      </c>
      <c r="I664" s="2">
        <v>43493.0</v>
      </c>
      <c r="J664" s="1">
        <v>5.0</v>
      </c>
      <c r="K664" s="1" t="s">
        <v>2341</v>
      </c>
      <c r="L664" s="1" t="s">
        <v>2342</v>
      </c>
      <c r="M664" s="1">
        <v>0.0</v>
      </c>
      <c r="N664" s="1" t="s">
        <v>40</v>
      </c>
      <c r="O664" s="1" t="s">
        <v>41</v>
      </c>
      <c r="R664" s="1" t="s">
        <v>2343</v>
      </c>
      <c r="S664" s="1" t="s">
        <v>43</v>
      </c>
      <c r="T664" s="1" t="s">
        <v>69</v>
      </c>
      <c r="V664" s="1" t="s">
        <v>203</v>
      </c>
      <c r="W664" s="1" t="s">
        <v>206</v>
      </c>
      <c r="AB664" s="1" t="s">
        <v>180</v>
      </c>
      <c r="AC664" s="1" t="s">
        <v>47</v>
      </c>
      <c r="AD664" s="1" t="b">
        <v>1</v>
      </c>
      <c r="AE664" s="1">
        <v>0.0</v>
      </c>
      <c r="AF664" s="1" t="s">
        <v>2344</v>
      </c>
    </row>
    <row r="665" ht="14.25" customHeight="1">
      <c r="A665" s="2">
        <v>43523.0</v>
      </c>
      <c r="B665" s="1" t="s">
        <v>124</v>
      </c>
      <c r="C665" s="1">
        <v>8.710447325513E12</v>
      </c>
      <c r="D665" s="1" t="s">
        <v>368</v>
      </c>
      <c r="E665" s="1" t="s">
        <v>202</v>
      </c>
      <c r="F665" s="1" t="s">
        <v>75</v>
      </c>
      <c r="G665" s="1" t="s">
        <v>203</v>
      </c>
      <c r="H665" s="1" t="s">
        <v>369</v>
      </c>
      <c r="I665" s="2">
        <v>43493.0</v>
      </c>
      <c r="J665" s="1">
        <v>5.0</v>
      </c>
      <c r="K665" s="1" t="s">
        <v>2341</v>
      </c>
      <c r="L665" s="1" t="s">
        <v>2342</v>
      </c>
      <c r="M665" s="1">
        <v>0.0</v>
      </c>
      <c r="N665" s="1" t="s">
        <v>40</v>
      </c>
      <c r="O665" s="1" t="s">
        <v>41</v>
      </c>
      <c r="R665" s="1" t="s">
        <v>2345</v>
      </c>
      <c r="S665" s="1" t="s">
        <v>43</v>
      </c>
      <c r="T665" s="1" t="s">
        <v>44</v>
      </c>
      <c r="V665" s="1" t="s">
        <v>203</v>
      </c>
      <c r="W665" s="1" t="s">
        <v>206</v>
      </c>
      <c r="AB665" s="1" t="s">
        <v>239</v>
      </c>
      <c r="AC665" s="1" t="s">
        <v>47</v>
      </c>
      <c r="AD665" s="1" t="b">
        <v>1</v>
      </c>
      <c r="AE665" s="1">
        <v>0.0</v>
      </c>
      <c r="AF665" s="1" t="s">
        <v>2346</v>
      </c>
    </row>
    <row r="666" ht="14.25" customHeight="1">
      <c r="A666" s="2">
        <v>43523.0</v>
      </c>
      <c r="B666" s="1" t="s">
        <v>124</v>
      </c>
      <c r="C666" s="1">
        <v>8.710447414873E12</v>
      </c>
      <c r="D666" s="1" t="s">
        <v>484</v>
      </c>
      <c r="E666" s="1" t="s">
        <v>245</v>
      </c>
      <c r="F666" s="1" t="s">
        <v>75</v>
      </c>
      <c r="G666" s="1" t="s">
        <v>203</v>
      </c>
      <c r="H666" s="1" t="s">
        <v>485</v>
      </c>
      <c r="I666" s="2">
        <v>43493.0</v>
      </c>
      <c r="J666" s="1">
        <v>5.0</v>
      </c>
      <c r="K666" s="1" t="s">
        <v>2337</v>
      </c>
      <c r="L666" s="1" t="s">
        <v>2338</v>
      </c>
      <c r="M666" s="1">
        <v>0.0</v>
      </c>
      <c r="N666" s="1" t="s">
        <v>40</v>
      </c>
      <c r="O666" s="1" t="s">
        <v>41</v>
      </c>
      <c r="R666" s="1" t="s">
        <v>2347</v>
      </c>
      <c r="S666" s="1" t="s">
        <v>43</v>
      </c>
      <c r="T666" s="1" t="s">
        <v>44</v>
      </c>
      <c r="V666" s="1" t="s">
        <v>203</v>
      </c>
      <c r="W666" s="1" t="s">
        <v>487</v>
      </c>
      <c r="X666" s="1" t="s">
        <v>487</v>
      </c>
      <c r="AB666" s="1" t="s">
        <v>239</v>
      </c>
      <c r="AC666" s="1" t="s">
        <v>47</v>
      </c>
      <c r="AD666" s="1" t="b">
        <v>1</v>
      </c>
      <c r="AE666" s="1">
        <v>1.0</v>
      </c>
      <c r="AF666" s="1" t="s">
        <v>2348</v>
      </c>
    </row>
    <row r="667" ht="14.25" customHeight="1">
      <c r="A667" s="2">
        <v>43523.0</v>
      </c>
      <c r="B667" s="1" t="s">
        <v>124</v>
      </c>
      <c r="C667" s="1">
        <v>8.710447336045E12</v>
      </c>
      <c r="D667" s="1" t="s">
        <v>518</v>
      </c>
      <c r="E667" s="1" t="s">
        <v>245</v>
      </c>
      <c r="F667" s="1" t="s">
        <v>75</v>
      </c>
      <c r="G667" s="1" t="s">
        <v>203</v>
      </c>
      <c r="H667" s="1" t="s">
        <v>519</v>
      </c>
      <c r="I667" s="2">
        <v>43493.0</v>
      </c>
      <c r="J667" s="1">
        <v>5.0</v>
      </c>
      <c r="K667" s="1" t="s">
        <v>2337</v>
      </c>
      <c r="L667" s="1" t="s">
        <v>2338</v>
      </c>
      <c r="M667" s="1">
        <v>0.0</v>
      </c>
      <c r="N667" s="1" t="s">
        <v>40</v>
      </c>
      <c r="O667" s="1" t="s">
        <v>41</v>
      </c>
      <c r="R667" s="1" t="s">
        <v>2349</v>
      </c>
      <c r="S667" s="1" t="s">
        <v>43</v>
      </c>
      <c r="T667" s="1" t="s">
        <v>69</v>
      </c>
      <c r="V667" s="1" t="s">
        <v>203</v>
      </c>
      <c r="W667" s="1" t="s">
        <v>487</v>
      </c>
      <c r="X667" s="1" t="s">
        <v>487</v>
      </c>
      <c r="AB667" s="1" t="s">
        <v>239</v>
      </c>
      <c r="AC667" s="1" t="s">
        <v>47</v>
      </c>
      <c r="AD667" s="1" t="b">
        <v>1</v>
      </c>
      <c r="AE667" s="1">
        <v>1.0</v>
      </c>
      <c r="AF667" s="1" t="s">
        <v>2350</v>
      </c>
    </row>
    <row r="668" ht="14.25" customHeight="1">
      <c r="A668" s="2">
        <v>43523.0</v>
      </c>
      <c r="B668" s="1" t="s">
        <v>124</v>
      </c>
      <c r="C668" s="1">
        <v>8.710447336083E12</v>
      </c>
      <c r="D668" s="1" t="s">
        <v>489</v>
      </c>
      <c r="E668" s="1" t="s">
        <v>245</v>
      </c>
      <c r="F668" s="1" t="s">
        <v>75</v>
      </c>
      <c r="G668" s="1" t="s">
        <v>203</v>
      </c>
      <c r="H668" s="1" t="s">
        <v>490</v>
      </c>
      <c r="I668" s="2">
        <v>43493.0</v>
      </c>
      <c r="J668" s="1">
        <v>5.0</v>
      </c>
      <c r="K668" s="1" t="s">
        <v>2337</v>
      </c>
      <c r="L668" s="1" t="s">
        <v>2338</v>
      </c>
      <c r="M668" s="1">
        <v>0.0</v>
      </c>
      <c r="N668" s="1" t="s">
        <v>40</v>
      </c>
      <c r="O668" s="1" t="s">
        <v>41</v>
      </c>
      <c r="R668" s="1" t="s">
        <v>2351</v>
      </c>
      <c r="S668" s="1" t="s">
        <v>43</v>
      </c>
      <c r="T668" s="1" t="s">
        <v>44</v>
      </c>
      <c r="V668" s="1" t="s">
        <v>203</v>
      </c>
      <c r="W668" s="1" t="s">
        <v>492</v>
      </c>
      <c r="X668" s="1" t="s">
        <v>492</v>
      </c>
      <c r="AB668" s="1" t="s">
        <v>239</v>
      </c>
      <c r="AC668" s="1" t="s">
        <v>47</v>
      </c>
      <c r="AD668" s="1" t="b">
        <v>1</v>
      </c>
      <c r="AE668" s="1">
        <v>1.0</v>
      </c>
      <c r="AF668" s="1" t="s">
        <v>2352</v>
      </c>
    </row>
    <row r="669" ht="14.25" customHeight="1">
      <c r="A669" s="2">
        <v>43523.0</v>
      </c>
      <c r="B669" s="1" t="s">
        <v>124</v>
      </c>
      <c r="C669" s="1">
        <v>5.012254061176E12</v>
      </c>
      <c r="D669" s="1" t="s">
        <v>415</v>
      </c>
      <c r="E669" s="1" t="s">
        <v>115</v>
      </c>
      <c r="F669" s="1" t="s">
        <v>35</v>
      </c>
      <c r="G669" s="1" t="s">
        <v>116</v>
      </c>
      <c r="H669" s="1" t="s">
        <v>339</v>
      </c>
      <c r="I669" s="2">
        <v>43493.0</v>
      </c>
      <c r="J669" s="1">
        <v>5.0</v>
      </c>
      <c r="L669" s="1" t="s">
        <v>1798</v>
      </c>
      <c r="M669" s="1">
        <v>0.0</v>
      </c>
      <c r="N669" s="1" t="s">
        <v>40</v>
      </c>
      <c r="O669" s="1" t="s">
        <v>41</v>
      </c>
      <c r="R669" s="1" t="s">
        <v>2353</v>
      </c>
      <c r="S669" s="1" t="s">
        <v>43</v>
      </c>
      <c r="T669" s="1" t="s">
        <v>69</v>
      </c>
      <c r="V669" s="1" t="s">
        <v>116</v>
      </c>
      <c r="W669" s="1" t="s">
        <v>287</v>
      </c>
      <c r="X669" s="1" t="s">
        <v>287</v>
      </c>
      <c r="AB669" s="1" t="s">
        <v>239</v>
      </c>
      <c r="AC669" s="1" t="s">
        <v>47</v>
      </c>
      <c r="AD669" s="1" t="b">
        <v>1</v>
      </c>
      <c r="AE669" s="1">
        <v>0.0</v>
      </c>
      <c r="AF669" s="1" t="s">
        <v>2354</v>
      </c>
    </row>
    <row r="670" ht="14.25" customHeight="1">
      <c r="A670" s="2">
        <v>43523.0</v>
      </c>
      <c r="B670" s="1" t="s">
        <v>124</v>
      </c>
      <c r="C670" s="1">
        <v>5.011451103986E12</v>
      </c>
      <c r="D670" s="1" t="s">
        <v>418</v>
      </c>
      <c r="E670" s="1" t="s">
        <v>265</v>
      </c>
      <c r="F670" s="1" t="s">
        <v>35</v>
      </c>
      <c r="G670" s="1" t="s">
        <v>160</v>
      </c>
      <c r="H670" s="1" t="s">
        <v>419</v>
      </c>
      <c r="I670" s="2">
        <v>43493.0</v>
      </c>
      <c r="J670" s="1">
        <v>2.0</v>
      </c>
      <c r="K670" s="1" t="s">
        <v>2355</v>
      </c>
      <c r="L670" s="1" t="s">
        <v>2356</v>
      </c>
      <c r="M670" s="1">
        <v>0.0</v>
      </c>
      <c r="N670" s="1" t="s">
        <v>40</v>
      </c>
      <c r="O670" s="1" t="s">
        <v>41</v>
      </c>
      <c r="R670" s="1" t="s">
        <v>2357</v>
      </c>
      <c r="S670" s="1" t="s">
        <v>43</v>
      </c>
      <c r="T670" s="1" t="s">
        <v>69</v>
      </c>
      <c r="V670" s="1" t="s">
        <v>160</v>
      </c>
      <c r="W670" s="1" t="s">
        <v>423</v>
      </c>
      <c r="X670" s="1" t="s">
        <v>423</v>
      </c>
      <c r="AB670" s="1" t="s">
        <v>239</v>
      </c>
      <c r="AC670" s="1" t="s">
        <v>47</v>
      </c>
      <c r="AD670" s="1" t="b">
        <v>1</v>
      </c>
      <c r="AE670" s="1">
        <v>0.0</v>
      </c>
      <c r="AF670" s="1" t="s">
        <v>2358</v>
      </c>
    </row>
    <row r="671" ht="14.25" customHeight="1">
      <c r="A671" s="2">
        <v>43523.0</v>
      </c>
      <c r="B671" s="1" t="s">
        <v>124</v>
      </c>
      <c r="C671" s="1">
        <v>5.000231049927E12</v>
      </c>
      <c r="D671" s="1" t="s">
        <v>652</v>
      </c>
      <c r="E671" s="1" t="s">
        <v>653</v>
      </c>
      <c r="F671" s="1" t="s">
        <v>35</v>
      </c>
      <c r="G671" s="1" t="s">
        <v>169</v>
      </c>
      <c r="H671" s="1" t="s">
        <v>654</v>
      </c>
      <c r="I671" s="2">
        <v>43493.0</v>
      </c>
      <c r="J671" s="1">
        <v>5.0</v>
      </c>
      <c r="K671" s="1" t="s">
        <v>2359</v>
      </c>
      <c r="L671" s="1" t="s">
        <v>1222</v>
      </c>
      <c r="M671" s="1">
        <v>0.0</v>
      </c>
      <c r="N671" s="1" t="s">
        <v>40</v>
      </c>
      <c r="O671" s="1" t="s">
        <v>41</v>
      </c>
      <c r="R671" s="1" t="s">
        <v>2360</v>
      </c>
      <c r="S671" s="1" t="s">
        <v>43</v>
      </c>
      <c r="T671" s="1" t="s">
        <v>69</v>
      </c>
      <c r="V671" s="1" t="s">
        <v>169</v>
      </c>
      <c r="W671" s="1" t="s">
        <v>658</v>
      </c>
      <c r="X671" s="1" t="s">
        <v>658</v>
      </c>
      <c r="AB671" s="1" t="s">
        <v>239</v>
      </c>
      <c r="AC671" s="1" t="s">
        <v>47</v>
      </c>
      <c r="AD671" s="1" t="b">
        <v>0</v>
      </c>
      <c r="AE671" s="1">
        <v>0.0</v>
      </c>
      <c r="AF671" s="1" t="s">
        <v>2361</v>
      </c>
    </row>
    <row r="672" ht="14.25" customHeight="1">
      <c r="A672" s="2">
        <v>43523.0</v>
      </c>
      <c r="B672" s="1" t="s">
        <v>124</v>
      </c>
      <c r="C672" s="1">
        <v>5.00011820348E12</v>
      </c>
      <c r="D672" s="1" t="s">
        <v>2362</v>
      </c>
      <c r="E672" s="1" t="s">
        <v>511</v>
      </c>
      <c r="F672" s="1" t="s">
        <v>51</v>
      </c>
      <c r="G672" s="1" t="s">
        <v>52</v>
      </c>
      <c r="H672" s="1" t="s">
        <v>1814</v>
      </c>
      <c r="I672" s="2">
        <v>43493.0</v>
      </c>
      <c r="J672" s="1">
        <v>5.0</v>
      </c>
      <c r="K672" s="1" t="s">
        <v>2363</v>
      </c>
      <c r="L672" s="1" t="s">
        <v>2364</v>
      </c>
      <c r="M672" s="1">
        <v>0.0</v>
      </c>
      <c r="N672" s="1" t="s">
        <v>40</v>
      </c>
      <c r="O672" s="1" t="s">
        <v>41</v>
      </c>
      <c r="R672" s="1" t="s">
        <v>2365</v>
      </c>
      <c r="S672" s="1" t="s">
        <v>43</v>
      </c>
      <c r="T672" s="1" t="s">
        <v>69</v>
      </c>
      <c r="V672" s="1" t="s">
        <v>52</v>
      </c>
      <c r="W672" s="1" t="s">
        <v>516</v>
      </c>
      <c r="X672" s="1" t="s">
        <v>516</v>
      </c>
      <c r="AB672" s="1" t="s">
        <v>239</v>
      </c>
      <c r="AC672" s="1" t="s">
        <v>47</v>
      </c>
      <c r="AD672" s="1" t="b">
        <v>1</v>
      </c>
      <c r="AE672" s="1">
        <v>0.0</v>
      </c>
      <c r="AF672" s="1" t="s">
        <v>2366</v>
      </c>
    </row>
    <row r="673" ht="14.25" customHeight="1">
      <c r="A673" s="2">
        <v>43523.0</v>
      </c>
      <c r="B673" s="1" t="s">
        <v>124</v>
      </c>
      <c r="C673" s="1">
        <v>8.710447336014E12</v>
      </c>
      <c r="D673" s="1" t="s">
        <v>494</v>
      </c>
      <c r="E673" s="1" t="s">
        <v>245</v>
      </c>
      <c r="F673" s="1" t="s">
        <v>75</v>
      </c>
      <c r="G673" s="1" t="s">
        <v>203</v>
      </c>
      <c r="H673" s="1" t="s">
        <v>495</v>
      </c>
      <c r="I673" s="2">
        <v>43493.0</v>
      </c>
      <c r="J673" s="1">
        <v>5.0</v>
      </c>
      <c r="K673" s="1" t="s">
        <v>2337</v>
      </c>
      <c r="L673" s="1" t="s">
        <v>2338</v>
      </c>
      <c r="M673" s="1">
        <v>0.0</v>
      </c>
      <c r="N673" s="1" t="s">
        <v>40</v>
      </c>
      <c r="O673" s="1" t="s">
        <v>41</v>
      </c>
      <c r="R673" s="1" t="s">
        <v>2367</v>
      </c>
      <c r="S673" s="1" t="s">
        <v>43</v>
      </c>
      <c r="T673" s="1" t="s">
        <v>44</v>
      </c>
      <c r="V673" s="1" t="s">
        <v>203</v>
      </c>
      <c r="W673" s="1" t="s">
        <v>472</v>
      </c>
      <c r="X673" s="1" t="s">
        <v>472</v>
      </c>
      <c r="AB673" s="1" t="s">
        <v>239</v>
      </c>
      <c r="AC673" s="1" t="s">
        <v>47</v>
      </c>
      <c r="AD673" s="1" t="b">
        <v>1</v>
      </c>
      <c r="AE673" s="1">
        <v>1.0</v>
      </c>
      <c r="AF673" s="1" t="s">
        <v>2368</v>
      </c>
    </row>
    <row r="674" ht="14.25" customHeight="1">
      <c r="A674" s="2">
        <v>43523.0</v>
      </c>
      <c r="B674" s="1" t="s">
        <v>124</v>
      </c>
      <c r="C674" s="1">
        <v>8.712566158386E12</v>
      </c>
      <c r="D674" s="1" t="s">
        <v>2369</v>
      </c>
      <c r="E674" s="1" t="s">
        <v>511</v>
      </c>
      <c r="F674" s="1" t="s">
        <v>51</v>
      </c>
      <c r="G674" s="1" t="s">
        <v>52</v>
      </c>
      <c r="H674" s="1" t="s">
        <v>2370</v>
      </c>
      <c r="I674" s="2">
        <v>43493.0</v>
      </c>
      <c r="J674" s="1">
        <v>5.0</v>
      </c>
      <c r="K674" s="1" t="s">
        <v>2363</v>
      </c>
      <c r="L674" s="1" t="s">
        <v>2364</v>
      </c>
      <c r="M674" s="1">
        <v>0.0</v>
      </c>
      <c r="N674" s="1" t="s">
        <v>40</v>
      </c>
      <c r="O674" s="1" t="s">
        <v>41</v>
      </c>
      <c r="R674" s="1" t="s">
        <v>2371</v>
      </c>
      <c r="S674" s="1" t="s">
        <v>43</v>
      </c>
      <c r="T674" s="1" t="s">
        <v>44</v>
      </c>
      <c r="V674" s="1" t="s">
        <v>52</v>
      </c>
      <c r="W674" s="1" t="s">
        <v>516</v>
      </c>
      <c r="X674" s="1" t="s">
        <v>516</v>
      </c>
      <c r="AB674" s="1" t="s">
        <v>239</v>
      </c>
      <c r="AC674" s="1" t="s">
        <v>47</v>
      </c>
      <c r="AD674" s="1" t="b">
        <v>1</v>
      </c>
      <c r="AE674" s="1">
        <v>0.0</v>
      </c>
      <c r="AF674" s="1" t="s">
        <v>2372</v>
      </c>
    </row>
    <row r="675" ht="14.25" customHeight="1">
      <c r="A675" s="2">
        <v>43523.0</v>
      </c>
      <c r="B675" s="1" t="s">
        <v>124</v>
      </c>
      <c r="C675" s="1">
        <v>5.012254061145E12</v>
      </c>
      <c r="D675" s="1" t="s">
        <v>522</v>
      </c>
      <c r="E675" s="1" t="s">
        <v>115</v>
      </c>
      <c r="F675" s="1" t="s">
        <v>35</v>
      </c>
      <c r="G675" s="1" t="s">
        <v>116</v>
      </c>
      <c r="H675" s="1" t="s">
        <v>456</v>
      </c>
      <c r="I675" s="2">
        <v>43493.0</v>
      </c>
      <c r="J675" s="1">
        <v>5.0</v>
      </c>
      <c r="K675" s="1" t="s">
        <v>1801</v>
      </c>
      <c r="L675" s="1" t="s">
        <v>1802</v>
      </c>
      <c r="M675" s="1">
        <v>0.0</v>
      </c>
      <c r="N675" s="1" t="s">
        <v>40</v>
      </c>
      <c r="O675" s="1" t="s">
        <v>41</v>
      </c>
      <c r="R675" s="1" t="s">
        <v>2373</v>
      </c>
      <c r="S675" s="1" t="s">
        <v>43</v>
      </c>
      <c r="T675" s="1" t="s">
        <v>69</v>
      </c>
      <c r="V675" s="1" t="s">
        <v>116</v>
      </c>
      <c r="W675" s="1" t="s">
        <v>460</v>
      </c>
      <c r="X675" s="1" t="s">
        <v>460</v>
      </c>
      <c r="AB675" s="1" t="s">
        <v>180</v>
      </c>
      <c r="AC675" s="1" t="s">
        <v>47</v>
      </c>
      <c r="AD675" s="1" t="b">
        <v>1</v>
      </c>
      <c r="AE675" s="1">
        <v>0.0</v>
      </c>
      <c r="AF675" s="1" t="s">
        <v>2374</v>
      </c>
    </row>
    <row r="676" ht="14.25" customHeight="1">
      <c r="A676" s="2">
        <v>43524.0</v>
      </c>
      <c r="B676" s="1" t="s">
        <v>194</v>
      </c>
      <c r="C676" s="1">
        <v>8.710908430657E12</v>
      </c>
      <c r="D676" s="1">
        <v>3.07451011E8</v>
      </c>
      <c r="E676" s="1" t="s">
        <v>202</v>
      </c>
      <c r="F676" s="1" t="s">
        <v>75</v>
      </c>
      <c r="G676" s="1" t="s">
        <v>203</v>
      </c>
      <c r="H676" s="1" t="s">
        <v>1305</v>
      </c>
      <c r="I676" s="2">
        <v>43497.0</v>
      </c>
      <c r="J676" s="1">
        <v>5.0</v>
      </c>
      <c r="K676" s="1" t="s">
        <v>2375</v>
      </c>
      <c r="L676" s="1" t="s">
        <v>2376</v>
      </c>
      <c r="M676" s="1">
        <v>0.0</v>
      </c>
      <c r="N676" s="1" t="s">
        <v>40</v>
      </c>
      <c r="O676" s="1" t="s">
        <v>41</v>
      </c>
      <c r="S676" s="1" t="s">
        <v>43</v>
      </c>
      <c r="T676" s="1" t="s">
        <v>69</v>
      </c>
      <c r="V676" s="1" t="s">
        <v>203</v>
      </c>
      <c r="W676" s="1" t="s">
        <v>206</v>
      </c>
      <c r="X676" s="1" t="s">
        <v>206</v>
      </c>
      <c r="AB676" s="1" t="s">
        <v>180</v>
      </c>
      <c r="AC676" s="1" t="s">
        <v>47</v>
      </c>
      <c r="AD676" s="1" t="b">
        <v>0</v>
      </c>
      <c r="AE676" s="1">
        <v>0.0</v>
      </c>
      <c r="AF676" s="1" t="s">
        <v>2377</v>
      </c>
    </row>
    <row r="677" ht="14.25" customHeight="1">
      <c r="A677" s="2">
        <v>43524.0</v>
      </c>
      <c r="B677" s="1" t="s">
        <v>194</v>
      </c>
      <c r="C677" s="1">
        <v>8.712100837975E12</v>
      </c>
      <c r="D677" s="1">
        <v>2.79213011E8</v>
      </c>
      <c r="E677" s="1" t="s">
        <v>218</v>
      </c>
      <c r="F677" s="1" t="s">
        <v>186</v>
      </c>
      <c r="G677" s="1" t="s">
        <v>219</v>
      </c>
      <c r="H677" s="1" t="s">
        <v>966</v>
      </c>
      <c r="I677" s="2">
        <v>43497.0</v>
      </c>
      <c r="J677" s="1">
        <v>5.0</v>
      </c>
      <c r="K677" s="1" t="s">
        <v>60</v>
      </c>
      <c r="L677" s="1" t="s">
        <v>2378</v>
      </c>
      <c r="M677" s="1">
        <v>0.0</v>
      </c>
      <c r="N677" s="1" t="s">
        <v>40</v>
      </c>
      <c r="O677" s="1" t="s">
        <v>41</v>
      </c>
      <c r="S677" s="1" t="s">
        <v>43</v>
      </c>
      <c r="T677" s="1" t="s">
        <v>69</v>
      </c>
      <c r="V677" s="1" t="s">
        <v>219</v>
      </c>
      <c r="W677" s="1" t="s">
        <v>218</v>
      </c>
      <c r="X677" s="1" t="s">
        <v>218</v>
      </c>
      <c r="AB677" s="1" t="s">
        <v>239</v>
      </c>
      <c r="AC677" s="1" t="s">
        <v>47</v>
      </c>
      <c r="AD677" s="1" t="b">
        <v>0</v>
      </c>
      <c r="AE677" s="1">
        <v>0.0</v>
      </c>
      <c r="AF677" s="1" t="s">
        <v>2379</v>
      </c>
    </row>
    <row r="678" ht="14.25" customHeight="1">
      <c r="A678" s="2">
        <v>43524.0</v>
      </c>
      <c r="B678" s="1" t="s">
        <v>194</v>
      </c>
      <c r="C678" s="1">
        <v>8.722700166221E12</v>
      </c>
      <c r="D678" s="1">
        <v>3.7907011E7</v>
      </c>
      <c r="E678" s="1" t="s">
        <v>50</v>
      </c>
      <c r="F678" s="1" t="s">
        <v>51</v>
      </c>
      <c r="G678" s="1" t="s">
        <v>350</v>
      </c>
      <c r="H678" s="1" t="s">
        <v>2380</v>
      </c>
      <c r="I678" s="2">
        <v>43497.0</v>
      </c>
      <c r="J678" s="1">
        <v>4.0</v>
      </c>
      <c r="K678" s="1" t="s">
        <v>2381</v>
      </c>
      <c r="L678" s="1" t="s">
        <v>2382</v>
      </c>
      <c r="M678" s="1">
        <v>0.0</v>
      </c>
      <c r="N678" s="1" t="s">
        <v>40</v>
      </c>
      <c r="O678" s="1" t="s">
        <v>41</v>
      </c>
      <c r="S678" s="1" t="s">
        <v>43</v>
      </c>
      <c r="T678" s="1" t="s">
        <v>69</v>
      </c>
      <c r="V678" s="1" t="s">
        <v>350</v>
      </c>
      <c r="W678" s="1" t="s">
        <v>85</v>
      </c>
      <c r="X678" s="1" t="s">
        <v>85</v>
      </c>
      <c r="AB678" s="1" t="s">
        <v>239</v>
      </c>
      <c r="AC678" s="1" t="s">
        <v>47</v>
      </c>
      <c r="AD678" s="1" t="b">
        <v>0</v>
      </c>
      <c r="AE678" s="1">
        <v>0.0</v>
      </c>
      <c r="AF678" s="1" t="s">
        <v>2383</v>
      </c>
    </row>
    <row r="679" ht="14.25" customHeight="1">
      <c r="A679" s="2">
        <v>43524.0</v>
      </c>
      <c r="B679" s="1" t="s">
        <v>194</v>
      </c>
      <c r="C679" s="1">
        <v>8.717644012208E12</v>
      </c>
      <c r="D679" s="1">
        <v>3.4082011E7</v>
      </c>
      <c r="E679" s="1" t="s">
        <v>256</v>
      </c>
      <c r="F679" s="1" t="s">
        <v>35</v>
      </c>
      <c r="G679" s="1" t="s">
        <v>92</v>
      </c>
      <c r="H679" s="1" t="s">
        <v>920</v>
      </c>
      <c r="I679" s="2">
        <v>43497.0</v>
      </c>
      <c r="J679" s="1">
        <v>3.0</v>
      </c>
      <c r="K679" s="1" t="s">
        <v>2384</v>
      </c>
      <c r="L679" s="1" t="s">
        <v>2385</v>
      </c>
      <c r="M679" s="1">
        <v>0.0</v>
      </c>
      <c r="N679" s="1" t="s">
        <v>40</v>
      </c>
      <c r="O679" s="1" t="s">
        <v>41</v>
      </c>
      <c r="S679" s="1" t="s">
        <v>43</v>
      </c>
      <c r="T679" s="1" t="s">
        <v>69</v>
      </c>
      <c r="V679" s="1" t="s">
        <v>92</v>
      </c>
      <c r="W679" s="1" t="s">
        <v>261</v>
      </c>
      <c r="X679" s="1" t="s">
        <v>261</v>
      </c>
      <c r="AB679" s="1" t="s">
        <v>180</v>
      </c>
      <c r="AC679" s="1" t="s">
        <v>47</v>
      </c>
      <c r="AD679" s="1" t="b">
        <v>0</v>
      </c>
      <c r="AE679" s="1">
        <v>0.0</v>
      </c>
      <c r="AF679" s="1" t="s">
        <v>2386</v>
      </c>
    </row>
    <row r="680" ht="14.25" customHeight="1">
      <c r="A680" s="2">
        <v>43524.0</v>
      </c>
      <c r="B680" s="1" t="s">
        <v>194</v>
      </c>
      <c r="C680" s="1">
        <v>7.6840600151E10</v>
      </c>
      <c r="D680" s="1">
        <v>1.0391011E7</v>
      </c>
      <c r="E680" s="1" t="s">
        <v>2053</v>
      </c>
      <c r="F680" s="1" t="s">
        <v>186</v>
      </c>
      <c r="G680" s="1" t="s">
        <v>219</v>
      </c>
      <c r="H680" s="1" t="s">
        <v>2387</v>
      </c>
      <c r="I680" s="2">
        <v>43498.0</v>
      </c>
      <c r="J680" s="1">
        <v>4.0</v>
      </c>
      <c r="K680" s="1" t="s">
        <v>2388</v>
      </c>
      <c r="L680" s="1" t="s">
        <v>2389</v>
      </c>
      <c r="M680" s="1">
        <v>0.0</v>
      </c>
      <c r="N680" s="1" t="s">
        <v>40</v>
      </c>
      <c r="O680" s="1" t="s">
        <v>41</v>
      </c>
      <c r="S680" s="1" t="s">
        <v>43</v>
      </c>
      <c r="T680" s="1" t="s">
        <v>69</v>
      </c>
      <c r="V680" s="1" t="s">
        <v>219</v>
      </c>
      <c r="W680" s="1" t="s">
        <v>2053</v>
      </c>
      <c r="X680" s="1" t="s">
        <v>2053</v>
      </c>
      <c r="AB680" s="1" t="s">
        <v>239</v>
      </c>
      <c r="AC680" s="1" t="s">
        <v>47</v>
      </c>
      <c r="AD680" s="1" t="b">
        <v>0</v>
      </c>
      <c r="AE680" s="1">
        <v>0.0</v>
      </c>
      <c r="AF680" s="1" t="s">
        <v>2390</v>
      </c>
    </row>
    <row r="681" ht="14.25" customHeight="1">
      <c r="A681" s="2">
        <v>43524.0</v>
      </c>
      <c r="B681" s="1" t="s">
        <v>194</v>
      </c>
      <c r="C681" s="1">
        <v>7.6840600151E10</v>
      </c>
      <c r="D681" s="1">
        <v>1.0391011E7</v>
      </c>
      <c r="E681" s="1" t="s">
        <v>2053</v>
      </c>
      <c r="F681" s="1" t="s">
        <v>186</v>
      </c>
      <c r="G681" s="1" t="s">
        <v>219</v>
      </c>
      <c r="H681" s="1" t="s">
        <v>2387</v>
      </c>
      <c r="I681" s="2">
        <v>43496.0</v>
      </c>
      <c r="J681" s="1">
        <v>5.0</v>
      </c>
      <c r="K681" s="1" t="s">
        <v>2391</v>
      </c>
      <c r="L681" s="1" t="s">
        <v>2392</v>
      </c>
      <c r="M681" s="1">
        <v>0.0</v>
      </c>
      <c r="N681" s="1" t="s">
        <v>40</v>
      </c>
      <c r="O681" s="1" t="s">
        <v>41</v>
      </c>
      <c r="S681" s="1" t="s">
        <v>43</v>
      </c>
      <c r="T681" s="1" t="s">
        <v>69</v>
      </c>
      <c r="V681" s="1" t="s">
        <v>219</v>
      </c>
      <c r="W681" s="1" t="s">
        <v>2053</v>
      </c>
      <c r="X681" s="1" t="s">
        <v>2053</v>
      </c>
      <c r="AB681" s="1" t="s">
        <v>239</v>
      </c>
      <c r="AC681" s="1" t="s">
        <v>47</v>
      </c>
      <c r="AD681" s="1" t="b">
        <v>0</v>
      </c>
      <c r="AE681" s="1">
        <v>0.0</v>
      </c>
      <c r="AF681" s="1" t="s">
        <v>2393</v>
      </c>
    </row>
    <row r="682" ht="14.25" customHeight="1">
      <c r="A682" s="2">
        <v>43524.0</v>
      </c>
      <c r="B682" s="1" t="s">
        <v>194</v>
      </c>
      <c r="C682" s="1">
        <v>7.6840600151E10</v>
      </c>
      <c r="D682" s="1">
        <v>1.0391011E7</v>
      </c>
      <c r="E682" s="1" t="s">
        <v>2053</v>
      </c>
      <c r="F682" s="1" t="s">
        <v>186</v>
      </c>
      <c r="G682" s="1" t="s">
        <v>219</v>
      </c>
      <c r="H682" s="1" t="s">
        <v>2387</v>
      </c>
      <c r="I682" s="2">
        <v>43497.0</v>
      </c>
      <c r="J682" s="1">
        <v>4.0</v>
      </c>
      <c r="K682" s="1" t="s">
        <v>2394</v>
      </c>
      <c r="L682" s="1" t="s">
        <v>2395</v>
      </c>
      <c r="M682" s="1">
        <v>0.0</v>
      </c>
      <c r="N682" s="1" t="s">
        <v>40</v>
      </c>
      <c r="O682" s="1" t="s">
        <v>41</v>
      </c>
      <c r="S682" s="1" t="s">
        <v>43</v>
      </c>
      <c r="T682" s="1" t="s">
        <v>69</v>
      </c>
      <c r="V682" s="1" t="s">
        <v>219</v>
      </c>
      <c r="W682" s="1" t="s">
        <v>2053</v>
      </c>
      <c r="X682" s="1" t="s">
        <v>2053</v>
      </c>
      <c r="AB682" s="1" t="s">
        <v>239</v>
      </c>
      <c r="AC682" s="1" t="s">
        <v>47</v>
      </c>
      <c r="AD682" s="1" t="b">
        <v>0</v>
      </c>
      <c r="AE682" s="1">
        <v>0.0</v>
      </c>
      <c r="AF682" s="1" t="s">
        <v>2396</v>
      </c>
    </row>
    <row r="683" ht="14.25" customHeight="1">
      <c r="A683" s="2">
        <v>43524.0</v>
      </c>
      <c r="B683" s="1" t="s">
        <v>194</v>
      </c>
      <c r="C683" s="1">
        <v>8.712561737142E12</v>
      </c>
      <c r="D683" s="1">
        <v>2.80910011E8</v>
      </c>
      <c r="E683" s="1" t="s">
        <v>653</v>
      </c>
      <c r="F683" s="1" t="s">
        <v>35</v>
      </c>
      <c r="G683" s="1" t="s">
        <v>169</v>
      </c>
      <c r="H683" s="1" t="s">
        <v>2397</v>
      </c>
      <c r="I683" s="2">
        <v>43498.0</v>
      </c>
      <c r="J683" s="1">
        <v>5.0</v>
      </c>
      <c r="K683" s="1" t="s">
        <v>2398</v>
      </c>
      <c r="L683" s="1" t="s">
        <v>2399</v>
      </c>
      <c r="M683" s="1">
        <v>0.0</v>
      </c>
      <c r="N683" s="1" t="s">
        <v>40</v>
      </c>
      <c r="O683" s="1" t="s">
        <v>41</v>
      </c>
      <c r="S683" s="1" t="s">
        <v>43</v>
      </c>
      <c r="T683" s="1" t="s">
        <v>69</v>
      </c>
      <c r="V683" s="1" t="s">
        <v>169</v>
      </c>
      <c r="W683" s="1" t="s">
        <v>2400</v>
      </c>
      <c r="X683" s="1" t="s">
        <v>2400</v>
      </c>
      <c r="AB683" s="1" t="s">
        <v>180</v>
      </c>
      <c r="AC683" s="1" t="s">
        <v>47</v>
      </c>
      <c r="AD683" s="1" t="b">
        <v>0</v>
      </c>
      <c r="AE683" s="1">
        <v>0.0</v>
      </c>
      <c r="AF683" s="1" t="s">
        <v>2401</v>
      </c>
    </row>
    <row r="684" ht="14.25" customHeight="1">
      <c r="A684" s="2">
        <v>43524.0</v>
      </c>
      <c r="B684" s="1" t="s">
        <v>194</v>
      </c>
      <c r="C684" s="1">
        <v>8.712561737142E12</v>
      </c>
      <c r="D684" s="1">
        <v>2.80910011E8</v>
      </c>
      <c r="E684" s="1" t="s">
        <v>653</v>
      </c>
      <c r="F684" s="1" t="s">
        <v>35</v>
      </c>
      <c r="G684" s="1" t="s">
        <v>169</v>
      </c>
      <c r="H684" s="1" t="s">
        <v>2397</v>
      </c>
      <c r="I684" s="2">
        <v>43497.0</v>
      </c>
      <c r="J684" s="1">
        <v>4.0</v>
      </c>
      <c r="K684" s="1" t="s">
        <v>2402</v>
      </c>
      <c r="L684" s="1" t="s">
        <v>2403</v>
      </c>
      <c r="M684" s="1">
        <v>0.0</v>
      </c>
      <c r="N684" s="1" t="s">
        <v>40</v>
      </c>
      <c r="O684" s="1" t="s">
        <v>41</v>
      </c>
      <c r="S684" s="1" t="s">
        <v>43</v>
      </c>
      <c r="T684" s="1" t="s">
        <v>69</v>
      </c>
      <c r="V684" s="1" t="s">
        <v>169</v>
      </c>
      <c r="W684" s="1" t="s">
        <v>2400</v>
      </c>
      <c r="X684" s="1" t="s">
        <v>2400</v>
      </c>
      <c r="AB684" s="1" t="s">
        <v>180</v>
      </c>
      <c r="AC684" s="1" t="s">
        <v>47</v>
      </c>
      <c r="AD684" s="1" t="b">
        <v>0</v>
      </c>
      <c r="AE684" s="1">
        <v>0.0</v>
      </c>
      <c r="AF684" s="1" t="s">
        <v>2404</v>
      </c>
    </row>
    <row r="685" ht="14.25" customHeight="1">
      <c r="A685" s="2">
        <v>43524.0</v>
      </c>
      <c r="B685" s="1" t="s">
        <v>194</v>
      </c>
      <c r="C685" s="1">
        <v>8.712561737142E12</v>
      </c>
      <c r="D685" s="1">
        <v>2.80910011E8</v>
      </c>
      <c r="E685" s="1" t="s">
        <v>653</v>
      </c>
      <c r="F685" s="1" t="s">
        <v>35</v>
      </c>
      <c r="G685" s="1" t="s">
        <v>169</v>
      </c>
      <c r="H685" s="1" t="s">
        <v>2397</v>
      </c>
      <c r="I685" s="2">
        <v>43497.0</v>
      </c>
      <c r="J685" s="1">
        <v>5.0</v>
      </c>
      <c r="K685" s="1" t="s">
        <v>2405</v>
      </c>
      <c r="L685" s="1" t="s">
        <v>2406</v>
      </c>
      <c r="M685" s="1">
        <v>0.0</v>
      </c>
      <c r="N685" s="1" t="s">
        <v>40</v>
      </c>
      <c r="O685" s="1" t="s">
        <v>41</v>
      </c>
      <c r="S685" s="1" t="s">
        <v>43</v>
      </c>
      <c r="T685" s="1" t="s">
        <v>69</v>
      </c>
      <c r="V685" s="1" t="s">
        <v>169</v>
      </c>
      <c r="W685" s="1" t="s">
        <v>2400</v>
      </c>
      <c r="X685" s="1" t="s">
        <v>2400</v>
      </c>
      <c r="AB685" s="1" t="s">
        <v>180</v>
      </c>
      <c r="AC685" s="1" t="s">
        <v>47</v>
      </c>
      <c r="AD685" s="1" t="b">
        <v>0</v>
      </c>
      <c r="AE685" s="1">
        <v>0.0</v>
      </c>
      <c r="AF685" s="1" t="s">
        <v>2407</v>
      </c>
    </row>
    <row r="686" ht="14.25" customHeight="1">
      <c r="A686" s="2">
        <v>43524.0</v>
      </c>
      <c r="B686" s="1" t="s">
        <v>194</v>
      </c>
      <c r="C686" s="1">
        <v>8.712561643948E12</v>
      </c>
      <c r="D686" s="1">
        <v>2.80931011E8</v>
      </c>
      <c r="E686" s="1" t="s">
        <v>256</v>
      </c>
      <c r="F686" s="1" t="s">
        <v>35</v>
      </c>
      <c r="G686" s="1" t="s">
        <v>169</v>
      </c>
      <c r="H686" s="1" t="s">
        <v>313</v>
      </c>
      <c r="I686" s="2">
        <v>43497.0</v>
      </c>
      <c r="J686" s="1">
        <v>4.0</v>
      </c>
      <c r="K686" s="1" t="s">
        <v>2408</v>
      </c>
      <c r="L686" s="1" t="s">
        <v>2409</v>
      </c>
      <c r="M686" s="1">
        <v>0.0</v>
      </c>
      <c r="N686" s="1" t="s">
        <v>40</v>
      </c>
      <c r="O686" s="1" t="s">
        <v>41</v>
      </c>
      <c r="S686" s="1" t="s">
        <v>43</v>
      </c>
      <c r="T686" s="1" t="s">
        <v>69</v>
      </c>
      <c r="V686" s="1" t="s">
        <v>169</v>
      </c>
      <c r="W686" s="1" t="s">
        <v>317</v>
      </c>
      <c r="X686" s="1" t="s">
        <v>317</v>
      </c>
      <c r="AB686" s="1" t="s">
        <v>180</v>
      </c>
      <c r="AC686" s="1" t="s">
        <v>47</v>
      </c>
      <c r="AD686" s="1" t="b">
        <v>0</v>
      </c>
      <c r="AE686" s="1">
        <v>0.0</v>
      </c>
      <c r="AF686" s="1" t="s">
        <v>2410</v>
      </c>
    </row>
    <row r="687" ht="14.25" customHeight="1">
      <c r="A687" s="2">
        <v>43524.0</v>
      </c>
      <c r="B687" s="1" t="s">
        <v>194</v>
      </c>
      <c r="C687" s="1">
        <v>8.712561643948E12</v>
      </c>
      <c r="D687" s="1">
        <v>2.80931011E8</v>
      </c>
      <c r="E687" s="1" t="s">
        <v>256</v>
      </c>
      <c r="F687" s="1" t="s">
        <v>35</v>
      </c>
      <c r="G687" s="1" t="s">
        <v>169</v>
      </c>
      <c r="H687" s="1" t="s">
        <v>313</v>
      </c>
      <c r="I687" s="2">
        <v>43496.0</v>
      </c>
      <c r="J687" s="1">
        <v>4.0</v>
      </c>
      <c r="K687" s="1" t="s">
        <v>829</v>
      </c>
      <c r="L687" s="1" t="s">
        <v>2411</v>
      </c>
      <c r="M687" s="1">
        <v>0.0</v>
      </c>
      <c r="N687" s="1" t="s">
        <v>40</v>
      </c>
      <c r="O687" s="1" t="s">
        <v>41</v>
      </c>
      <c r="S687" s="1" t="s">
        <v>43</v>
      </c>
      <c r="T687" s="1" t="s">
        <v>69</v>
      </c>
      <c r="V687" s="1" t="s">
        <v>169</v>
      </c>
      <c r="W687" s="1" t="s">
        <v>317</v>
      </c>
      <c r="X687" s="1" t="s">
        <v>317</v>
      </c>
      <c r="AB687" s="1" t="s">
        <v>180</v>
      </c>
      <c r="AC687" s="1" t="s">
        <v>47</v>
      </c>
      <c r="AD687" s="1" t="b">
        <v>0</v>
      </c>
      <c r="AE687" s="1">
        <v>0.0</v>
      </c>
      <c r="AF687" s="1" t="s">
        <v>2412</v>
      </c>
    </row>
    <row r="688" ht="14.25" customHeight="1">
      <c r="A688" s="2">
        <v>43524.0</v>
      </c>
      <c r="B688" s="1" t="s">
        <v>194</v>
      </c>
      <c r="C688" s="1">
        <v>8.712561643948E12</v>
      </c>
      <c r="D688" s="1">
        <v>2.80931011E8</v>
      </c>
      <c r="E688" s="1" t="s">
        <v>256</v>
      </c>
      <c r="F688" s="1" t="s">
        <v>35</v>
      </c>
      <c r="G688" s="1" t="s">
        <v>169</v>
      </c>
      <c r="H688" s="1" t="s">
        <v>313</v>
      </c>
      <c r="I688" s="2">
        <v>43498.0</v>
      </c>
      <c r="J688" s="1">
        <v>5.0</v>
      </c>
      <c r="K688" s="1" t="s">
        <v>1031</v>
      </c>
      <c r="L688" s="1" t="s">
        <v>2413</v>
      </c>
      <c r="M688" s="1">
        <v>0.0</v>
      </c>
      <c r="N688" s="1" t="s">
        <v>40</v>
      </c>
      <c r="O688" s="1" t="s">
        <v>41</v>
      </c>
      <c r="S688" s="1" t="s">
        <v>43</v>
      </c>
      <c r="T688" s="1" t="s">
        <v>69</v>
      </c>
      <c r="V688" s="1" t="s">
        <v>169</v>
      </c>
      <c r="W688" s="1" t="s">
        <v>317</v>
      </c>
      <c r="X688" s="1" t="s">
        <v>317</v>
      </c>
      <c r="AB688" s="1" t="s">
        <v>180</v>
      </c>
      <c r="AC688" s="1" t="s">
        <v>47</v>
      </c>
      <c r="AD688" s="1" t="b">
        <v>0</v>
      </c>
      <c r="AE688" s="1">
        <v>0.0</v>
      </c>
      <c r="AF688" s="1" t="s">
        <v>2414</v>
      </c>
    </row>
    <row r="689" ht="14.25" customHeight="1">
      <c r="A689" s="2">
        <v>43524.0</v>
      </c>
      <c r="B689" s="1" t="s">
        <v>194</v>
      </c>
      <c r="C689" s="1">
        <v>8.712561480369E12</v>
      </c>
      <c r="D689" s="1">
        <v>2.62056011E8</v>
      </c>
      <c r="E689" s="1" t="s">
        <v>159</v>
      </c>
      <c r="F689" s="1" t="s">
        <v>35</v>
      </c>
      <c r="G689" s="1" t="s">
        <v>160</v>
      </c>
      <c r="H689" s="1" t="s">
        <v>1840</v>
      </c>
      <c r="I689" s="2">
        <v>43494.0</v>
      </c>
      <c r="J689" s="1">
        <v>5.0</v>
      </c>
      <c r="K689" s="1" t="s">
        <v>2415</v>
      </c>
      <c r="L689" s="1" t="s">
        <v>2416</v>
      </c>
      <c r="M689" s="1">
        <v>0.0</v>
      </c>
      <c r="N689" s="1" t="s">
        <v>40</v>
      </c>
      <c r="O689" s="1" t="s">
        <v>41</v>
      </c>
      <c r="S689" s="1" t="s">
        <v>43</v>
      </c>
      <c r="T689" s="1" t="s">
        <v>69</v>
      </c>
      <c r="V689" s="1" t="s">
        <v>160</v>
      </c>
      <c r="W689" s="1" t="s">
        <v>165</v>
      </c>
      <c r="X689" s="1" t="s">
        <v>165</v>
      </c>
      <c r="AB689" s="1" t="s">
        <v>180</v>
      </c>
      <c r="AC689" s="1" t="s">
        <v>47</v>
      </c>
      <c r="AD689" s="1" t="b">
        <v>0</v>
      </c>
      <c r="AE689" s="1">
        <v>0.0</v>
      </c>
      <c r="AF689" s="1" t="s">
        <v>2417</v>
      </c>
    </row>
    <row r="690" ht="14.25" customHeight="1">
      <c r="A690" s="2">
        <v>43524.0</v>
      </c>
      <c r="B690" s="1" t="s">
        <v>194</v>
      </c>
      <c r="C690" s="1">
        <v>8.712566328406E12</v>
      </c>
      <c r="D690" s="1">
        <v>2.79211011E8</v>
      </c>
      <c r="E690" s="1" t="s">
        <v>218</v>
      </c>
      <c r="F690" s="1" t="s">
        <v>186</v>
      </c>
      <c r="G690" s="1" t="s">
        <v>219</v>
      </c>
      <c r="H690" s="1" t="s">
        <v>952</v>
      </c>
      <c r="I690" s="2">
        <v>43497.0</v>
      </c>
      <c r="J690" s="1">
        <v>5.0</v>
      </c>
      <c r="K690" s="1" t="s">
        <v>60</v>
      </c>
      <c r="L690" s="1" t="s">
        <v>2060</v>
      </c>
      <c r="M690" s="1">
        <v>0.0</v>
      </c>
      <c r="N690" s="1" t="s">
        <v>40</v>
      </c>
      <c r="O690" s="1" t="s">
        <v>41</v>
      </c>
      <c r="S690" s="1" t="s">
        <v>43</v>
      </c>
      <c r="T690" s="1" t="s">
        <v>69</v>
      </c>
      <c r="V690" s="1" t="s">
        <v>219</v>
      </c>
      <c r="W690" s="1" t="s">
        <v>218</v>
      </c>
      <c r="X690" s="1" t="s">
        <v>218</v>
      </c>
      <c r="AB690" s="1" t="s">
        <v>239</v>
      </c>
      <c r="AC690" s="1" t="s">
        <v>47</v>
      </c>
      <c r="AD690" s="1" t="b">
        <v>0</v>
      </c>
      <c r="AE690" s="1">
        <v>0.0</v>
      </c>
      <c r="AF690" s="1" t="s">
        <v>2418</v>
      </c>
    </row>
    <row r="691" ht="14.25" customHeight="1">
      <c r="A691" s="2">
        <v>43524.0</v>
      </c>
      <c r="B691" s="1" t="s">
        <v>194</v>
      </c>
      <c r="C691" s="1">
        <v>8.712561877947E12</v>
      </c>
      <c r="D691" s="1">
        <v>2.79105011E8</v>
      </c>
      <c r="E691" s="1" t="s">
        <v>202</v>
      </c>
      <c r="F691" s="1" t="s">
        <v>75</v>
      </c>
      <c r="G691" s="1" t="s">
        <v>203</v>
      </c>
      <c r="H691" s="1" t="s">
        <v>618</v>
      </c>
      <c r="I691" s="2">
        <v>43496.0</v>
      </c>
      <c r="J691" s="1">
        <v>2.0</v>
      </c>
      <c r="K691" s="1" t="s">
        <v>2419</v>
      </c>
      <c r="L691" s="1" t="s">
        <v>2420</v>
      </c>
      <c r="M691" s="1">
        <v>0.0</v>
      </c>
      <c r="N691" s="1" t="s">
        <v>40</v>
      </c>
      <c r="O691" s="1" t="s">
        <v>41</v>
      </c>
      <c r="S691" s="1" t="s">
        <v>43</v>
      </c>
      <c r="T691" s="1" t="s">
        <v>69</v>
      </c>
      <c r="V691" s="1" t="s">
        <v>203</v>
      </c>
      <c r="W691" s="1" t="s">
        <v>206</v>
      </c>
      <c r="X691" s="1" t="s">
        <v>206</v>
      </c>
      <c r="AB691" s="1" t="s">
        <v>180</v>
      </c>
      <c r="AC691" s="1" t="s">
        <v>47</v>
      </c>
      <c r="AD691" s="1" t="b">
        <v>0</v>
      </c>
      <c r="AE691" s="1">
        <v>0.0</v>
      </c>
      <c r="AF691" s="1" t="s">
        <v>2421</v>
      </c>
    </row>
    <row r="692" ht="14.25" customHeight="1">
      <c r="A692" s="2">
        <v>43524.0</v>
      </c>
      <c r="B692" s="1" t="s">
        <v>1149</v>
      </c>
      <c r="C692" s="1">
        <v>8.712561593533E12</v>
      </c>
      <c r="D692" s="1">
        <v>3851133.0</v>
      </c>
      <c r="E692" s="1" t="s">
        <v>150</v>
      </c>
      <c r="F692" s="1" t="s">
        <v>35</v>
      </c>
      <c r="G692" s="1" t="s">
        <v>169</v>
      </c>
      <c r="H692" s="1" t="s">
        <v>398</v>
      </c>
      <c r="I692" s="2">
        <v>43497.0</v>
      </c>
      <c r="J692" s="1">
        <v>5.0</v>
      </c>
      <c r="K692" s="1" t="s">
        <v>2422</v>
      </c>
      <c r="L692" s="1" t="s">
        <v>1478</v>
      </c>
      <c r="M692" s="1">
        <v>0.0</v>
      </c>
      <c r="N692" s="1" t="s">
        <v>40</v>
      </c>
      <c r="O692" s="1" t="s">
        <v>41</v>
      </c>
      <c r="S692" s="1" t="s">
        <v>270</v>
      </c>
      <c r="T692" s="1" t="s">
        <v>69</v>
      </c>
      <c r="V692" s="1" t="s">
        <v>169</v>
      </c>
      <c r="W692" s="1" t="s">
        <v>317</v>
      </c>
      <c r="X692" s="1" t="s">
        <v>317</v>
      </c>
      <c r="AB692" s="1" t="s">
        <v>239</v>
      </c>
      <c r="AC692" s="1" t="s">
        <v>47</v>
      </c>
      <c r="AD692" s="1" t="b">
        <v>0</v>
      </c>
      <c r="AE692" s="1">
        <v>0.0</v>
      </c>
      <c r="AF692" s="3" t="s">
        <v>2423</v>
      </c>
    </row>
    <row r="693" ht="14.25" customHeight="1">
      <c r="A693" s="2">
        <v>43524.0</v>
      </c>
      <c r="B693" s="1" t="s">
        <v>1149</v>
      </c>
      <c r="C693" s="1">
        <v>8.712561593533E12</v>
      </c>
      <c r="D693" s="1">
        <v>3851133.0</v>
      </c>
      <c r="E693" s="1" t="s">
        <v>150</v>
      </c>
      <c r="F693" s="1" t="s">
        <v>35</v>
      </c>
      <c r="G693" s="1" t="s">
        <v>169</v>
      </c>
      <c r="H693" s="1" t="s">
        <v>398</v>
      </c>
      <c r="I693" s="2">
        <v>43497.0</v>
      </c>
      <c r="J693" s="1">
        <v>5.0</v>
      </c>
      <c r="K693" s="1" t="s">
        <v>2422</v>
      </c>
      <c r="L693" s="1" t="s">
        <v>1482</v>
      </c>
      <c r="M693" s="1">
        <v>0.0</v>
      </c>
      <c r="N693" s="1" t="s">
        <v>40</v>
      </c>
      <c r="O693" s="1" t="s">
        <v>41</v>
      </c>
      <c r="S693" s="1" t="s">
        <v>270</v>
      </c>
      <c r="T693" s="1" t="s">
        <v>69</v>
      </c>
      <c r="V693" s="1" t="s">
        <v>169</v>
      </c>
      <c r="W693" s="1" t="s">
        <v>317</v>
      </c>
      <c r="X693" s="1" t="s">
        <v>317</v>
      </c>
      <c r="AB693" s="1" t="s">
        <v>239</v>
      </c>
      <c r="AC693" s="1" t="s">
        <v>47</v>
      </c>
      <c r="AD693" s="1" t="b">
        <v>0</v>
      </c>
      <c r="AE693" s="1">
        <v>0.0</v>
      </c>
      <c r="AF693" s="1" t="s">
        <v>2424</v>
      </c>
    </row>
    <row r="694" ht="14.25" customHeight="1">
      <c r="A694" s="2">
        <v>43524.0</v>
      </c>
      <c r="B694" s="1" t="s">
        <v>1149</v>
      </c>
      <c r="C694" s="1">
        <v>8.712561593533E12</v>
      </c>
      <c r="D694" s="1">
        <v>3851133.0</v>
      </c>
      <c r="E694" s="1" t="s">
        <v>150</v>
      </c>
      <c r="F694" s="1" t="s">
        <v>35</v>
      </c>
      <c r="G694" s="1" t="s">
        <v>169</v>
      </c>
      <c r="H694" s="1" t="s">
        <v>398</v>
      </c>
      <c r="I694" s="2">
        <v>43497.0</v>
      </c>
      <c r="J694" s="1">
        <v>4.0</v>
      </c>
      <c r="K694" s="1" t="s">
        <v>2422</v>
      </c>
      <c r="L694" s="1" t="s">
        <v>1484</v>
      </c>
      <c r="M694" s="1">
        <v>0.0</v>
      </c>
      <c r="N694" s="1" t="s">
        <v>40</v>
      </c>
      <c r="O694" s="1" t="s">
        <v>41</v>
      </c>
      <c r="S694" s="1" t="s">
        <v>270</v>
      </c>
      <c r="T694" s="1" t="s">
        <v>69</v>
      </c>
      <c r="V694" s="1" t="s">
        <v>169</v>
      </c>
      <c r="W694" s="1" t="s">
        <v>317</v>
      </c>
      <c r="X694" s="1" t="s">
        <v>317</v>
      </c>
      <c r="AB694" s="1" t="s">
        <v>239</v>
      </c>
      <c r="AC694" s="1" t="s">
        <v>47</v>
      </c>
      <c r="AD694" s="1" t="b">
        <v>0</v>
      </c>
      <c r="AE694" s="1">
        <v>0.0</v>
      </c>
      <c r="AF694" s="1" t="s">
        <v>2425</v>
      </c>
    </row>
    <row r="695" ht="14.25" customHeight="1">
      <c r="A695" s="2">
        <v>43524.0</v>
      </c>
      <c r="B695" s="1" t="s">
        <v>1149</v>
      </c>
      <c r="C695" s="1">
        <v>8.712561593533E12</v>
      </c>
      <c r="D695" s="1">
        <v>3851133.0</v>
      </c>
      <c r="E695" s="1" t="s">
        <v>150</v>
      </c>
      <c r="F695" s="1" t="s">
        <v>35</v>
      </c>
      <c r="G695" s="1" t="s">
        <v>169</v>
      </c>
      <c r="H695" s="1" t="s">
        <v>398</v>
      </c>
      <c r="I695" s="2">
        <v>43497.0</v>
      </c>
      <c r="J695" s="1">
        <v>5.0</v>
      </c>
      <c r="K695" s="1" t="s">
        <v>2422</v>
      </c>
      <c r="L695" s="1" t="s">
        <v>1480</v>
      </c>
      <c r="M695" s="1">
        <v>0.0</v>
      </c>
      <c r="N695" s="1" t="s">
        <v>40</v>
      </c>
      <c r="O695" s="1" t="s">
        <v>41</v>
      </c>
      <c r="S695" s="1" t="s">
        <v>270</v>
      </c>
      <c r="T695" s="1" t="s">
        <v>69</v>
      </c>
      <c r="V695" s="1" t="s">
        <v>169</v>
      </c>
      <c r="W695" s="1" t="s">
        <v>317</v>
      </c>
      <c r="X695" s="1" t="s">
        <v>317</v>
      </c>
      <c r="AB695" s="1" t="s">
        <v>239</v>
      </c>
      <c r="AC695" s="1" t="s">
        <v>47</v>
      </c>
      <c r="AD695" s="1" t="b">
        <v>0</v>
      </c>
      <c r="AE695" s="1">
        <v>0.0</v>
      </c>
      <c r="AF695" s="1" t="s">
        <v>2426</v>
      </c>
    </row>
    <row r="696" ht="14.25" customHeight="1">
      <c r="A696" s="2">
        <v>43524.0</v>
      </c>
      <c r="B696" s="1" t="s">
        <v>1149</v>
      </c>
      <c r="C696" s="1">
        <v>8.712561593533E12</v>
      </c>
      <c r="D696" s="1">
        <v>3851133.0</v>
      </c>
      <c r="E696" s="1" t="s">
        <v>150</v>
      </c>
      <c r="F696" s="1" t="s">
        <v>35</v>
      </c>
      <c r="G696" s="1" t="s">
        <v>169</v>
      </c>
      <c r="H696" s="1" t="s">
        <v>398</v>
      </c>
      <c r="I696" s="2">
        <v>43497.0</v>
      </c>
      <c r="J696" s="1">
        <v>4.0</v>
      </c>
      <c r="K696" s="1" t="s">
        <v>2422</v>
      </c>
      <c r="L696" s="1" t="s">
        <v>1486</v>
      </c>
      <c r="M696" s="1">
        <v>0.0</v>
      </c>
      <c r="N696" s="1" t="s">
        <v>40</v>
      </c>
      <c r="O696" s="1" t="s">
        <v>41</v>
      </c>
      <c r="S696" s="1" t="s">
        <v>270</v>
      </c>
      <c r="T696" s="1" t="s">
        <v>69</v>
      </c>
      <c r="V696" s="1" t="s">
        <v>169</v>
      </c>
      <c r="W696" s="1" t="s">
        <v>317</v>
      </c>
      <c r="X696" s="1" t="s">
        <v>317</v>
      </c>
      <c r="AB696" s="1" t="s">
        <v>239</v>
      </c>
      <c r="AC696" s="1" t="s">
        <v>47</v>
      </c>
      <c r="AD696" s="1" t="b">
        <v>0</v>
      </c>
      <c r="AE696" s="1">
        <v>0.0</v>
      </c>
      <c r="AF696" s="1" t="s">
        <v>2427</v>
      </c>
    </row>
    <row r="697" ht="14.25" customHeight="1">
      <c r="A697" s="2">
        <v>43524.0</v>
      </c>
      <c r="B697" s="1" t="s">
        <v>1149</v>
      </c>
      <c r="C697" s="1">
        <v>8.712561593533E12</v>
      </c>
      <c r="D697" s="1">
        <v>3851133.0</v>
      </c>
      <c r="E697" s="1" t="s">
        <v>150</v>
      </c>
      <c r="F697" s="1" t="s">
        <v>35</v>
      </c>
      <c r="G697" s="1" t="s">
        <v>169</v>
      </c>
      <c r="H697" s="1" t="s">
        <v>398</v>
      </c>
      <c r="I697" s="2">
        <v>43494.0</v>
      </c>
      <c r="J697" s="1">
        <v>5.0</v>
      </c>
      <c r="K697" s="1" t="s">
        <v>2428</v>
      </c>
      <c r="L697" s="1" t="s">
        <v>2429</v>
      </c>
      <c r="M697" s="1">
        <v>0.0</v>
      </c>
      <c r="N697" s="1" t="s">
        <v>40</v>
      </c>
      <c r="O697" s="1" t="s">
        <v>41</v>
      </c>
      <c r="S697" s="1" t="s">
        <v>270</v>
      </c>
      <c r="T697" s="1" t="s">
        <v>69</v>
      </c>
      <c r="V697" s="1" t="s">
        <v>169</v>
      </c>
      <c r="W697" s="1" t="s">
        <v>317</v>
      </c>
      <c r="X697" s="1" t="s">
        <v>317</v>
      </c>
      <c r="AB697" s="1" t="s">
        <v>239</v>
      </c>
      <c r="AC697" s="1" t="s">
        <v>47</v>
      </c>
      <c r="AD697" s="1" t="b">
        <v>0</v>
      </c>
      <c r="AE697" s="1">
        <v>0.0</v>
      </c>
      <c r="AF697" s="1" t="s">
        <v>2430</v>
      </c>
    </row>
    <row r="698" ht="14.25" customHeight="1">
      <c r="A698" s="2">
        <v>43524.0</v>
      </c>
      <c r="B698" s="1" t="s">
        <v>1149</v>
      </c>
      <c r="C698" s="1">
        <v>8.712561593533E12</v>
      </c>
      <c r="D698" s="1">
        <v>3851133.0</v>
      </c>
      <c r="E698" s="1" t="s">
        <v>150</v>
      </c>
      <c r="F698" s="1" t="s">
        <v>35</v>
      </c>
      <c r="G698" s="1" t="s">
        <v>169</v>
      </c>
      <c r="H698" s="1" t="s">
        <v>398</v>
      </c>
      <c r="I698" s="2">
        <v>43497.0</v>
      </c>
      <c r="J698" s="1">
        <v>5.0</v>
      </c>
      <c r="K698" s="1" t="s">
        <v>2422</v>
      </c>
      <c r="L698" s="1" t="s">
        <v>1488</v>
      </c>
      <c r="M698" s="1">
        <v>0.0</v>
      </c>
      <c r="N698" s="1" t="s">
        <v>40</v>
      </c>
      <c r="O698" s="1" t="s">
        <v>41</v>
      </c>
      <c r="S698" s="1" t="s">
        <v>270</v>
      </c>
      <c r="T698" s="1" t="s">
        <v>69</v>
      </c>
      <c r="V698" s="1" t="s">
        <v>169</v>
      </c>
      <c r="W698" s="1" t="s">
        <v>317</v>
      </c>
      <c r="X698" s="1" t="s">
        <v>317</v>
      </c>
      <c r="AB698" s="1" t="s">
        <v>239</v>
      </c>
      <c r="AC698" s="1" t="s">
        <v>47</v>
      </c>
      <c r="AD698" s="1" t="b">
        <v>0</v>
      </c>
      <c r="AE698" s="1">
        <v>0.0</v>
      </c>
      <c r="AF698" s="1" t="s">
        <v>2431</v>
      </c>
    </row>
    <row r="699" ht="14.25" customHeight="1">
      <c r="A699" s="2">
        <v>43524.0</v>
      </c>
      <c r="B699" s="1" t="s">
        <v>1149</v>
      </c>
      <c r="C699" s="1">
        <v>8.712561593335E12</v>
      </c>
      <c r="D699" s="1">
        <v>2521067.0</v>
      </c>
      <c r="E699" s="1" t="s">
        <v>150</v>
      </c>
      <c r="F699" s="1" t="s">
        <v>35</v>
      </c>
      <c r="G699" s="1" t="s">
        <v>169</v>
      </c>
      <c r="H699" s="1" t="s">
        <v>1492</v>
      </c>
      <c r="I699" s="2">
        <v>43497.0</v>
      </c>
      <c r="J699" s="1">
        <v>4.0</v>
      </c>
      <c r="K699" s="1" t="s">
        <v>2422</v>
      </c>
      <c r="L699" s="1" t="s">
        <v>1486</v>
      </c>
      <c r="M699" s="1">
        <v>0.0</v>
      </c>
      <c r="N699" s="1" t="s">
        <v>40</v>
      </c>
      <c r="O699" s="1" t="s">
        <v>41</v>
      </c>
      <c r="S699" s="1" t="s">
        <v>270</v>
      </c>
      <c r="T699" s="1" t="s">
        <v>69</v>
      </c>
      <c r="V699" s="1" t="s">
        <v>169</v>
      </c>
      <c r="W699" s="1" t="s">
        <v>317</v>
      </c>
      <c r="X699" s="1" t="s">
        <v>317</v>
      </c>
      <c r="AB699" s="1" t="s">
        <v>180</v>
      </c>
      <c r="AC699" s="1" t="s">
        <v>47</v>
      </c>
      <c r="AD699" s="1" t="b">
        <v>0</v>
      </c>
      <c r="AE699" s="1">
        <v>0.0</v>
      </c>
      <c r="AF699" s="1" t="s">
        <v>2432</v>
      </c>
    </row>
    <row r="700" ht="14.25" customHeight="1">
      <c r="A700" s="2">
        <v>43524.0</v>
      </c>
      <c r="B700" s="1" t="s">
        <v>1149</v>
      </c>
      <c r="C700" s="1">
        <v>8.712561593335E12</v>
      </c>
      <c r="D700" s="1">
        <v>2521067.0</v>
      </c>
      <c r="E700" s="1" t="s">
        <v>150</v>
      </c>
      <c r="F700" s="1" t="s">
        <v>35</v>
      </c>
      <c r="G700" s="1" t="s">
        <v>169</v>
      </c>
      <c r="H700" s="1" t="s">
        <v>1492</v>
      </c>
      <c r="I700" s="2">
        <v>43497.0</v>
      </c>
      <c r="J700" s="1">
        <v>5.0</v>
      </c>
      <c r="K700" s="1" t="s">
        <v>2422</v>
      </c>
      <c r="L700" s="1" t="s">
        <v>1482</v>
      </c>
      <c r="M700" s="1">
        <v>0.0</v>
      </c>
      <c r="N700" s="1" t="s">
        <v>40</v>
      </c>
      <c r="O700" s="1" t="s">
        <v>41</v>
      </c>
      <c r="S700" s="1" t="s">
        <v>270</v>
      </c>
      <c r="T700" s="1" t="s">
        <v>69</v>
      </c>
      <c r="V700" s="1" t="s">
        <v>169</v>
      </c>
      <c r="W700" s="1" t="s">
        <v>317</v>
      </c>
      <c r="X700" s="1" t="s">
        <v>317</v>
      </c>
      <c r="AB700" s="1" t="s">
        <v>180</v>
      </c>
      <c r="AC700" s="1" t="s">
        <v>47</v>
      </c>
      <c r="AD700" s="1" t="b">
        <v>0</v>
      </c>
      <c r="AE700" s="1">
        <v>0.0</v>
      </c>
      <c r="AF700" s="1" t="s">
        <v>2433</v>
      </c>
    </row>
    <row r="701" ht="14.25" customHeight="1">
      <c r="A701" s="2">
        <v>43524.0</v>
      </c>
      <c r="B701" s="1" t="s">
        <v>1149</v>
      </c>
      <c r="C701" s="1">
        <v>8.712561593335E12</v>
      </c>
      <c r="D701" s="1">
        <v>2521067.0</v>
      </c>
      <c r="E701" s="1" t="s">
        <v>150</v>
      </c>
      <c r="F701" s="1" t="s">
        <v>35</v>
      </c>
      <c r="G701" s="1" t="s">
        <v>169</v>
      </c>
      <c r="H701" s="1" t="s">
        <v>1492</v>
      </c>
      <c r="I701" s="2">
        <v>43494.0</v>
      </c>
      <c r="J701" s="1">
        <v>5.0</v>
      </c>
      <c r="K701" s="1" t="s">
        <v>2428</v>
      </c>
      <c r="L701" s="1" t="s">
        <v>2429</v>
      </c>
      <c r="M701" s="1">
        <v>0.0</v>
      </c>
      <c r="N701" s="1" t="s">
        <v>40</v>
      </c>
      <c r="O701" s="1" t="s">
        <v>41</v>
      </c>
      <c r="S701" s="1" t="s">
        <v>270</v>
      </c>
      <c r="T701" s="1" t="s">
        <v>69</v>
      </c>
      <c r="V701" s="1" t="s">
        <v>169</v>
      </c>
      <c r="W701" s="1" t="s">
        <v>317</v>
      </c>
      <c r="X701" s="1" t="s">
        <v>317</v>
      </c>
      <c r="AB701" s="1" t="s">
        <v>180</v>
      </c>
      <c r="AC701" s="1" t="s">
        <v>47</v>
      </c>
      <c r="AD701" s="1" t="b">
        <v>0</v>
      </c>
      <c r="AE701" s="1">
        <v>0.0</v>
      </c>
      <c r="AF701" s="1" t="s">
        <v>2434</v>
      </c>
    </row>
    <row r="702" ht="14.25" customHeight="1">
      <c r="A702" s="2">
        <v>43524.0</v>
      </c>
      <c r="B702" s="1" t="s">
        <v>1149</v>
      </c>
      <c r="C702" s="1">
        <v>8.712561593335E12</v>
      </c>
      <c r="D702" s="1">
        <v>2521067.0</v>
      </c>
      <c r="E702" s="1" t="s">
        <v>150</v>
      </c>
      <c r="F702" s="1" t="s">
        <v>35</v>
      </c>
      <c r="G702" s="1" t="s">
        <v>169</v>
      </c>
      <c r="H702" s="1" t="s">
        <v>1492</v>
      </c>
      <c r="I702" s="2">
        <v>43497.0</v>
      </c>
      <c r="J702" s="1">
        <v>5.0</v>
      </c>
      <c r="K702" s="1" t="s">
        <v>2422</v>
      </c>
      <c r="L702" s="1" t="s">
        <v>1480</v>
      </c>
      <c r="M702" s="1">
        <v>0.0</v>
      </c>
      <c r="N702" s="1" t="s">
        <v>40</v>
      </c>
      <c r="O702" s="1" t="s">
        <v>41</v>
      </c>
      <c r="S702" s="1" t="s">
        <v>270</v>
      </c>
      <c r="T702" s="1" t="s">
        <v>69</v>
      </c>
      <c r="V702" s="1" t="s">
        <v>169</v>
      </c>
      <c r="W702" s="1" t="s">
        <v>317</v>
      </c>
      <c r="X702" s="1" t="s">
        <v>317</v>
      </c>
      <c r="AB702" s="1" t="s">
        <v>180</v>
      </c>
      <c r="AC702" s="1" t="s">
        <v>47</v>
      </c>
      <c r="AD702" s="1" t="b">
        <v>0</v>
      </c>
      <c r="AE702" s="1">
        <v>0.0</v>
      </c>
      <c r="AF702" s="1" t="s">
        <v>2435</v>
      </c>
    </row>
    <row r="703" ht="14.25" customHeight="1">
      <c r="A703" s="2">
        <v>43524.0</v>
      </c>
      <c r="B703" s="1" t="s">
        <v>1149</v>
      </c>
      <c r="C703" s="1">
        <v>8.712561593335E12</v>
      </c>
      <c r="D703" s="1">
        <v>2521067.0</v>
      </c>
      <c r="E703" s="1" t="s">
        <v>150</v>
      </c>
      <c r="F703" s="1" t="s">
        <v>35</v>
      </c>
      <c r="G703" s="1" t="s">
        <v>169</v>
      </c>
      <c r="H703" s="1" t="s">
        <v>1492</v>
      </c>
      <c r="I703" s="2">
        <v>43497.0</v>
      </c>
      <c r="J703" s="1">
        <v>5.0</v>
      </c>
      <c r="K703" s="1" t="s">
        <v>2422</v>
      </c>
      <c r="L703" s="1" t="s">
        <v>1478</v>
      </c>
      <c r="M703" s="1">
        <v>0.0</v>
      </c>
      <c r="N703" s="1" t="s">
        <v>40</v>
      </c>
      <c r="O703" s="1" t="s">
        <v>41</v>
      </c>
      <c r="S703" s="1" t="s">
        <v>270</v>
      </c>
      <c r="T703" s="1" t="s">
        <v>69</v>
      </c>
      <c r="V703" s="1" t="s">
        <v>169</v>
      </c>
      <c r="W703" s="1" t="s">
        <v>317</v>
      </c>
      <c r="X703" s="1" t="s">
        <v>317</v>
      </c>
      <c r="AB703" s="1" t="s">
        <v>180</v>
      </c>
      <c r="AC703" s="1" t="s">
        <v>47</v>
      </c>
      <c r="AD703" s="1" t="b">
        <v>0</v>
      </c>
      <c r="AE703" s="1">
        <v>0.0</v>
      </c>
      <c r="AF703" s="1" t="s">
        <v>2436</v>
      </c>
    </row>
    <row r="704" ht="14.25" customHeight="1">
      <c r="A704" s="2">
        <v>43524.0</v>
      </c>
      <c r="B704" s="1" t="s">
        <v>1149</v>
      </c>
      <c r="C704" s="1">
        <v>8.712561593335E12</v>
      </c>
      <c r="D704" s="1">
        <v>2521067.0</v>
      </c>
      <c r="E704" s="1" t="s">
        <v>150</v>
      </c>
      <c r="F704" s="1" t="s">
        <v>35</v>
      </c>
      <c r="G704" s="1" t="s">
        <v>169</v>
      </c>
      <c r="H704" s="1" t="s">
        <v>1492</v>
      </c>
      <c r="I704" s="2">
        <v>43497.0</v>
      </c>
      <c r="J704" s="1">
        <v>5.0</v>
      </c>
      <c r="K704" s="1" t="s">
        <v>2422</v>
      </c>
      <c r="L704" s="1" t="s">
        <v>1488</v>
      </c>
      <c r="M704" s="1">
        <v>0.0</v>
      </c>
      <c r="N704" s="1" t="s">
        <v>40</v>
      </c>
      <c r="O704" s="1" t="s">
        <v>41</v>
      </c>
      <c r="S704" s="1" t="s">
        <v>270</v>
      </c>
      <c r="T704" s="1" t="s">
        <v>69</v>
      </c>
      <c r="V704" s="1" t="s">
        <v>169</v>
      </c>
      <c r="W704" s="1" t="s">
        <v>317</v>
      </c>
      <c r="X704" s="1" t="s">
        <v>317</v>
      </c>
      <c r="AB704" s="1" t="s">
        <v>180</v>
      </c>
      <c r="AC704" s="1" t="s">
        <v>47</v>
      </c>
      <c r="AD704" s="1" t="b">
        <v>0</v>
      </c>
      <c r="AE704" s="1">
        <v>0.0</v>
      </c>
      <c r="AF704" s="1" t="s">
        <v>2437</v>
      </c>
    </row>
    <row r="705" ht="14.25" customHeight="1">
      <c r="A705" s="2">
        <v>43524.0</v>
      </c>
      <c r="B705" s="1" t="s">
        <v>1149</v>
      </c>
      <c r="C705" s="1">
        <v>8.712561482318E12</v>
      </c>
      <c r="D705" s="1">
        <v>6083218.0</v>
      </c>
      <c r="E705" s="1" t="s">
        <v>159</v>
      </c>
      <c r="F705" s="1" t="s">
        <v>35</v>
      </c>
      <c r="G705" s="1" t="s">
        <v>160</v>
      </c>
      <c r="H705" s="1" t="s">
        <v>161</v>
      </c>
      <c r="I705" s="2">
        <v>43496.0</v>
      </c>
      <c r="J705" s="1">
        <v>5.0</v>
      </c>
      <c r="K705" s="1" t="s">
        <v>2438</v>
      </c>
      <c r="L705" s="1" t="s">
        <v>2439</v>
      </c>
      <c r="M705" s="1">
        <v>0.0</v>
      </c>
      <c r="N705" s="1" t="s">
        <v>40</v>
      </c>
      <c r="O705" s="1" t="s">
        <v>41</v>
      </c>
      <c r="S705" s="1" t="s">
        <v>270</v>
      </c>
      <c r="T705" s="1" t="s">
        <v>69</v>
      </c>
      <c r="V705" s="1" t="s">
        <v>160</v>
      </c>
      <c r="W705" s="1" t="s">
        <v>165</v>
      </c>
      <c r="X705" s="1" t="s">
        <v>165</v>
      </c>
      <c r="AB705" s="1" t="s">
        <v>239</v>
      </c>
      <c r="AC705" s="1" t="s">
        <v>47</v>
      </c>
      <c r="AD705" s="1" t="b">
        <v>0</v>
      </c>
      <c r="AE705" s="1">
        <v>0.0</v>
      </c>
      <c r="AF705" s="1" t="s">
        <v>2440</v>
      </c>
    </row>
    <row r="706" ht="14.25" customHeight="1">
      <c r="A706" s="2">
        <v>43524.0</v>
      </c>
      <c r="B706" s="1" t="s">
        <v>1149</v>
      </c>
      <c r="C706" s="1">
        <v>8.712561482318E12</v>
      </c>
      <c r="D706" s="1">
        <v>6083218.0</v>
      </c>
      <c r="E706" s="1" t="s">
        <v>159</v>
      </c>
      <c r="F706" s="1" t="s">
        <v>35</v>
      </c>
      <c r="G706" s="1" t="s">
        <v>160</v>
      </c>
      <c r="H706" s="1" t="s">
        <v>161</v>
      </c>
      <c r="I706" s="2">
        <v>43495.0</v>
      </c>
      <c r="J706" s="1">
        <v>5.0</v>
      </c>
      <c r="K706" s="1" t="s">
        <v>2441</v>
      </c>
      <c r="L706" s="1" t="s">
        <v>2442</v>
      </c>
      <c r="M706" s="1">
        <v>0.0</v>
      </c>
      <c r="N706" s="1" t="s">
        <v>40</v>
      </c>
      <c r="O706" s="1" t="s">
        <v>41</v>
      </c>
      <c r="S706" s="1" t="s">
        <v>270</v>
      </c>
      <c r="T706" s="1" t="s">
        <v>69</v>
      </c>
      <c r="V706" s="1" t="s">
        <v>160</v>
      </c>
      <c r="W706" s="1" t="s">
        <v>165</v>
      </c>
      <c r="X706" s="1" t="s">
        <v>165</v>
      </c>
      <c r="AB706" s="1" t="s">
        <v>239</v>
      </c>
      <c r="AC706" s="1" t="s">
        <v>47</v>
      </c>
      <c r="AD706" s="1" t="b">
        <v>0</v>
      </c>
      <c r="AE706" s="1">
        <v>0.0</v>
      </c>
      <c r="AF706" s="1" t="s">
        <v>2443</v>
      </c>
    </row>
    <row r="707" ht="14.25" customHeight="1">
      <c r="A707" s="2">
        <v>43524.0</v>
      </c>
      <c r="B707" s="1" t="s">
        <v>1149</v>
      </c>
      <c r="C707" s="1">
        <v>8.712561593335E12</v>
      </c>
      <c r="D707" s="1">
        <v>2521067.0</v>
      </c>
      <c r="E707" s="1" t="s">
        <v>150</v>
      </c>
      <c r="F707" s="1" t="s">
        <v>35</v>
      </c>
      <c r="G707" s="1" t="s">
        <v>169</v>
      </c>
      <c r="H707" s="1" t="s">
        <v>1492</v>
      </c>
      <c r="I707" s="2">
        <v>43497.0</v>
      </c>
      <c r="J707" s="1">
        <v>5.0</v>
      </c>
      <c r="K707" s="1" t="s">
        <v>2422</v>
      </c>
      <c r="L707" s="1" t="s">
        <v>1490</v>
      </c>
      <c r="M707" s="1">
        <v>0.0</v>
      </c>
      <c r="N707" s="1" t="s">
        <v>40</v>
      </c>
      <c r="O707" s="1" t="s">
        <v>41</v>
      </c>
      <c r="S707" s="1" t="s">
        <v>270</v>
      </c>
      <c r="T707" s="1" t="s">
        <v>69</v>
      </c>
      <c r="V707" s="1" t="s">
        <v>169</v>
      </c>
      <c r="W707" s="1" t="s">
        <v>317</v>
      </c>
      <c r="X707" s="1" t="s">
        <v>317</v>
      </c>
      <c r="AB707" s="1" t="s">
        <v>180</v>
      </c>
      <c r="AC707" s="1" t="s">
        <v>47</v>
      </c>
      <c r="AD707" s="1" t="b">
        <v>0</v>
      </c>
      <c r="AE707" s="1">
        <v>0.0</v>
      </c>
      <c r="AF707" s="1" t="s">
        <v>2444</v>
      </c>
    </row>
    <row r="708" ht="14.25" customHeight="1">
      <c r="A708" s="2">
        <v>43524.0</v>
      </c>
      <c r="B708" s="1" t="s">
        <v>1149</v>
      </c>
      <c r="C708" s="1">
        <v>8.712561482318E12</v>
      </c>
      <c r="D708" s="1">
        <v>6083218.0</v>
      </c>
      <c r="E708" s="1" t="s">
        <v>159</v>
      </c>
      <c r="F708" s="1" t="s">
        <v>35</v>
      </c>
      <c r="G708" s="1" t="s">
        <v>160</v>
      </c>
      <c r="H708" s="1" t="s">
        <v>161</v>
      </c>
      <c r="I708" s="2">
        <v>43497.0</v>
      </c>
      <c r="J708" s="1">
        <v>5.0</v>
      </c>
      <c r="K708" s="1" t="s">
        <v>2445</v>
      </c>
      <c r="L708" s="1" t="s">
        <v>2446</v>
      </c>
      <c r="M708" s="1">
        <v>0.0</v>
      </c>
      <c r="N708" s="1" t="s">
        <v>40</v>
      </c>
      <c r="O708" s="1" t="s">
        <v>41</v>
      </c>
      <c r="S708" s="1" t="s">
        <v>270</v>
      </c>
      <c r="T708" s="1" t="s">
        <v>69</v>
      </c>
      <c r="V708" s="1" t="s">
        <v>160</v>
      </c>
      <c r="W708" s="1" t="s">
        <v>165</v>
      </c>
      <c r="X708" s="1" t="s">
        <v>165</v>
      </c>
      <c r="AB708" s="1" t="s">
        <v>239</v>
      </c>
      <c r="AC708" s="1" t="s">
        <v>47</v>
      </c>
      <c r="AD708" s="1" t="b">
        <v>0</v>
      </c>
      <c r="AE708" s="1">
        <v>0.0</v>
      </c>
      <c r="AF708" s="1" t="s">
        <v>2447</v>
      </c>
    </row>
    <row r="709" ht="14.25" customHeight="1">
      <c r="A709" s="2">
        <v>43524.0</v>
      </c>
      <c r="B709" s="1" t="s">
        <v>1149</v>
      </c>
      <c r="C709" s="1">
        <v>8.712561482318E12</v>
      </c>
      <c r="D709" s="1">
        <v>6083218.0</v>
      </c>
      <c r="E709" s="1" t="s">
        <v>159</v>
      </c>
      <c r="F709" s="1" t="s">
        <v>35</v>
      </c>
      <c r="G709" s="1" t="s">
        <v>160</v>
      </c>
      <c r="H709" s="1" t="s">
        <v>161</v>
      </c>
      <c r="I709" s="2">
        <v>43494.0</v>
      </c>
      <c r="J709" s="1">
        <v>4.0</v>
      </c>
      <c r="K709" s="1" t="s">
        <v>2448</v>
      </c>
      <c r="L709" s="1" t="s">
        <v>2449</v>
      </c>
      <c r="M709" s="1">
        <v>0.0</v>
      </c>
      <c r="N709" s="1" t="s">
        <v>40</v>
      </c>
      <c r="O709" s="1" t="s">
        <v>41</v>
      </c>
      <c r="S709" s="1" t="s">
        <v>270</v>
      </c>
      <c r="T709" s="1" t="s">
        <v>69</v>
      </c>
      <c r="V709" s="1" t="s">
        <v>160</v>
      </c>
      <c r="W709" s="1" t="s">
        <v>165</v>
      </c>
      <c r="X709" s="1" t="s">
        <v>165</v>
      </c>
      <c r="AB709" s="1" t="s">
        <v>239</v>
      </c>
      <c r="AC709" s="1" t="s">
        <v>47</v>
      </c>
      <c r="AD709" s="1" t="b">
        <v>0</v>
      </c>
      <c r="AE709" s="1">
        <v>0.0</v>
      </c>
      <c r="AF709" s="1" t="s">
        <v>2450</v>
      </c>
    </row>
    <row r="710" ht="14.25" customHeight="1">
      <c r="A710" s="2">
        <v>43524.0</v>
      </c>
      <c r="B710" s="1" t="s">
        <v>1149</v>
      </c>
      <c r="C710" s="1">
        <v>8.712561482318E12</v>
      </c>
      <c r="D710" s="1">
        <v>6083218.0</v>
      </c>
      <c r="E710" s="1" t="s">
        <v>159</v>
      </c>
      <c r="F710" s="1" t="s">
        <v>35</v>
      </c>
      <c r="G710" s="1" t="s">
        <v>160</v>
      </c>
      <c r="H710" s="1" t="s">
        <v>161</v>
      </c>
      <c r="I710" s="2">
        <v>43494.0</v>
      </c>
      <c r="J710" s="1">
        <v>5.0</v>
      </c>
      <c r="K710" s="1" t="s">
        <v>2451</v>
      </c>
      <c r="L710" s="1" t="s">
        <v>2452</v>
      </c>
      <c r="M710" s="1">
        <v>0.0</v>
      </c>
      <c r="N710" s="1" t="s">
        <v>40</v>
      </c>
      <c r="O710" s="1" t="s">
        <v>41</v>
      </c>
      <c r="S710" s="1" t="s">
        <v>270</v>
      </c>
      <c r="T710" s="1" t="s">
        <v>69</v>
      </c>
      <c r="V710" s="1" t="s">
        <v>160</v>
      </c>
      <c r="W710" s="1" t="s">
        <v>165</v>
      </c>
      <c r="X710" s="1" t="s">
        <v>165</v>
      </c>
      <c r="AB710" s="1" t="s">
        <v>239</v>
      </c>
      <c r="AC710" s="1" t="s">
        <v>47</v>
      </c>
      <c r="AD710" s="1" t="b">
        <v>0</v>
      </c>
      <c r="AE710" s="1">
        <v>0.0</v>
      </c>
      <c r="AF710" s="1" t="s">
        <v>2453</v>
      </c>
    </row>
    <row r="711" ht="14.25" customHeight="1">
      <c r="A711" s="2">
        <v>43524.0</v>
      </c>
      <c r="B711" s="1" t="s">
        <v>1149</v>
      </c>
      <c r="C711" s="1">
        <v>8.712561482318E12</v>
      </c>
      <c r="D711" s="1">
        <v>6083218.0</v>
      </c>
      <c r="E711" s="1" t="s">
        <v>159</v>
      </c>
      <c r="F711" s="1" t="s">
        <v>35</v>
      </c>
      <c r="G711" s="1" t="s">
        <v>160</v>
      </c>
      <c r="H711" s="1" t="s">
        <v>161</v>
      </c>
      <c r="I711" s="2">
        <v>43496.0</v>
      </c>
      <c r="J711" s="1">
        <v>5.0</v>
      </c>
      <c r="K711" s="1" t="s">
        <v>2454</v>
      </c>
      <c r="L711" s="1" t="s">
        <v>2455</v>
      </c>
      <c r="M711" s="1">
        <v>0.0</v>
      </c>
      <c r="N711" s="1" t="s">
        <v>40</v>
      </c>
      <c r="O711" s="1" t="s">
        <v>41</v>
      </c>
      <c r="S711" s="1" t="s">
        <v>270</v>
      </c>
      <c r="T711" s="1" t="s">
        <v>69</v>
      </c>
      <c r="V711" s="1" t="s">
        <v>160</v>
      </c>
      <c r="W711" s="1" t="s">
        <v>165</v>
      </c>
      <c r="X711" s="1" t="s">
        <v>165</v>
      </c>
      <c r="AB711" s="1" t="s">
        <v>239</v>
      </c>
      <c r="AC711" s="1" t="s">
        <v>47</v>
      </c>
      <c r="AD711" s="1" t="b">
        <v>0</v>
      </c>
      <c r="AE711" s="1">
        <v>0.0</v>
      </c>
      <c r="AF711" s="1" t="s">
        <v>2456</v>
      </c>
    </row>
    <row r="712" ht="14.25" customHeight="1">
      <c r="A712" s="2">
        <v>43524.0</v>
      </c>
      <c r="B712" s="1" t="s">
        <v>1149</v>
      </c>
      <c r="C712" s="1">
        <v>8.712561482318E12</v>
      </c>
      <c r="D712" s="1">
        <v>6083218.0</v>
      </c>
      <c r="E712" s="1" t="s">
        <v>159</v>
      </c>
      <c r="F712" s="1" t="s">
        <v>35</v>
      </c>
      <c r="G712" s="1" t="s">
        <v>160</v>
      </c>
      <c r="H712" s="1" t="s">
        <v>161</v>
      </c>
      <c r="I712" s="2">
        <v>43496.0</v>
      </c>
      <c r="J712" s="1">
        <v>5.0</v>
      </c>
      <c r="K712" s="1" t="s">
        <v>2457</v>
      </c>
      <c r="L712" s="1" t="s">
        <v>2458</v>
      </c>
      <c r="M712" s="1">
        <v>0.0</v>
      </c>
      <c r="N712" s="1" t="s">
        <v>40</v>
      </c>
      <c r="O712" s="1" t="s">
        <v>41</v>
      </c>
      <c r="S712" s="1" t="s">
        <v>270</v>
      </c>
      <c r="T712" s="1" t="s">
        <v>69</v>
      </c>
      <c r="V712" s="1" t="s">
        <v>160</v>
      </c>
      <c r="W712" s="1" t="s">
        <v>165</v>
      </c>
      <c r="X712" s="1" t="s">
        <v>165</v>
      </c>
      <c r="AB712" s="1" t="s">
        <v>239</v>
      </c>
      <c r="AC712" s="1" t="s">
        <v>47</v>
      </c>
      <c r="AD712" s="1" t="b">
        <v>0</v>
      </c>
      <c r="AE712" s="1">
        <v>0.0</v>
      </c>
      <c r="AF712" s="1" t="s">
        <v>2459</v>
      </c>
    </row>
    <row r="713" ht="14.25" customHeight="1">
      <c r="A713" s="2">
        <v>43524.0</v>
      </c>
      <c r="B713" s="1" t="s">
        <v>1149</v>
      </c>
      <c r="C713" s="1">
        <v>8.712561482318E12</v>
      </c>
      <c r="D713" s="1">
        <v>6083218.0</v>
      </c>
      <c r="E713" s="1" t="s">
        <v>159</v>
      </c>
      <c r="F713" s="1" t="s">
        <v>35</v>
      </c>
      <c r="G713" s="1" t="s">
        <v>160</v>
      </c>
      <c r="H713" s="1" t="s">
        <v>161</v>
      </c>
      <c r="I713" s="2">
        <v>43496.0</v>
      </c>
      <c r="J713" s="1">
        <v>5.0</v>
      </c>
      <c r="K713" s="1" t="s">
        <v>2460</v>
      </c>
      <c r="L713" s="1" t="s">
        <v>2461</v>
      </c>
      <c r="M713" s="1">
        <v>0.0</v>
      </c>
      <c r="N713" s="1" t="s">
        <v>40</v>
      </c>
      <c r="O713" s="1" t="s">
        <v>41</v>
      </c>
      <c r="S713" s="1" t="s">
        <v>270</v>
      </c>
      <c r="T713" s="1" t="s">
        <v>69</v>
      </c>
      <c r="V713" s="1" t="s">
        <v>160</v>
      </c>
      <c r="W713" s="1" t="s">
        <v>165</v>
      </c>
      <c r="X713" s="1" t="s">
        <v>165</v>
      </c>
      <c r="AB713" s="1" t="s">
        <v>239</v>
      </c>
      <c r="AC713" s="1" t="s">
        <v>47</v>
      </c>
      <c r="AD713" s="1" t="b">
        <v>0</v>
      </c>
      <c r="AE713" s="1">
        <v>0.0</v>
      </c>
      <c r="AF713" s="1" t="s">
        <v>2462</v>
      </c>
    </row>
    <row r="714" ht="14.25" customHeight="1">
      <c r="A714" s="2">
        <v>43524.0</v>
      </c>
      <c r="B714" s="1" t="s">
        <v>1149</v>
      </c>
      <c r="C714" s="1">
        <v>8.712561482318E12</v>
      </c>
      <c r="D714" s="1">
        <v>6083218.0</v>
      </c>
      <c r="E714" s="1" t="s">
        <v>159</v>
      </c>
      <c r="F714" s="1" t="s">
        <v>35</v>
      </c>
      <c r="G714" s="1" t="s">
        <v>160</v>
      </c>
      <c r="H714" s="1" t="s">
        <v>161</v>
      </c>
      <c r="I714" s="2">
        <v>43497.0</v>
      </c>
      <c r="J714" s="1">
        <v>5.0</v>
      </c>
      <c r="K714" s="1" t="s">
        <v>2463</v>
      </c>
      <c r="L714" s="1" t="s">
        <v>2464</v>
      </c>
      <c r="M714" s="1">
        <v>0.0</v>
      </c>
      <c r="N714" s="1" t="s">
        <v>40</v>
      </c>
      <c r="O714" s="1" t="s">
        <v>41</v>
      </c>
      <c r="S714" s="1" t="s">
        <v>270</v>
      </c>
      <c r="T714" s="1" t="s">
        <v>69</v>
      </c>
      <c r="V714" s="1" t="s">
        <v>160</v>
      </c>
      <c r="W714" s="1" t="s">
        <v>165</v>
      </c>
      <c r="X714" s="1" t="s">
        <v>165</v>
      </c>
      <c r="AB714" s="1" t="s">
        <v>239</v>
      </c>
      <c r="AC714" s="1" t="s">
        <v>47</v>
      </c>
      <c r="AD714" s="1" t="b">
        <v>0</v>
      </c>
      <c r="AE714" s="1">
        <v>0.0</v>
      </c>
      <c r="AF714" s="1" t="s">
        <v>2465</v>
      </c>
    </row>
    <row r="715" ht="14.25" customHeight="1">
      <c r="A715" s="2">
        <v>43524.0</v>
      </c>
      <c r="B715" s="1" t="s">
        <v>1149</v>
      </c>
      <c r="C715" s="1">
        <v>8.712561482318E12</v>
      </c>
      <c r="D715" s="1">
        <v>6083218.0</v>
      </c>
      <c r="E715" s="1" t="s">
        <v>159</v>
      </c>
      <c r="F715" s="1" t="s">
        <v>35</v>
      </c>
      <c r="G715" s="1" t="s">
        <v>160</v>
      </c>
      <c r="H715" s="1" t="s">
        <v>161</v>
      </c>
      <c r="I715" s="2">
        <v>43496.0</v>
      </c>
      <c r="J715" s="1">
        <v>5.0</v>
      </c>
      <c r="K715" s="1" t="s">
        <v>2096</v>
      </c>
      <c r="L715" s="1" t="s">
        <v>2466</v>
      </c>
      <c r="M715" s="1">
        <v>0.0</v>
      </c>
      <c r="N715" s="1" t="s">
        <v>40</v>
      </c>
      <c r="O715" s="1" t="s">
        <v>41</v>
      </c>
      <c r="S715" s="1" t="s">
        <v>270</v>
      </c>
      <c r="T715" s="1" t="s">
        <v>69</v>
      </c>
      <c r="V715" s="1" t="s">
        <v>160</v>
      </c>
      <c r="W715" s="1" t="s">
        <v>165</v>
      </c>
      <c r="X715" s="1" t="s">
        <v>165</v>
      </c>
      <c r="AB715" s="1" t="s">
        <v>239</v>
      </c>
      <c r="AC715" s="1" t="s">
        <v>47</v>
      </c>
      <c r="AD715" s="1" t="b">
        <v>0</v>
      </c>
      <c r="AE715" s="1">
        <v>0.0</v>
      </c>
      <c r="AF715" s="1" t="s">
        <v>2467</v>
      </c>
    </row>
    <row r="716" ht="14.25" customHeight="1">
      <c r="A716" s="2">
        <v>43524.0</v>
      </c>
      <c r="B716" s="1" t="s">
        <v>1149</v>
      </c>
      <c r="C716" s="1">
        <v>8.712561593335E12</v>
      </c>
      <c r="D716" s="1">
        <v>2521067.0</v>
      </c>
      <c r="E716" s="1" t="s">
        <v>150</v>
      </c>
      <c r="F716" s="1" t="s">
        <v>35</v>
      </c>
      <c r="G716" s="1" t="s">
        <v>169</v>
      </c>
      <c r="H716" s="1" t="s">
        <v>1492</v>
      </c>
      <c r="I716" s="2">
        <v>43497.0</v>
      </c>
      <c r="J716" s="1">
        <v>4.0</v>
      </c>
      <c r="K716" s="1" t="s">
        <v>2422</v>
      </c>
      <c r="L716" s="1" t="s">
        <v>1484</v>
      </c>
      <c r="M716" s="1">
        <v>0.0</v>
      </c>
      <c r="N716" s="1" t="s">
        <v>40</v>
      </c>
      <c r="O716" s="1" t="s">
        <v>41</v>
      </c>
      <c r="S716" s="1" t="s">
        <v>270</v>
      </c>
      <c r="T716" s="1" t="s">
        <v>69</v>
      </c>
      <c r="V716" s="1" t="s">
        <v>169</v>
      </c>
      <c r="W716" s="1" t="s">
        <v>317</v>
      </c>
      <c r="X716" s="1" t="s">
        <v>317</v>
      </c>
      <c r="AB716" s="1" t="s">
        <v>180</v>
      </c>
      <c r="AC716" s="1" t="s">
        <v>47</v>
      </c>
      <c r="AD716" s="1" t="b">
        <v>0</v>
      </c>
      <c r="AE716" s="1">
        <v>0.0</v>
      </c>
      <c r="AF716" s="1" t="s">
        <v>2468</v>
      </c>
    </row>
    <row r="717" ht="14.25" customHeight="1">
      <c r="A717" s="2">
        <v>43524.0</v>
      </c>
      <c r="B717" s="1" t="s">
        <v>1149</v>
      </c>
      <c r="C717" s="1">
        <v>5.011451103917E12</v>
      </c>
      <c r="D717" s="1">
        <v>2197502.0</v>
      </c>
      <c r="E717" s="1" t="s">
        <v>265</v>
      </c>
      <c r="F717" s="1" t="s">
        <v>35</v>
      </c>
      <c r="G717" s="1" t="s">
        <v>160</v>
      </c>
      <c r="H717" s="1" t="s">
        <v>1886</v>
      </c>
      <c r="I717" s="2">
        <v>43496.0</v>
      </c>
      <c r="J717" s="1">
        <v>1.0</v>
      </c>
      <c r="K717" s="1" t="s">
        <v>1887</v>
      </c>
      <c r="L717" s="1" t="s">
        <v>1888</v>
      </c>
      <c r="M717" s="1">
        <v>0.0</v>
      </c>
      <c r="N717" s="1" t="s">
        <v>40</v>
      </c>
      <c r="O717" s="1" t="s">
        <v>41</v>
      </c>
      <c r="S717" s="1" t="s">
        <v>270</v>
      </c>
      <c r="T717" s="1" t="s">
        <v>69</v>
      </c>
      <c r="V717" s="1" t="s">
        <v>160</v>
      </c>
      <c r="W717" s="1" t="s">
        <v>1681</v>
      </c>
      <c r="X717" s="1" t="s">
        <v>1681</v>
      </c>
      <c r="AB717" s="1" t="s">
        <v>239</v>
      </c>
      <c r="AC717" s="1" t="s">
        <v>47</v>
      </c>
      <c r="AD717" s="1" t="b">
        <v>0</v>
      </c>
      <c r="AE717" s="1">
        <v>0.0</v>
      </c>
      <c r="AF717" s="1" t="s">
        <v>2469</v>
      </c>
    </row>
    <row r="718" ht="14.25" customHeight="1">
      <c r="A718" s="2">
        <v>43524.0</v>
      </c>
      <c r="B718" s="1" t="s">
        <v>1149</v>
      </c>
      <c r="C718" s="1">
        <v>5.01145110387E12</v>
      </c>
      <c r="D718" s="1">
        <v>1132547.0</v>
      </c>
      <c r="E718" s="1" t="s">
        <v>265</v>
      </c>
      <c r="F718" s="1" t="s">
        <v>35</v>
      </c>
      <c r="G718" s="1" t="s">
        <v>160</v>
      </c>
      <c r="H718" s="1" t="s">
        <v>2470</v>
      </c>
      <c r="I718" s="2">
        <v>43498.0</v>
      </c>
      <c r="J718" s="1">
        <v>1.0</v>
      </c>
      <c r="K718" s="1" t="s">
        <v>2471</v>
      </c>
      <c r="L718" s="1" t="s">
        <v>2472</v>
      </c>
      <c r="M718" s="1">
        <v>0.0</v>
      </c>
      <c r="N718" s="1" t="s">
        <v>40</v>
      </c>
      <c r="O718" s="1" t="s">
        <v>41</v>
      </c>
      <c r="S718" s="1" t="s">
        <v>43</v>
      </c>
      <c r="T718" s="1" t="s">
        <v>69</v>
      </c>
      <c r="V718" s="1" t="s">
        <v>160</v>
      </c>
      <c r="W718" s="1" t="s">
        <v>2473</v>
      </c>
      <c r="X718" s="1" t="s">
        <v>2473</v>
      </c>
      <c r="AB718" s="1" t="s">
        <v>239</v>
      </c>
      <c r="AC718" s="1" t="s">
        <v>47</v>
      </c>
      <c r="AD718" s="1" t="b">
        <v>0</v>
      </c>
      <c r="AE718" s="1">
        <v>0.0</v>
      </c>
      <c r="AF718" s="1" t="s">
        <v>2474</v>
      </c>
    </row>
    <row r="719" ht="14.25" customHeight="1">
      <c r="A719" s="2">
        <v>43524.0</v>
      </c>
      <c r="B719" s="1" t="s">
        <v>1149</v>
      </c>
      <c r="C719" s="1">
        <v>8.712561014687E12</v>
      </c>
      <c r="D719" s="1">
        <v>1547623.0</v>
      </c>
      <c r="E719" s="1" t="s">
        <v>265</v>
      </c>
      <c r="F719" s="1" t="s">
        <v>35</v>
      </c>
      <c r="G719" s="1" t="s">
        <v>160</v>
      </c>
      <c r="H719" s="1" t="s">
        <v>2475</v>
      </c>
      <c r="I719" s="2">
        <v>43498.0</v>
      </c>
      <c r="J719" s="1">
        <v>5.0</v>
      </c>
      <c r="K719" s="1" t="s">
        <v>2476</v>
      </c>
      <c r="L719" s="1" t="s">
        <v>2477</v>
      </c>
      <c r="M719" s="1">
        <v>0.0</v>
      </c>
      <c r="N719" s="1" t="s">
        <v>40</v>
      </c>
      <c r="O719" s="1" t="s">
        <v>41</v>
      </c>
      <c r="S719" s="1" t="s">
        <v>43</v>
      </c>
      <c r="T719" s="1" t="s">
        <v>69</v>
      </c>
      <c r="V719" s="1" t="s">
        <v>160</v>
      </c>
      <c r="W719" s="1" t="s">
        <v>271</v>
      </c>
      <c r="X719" s="1" t="s">
        <v>271</v>
      </c>
      <c r="AB719" s="1" t="s">
        <v>239</v>
      </c>
      <c r="AC719" s="1" t="s">
        <v>47</v>
      </c>
      <c r="AD719" s="1" t="b">
        <v>0</v>
      </c>
      <c r="AE719" s="1">
        <v>0.0</v>
      </c>
      <c r="AF719" s="1" t="s">
        <v>2478</v>
      </c>
    </row>
    <row r="720" ht="14.25" customHeight="1">
      <c r="A720" s="2">
        <v>43524.0</v>
      </c>
      <c r="B720" s="1" t="s">
        <v>1149</v>
      </c>
      <c r="C720" s="1">
        <v>8.712561593533E12</v>
      </c>
      <c r="D720" s="1">
        <v>3851133.0</v>
      </c>
      <c r="E720" s="1" t="s">
        <v>150</v>
      </c>
      <c r="F720" s="1" t="s">
        <v>35</v>
      </c>
      <c r="G720" s="1" t="s">
        <v>169</v>
      </c>
      <c r="H720" s="1" t="s">
        <v>398</v>
      </c>
      <c r="I720" s="2">
        <v>43497.0</v>
      </c>
      <c r="J720" s="1">
        <v>5.0</v>
      </c>
      <c r="K720" s="1" t="s">
        <v>2422</v>
      </c>
      <c r="L720" s="1" t="s">
        <v>1490</v>
      </c>
      <c r="M720" s="1">
        <v>0.0</v>
      </c>
      <c r="N720" s="1" t="s">
        <v>40</v>
      </c>
      <c r="O720" s="1" t="s">
        <v>41</v>
      </c>
      <c r="S720" s="1" t="s">
        <v>270</v>
      </c>
      <c r="T720" s="1" t="s">
        <v>69</v>
      </c>
      <c r="V720" s="1" t="s">
        <v>169</v>
      </c>
      <c r="W720" s="1" t="s">
        <v>317</v>
      </c>
      <c r="X720" s="1" t="s">
        <v>317</v>
      </c>
      <c r="AB720" s="1" t="s">
        <v>239</v>
      </c>
      <c r="AC720" s="1" t="s">
        <v>47</v>
      </c>
      <c r="AD720" s="1" t="b">
        <v>0</v>
      </c>
      <c r="AE720" s="1">
        <v>0.0</v>
      </c>
      <c r="AF720" s="1" t="s">
        <v>2479</v>
      </c>
    </row>
    <row r="721" ht="14.25" customHeight="1">
      <c r="A721" s="2">
        <v>43524.0</v>
      </c>
      <c r="B721" s="1" t="s">
        <v>32</v>
      </c>
      <c r="C721" s="1">
        <v>5.00018608101E12</v>
      </c>
      <c r="D721" s="1" t="s">
        <v>244</v>
      </c>
      <c r="E721" s="1" t="s">
        <v>245</v>
      </c>
      <c r="F721" s="1" t="s">
        <v>75</v>
      </c>
      <c r="G721" s="1" t="s">
        <v>203</v>
      </c>
      <c r="H721" s="1" t="s">
        <v>246</v>
      </c>
      <c r="I721" s="2">
        <v>43523.0</v>
      </c>
      <c r="J721" s="1">
        <v>5.0</v>
      </c>
      <c r="K721" s="1" t="s">
        <v>2480</v>
      </c>
      <c r="L721" s="1" t="s">
        <v>2481</v>
      </c>
      <c r="M721" s="1">
        <v>0.0</v>
      </c>
      <c r="N721" s="1" t="s">
        <v>40</v>
      </c>
      <c r="O721" s="1" t="s">
        <v>41</v>
      </c>
      <c r="R721" s="1" t="s">
        <v>2482</v>
      </c>
      <c r="S721" s="1" t="s">
        <v>43</v>
      </c>
      <c r="T721" s="1" t="s">
        <v>69</v>
      </c>
      <c r="V721" s="1" t="s">
        <v>203</v>
      </c>
      <c r="W721" s="1" t="s">
        <v>237</v>
      </c>
      <c r="X721" s="1" t="s">
        <v>237</v>
      </c>
      <c r="AB721" s="1" t="s">
        <v>180</v>
      </c>
      <c r="AC721" s="1" t="s">
        <v>47</v>
      </c>
      <c r="AD721" s="1" t="b">
        <v>0</v>
      </c>
      <c r="AE721" s="1">
        <v>0.0</v>
      </c>
      <c r="AF721" s="1" t="s">
        <v>2483</v>
      </c>
    </row>
    <row r="722" ht="14.25" customHeight="1">
      <c r="A722" s="2">
        <v>43524.0</v>
      </c>
      <c r="B722" s="1" t="s">
        <v>83</v>
      </c>
      <c r="C722" s="1">
        <v>9.6081006E7</v>
      </c>
      <c r="D722" s="1" t="s">
        <v>2484</v>
      </c>
      <c r="E722" s="1" t="s">
        <v>553</v>
      </c>
      <c r="F722" s="1" t="s">
        <v>35</v>
      </c>
      <c r="G722" s="1" t="s">
        <v>92</v>
      </c>
      <c r="H722" s="1" t="s">
        <v>2485</v>
      </c>
      <c r="I722" s="2">
        <v>43499.0</v>
      </c>
      <c r="J722" s="1">
        <v>5.0</v>
      </c>
      <c r="K722" s="1" t="s">
        <v>100</v>
      </c>
      <c r="L722" s="1" t="s">
        <v>2486</v>
      </c>
      <c r="M722" s="1">
        <v>0.0</v>
      </c>
      <c r="N722" s="1" t="s">
        <v>40</v>
      </c>
      <c r="O722" s="1" t="s">
        <v>41</v>
      </c>
      <c r="R722" s="1" t="s">
        <v>2487</v>
      </c>
      <c r="S722" s="1" t="s">
        <v>43</v>
      </c>
      <c r="T722" s="1" t="s">
        <v>69</v>
      </c>
      <c r="V722" s="1" t="s">
        <v>92</v>
      </c>
      <c r="W722" s="1" t="s">
        <v>1011</v>
      </c>
      <c r="X722" s="1" t="s">
        <v>1011</v>
      </c>
      <c r="AB722" s="1" t="s">
        <v>180</v>
      </c>
      <c r="AC722" s="1" t="s">
        <v>47</v>
      </c>
      <c r="AD722" s="1" t="b">
        <v>1</v>
      </c>
      <c r="AE722" s="1">
        <v>0.0</v>
      </c>
      <c r="AF722" s="1" t="s">
        <v>2488</v>
      </c>
    </row>
    <row r="723" ht="14.25" customHeight="1">
      <c r="A723" s="2">
        <v>43524.0</v>
      </c>
      <c r="B723" s="1" t="s">
        <v>83</v>
      </c>
      <c r="C723" s="1">
        <v>5.000118203718E12</v>
      </c>
      <c r="D723" s="1" t="s">
        <v>2489</v>
      </c>
      <c r="E723" s="1" t="s">
        <v>511</v>
      </c>
      <c r="F723" s="1" t="s">
        <v>51</v>
      </c>
      <c r="G723" s="1" t="s">
        <v>52</v>
      </c>
      <c r="H723" s="1" t="s">
        <v>2490</v>
      </c>
      <c r="I723" s="2">
        <v>43502.0</v>
      </c>
      <c r="J723" s="1">
        <v>4.0</v>
      </c>
      <c r="K723" s="1" t="s">
        <v>2491</v>
      </c>
      <c r="L723" s="1" t="s">
        <v>2492</v>
      </c>
      <c r="M723" s="1">
        <v>0.0</v>
      </c>
      <c r="N723" s="1" t="s">
        <v>40</v>
      </c>
      <c r="O723" s="1" t="s">
        <v>41</v>
      </c>
      <c r="R723" s="1" t="s">
        <v>2493</v>
      </c>
      <c r="S723" s="1" t="s">
        <v>43</v>
      </c>
      <c r="T723" s="1" t="s">
        <v>69</v>
      </c>
      <c r="V723" s="1" t="s">
        <v>52</v>
      </c>
      <c r="W723" s="1" t="s">
        <v>516</v>
      </c>
      <c r="X723" s="1" t="s">
        <v>516</v>
      </c>
      <c r="AB723" s="1" t="s">
        <v>239</v>
      </c>
      <c r="AC723" s="1" t="s">
        <v>47</v>
      </c>
      <c r="AD723" s="1" t="b">
        <v>1</v>
      </c>
      <c r="AE723" s="1">
        <v>0.0</v>
      </c>
      <c r="AF723" s="1" t="s">
        <v>2494</v>
      </c>
    </row>
    <row r="724" ht="14.25" customHeight="1">
      <c r="A724" s="2">
        <v>43524.0</v>
      </c>
      <c r="B724" s="1" t="s">
        <v>83</v>
      </c>
      <c r="C724" s="1">
        <v>5.000186735036E12</v>
      </c>
      <c r="D724" s="1" t="s">
        <v>2495</v>
      </c>
      <c r="E724" s="1" t="s">
        <v>74</v>
      </c>
      <c r="F724" s="1" t="s">
        <v>75</v>
      </c>
      <c r="G724" s="1" t="s">
        <v>126</v>
      </c>
      <c r="H724" s="1" t="s">
        <v>2496</v>
      </c>
      <c r="I724" s="2">
        <v>43499.0</v>
      </c>
      <c r="J724" s="1">
        <v>5.0</v>
      </c>
      <c r="K724" s="1" t="s">
        <v>2497</v>
      </c>
      <c r="L724" s="1" t="s">
        <v>2498</v>
      </c>
      <c r="M724" s="1">
        <v>0.0</v>
      </c>
      <c r="N724" s="1" t="s">
        <v>40</v>
      </c>
      <c r="O724" s="1" t="s">
        <v>41</v>
      </c>
      <c r="R724" s="1" t="s">
        <v>2499</v>
      </c>
      <c r="S724" s="1" t="s">
        <v>43</v>
      </c>
      <c r="T724" s="1" t="s">
        <v>69</v>
      </c>
      <c r="V724" s="1" t="s">
        <v>126</v>
      </c>
      <c r="W724" s="1" t="s">
        <v>2500</v>
      </c>
      <c r="X724" s="1" t="s">
        <v>2500</v>
      </c>
      <c r="AB724" s="1" t="s">
        <v>180</v>
      </c>
      <c r="AC724" s="1" t="s">
        <v>47</v>
      </c>
      <c r="AD724" s="1" t="b">
        <v>1</v>
      </c>
      <c r="AE724" s="1">
        <v>0.0</v>
      </c>
      <c r="AF724" s="1" t="s">
        <v>2501</v>
      </c>
    </row>
    <row r="725" ht="14.25" customHeight="1">
      <c r="A725" s="2">
        <v>43524.0</v>
      </c>
      <c r="B725" s="1" t="s">
        <v>83</v>
      </c>
      <c r="C725" s="1">
        <v>5.01225406081E12</v>
      </c>
      <c r="D725" s="1" t="s">
        <v>815</v>
      </c>
      <c r="E725" s="1" t="s">
        <v>115</v>
      </c>
      <c r="F725" s="1" t="s">
        <v>35</v>
      </c>
      <c r="G725" s="1" t="s">
        <v>276</v>
      </c>
      <c r="H725" s="1" t="s">
        <v>816</v>
      </c>
      <c r="I725" s="2">
        <v>43496.0</v>
      </c>
      <c r="J725" s="1">
        <v>5.0</v>
      </c>
      <c r="K725" s="1" t="s">
        <v>2502</v>
      </c>
      <c r="L725" s="1" t="s">
        <v>2503</v>
      </c>
      <c r="M725" s="1">
        <v>0.0</v>
      </c>
      <c r="N725" s="1" t="s">
        <v>40</v>
      </c>
      <c r="O725" s="1" t="s">
        <v>41</v>
      </c>
      <c r="R725" s="1" t="s">
        <v>2504</v>
      </c>
      <c r="S725" s="1" t="s">
        <v>43</v>
      </c>
      <c r="T725" s="1" t="s">
        <v>44</v>
      </c>
      <c r="V725" s="1" t="s">
        <v>276</v>
      </c>
      <c r="W725" s="1" t="s">
        <v>287</v>
      </c>
      <c r="X725" s="1" t="s">
        <v>287</v>
      </c>
      <c r="AB725" s="1" t="s">
        <v>239</v>
      </c>
      <c r="AC725" s="1" t="s">
        <v>47</v>
      </c>
      <c r="AD725" s="1" t="b">
        <v>1</v>
      </c>
      <c r="AE725" s="1">
        <v>0.0</v>
      </c>
      <c r="AF725" s="1" t="s">
        <v>2505</v>
      </c>
    </row>
    <row r="726" ht="14.25" customHeight="1">
      <c r="A726" s="2">
        <v>43524.0</v>
      </c>
      <c r="B726" s="1" t="s">
        <v>83</v>
      </c>
      <c r="C726" s="1">
        <v>5.012254061145E12</v>
      </c>
      <c r="D726" s="1" t="s">
        <v>455</v>
      </c>
      <c r="E726" s="1" t="s">
        <v>115</v>
      </c>
      <c r="F726" s="1" t="s">
        <v>35</v>
      </c>
      <c r="G726" s="1" t="s">
        <v>116</v>
      </c>
      <c r="H726" s="1" t="s">
        <v>456</v>
      </c>
      <c r="I726" s="2">
        <v>43499.0</v>
      </c>
      <c r="J726" s="1">
        <v>3.0</v>
      </c>
      <c r="K726" s="1" t="s">
        <v>2506</v>
      </c>
      <c r="L726" s="1" t="s">
        <v>2507</v>
      </c>
      <c r="M726" s="1">
        <v>0.0</v>
      </c>
      <c r="N726" s="1" t="s">
        <v>40</v>
      </c>
      <c r="O726" s="1" t="s">
        <v>41</v>
      </c>
      <c r="R726" s="1" t="s">
        <v>2508</v>
      </c>
      <c r="S726" s="1" t="s">
        <v>43</v>
      </c>
      <c r="T726" s="1" t="s">
        <v>44</v>
      </c>
      <c r="V726" s="1" t="s">
        <v>116</v>
      </c>
      <c r="W726" s="1" t="s">
        <v>460</v>
      </c>
      <c r="X726" s="1" t="s">
        <v>460</v>
      </c>
      <c r="AB726" s="1" t="s">
        <v>180</v>
      </c>
      <c r="AC726" s="1" t="s">
        <v>47</v>
      </c>
      <c r="AD726" s="1" t="b">
        <v>1</v>
      </c>
      <c r="AE726" s="1">
        <v>0.0</v>
      </c>
      <c r="AF726" s="1" t="s">
        <v>2509</v>
      </c>
    </row>
    <row r="727" ht="14.25" customHeight="1">
      <c r="A727" s="2">
        <v>43524.0</v>
      </c>
      <c r="B727" s="1" t="s">
        <v>83</v>
      </c>
      <c r="C727" s="1">
        <v>5.012254061251E12</v>
      </c>
      <c r="D727" s="1" t="s">
        <v>282</v>
      </c>
      <c r="E727" s="1" t="s">
        <v>115</v>
      </c>
      <c r="F727" s="1" t="s">
        <v>35</v>
      </c>
      <c r="G727" s="1" t="s">
        <v>276</v>
      </c>
      <c r="H727" s="1" t="s">
        <v>283</v>
      </c>
      <c r="I727" s="2">
        <v>43494.0</v>
      </c>
      <c r="J727" s="1">
        <v>5.0</v>
      </c>
      <c r="K727" s="1" t="s">
        <v>2510</v>
      </c>
      <c r="L727" s="1" t="s">
        <v>2511</v>
      </c>
      <c r="M727" s="1">
        <v>0.0</v>
      </c>
      <c r="N727" s="1" t="s">
        <v>40</v>
      </c>
      <c r="O727" s="1" t="s">
        <v>41</v>
      </c>
      <c r="R727" s="1" t="s">
        <v>2512</v>
      </c>
      <c r="S727" s="1" t="s">
        <v>43</v>
      </c>
      <c r="T727" s="1" t="s">
        <v>44</v>
      </c>
      <c r="V727" s="1" t="s">
        <v>276</v>
      </c>
      <c r="W727" s="1" t="s">
        <v>287</v>
      </c>
      <c r="X727" s="1" t="s">
        <v>287</v>
      </c>
      <c r="AB727" s="1" t="s">
        <v>239</v>
      </c>
      <c r="AC727" s="1" t="s">
        <v>47</v>
      </c>
      <c r="AD727" s="1" t="b">
        <v>0</v>
      </c>
      <c r="AE727" s="1">
        <v>0.0</v>
      </c>
      <c r="AF727" s="1" t="s">
        <v>2513</v>
      </c>
    </row>
    <row r="728" ht="14.25" customHeight="1">
      <c r="A728" s="2">
        <v>43524.0</v>
      </c>
      <c r="B728" s="1" t="s">
        <v>83</v>
      </c>
      <c r="C728" s="1">
        <v>8.711600350076E12</v>
      </c>
      <c r="D728" s="1" t="s">
        <v>1611</v>
      </c>
      <c r="E728" s="1" t="s">
        <v>553</v>
      </c>
      <c r="F728" s="1" t="s">
        <v>35</v>
      </c>
      <c r="G728" s="1" t="s">
        <v>92</v>
      </c>
      <c r="H728" s="1" t="s">
        <v>1612</v>
      </c>
      <c r="I728" s="2">
        <v>43501.0</v>
      </c>
      <c r="J728" s="1">
        <v>5.0</v>
      </c>
      <c r="K728" s="1" t="s">
        <v>2514</v>
      </c>
      <c r="L728" s="1" t="s">
        <v>2515</v>
      </c>
      <c r="M728" s="1">
        <v>0.0</v>
      </c>
      <c r="N728" s="1" t="s">
        <v>40</v>
      </c>
      <c r="O728" s="1" t="s">
        <v>41</v>
      </c>
      <c r="R728" s="1" t="s">
        <v>2516</v>
      </c>
      <c r="S728" s="1" t="s">
        <v>43</v>
      </c>
      <c r="T728" s="1" t="s">
        <v>69</v>
      </c>
      <c r="V728" s="1" t="s">
        <v>92</v>
      </c>
      <c r="W728" s="1" t="s">
        <v>1147</v>
      </c>
      <c r="X728" s="1" t="s">
        <v>1147</v>
      </c>
      <c r="AB728" s="1" t="s">
        <v>180</v>
      </c>
      <c r="AC728" s="1" t="s">
        <v>47</v>
      </c>
      <c r="AD728" s="1" t="b">
        <v>1</v>
      </c>
      <c r="AE728" s="1">
        <v>0.0</v>
      </c>
      <c r="AF728" s="1" t="s">
        <v>2517</v>
      </c>
    </row>
    <row r="729" ht="14.25" customHeight="1">
      <c r="A729" s="2">
        <v>43524.0</v>
      </c>
      <c r="B729" s="1" t="s">
        <v>83</v>
      </c>
      <c r="C729" s="1">
        <v>8.711600357785E12</v>
      </c>
      <c r="D729" s="1" t="s">
        <v>290</v>
      </c>
      <c r="E729" s="1" t="s">
        <v>256</v>
      </c>
      <c r="F729" s="1" t="s">
        <v>35</v>
      </c>
      <c r="G729" s="1" t="s">
        <v>92</v>
      </c>
      <c r="H729" s="1" t="s">
        <v>257</v>
      </c>
      <c r="I729" s="2">
        <v>43499.0</v>
      </c>
      <c r="J729" s="1">
        <v>5.0</v>
      </c>
      <c r="K729" s="1" t="s">
        <v>1121</v>
      </c>
      <c r="L729" s="1" t="s">
        <v>213</v>
      </c>
      <c r="M729" s="1">
        <v>0.0</v>
      </c>
      <c r="N729" s="1" t="s">
        <v>40</v>
      </c>
      <c r="O729" s="1" t="s">
        <v>41</v>
      </c>
      <c r="R729" s="1" t="s">
        <v>2518</v>
      </c>
      <c r="S729" s="1" t="s">
        <v>43</v>
      </c>
      <c r="T729" s="1" t="s">
        <v>44</v>
      </c>
      <c r="V729" s="1" t="s">
        <v>92</v>
      </c>
      <c r="W729" s="1" t="s">
        <v>261</v>
      </c>
      <c r="X729" s="1" t="s">
        <v>261</v>
      </c>
      <c r="AB729" s="1" t="s">
        <v>239</v>
      </c>
      <c r="AC729" s="1" t="s">
        <v>47</v>
      </c>
      <c r="AD729" s="1" t="b">
        <v>1</v>
      </c>
      <c r="AE729" s="1">
        <v>0.0</v>
      </c>
      <c r="AF729" s="1" t="s">
        <v>2519</v>
      </c>
    </row>
    <row r="730" ht="14.25" customHeight="1">
      <c r="A730" s="2">
        <v>43524.0</v>
      </c>
      <c r="B730" s="1" t="s">
        <v>83</v>
      </c>
      <c r="C730" s="1">
        <v>8.711600357785E12</v>
      </c>
      <c r="D730" s="1" t="s">
        <v>290</v>
      </c>
      <c r="E730" s="1" t="s">
        <v>256</v>
      </c>
      <c r="F730" s="1" t="s">
        <v>35</v>
      </c>
      <c r="G730" s="1" t="s">
        <v>92</v>
      </c>
      <c r="H730" s="1" t="s">
        <v>257</v>
      </c>
      <c r="I730" s="2">
        <v>43495.0</v>
      </c>
      <c r="J730" s="1">
        <v>5.0</v>
      </c>
      <c r="K730" s="1" t="s">
        <v>2520</v>
      </c>
      <c r="L730" s="1" t="s">
        <v>817</v>
      </c>
      <c r="M730" s="1">
        <v>0.0</v>
      </c>
      <c r="N730" s="1" t="s">
        <v>40</v>
      </c>
      <c r="O730" s="1" t="s">
        <v>41</v>
      </c>
      <c r="R730" s="1" t="s">
        <v>2521</v>
      </c>
      <c r="S730" s="1" t="s">
        <v>43</v>
      </c>
      <c r="T730" s="1" t="s">
        <v>44</v>
      </c>
      <c r="V730" s="1" t="s">
        <v>92</v>
      </c>
      <c r="W730" s="1" t="s">
        <v>261</v>
      </c>
      <c r="X730" s="1" t="s">
        <v>261</v>
      </c>
      <c r="AB730" s="1" t="s">
        <v>239</v>
      </c>
      <c r="AC730" s="1" t="s">
        <v>47</v>
      </c>
      <c r="AD730" s="1" t="b">
        <v>1</v>
      </c>
      <c r="AE730" s="1">
        <v>0.0</v>
      </c>
      <c r="AF730" s="1" t="s">
        <v>2522</v>
      </c>
    </row>
    <row r="731" ht="14.25" customHeight="1">
      <c r="A731" s="2">
        <v>43524.0</v>
      </c>
      <c r="B731" s="1" t="s">
        <v>83</v>
      </c>
      <c r="C731" s="1">
        <v>8.71256101863E12</v>
      </c>
      <c r="D731" s="1" t="s">
        <v>914</v>
      </c>
      <c r="E731" s="1" t="s">
        <v>256</v>
      </c>
      <c r="F731" s="1" t="s">
        <v>35</v>
      </c>
      <c r="G731" s="1" t="s">
        <v>92</v>
      </c>
      <c r="H731" s="1" t="s">
        <v>915</v>
      </c>
      <c r="I731" s="2">
        <v>43496.0</v>
      </c>
      <c r="J731" s="1">
        <v>5.0</v>
      </c>
      <c r="K731" s="1" t="s">
        <v>2523</v>
      </c>
      <c r="L731" s="1" t="s">
        <v>2524</v>
      </c>
      <c r="M731" s="1">
        <v>0.0</v>
      </c>
      <c r="N731" s="1" t="s">
        <v>40</v>
      </c>
      <c r="O731" s="1" t="s">
        <v>41</v>
      </c>
      <c r="R731" s="1" t="s">
        <v>2525</v>
      </c>
      <c r="S731" s="1" t="s">
        <v>43</v>
      </c>
      <c r="T731" s="1" t="s">
        <v>44</v>
      </c>
      <c r="V731" s="1" t="s">
        <v>92</v>
      </c>
      <c r="W731" s="1" t="s">
        <v>45</v>
      </c>
      <c r="X731" s="1" t="s">
        <v>45</v>
      </c>
      <c r="AB731" s="1" t="s">
        <v>180</v>
      </c>
      <c r="AC731" s="1" t="s">
        <v>47</v>
      </c>
      <c r="AD731" s="1" t="b">
        <v>1</v>
      </c>
      <c r="AE731" s="1">
        <v>0.0</v>
      </c>
      <c r="AF731" s="1" t="s">
        <v>2526</v>
      </c>
    </row>
    <row r="732" ht="14.25" customHeight="1">
      <c r="A732" s="2">
        <v>43524.0</v>
      </c>
      <c r="B732" s="1" t="s">
        <v>83</v>
      </c>
      <c r="C732" s="1">
        <v>8.71256101863E12</v>
      </c>
      <c r="D732" s="1" t="s">
        <v>914</v>
      </c>
      <c r="E732" s="1" t="s">
        <v>256</v>
      </c>
      <c r="F732" s="1" t="s">
        <v>35</v>
      </c>
      <c r="G732" s="1" t="s">
        <v>92</v>
      </c>
      <c r="H732" s="1" t="s">
        <v>915</v>
      </c>
      <c r="I732" s="2">
        <v>43501.0</v>
      </c>
      <c r="J732" s="1">
        <v>5.0</v>
      </c>
      <c r="K732" s="1" t="s">
        <v>2527</v>
      </c>
      <c r="L732" s="1" t="s">
        <v>2528</v>
      </c>
      <c r="M732" s="1">
        <v>0.0</v>
      </c>
      <c r="N732" s="1" t="s">
        <v>40</v>
      </c>
      <c r="O732" s="1" t="s">
        <v>41</v>
      </c>
      <c r="R732" s="1" t="s">
        <v>2529</v>
      </c>
      <c r="S732" s="1" t="s">
        <v>43</v>
      </c>
      <c r="T732" s="1" t="s">
        <v>44</v>
      </c>
      <c r="V732" s="1" t="s">
        <v>92</v>
      </c>
      <c r="W732" s="1" t="s">
        <v>45</v>
      </c>
      <c r="X732" s="1" t="s">
        <v>45</v>
      </c>
      <c r="AB732" s="1" t="s">
        <v>180</v>
      </c>
      <c r="AC732" s="1" t="s">
        <v>47</v>
      </c>
      <c r="AD732" s="1" t="b">
        <v>1</v>
      </c>
      <c r="AE732" s="1">
        <v>0.0</v>
      </c>
      <c r="AF732" s="1" t="s">
        <v>2530</v>
      </c>
    </row>
    <row r="733" ht="14.25" customHeight="1">
      <c r="A733" s="2">
        <v>43524.0</v>
      </c>
      <c r="B733" s="1" t="s">
        <v>83</v>
      </c>
      <c r="C733" s="1">
        <v>8.71256101863E12</v>
      </c>
      <c r="D733" s="1" t="s">
        <v>914</v>
      </c>
      <c r="E733" s="1" t="s">
        <v>256</v>
      </c>
      <c r="F733" s="1" t="s">
        <v>35</v>
      </c>
      <c r="G733" s="1" t="s">
        <v>92</v>
      </c>
      <c r="H733" s="1" t="s">
        <v>915</v>
      </c>
      <c r="I733" s="2">
        <v>43495.0</v>
      </c>
      <c r="J733" s="1">
        <v>5.0</v>
      </c>
      <c r="K733" s="1" t="s">
        <v>2531</v>
      </c>
      <c r="L733" s="1" t="s">
        <v>2531</v>
      </c>
      <c r="M733" s="1">
        <v>0.0</v>
      </c>
      <c r="N733" s="1" t="s">
        <v>40</v>
      </c>
      <c r="O733" s="1" t="s">
        <v>41</v>
      </c>
      <c r="R733" s="1" t="s">
        <v>2532</v>
      </c>
      <c r="S733" s="1" t="s">
        <v>43</v>
      </c>
      <c r="T733" s="1" t="s">
        <v>44</v>
      </c>
      <c r="V733" s="1" t="s">
        <v>92</v>
      </c>
      <c r="W733" s="1" t="s">
        <v>45</v>
      </c>
      <c r="X733" s="1" t="s">
        <v>45</v>
      </c>
      <c r="AB733" s="1" t="s">
        <v>180</v>
      </c>
      <c r="AC733" s="1" t="s">
        <v>47</v>
      </c>
      <c r="AD733" s="1" t="b">
        <v>1</v>
      </c>
      <c r="AE733" s="1">
        <v>0.0</v>
      </c>
      <c r="AF733" s="1" t="s">
        <v>2533</v>
      </c>
    </row>
    <row r="734" ht="14.25" customHeight="1">
      <c r="A734" s="2">
        <v>43524.0</v>
      </c>
      <c r="B734" s="1" t="s">
        <v>83</v>
      </c>
      <c r="C734" s="1">
        <v>8.717163003176E12</v>
      </c>
      <c r="D734" s="1" t="s">
        <v>2534</v>
      </c>
      <c r="E734" s="1" t="s">
        <v>150</v>
      </c>
      <c r="F734" s="1" t="s">
        <v>35</v>
      </c>
      <c r="G734" s="1" t="s">
        <v>169</v>
      </c>
      <c r="H734" s="1" t="s">
        <v>1674</v>
      </c>
      <c r="I734" s="2">
        <v>43501.0</v>
      </c>
      <c r="J734" s="1">
        <v>5.0</v>
      </c>
      <c r="K734" s="1" t="s">
        <v>2248</v>
      </c>
      <c r="L734" s="1" t="s">
        <v>817</v>
      </c>
      <c r="M734" s="1">
        <v>0.0</v>
      </c>
      <c r="N734" s="1" t="s">
        <v>40</v>
      </c>
      <c r="O734" s="1" t="s">
        <v>41</v>
      </c>
      <c r="R734" s="1" t="s">
        <v>2535</v>
      </c>
      <c r="S734" s="1" t="s">
        <v>43</v>
      </c>
      <c r="T734" s="1" t="s">
        <v>69</v>
      </c>
      <c r="V734" s="1" t="s">
        <v>169</v>
      </c>
      <c r="W734" s="1" t="s">
        <v>381</v>
      </c>
      <c r="X734" s="1" t="s">
        <v>381</v>
      </c>
      <c r="AB734" s="1" t="s">
        <v>180</v>
      </c>
      <c r="AC734" s="1" t="s">
        <v>47</v>
      </c>
      <c r="AD734" s="1" t="b">
        <v>1</v>
      </c>
      <c r="AE734" s="1">
        <v>0.0</v>
      </c>
      <c r="AF734" s="1" t="s">
        <v>2536</v>
      </c>
    </row>
    <row r="735" ht="14.25" customHeight="1">
      <c r="A735" s="2">
        <v>43524.0</v>
      </c>
      <c r="B735" s="1" t="s">
        <v>83</v>
      </c>
      <c r="C735" s="1">
        <v>8.717644147672E12</v>
      </c>
      <c r="D735" s="1" t="s">
        <v>925</v>
      </c>
      <c r="E735" s="1" t="s">
        <v>74</v>
      </c>
      <c r="F735" s="1" t="s">
        <v>75</v>
      </c>
      <c r="G735" s="1" t="s">
        <v>126</v>
      </c>
      <c r="H735" s="1" t="s">
        <v>926</v>
      </c>
      <c r="I735" s="2">
        <v>43499.0</v>
      </c>
      <c r="J735" s="1">
        <v>5.0</v>
      </c>
      <c r="K735" s="1" t="s">
        <v>2497</v>
      </c>
      <c r="L735" s="1" t="s">
        <v>2498</v>
      </c>
      <c r="M735" s="1">
        <v>0.0</v>
      </c>
      <c r="N735" s="1" t="s">
        <v>40</v>
      </c>
      <c r="O735" s="1" t="s">
        <v>41</v>
      </c>
      <c r="R735" s="1" t="s">
        <v>2537</v>
      </c>
      <c r="S735" s="1" t="s">
        <v>43</v>
      </c>
      <c r="T735" s="1" t="s">
        <v>69</v>
      </c>
      <c r="V735" s="1" t="s">
        <v>126</v>
      </c>
      <c r="W735" s="1" t="s">
        <v>930</v>
      </c>
      <c r="X735" s="1" t="s">
        <v>930</v>
      </c>
      <c r="AB735" s="1" t="s">
        <v>180</v>
      </c>
      <c r="AC735" s="1" t="s">
        <v>47</v>
      </c>
      <c r="AD735" s="1" t="b">
        <v>1</v>
      </c>
      <c r="AE735" s="1">
        <v>0.0</v>
      </c>
      <c r="AF735" s="1" t="s">
        <v>2538</v>
      </c>
    </row>
    <row r="736" ht="14.25" customHeight="1">
      <c r="A736" s="2">
        <v>43524.0</v>
      </c>
      <c r="B736" s="1" t="s">
        <v>83</v>
      </c>
      <c r="C736" s="1">
        <v>8.717644331811E12</v>
      </c>
      <c r="D736" s="1" t="s">
        <v>552</v>
      </c>
      <c r="E736" s="1" t="s">
        <v>553</v>
      </c>
      <c r="F736" s="1" t="s">
        <v>35</v>
      </c>
      <c r="G736" s="1" t="s">
        <v>92</v>
      </c>
      <c r="H736" s="1" t="s">
        <v>554</v>
      </c>
      <c r="I736" s="2">
        <v>43495.0</v>
      </c>
      <c r="J736" s="1">
        <v>5.0</v>
      </c>
      <c r="K736" s="1" t="s">
        <v>178</v>
      </c>
      <c r="L736" s="1" t="s">
        <v>2539</v>
      </c>
      <c r="M736" s="1">
        <v>0.0</v>
      </c>
      <c r="N736" s="1" t="s">
        <v>40</v>
      </c>
      <c r="O736" s="1" t="s">
        <v>41</v>
      </c>
      <c r="R736" s="1" t="s">
        <v>2540</v>
      </c>
      <c r="S736" s="1" t="s">
        <v>43</v>
      </c>
      <c r="T736" s="1" t="s">
        <v>69</v>
      </c>
      <c r="V736" s="1" t="s">
        <v>92</v>
      </c>
      <c r="W736" s="1" t="s">
        <v>45</v>
      </c>
      <c r="X736" s="1" t="s">
        <v>45</v>
      </c>
      <c r="AB736" s="1" t="s">
        <v>180</v>
      </c>
      <c r="AC736" s="1" t="s">
        <v>47</v>
      </c>
      <c r="AD736" s="1" t="b">
        <v>0</v>
      </c>
      <c r="AE736" s="1">
        <v>0.0</v>
      </c>
      <c r="AF736" s="1" t="s">
        <v>2541</v>
      </c>
    </row>
    <row r="737" ht="14.25" customHeight="1">
      <c r="A737" s="2">
        <v>43524.0</v>
      </c>
      <c r="B737" s="1" t="s">
        <v>83</v>
      </c>
      <c r="C737" s="1">
        <v>8.717644474945E12</v>
      </c>
      <c r="D737" s="1" t="s">
        <v>1142</v>
      </c>
      <c r="E737" s="1" t="s">
        <v>553</v>
      </c>
      <c r="F737" s="1" t="s">
        <v>35</v>
      </c>
      <c r="G737" s="1" t="s">
        <v>92</v>
      </c>
      <c r="H737" s="1" t="s">
        <v>1143</v>
      </c>
      <c r="I737" s="2">
        <v>43500.0</v>
      </c>
      <c r="J737" s="1">
        <v>5.0</v>
      </c>
      <c r="K737" s="1" t="s">
        <v>2542</v>
      </c>
      <c r="L737" s="1" t="s">
        <v>2543</v>
      </c>
      <c r="M737" s="1">
        <v>0.0</v>
      </c>
      <c r="N737" s="1" t="s">
        <v>40</v>
      </c>
      <c r="O737" s="1" t="s">
        <v>41</v>
      </c>
      <c r="R737" s="1" t="s">
        <v>2544</v>
      </c>
      <c r="S737" s="1" t="s">
        <v>43</v>
      </c>
      <c r="T737" s="1" t="s">
        <v>44</v>
      </c>
      <c r="V737" s="1" t="s">
        <v>92</v>
      </c>
      <c r="W737" s="1" t="s">
        <v>1147</v>
      </c>
      <c r="X737" s="1" t="s">
        <v>1147</v>
      </c>
      <c r="AB737" s="1" t="s">
        <v>239</v>
      </c>
      <c r="AC737" s="1" t="s">
        <v>47</v>
      </c>
      <c r="AD737" s="1" t="b">
        <v>1</v>
      </c>
      <c r="AE737" s="1">
        <v>0.0</v>
      </c>
      <c r="AF737" s="1" t="s">
        <v>2545</v>
      </c>
    </row>
    <row r="738" ht="14.25" customHeight="1">
      <c r="A738" s="2">
        <v>43524.0</v>
      </c>
      <c r="B738" s="1" t="s">
        <v>83</v>
      </c>
      <c r="C738" s="1">
        <v>8.717644733349E12</v>
      </c>
      <c r="D738" s="1" t="s">
        <v>1105</v>
      </c>
      <c r="E738" s="1" t="s">
        <v>202</v>
      </c>
      <c r="F738" s="1" t="s">
        <v>75</v>
      </c>
      <c r="G738" s="1" t="s">
        <v>203</v>
      </c>
      <c r="H738" s="1" t="s">
        <v>2546</v>
      </c>
      <c r="I738" s="2">
        <v>43499.0</v>
      </c>
      <c r="J738" s="1">
        <v>5.0</v>
      </c>
      <c r="K738" s="1" t="s">
        <v>2547</v>
      </c>
      <c r="L738" s="1" t="s">
        <v>2548</v>
      </c>
      <c r="M738" s="1">
        <v>0.0</v>
      </c>
      <c r="N738" s="1" t="s">
        <v>40</v>
      </c>
      <c r="O738" s="1" t="s">
        <v>41</v>
      </c>
      <c r="R738" s="1" t="s">
        <v>2549</v>
      </c>
      <c r="S738" s="1" t="s">
        <v>43</v>
      </c>
      <c r="T738" s="1" t="s">
        <v>69</v>
      </c>
      <c r="V738" s="1" t="s">
        <v>203</v>
      </c>
      <c r="W738" s="1" t="s">
        <v>206</v>
      </c>
      <c r="X738" s="1" t="s">
        <v>206</v>
      </c>
      <c r="AB738" s="1" t="s">
        <v>239</v>
      </c>
      <c r="AC738" s="1" t="s">
        <v>47</v>
      </c>
      <c r="AD738" s="1" t="b">
        <v>1</v>
      </c>
      <c r="AE738" s="1">
        <v>0.0</v>
      </c>
      <c r="AF738" s="1" t="s">
        <v>2550</v>
      </c>
    </row>
    <row r="739" ht="14.25" customHeight="1">
      <c r="A739" s="2">
        <v>43524.0</v>
      </c>
      <c r="B739" s="1" t="s">
        <v>83</v>
      </c>
      <c r="C739" s="1">
        <v>8.717644733349E12</v>
      </c>
      <c r="D739" s="1" t="s">
        <v>1105</v>
      </c>
      <c r="E739" s="1" t="s">
        <v>202</v>
      </c>
      <c r="F739" s="1" t="s">
        <v>75</v>
      </c>
      <c r="G739" s="1" t="s">
        <v>203</v>
      </c>
      <c r="H739" s="1" t="s">
        <v>2546</v>
      </c>
      <c r="I739" s="2">
        <v>43496.0</v>
      </c>
      <c r="J739" s="1">
        <v>5.0</v>
      </c>
      <c r="K739" s="1" t="s">
        <v>2551</v>
      </c>
      <c r="L739" s="1" t="s">
        <v>2552</v>
      </c>
      <c r="M739" s="1">
        <v>0.0</v>
      </c>
      <c r="N739" s="1" t="s">
        <v>40</v>
      </c>
      <c r="O739" s="1" t="s">
        <v>41</v>
      </c>
      <c r="R739" s="1" t="s">
        <v>2553</v>
      </c>
      <c r="S739" s="1" t="s">
        <v>43</v>
      </c>
      <c r="T739" s="1" t="s">
        <v>69</v>
      </c>
      <c r="V739" s="1" t="s">
        <v>203</v>
      </c>
      <c r="W739" s="1" t="s">
        <v>206</v>
      </c>
      <c r="X739" s="1" t="s">
        <v>206</v>
      </c>
      <c r="AB739" s="1" t="s">
        <v>239</v>
      </c>
      <c r="AC739" s="1" t="s">
        <v>47</v>
      </c>
      <c r="AD739" s="1" t="b">
        <v>1</v>
      </c>
      <c r="AE739" s="1">
        <v>0.0</v>
      </c>
      <c r="AF739" s="1" t="s">
        <v>2554</v>
      </c>
    </row>
    <row r="740" ht="14.25" customHeight="1">
      <c r="A740" s="2">
        <v>43524.0</v>
      </c>
      <c r="B740" s="1" t="s">
        <v>83</v>
      </c>
      <c r="C740" s="1">
        <v>8.717644733745E12</v>
      </c>
      <c r="D740" s="1" t="s">
        <v>1110</v>
      </c>
      <c r="E740" s="1" t="s">
        <v>202</v>
      </c>
      <c r="F740" s="1" t="s">
        <v>75</v>
      </c>
      <c r="G740" s="1" t="s">
        <v>203</v>
      </c>
      <c r="H740" s="1" t="s">
        <v>2555</v>
      </c>
      <c r="I740" s="2">
        <v>43497.0</v>
      </c>
      <c r="J740" s="1">
        <v>5.0</v>
      </c>
      <c r="K740" s="1" t="s">
        <v>2556</v>
      </c>
      <c r="L740" s="1" t="s">
        <v>100</v>
      </c>
      <c r="M740" s="1">
        <v>0.0</v>
      </c>
      <c r="N740" s="1" t="s">
        <v>40</v>
      </c>
      <c r="O740" s="1" t="s">
        <v>41</v>
      </c>
      <c r="R740" s="1" t="s">
        <v>2557</v>
      </c>
      <c r="S740" s="1" t="s">
        <v>43</v>
      </c>
      <c r="T740" s="1" t="s">
        <v>69</v>
      </c>
      <c r="V740" s="1" t="s">
        <v>203</v>
      </c>
      <c r="W740" s="1" t="s">
        <v>206</v>
      </c>
      <c r="X740" s="1" t="s">
        <v>206</v>
      </c>
      <c r="AB740" s="1" t="s">
        <v>239</v>
      </c>
      <c r="AC740" s="1" t="s">
        <v>47</v>
      </c>
      <c r="AD740" s="1" t="b">
        <v>1</v>
      </c>
      <c r="AE740" s="1">
        <v>0.0</v>
      </c>
      <c r="AF740" s="1" t="s">
        <v>2558</v>
      </c>
    </row>
    <row r="741" ht="14.25" customHeight="1">
      <c r="A741" s="2">
        <v>43524.0</v>
      </c>
      <c r="B741" s="1" t="s">
        <v>83</v>
      </c>
      <c r="C741" s="1">
        <v>8.717644733745E12</v>
      </c>
      <c r="D741" s="1" t="s">
        <v>1110</v>
      </c>
      <c r="E741" s="1" t="s">
        <v>202</v>
      </c>
      <c r="F741" s="1" t="s">
        <v>75</v>
      </c>
      <c r="G741" s="1" t="s">
        <v>203</v>
      </c>
      <c r="H741" s="1" t="s">
        <v>2555</v>
      </c>
      <c r="I741" s="2">
        <v>43495.0</v>
      </c>
      <c r="J741" s="1">
        <v>5.0</v>
      </c>
      <c r="K741" s="1" t="s">
        <v>1578</v>
      </c>
      <c r="L741" s="1" t="s">
        <v>2559</v>
      </c>
      <c r="M741" s="1">
        <v>0.0</v>
      </c>
      <c r="N741" s="1" t="s">
        <v>40</v>
      </c>
      <c r="O741" s="1" t="s">
        <v>41</v>
      </c>
      <c r="R741" s="1" t="s">
        <v>2560</v>
      </c>
      <c r="S741" s="1" t="s">
        <v>43</v>
      </c>
      <c r="T741" s="1" t="s">
        <v>69</v>
      </c>
      <c r="V741" s="1" t="s">
        <v>203</v>
      </c>
      <c r="W741" s="1" t="s">
        <v>206</v>
      </c>
      <c r="X741" s="1" t="s">
        <v>206</v>
      </c>
      <c r="AB741" s="1" t="s">
        <v>239</v>
      </c>
      <c r="AC741" s="1" t="s">
        <v>47</v>
      </c>
      <c r="AD741" s="1" t="b">
        <v>1</v>
      </c>
      <c r="AE741" s="1">
        <v>0.0</v>
      </c>
      <c r="AF741" s="1" t="s">
        <v>2561</v>
      </c>
    </row>
    <row r="742" ht="14.25" customHeight="1">
      <c r="A742" s="2">
        <v>43524.0</v>
      </c>
      <c r="B742" s="1" t="s">
        <v>83</v>
      </c>
      <c r="C742" s="1">
        <v>8.717644733745E12</v>
      </c>
      <c r="D742" s="1" t="s">
        <v>1110</v>
      </c>
      <c r="E742" s="1" t="s">
        <v>202</v>
      </c>
      <c r="F742" s="1" t="s">
        <v>75</v>
      </c>
      <c r="G742" s="1" t="s">
        <v>203</v>
      </c>
      <c r="H742" s="1" t="s">
        <v>2555</v>
      </c>
      <c r="I742" s="2">
        <v>43501.0</v>
      </c>
      <c r="J742" s="1">
        <v>5.0</v>
      </c>
      <c r="K742" s="1" t="s">
        <v>2562</v>
      </c>
      <c r="L742" s="1" t="s">
        <v>2563</v>
      </c>
      <c r="M742" s="1">
        <v>0.0</v>
      </c>
      <c r="N742" s="1" t="s">
        <v>40</v>
      </c>
      <c r="O742" s="1" t="s">
        <v>41</v>
      </c>
      <c r="R742" s="1" t="s">
        <v>2564</v>
      </c>
      <c r="S742" s="1" t="s">
        <v>43</v>
      </c>
      <c r="T742" s="1" t="s">
        <v>69</v>
      </c>
      <c r="V742" s="1" t="s">
        <v>203</v>
      </c>
      <c r="W742" s="1" t="s">
        <v>206</v>
      </c>
      <c r="X742" s="1" t="s">
        <v>206</v>
      </c>
      <c r="AB742" s="1" t="s">
        <v>239</v>
      </c>
      <c r="AC742" s="1" t="s">
        <v>47</v>
      </c>
      <c r="AD742" s="1" t="b">
        <v>1</v>
      </c>
      <c r="AE742" s="1">
        <v>0.0</v>
      </c>
      <c r="AF742" s="1" t="s">
        <v>2565</v>
      </c>
    </row>
    <row r="743" ht="14.25" customHeight="1">
      <c r="A743" s="2">
        <v>43524.0</v>
      </c>
      <c r="B743" s="1" t="s">
        <v>83</v>
      </c>
      <c r="C743" s="1">
        <v>8.717644733745E12</v>
      </c>
      <c r="D743" s="1" t="s">
        <v>1110</v>
      </c>
      <c r="E743" s="1" t="s">
        <v>202</v>
      </c>
      <c r="F743" s="1" t="s">
        <v>75</v>
      </c>
      <c r="G743" s="1" t="s">
        <v>203</v>
      </c>
      <c r="H743" s="1" t="s">
        <v>2555</v>
      </c>
      <c r="I743" s="2">
        <v>43496.0</v>
      </c>
      <c r="J743" s="1">
        <v>5.0</v>
      </c>
      <c r="K743" s="1" t="s">
        <v>2566</v>
      </c>
      <c r="L743" s="1" t="s">
        <v>2567</v>
      </c>
      <c r="M743" s="1">
        <v>0.0</v>
      </c>
      <c r="N743" s="1" t="s">
        <v>40</v>
      </c>
      <c r="O743" s="1" t="s">
        <v>41</v>
      </c>
      <c r="R743" s="1" t="s">
        <v>2568</v>
      </c>
      <c r="S743" s="1" t="s">
        <v>43</v>
      </c>
      <c r="T743" s="1" t="s">
        <v>69</v>
      </c>
      <c r="V743" s="1" t="s">
        <v>203</v>
      </c>
      <c r="W743" s="1" t="s">
        <v>206</v>
      </c>
      <c r="X743" s="1" t="s">
        <v>206</v>
      </c>
      <c r="AB743" s="1" t="s">
        <v>239</v>
      </c>
      <c r="AC743" s="1" t="s">
        <v>47</v>
      </c>
      <c r="AD743" s="1" t="b">
        <v>1</v>
      </c>
      <c r="AE743" s="1">
        <v>0.0</v>
      </c>
      <c r="AF743" s="1" t="s">
        <v>2569</v>
      </c>
    </row>
    <row r="744" ht="14.25" customHeight="1">
      <c r="A744" s="2">
        <v>43524.0</v>
      </c>
      <c r="B744" s="1" t="s">
        <v>83</v>
      </c>
      <c r="C744" s="1">
        <v>8.718114216478E12</v>
      </c>
      <c r="D744" s="1" t="s">
        <v>33</v>
      </c>
      <c r="E744" s="1" t="s">
        <v>34</v>
      </c>
      <c r="F744" s="1" t="s">
        <v>35</v>
      </c>
      <c r="G744" s="1" t="s">
        <v>92</v>
      </c>
      <c r="H744" s="1" t="s">
        <v>293</v>
      </c>
      <c r="I744" s="2">
        <v>43499.0</v>
      </c>
      <c r="J744" s="1">
        <v>5.0</v>
      </c>
      <c r="K744" s="1" t="s">
        <v>2570</v>
      </c>
      <c r="L744" s="1" t="s">
        <v>2571</v>
      </c>
      <c r="M744" s="1">
        <v>0.0</v>
      </c>
      <c r="N744" s="1" t="s">
        <v>40</v>
      </c>
      <c r="O744" s="1" t="s">
        <v>41</v>
      </c>
      <c r="R744" s="1" t="s">
        <v>2572</v>
      </c>
      <c r="S744" s="1" t="s">
        <v>43</v>
      </c>
      <c r="T744" s="1" t="s">
        <v>44</v>
      </c>
      <c r="V744" s="1" t="s">
        <v>92</v>
      </c>
      <c r="W744" s="1" t="s">
        <v>45</v>
      </c>
      <c r="X744" s="1" t="s">
        <v>45</v>
      </c>
      <c r="AB744" s="1" t="s">
        <v>239</v>
      </c>
      <c r="AC744" s="1" t="s">
        <v>47</v>
      </c>
      <c r="AD744" s="1" t="b">
        <v>1</v>
      </c>
      <c r="AE744" s="1">
        <v>0.0</v>
      </c>
      <c r="AF744" s="1" t="s">
        <v>2573</v>
      </c>
    </row>
    <row r="745" ht="14.25" customHeight="1">
      <c r="A745" s="2">
        <v>43524.0</v>
      </c>
      <c r="B745" s="1" t="s">
        <v>83</v>
      </c>
      <c r="C745" s="1">
        <v>8.718114724485E12</v>
      </c>
      <c r="D745" s="1" t="s">
        <v>2574</v>
      </c>
      <c r="E745" s="1" t="s">
        <v>538</v>
      </c>
      <c r="F745" s="1" t="s">
        <v>51</v>
      </c>
      <c r="G745" s="1" t="s">
        <v>539</v>
      </c>
      <c r="H745" s="1" t="s">
        <v>2575</v>
      </c>
      <c r="I745" s="2">
        <v>43502.0</v>
      </c>
      <c r="J745" s="1">
        <v>5.0</v>
      </c>
      <c r="K745" s="1" t="s">
        <v>2576</v>
      </c>
      <c r="L745" s="1" t="s">
        <v>2576</v>
      </c>
      <c r="M745" s="1">
        <v>0.0</v>
      </c>
      <c r="N745" s="1" t="s">
        <v>40</v>
      </c>
      <c r="O745" s="1" t="s">
        <v>41</v>
      </c>
      <c r="R745" s="1" t="s">
        <v>2577</v>
      </c>
      <c r="S745" s="1" t="s">
        <v>43</v>
      </c>
      <c r="T745" s="1" t="s">
        <v>69</v>
      </c>
      <c r="V745" s="1" t="s">
        <v>539</v>
      </c>
      <c r="W745" s="1" t="s">
        <v>543</v>
      </c>
      <c r="X745" s="1" t="s">
        <v>544</v>
      </c>
      <c r="AB745" s="1" t="s">
        <v>239</v>
      </c>
      <c r="AC745" s="1" t="s">
        <v>47</v>
      </c>
      <c r="AD745" s="1" t="b">
        <v>1</v>
      </c>
      <c r="AE745" s="1">
        <v>0.0</v>
      </c>
      <c r="AF745" s="1" t="s">
        <v>2578</v>
      </c>
    </row>
    <row r="746" ht="14.25" customHeight="1">
      <c r="A746" s="2">
        <v>43524.0</v>
      </c>
      <c r="B746" s="1" t="s">
        <v>83</v>
      </c>
      <c r="C746" s="1">
        <v>8.712561643948E12</v>
      </c>
      <c r="D746" s="1" t="s">
        <v>312</v>
      </c>
      <c r="E746" s="1" t="s">
        <v>256</v>
      </c>
      <c r="F746" s="1" t="s">
        <v>35</v>
      </c>
      <c r="G746" s="1" t="s">
        <v>169</v>
      </c>
      <c r="H746" s="1" t="s">
        <v>313</v>
      </c>
      <c r="I746" s="2">
        <v>43499.0</v>
      </c>
      <c r="J746" s="1">
        <v>4.0</v>
      </c>
      <c r="K746" s="1" t="s">
        <v>2579</v>
      </c>
      <c r="L746" s="1" t="s">
        <v>2579</v>
      </c>
      <c r="M746" s="1">
        <v>0.0</v>
      </c>
      <c r="N746" s="1" t="s">
        <v>40</v>
      </c>
      <c r="O746" s="1" t="s">
        <v>41</v>
      </c>
      <c r="R746" s="1" t="s">
        <v>2580</v>
      </c>
      <c r="S746" s="1" t="s">
        <v>43</v>
      </c>
      <c r="T746" s="1" t="s">
        <v>69</v>
      </c>
      <c r="V746" s="1" t="s">
        <v>169</v>
      </c>
      <c r="W746" s="1" t="s">
        <v>317</v>
      </c>
      <c r="X746" s="1" t="s">
        <v>317</v>
      </c>
      <c r="AB746" s="1" t="s">
        <v>239</v>
      </c>
      <c r="AC746" s="1" t="s">
        <v>47</v>
      </c>
      <c r="AD746" s="1" t="b">
        <v>1</v>
      </c>
      <c r="AE746" s="1">
        <v>0.0</v>
      </c>
      <c r="AF746" s="1" t="s">
        <v>2581</v>
      </c>
    </row>
    <row r="747" ht="14.25" customHeight="1">
      <c r="A747" s="2">
        <v>43524.0</v>
      </c>
      <c r="B747" s="1" t="s">
        <v>83</v>
      </c>
      <c r="C747" s="1">
        <v>8.710447325513E12</v>
      </c>
      <c r="D747" s="1" t="s">
        <v>2582</v>
      </c>
      <c r="E747" s="1" t="s">
        <v>202</v>
      </c>
      <c r="F747" s="1" t="s">
        <v>75</v>
      </c>
      <c r="G747" s="1" t="s">
        <v>203</v>
      </c>
      <c r="H747" s="1" t="s">
        <v>369</v>
      </c>
      <c r="I747" s="2">
        <v>43501.0</v>
      </c>
      <c r="J747" s="1">
        <v>5.0</v>
      </c>
      <c r="K747" s="1" t="s">
        <v>2583</v>
      </c>
      <c r="L747" s="1" t="s">
        <v>2584</v>
      </c>
      <c r="M747" s="1">
        <v>0.0</v>
      </c>
      <c r="N747" s="1" t="s">
        <v>40</v>
      </c>
      <c r="O747" s="1" t="s">
        <v>41</v>
      </c>
      <c r="R747" s="1" t="s">
        <v>2585</v>
      </c>
      <c r="S747" s="1" t="s">
        <v>43</v>
      </c>
      <c r="T747" s="1" t="s">
        <v>69</v>
      </c>
      <c r="V747" s="1" t="s">
        <v>203</v>
      </c>
      <c r="W747" s="1" t="s">
        <v>206</v>
      </c>
      <c r="AB747" s="1" t="s">
        <v>239</v>
      </c>
      <c r="AC747" s="1" t="s">
        <v>47</v>
      </c>
      <c r="AD747" s="1" t="b">
        <v>1</v>
      </c>
      <c r="AE747" s="1">
        <v>0.0</v>
      </c>
      <c r="AF747" s="1" t="s">
        <v>2586</v>
      </c>
    </row>
    <row r="748" ht="14.25" customHeight="1">
      <c r="A748" s="2">
        <v>43524.0</v>
      </c>
      <c r="B748" s="1" t="s">
        <v>83</v>
      </c>
      <c r="C748" s="1">
        <v>8.710447325513E12</v>
      </c>
      <c r="D748" s="1" t="s">
        <v>2582</v>
      </c>
      <c r="E748" s="1" t="s">
        <v>202</v>
      </c>
      <c r="F748" s="1" t="s">
        <v>75</v>
      </c>
      <c r="G748" s="1" t="s">
        <v>203</v>
      </c>
      <c r="H748" s="1" t="s">
        <v>369</v>
      </c>
      <c r="I748" s="2">
        <v>43500.0</v>
      </c>
      <c r="J748" s="1">
        <v>5.0</v>
      </c>
      <c r="K748" s="1" t="s">
        <v>2587</v>
      </c>
      <c r="L748" s="1" t="s">
        <v>2588</v>
      </c>
      <c r="M748" s="1">
        <v>0.0</v>
      </c>
      <c r="N748" s="1" t="s">
        <v>40</v>
      </c>
      <c r="O748" s="1" t="s">
        <v>41</v>
      </c>
      <c r="R748" s="1" t="s">
        <v>2589</v>
      </c>
      <c r="S748" s="1" t="s">
        <v>43</v>
      </c>
      <c r="T748" s="1" t="s">
        <v>69</v>
      </c>
      <c r="V748" s="1" t="s">
        <v>203</v>
      </c>
      <c r="W748" s="1" t="s">
        <v>206</v>
      </c>
      <c r="AB748" s="1" t="s">
        <v>239</v>
      </c>
      <c r="AC748" s="1" t="s">
        <v>47</v>
      </c>
      <c r="AD748" s="1" t="b">
        <v>1</v>
      </c>
      <c r="AE748" s="1">
        <v>0.0</v>
      </c>
      <c r="AF748" s="1" t="s">
        <v>2590</v>
      </c>
    </row>
    <row r="749" ht="14.25" customHeight="1">
      <c r="A749" s="2">
        <v>43524.0</v>
      </c>
      <c r="B749" s="1" t="s">
        <v>124</v>
      </c>
      <c r="C749" s="1">
        <v>8.71090843035E12</v>
      </c>
      <c r="D749" s="1" t="s">
        <v>383</v>
      </c>
      <c r="E749" s="1" t="s">
        <v>202</v>
      </c>
      <c r="F749" s="1" t="s">
        <v>75</v>
      </c>
      <c r="G749" s="1" t="s">
        <v>203</v>
      </c>
      <c r="H749" s="1" t="s">
        <v>384</v>
      </c>
      <c r="I749" s="2">
        <v>43495.0</v>
      </c>
      <c r="J749" s="1">
        <v>5.0</v>
      </c>
      <c r="K749" s="1" t="s">
        <v>2591</v>
      </c>
      <c r="L749" s="1" t="s">
        <v>2592</v>
      </c>
      <c r="M749" s="1">
        <v>0.0</v>
      </c>
      <c r="N749" s="1" t="s">
        <v>40</v>
      </c>
      <c r="O749" s="1" t="s">
        <v>41</v>
      </c>
      <c r="R749" s="1" t="s">
        <v>2593</v>
      </c>
      <c r="S749" s="1" t="s">
        <v>43</v>
      </c>
      <c r="T749" s="1" t="s">
        <v>69</v>
      </c>
      <c r="V749" s="1" t="s">
        <v>203</v>
      </c>
      <c r="W749" s="1" t="s">
        <v>206</v>
      </c>
      <c r="X749" s="1" t="s">
        <v>206</v>
      </c>
      <c r="AB749" s="1" t="s">
        <v>239</v>
      </c>
      <c r="AC749" s="1" t="s">
        <v>47</v>
      </c>
      <c r="AD749" s="1" t="b">
        <v>1</v>
      </c>
      <c r="AE749" s="1">
        <v>0.0</v>
      </c>
      <c r="AF749" s="3" t="s">
        <v>2594</v>
      </c>
    </row>
    <row r="750" ht="14.25" customHeight="1">
      <c r="A750" s="2">
        <v>43524.0</v>
      </c>
      <c r="B750" s="1" t="s">
        <v>124</v>
      </c>
      <c r="C750" s="1">
        <v>8.71090843035E12</v>
      </c>
      <c r="D750" s="1" t="s">
        <v>383</v>
      </c>
      <c r="E750" s="1" t="s">
        <v>202</v>
      </c>
      <c r="F750" s="1" t="s">
        <v>75</v>
      </c>
      <c r="G750" s="1" t="s">
        <v>203</v>
      </c>
      <c r="H750" s="1" t="s">
        <v>384</v>
      </c>
      <c r="I750" s="2">
        <v>43515.0</v>
      </c>
      <c r="J750" s="1">
        <v>5.0</v>
      </c>
      <c r="K750" s="1" t="s">
        <v>2595</v>
      </c>
      <c r="L750" s="1" t="s">
        <v>178</v>
      </c>
      <c r="M750" s="1">
        <v>0.0</v>
      </c>
      <c r="N750" s="1" t="s">
        <v>40</v>
      </c>
      <c r="O750" s="1" t="s">
        <v>41</v>
      </c>
      <c r="R750" s="1" t="s">
        <v>2596</v>
      </c>
      <c r="S750" s="1" t="s">
        <v>43</v>
      </c>
      <c r="T750" s="1" t="s">
        <v>44</v>
      </c>
      <c r="V750" s="1" t="s">
        <v>203</v>
      </c>
      <c r="W750" s="1" t="s">
        <v>206</v>
      </c>
      <c r="X750" s="1" t="s">
        <v>206</v>
      </c>
      <c r="AB750" s="1" t="s">
        <v>239</v>
      </c>
      <c r="AC750" s="1" t="s">
        <v>47</v>
      </c>
      <c r="AD750" s="1" t="b">
        <v>1</v>
      </c>
      <c r="AE750" s="1">
        <v>0.0</v>
      </c>
      <c r="AF750" s="1" t="s">
        <v>2597</v>
      </c>
    </row>
    <row r="751" ht="14.25" customHeight="1">
      <c r="A751" s="2">
        <v>43524.0</v>
      </c>
      <c r="B751" s="1" t="s">
        <v>124</v>
      </c>
      <c r="C751" s="1">
        <v>8.71090843035E12</v>
      </c>
      <c r="D751" s="1" t="s">
        <v>383</v>
      </c>
      <c r="E751" s="1" t="s">
        <v>202</v>
      </c>
      <c r="F751" s="1" t="s">
        <v>75</v>
      </c>
      <c r="G751" s="1" t="s">
        <v>203</v>
      </c>
      <c r="H751" s="1" t="s">
        <v>384</v>
      </c>
      <c r="I751" s="2">
        <v>43500.0</v>
      </c>
      <c r="J751" s="1">
        <v>5.0</v>
      </c>
      <c r="K751" s="1" t="s">
        <v>141</v>
      </c>
      <c r="L751" s="1" t="s">
        <v>2598</v>
      </c>
      <c r="M751" s="1">
        <v>0.0</v>
      </c>
      <c r="N751" s="1" t="s">
        <v>40</v>
      </c>
      <c r="O751" s="1" t="s">
        <v>41</v>
      </c>
      <c r="R751" s="1" t="s">
        <v>2599</v>
      </c>
      <c r="S751" s="1" t="s">
        <v>43</v>
      </c>
      <c r="T751" s="1" t="s">
        <v>69</v>
      </c>
      <c r="V751" s="1" t="s">
        <v>203</v>
      </c>
      <c r="W751" s="1" t="s">
        <v>206</v>
      </c>
      <c r="X751" s="1" t="s">
        <v>206</v>
      </c>
      <c r="AB751" s="1" t="s">
        <v>239</v>
      </c>
      <c r="AC751" s="1" t="s">
        <v>47</v>
      </c>
      <c r="AD751" s="1" t="b">
        <v>1</v>
      </c>
      <c r="AE751" s="1">
        <v>0.0</v>
      </c>
      <c r="AF751" s="1" t="s">
        <v>2600</v>
      </c>
    </row>
    <row r="752" ht="14.25" customHeight="1">
      <c r="A752" s="2">
        <v>43524.0</v>
      </c>
      <c r="B752" s="1" t="s">
        <v>124</v>
      </c>
      <c r="C752" s="1">
        <v>8.71090843035E12</v>
      </c>
      <c r="D752" s="1" t="s">
        <v>383</v>
      </c>
      <c r="E752" s="1" t="s">
        <v>202</v>
      </c>
      <c r="F752" s="1" t="s">
        <v>75</v>
      </c>
      <c r="G752" s="1" t="s">
        <v>203</v>
      </c>
      <c r="H752" s="1" t="s">
        <v>384</v>
      </c>
      <c r="I752" s="2">
        <v>43496.0</v>
      </c>
      <c r="J752" s="1">
        <v>5.0</v>
      </c>
      <c r="K752" s="1" t="s">
        <v>2601</v>
      </c>
      <c r="L752" s="1" t="s">
        <v>2602</v>
      </c>
      <c r="M752" s="1">
        <v>0.0</v>
      </c>
      <c r="N752" s="1" t="s">
        <v>40</v>
      </c>
      <c r="O752" s="1" t="s">
        <v>41</v>
      </c>
      <c r="R752" s="1" t="s">
        <v>2603</v>
      </c>
      <c r="S752" s="1" t="s">
        <v>43</v>
      </c>
      <c r="T752" s="1" t="s">
        <v>69</v>
      </c>
      <c r="V752" s="1" t="s">
        <v>203</v>
      </c>
      <c r="W752" s="1" t="s">
        <v>206</v>
      </c>
      <c r="X752" s="1" t="s">
        <v>206</v>
      </c>
      <c r="AB752" s="1" t="s">
        <v>239</v>
      </c>
      <c r="AC752" s="1" t="s">
        <v>47</v>
      </c>
      <c r="AD752" s="1" t="b">
        <v>1</v>
      </c>
      <c r="AE752" s="1">
        <v>0.0</v>
      </c>
      <c r="AF752" s="1" t="s">
        <v>2604</v>
      </c>
    </row>
    <row r="753" ht="14.25" customHeight="1">
      <c r="A753" s="2">
        <v>43524.0</v>
      </c>
      <c r="B753" s="1" t="s">
        <v>124</v>
      </c>
      <c r="C753" s="1">
        <v>8.710447336014E12</v>
      </c>
      <c r="D753" s="1" t="s">
        <v>494</v>
      </c>
      <c r="E753" s="1" t="s">
        <v>245</v>
      </c>
      <c r="F753" s="1" t="s">
        <v>75</v>
      </c>
      <c r="G753" s="1" t="s">
        <v>203</v>
      </c>
      <c r="H753" s="1" t="s">
        <v>495</v>
      </c>
      <c r="I753" s="2">
        <v>43500.0</v>
      </c>
      <c r="J753" s="1">
        <v>5.0</v>
      </c>
      <c r="K753" s="1" t="s">
        <v>563</v>
      </c>
      <c r="L753" s="1" t="s">
        <v>2605</v>
      </c>
      <c r="M753" s="1">
        <v>0.0</v>
      </c>
      <c r="N753" s="1" t="s">
        <v>40</v>
      </c>
      <c r="O753" s="1" t="s">
        <v>41</v>
      </c>
      <c r="R753" s="1" t="s">
        <v>2606</v>
      </c>
      <c r="S753" s="1" t="s">
        <v>43</v>
      </c>
      <c r="T753" s="1" t="s">
        <v>44</v>
      </c>
      <c r="V753" s="1" t="s">
        <v>203</v>
      </c>
      <c r="W753" s="1" t="s">
        <v>472</v>
      </c>
      <c r="X753" s="1" t="s">
        <v>472</v>
      </c>
      <c r="AB753" s="1" t="s">
        <v>239</v>
      </c>
      <c r="AC753" s="1" t="s">
        <v>47</v>
      </c>
      <c r="AD753" s="1" t="b">
        <v>1</v>
      </c>
      <c r="AE753" s="1">
        <v>0.0</v>
      </c>
      <c r="AF753" s="1" t="s">
        <v>2607</v>
      </c>
    </row>
    <row r="754" ht="14.25" customHeight="1">
      <c r="A754" s="2">
        <v>43524.0</v>
      </c>
      <c r="B754" s="1" t="s">
        <v>124</v>
      </c>
      <c r="C754" s="1">
        <v>5.0096718E7</v>
      </c>
      <c r="D754" s="1" t="s">
        <v>2258</v>
      </c>
      <c r="E754" s="1" t="s">
        <v>553</v>
      </c>
      <c r="F754" s="1" t="s">
        <v>35</v>
      </c>
      <c r="G754" s="1" t="s">
        <v>92</v>
      </c>
      <c r="H754" s="1" t="s">
        <v>2259</v>
      </c>
      <c r="I754" s="2">
        <v>43502.0</v>
      </c>
      <c r="J754" s="1">
        <v>5.0</v>
      </c>
      <c r="K754" s="1" t="s">
        <v>1415</v>
      </c>
      <c r="L754" s="1" t="s">
        <v>2608</v>
      </c>
      <c r="M754" s="1">
        <v>0.0</v>
      </c>
      <c r="N754" s="1" t="s">
        <v>40</v>
      </c>
      <c r="O754" s="1" t="s">
        <v>41</v>
      </c>
      <c r="R754" s="1" t="s">
        <v>2609</v>
      </c>
      <c r="S754" s="1" t="s">
        <v>43</v>
      </c>
      <c r="T754" s="1" t="s">
        <v>69</v>
      </c>
      <c r="V754" s="1" t="s">
        <v>92</v>
      </c>
      <c r="W754" s="1" t="s">
        <v>2263</v>
      </c>
      <c r="X754" s="1" t="s">
        <v>2263</v>
      </c>
      <c r="AB754" s="1" t="s">
        <v>239</v>
      </c>
      <c r="AC754" s="1" t="s">
        <v>47</v>
      </c>
      <c r="AD754" s="1" t="b">
        <v>1</v>
      </c>
      <c r="AE754" s="1">
        <v>0.0</v>
      </c>
      <c r="AF754" s="1" t="s">
        <v>2610</v>
      </c>
    </row>
    <row r="755" ht="14.25" customHeight="1">
      <c r="A755" s="2">
        <v>43524.0</v>
      </c>
      <c r="B755" s="1" t="s">
        <v>124</v>
      </c>
      <c r="C755" s="1">
        <v>5.0398683E7</v>
      </c>
      <c r="D755" s="1" t="s">
        <v>786</v>
      </c>
      <c r="E755" s="1" t="s">
        <v>787</v>
      </c>
      <c r="F755" s="1" t="s">
        <v>35</v>
      </c>
      <c r="G755" s="1" t="s">
        <v>276</v>
      </c>
      <c r="H755" s="1" t="s">
        <v>788</v>
      </c>
      <c r="I755" s="2">
        <v>43498.0</v>
      </c>
      <c r="J755" s="1">
        <v>5.0</v>
      </c>
      <c r="K755" s="1" t="s">
        <v>2611</v>
      </c>
      <c r="L755" s="1" t="s">
        <v>2612</v>
      </c>
      <c r="M755" s="1">
        <v>0.0</v>
      </c>
      <c r="N755" s="1" t="s">
        <v>40</v>
      </c>
      <c r="O755" s="1" t="s">
        <v>41</v>
      </c>
      <c r="R755" s="1" t="s">
        <v>2613</v>
      </c>
      <c r="S755" s="1" t="s">
        <v>43</v>
      </c>
      <c r="T755" s="1" t="s">
        <v>69</v>
      </c>
      <c r="V755" s="1" t="s">
        <v>276</v>
      </c>
      <c r="W755" s="1" t="s">
        <v>792</v>
      </c>
      <c r="X755" s="1" t="s">
        <v>792</v>
      </c>
      <c r="AB755" s="1" t="s">
        <v>239</v>
      </c>
      <c r="AC755" s="1" t="s">
        <v>47</v>
      </c>
      <c r="AD755" s="1" t="b">
        <v>1</v>
      </c>
      <c r="AE755" s="1">
        <v>0.0</v>
      </c>
      <c r="AF755" s="1" t="s">
        <v>2614</v>
      </c>
    </row>
    <row r="756" ht="14.25" customHeight="1">
      <c r="A756" s="2">
        <v>43524.0</v>
      </c>
      <c r="B756" s="1" t="s">
        <v>124</v>
      </c>
      <c r="C756" s="1">
        <v>5.00011820348E12</v>
      </c>
      <c r="D756" s="1" t="s">
        <v>2362</v>
      </c>
      <c r="E756" s="1" t="s">
        <v>511</v>
      </c>
      <c r="F756" s="1" t="s">
        <v>51</v>
      </c>
      <c r="G756" s="1" t="s">
        <v>52</v>
      </c>
      <c r="H756" s="1" t="s">
        <v>1814</v>
      </c>
      <c r="I756" s="2">
        <v>43500.0</v>
      </c>
      <c r="J756" s="1">
        <v>2.0</v>
      </c>
      <c r="K756" s="1" t="s">
        <v>2615</v>
      </c>
      <c r="L756" s="1" t="s">
        <v>2616</v>
      </c>
      <c r="M756" s="1">
        <v>0.0</v>
      </c>
      <c r="N756" s="1" t="s">
        <v>40</v>
      </c>
      <c r="O756" s="1" t="s">
        <v>41</v>
      </c>
      <c r="R756" s="1" t="s">
        <v>2617</v>
      </c>
      <c r="S756" s="1" t="s">
        <v>43</v>
      </c>
      <c r="T756" s="1" t="s">
        <v>69</v>
      </c>
      <c r="V756" s="1" t="s">
        <v>52</v>
      </c>
      <c r="W756" s="1" t="s">
        <v>516</v>
      </c>
      <c r="X756" s="1" t="s">
        <v>516</v>
      </c>
      <c r="AB756" s="1" t="s">
        <v>239</v>
      </c>
      <c r="AC756" s="1" t="s">
        <v>47</v>
      </c>
      <c r="AD756" s="1" t="b">
        <v>1</v>
      </c>
      <c r="AE756" s="1">
        <v>0.0</v>
      </c>
      <c r="AF756" s="1" t="s">
        <v>2618</v>
      </c>
    </row>
    <row r="757" ht="14.25" customHeight="1">
      <c r="A757" s="2">
        <v>43524.0</v>
      </c>
      <c r="B757" s="1" t="s">
        <v>124</v>
      </c>
      <c r="C757" s="1">
        <v>5.00011820348E12</v>
      </c>
      <c r="D757" s="1" t="s">
        <v>2362</v>
      </c>
      <c r="E757" s="1" t="s">
        <v>511</v>
      </c>
      <c r="F757" s="1" t="s">
        <v>51</v>
      </c>
      <c r="G757" s="1" t="s">
        <v>52</v>
      </c>
      <c r="H757" s="1" t="s">
        <v>1814</v>
      </c>
      <c r="I757" s="2">
        <v>43498.0</v>
      </c>
      <c r="J757" s="1">
        <v>5.0</v>
      </c>
      <c r="K757" s="1" t="s">
        <v>2619</v>
      </c>
      <c r="L757" s="1" t="s">
        <v>2620</v>
      </c>
      <c r="M757" s="1">
        <v>0.0</v>
      </c>
      <c r="N757" s="1" t="s">
        <v>40</v>
      </c>
      <c r="O757" s="1" t="s">
        <v>41</v>
      </c>
      <c r="R757" s="1" t="s">
        <v>2621</v>
      </c>
      <c r="S757" s="1" t="s">
        <v>43</v>
      </c>
      <c r="T757" s="1" t="s">
        <v>69</v>
      </c>
      <c r="V757" s="1" t="s">
        <v>52</v>
      </c>
      <c r="W757" s="1" t="s">
        <v>516</v>
      </c>
      <c r="X757" s="1" t="s">
        <v>516</v>
      </c>
      <c r="AB757" s="1" t="s">
        <v>239</v>
      </c>
      <c r="AC757" s="1" t="s">
        <v>47</v>
      </c>
      <c r="AD757" s="1" t="b">
        <v>1</v>
      </c>
      <c r="AE757" s="1">
        <v>0.0</v>
      </c>
      <c r="AF757" s="1" t="s">
        <v>2622</v>
      </c>
    </row>
    <row r="758" ht="14.25" customHeight="1">
      <c r="A758" s="2">
        <v>43524.0</v>
      </c>
      <c r="B758" s="1" t="s">
        <v>124</v>
      </c>
      <c r="C758" s="1">
        <v>5.000184201199E12</v>
      </c>
      <c r="D758" s="1" t="s">
        <v>425</v>
      </c>
      <c r="E758" s="1" t="s">
        <v>50</v>
      </c>
      <c r="F758" s="1" t="s">
        <v>51</v>
      </c>
      <c r="G758" s="1" t="s">
        <v>350</v>
      </c>
      <c r="H758" s="1" t="s">
        <v>53</v>
      </c>
      <c r="I758" s="2">
        <v>43500.0</v>
      </c>
      <c r="J758" s="1">
        <v>5.0</v>
      </c>
      <c r="K758" s="1" t="s">
        <v>2623</v>
      </c>
      <c r="L758" s="1" t="s">
        <v>2624</v>
      </c>
      <c r="M758" s="1">
        <v>0.0</v>
      </c>
      <c r="N758" s="1" t="s">
        <v>40</v>
      </c>
      <c r="O758" s="1" t="s">
        <v>41</v>
      </c>
      <c r="R758" s="1" t="s">
        <v>2625</v>
      </c>
      <c r="S758" s="1" t="s">
        <v>43</v>
      </c>
      <c r="T758" s="1" t="s">
        <v>44</v>
      </c>
      <c r="V758" s="1" t="s">
        <v>350</v>
      </c>
      <c r="W758" s="1" t="s">
        <v>85</v>
      </c>
      <c r="X758" s="1" t="s">
        <v>85</v>
      </c>
      <c r="AB758" s="1" t="s">
        <v>239</v>
      </c>
      <c r="AC758" s="1" t="s">
        <v>47</v>
      </c>
      <c r="AD758" s="1" t="b">
        <v>1</v>
      </c>
      <c r="AE758" s="1">
        <v>0.0</v>
      </c>
      <c r="AF758" s="1" t="s">
        <v>2626</v>
      </c>
    </row>
    <row r="759" ht="14.25" customHeight="1">
      <c r="A759" s="2">
        <v>43524.0</v>
      </c>
      <c r="B759" s="1" t="s">
        <v>124</v>
      </c>
      <c r="C759" s="1">
        <v>5.000184201199E12</v>
      </c>
      <c r="D759" s="1" t="s">
        <v>425</v>
      </c>
      <c r="E759" s="1" t="s">
        <v>50</v>
      </c>
      <c r="F759" s="1" t="s">
        <v>51</v>
      </c>
      <c r="G759" s="1" t="s">
        <v>350</v>
      </c>
      <c r="H759" s="1" t="s">
        <v>53</v>
      </c>
      <c r="I759" s="2">
        <v>43498.0</v>
      </c>
      <c r="J759" s="1">
        <v>5.0</v>
      </c>
      <c r="K759" s="1" t="s">
        <v>2627</v>
      </c>
      <c r="L759" s="1" t="s">
        <v>2628</v>
      </c>
      <c r="M759" s="1">
        <v>0.0</v>
      </c>
      <c r="N759" s="1" t="s">
        <v>40</v>
      </c>
      <c r="O759" s="1" t="s">
        <v>41</v>
      </c>
      <c r="R759" s="1" t="s">
        <v>2629</v>
      </c>
      <c r="S759" s="1" t="s">
        <v>43</v>
      </c>
      <c r="T759" s="1" t="s">
        <v>69</v>
      </c>
      <c r="V759" s="1" t="s">
        <v>350</v>
      </c>
      <c r="W759" s="1" t="s">
        <v>85</v>
      </c>
      <c r="X759" s="1" t="s">
        <v>85</v>
      </c>
      <c r="AB759" s="1" t="s">
        <v>239</v>
      </c>
      <c r="AC759" s="1" t="s">
        <v>47</v>
      </c>
      <c r="AD759" s="1" t="b">
        <v>1</v>
      </c>
      <c r="AE759" s="1">
        <v>0.0</v>
      </c>
      <c r="AF759" s="1" t="s">
        <v>2630</v>
      </c>
    </row>
    <row r="760" ht="14.25" customHeight="1">
      <c r="A760" s="2">
        <v>43524.0</v>
      </c>
      <c r="B760" s="1" t="s">
        <v>124</v>
      </c>
      <c r="C760" s="1">
        <v>5.000186481001E12</v>
      </c>
      <c r="D760" s="1" t="s">
        <v>1212</v>
      </c>
      <c r="E760" s="1" t="s">
        <v>138</v>
      </c>
      <c r="F760" s="1" t="s">
        <v>75</v>
      </c>
      <c r="G760" s="1" t="s">
        <v>126</v>
      </c>
      <c r="H760" s="1" t="s">
        <v>890</v>
      </c>
      <c r="I760" s="2">
        <v>43500.0</v>
      </c>
      <c r="J760" s="1">
        <v>5.0</v>
      </c>
      <c r="K760" s="1" t="s">
        <v>2631</v>
      </c>
      <c r="L760" s="1" t="s">
        <v>2632</v>
      </c>
      <c r="M760" s="1">
        <v>0.0</v>
      </c>
      <c r="N760" s="1" t="s">
        <v>40</v>
      </c>
      <c r="O760" s="1" t="s">
        <v>41</v>
      </c>
      <c r="R760" s="1" t="s">
        <v>2633</v>
      </c>
      <c r="S760" s="1" t="s">
        <v>43</v>
      </c>
      <c r="T760" s="1" t="s">
        <v>44</v>
      </c>
      <c r="V760" s="1" t="s">
        <v>126</v>
      </c>
      <c r="W760" s="1" t="s">
        <v>143</v>
      </c>
      <c r="X760" s="1" t="s">
        <v>143</v>
      </c>
      <c r="AB760" s="1" t="s">
        <v>180</v>
      </c>
      <c r="AC760" s="1" t="s">
        <v>47</v>
      </c>
      <c r="AD760" s="1" t="b">
        <v>1</v>
      </c>
      <c r="AE760" s="1">
        <v>0.0</v>
      </c>
      <c r="AF760" s="1" t="s">
        <v>2634</v>
      </c>
    </row>
    <row r="761" ht="14.25" customHeight="1">
      <c r="A761" s="2">
        <v>43524.0</v>
      </c>
      <c r="B761" s="1" t="s">
        <v>124</v>
      </c>
      <c r="C761" s="1">
        <v>5.000186481001E12</v>
      </c>
      <c r="D761" s="1" t="s">
        <v>1212</v>
      </c>
      <c r="E761" s="1" t="s">
        <v>138</v>
      </c>
      <c r="F761" s="1" t="s">
        <v>75</v>
      </c>
      <c r="G761" s="1" t="s">
        <v>126</v>
      </c>
      <c r="H761" s="1" t="s">
        <v>890</v>
      </c>
      <c r="I761" s="2">
        <v>43501.0</v>
      </c>
      <c r="J761" s="1">
        <v>5.0</v>
      </c>
      <c r="K761" s="1" t="s">
        <v>2635</v>
      </c>
      <c r="L761" s="1" t="s">
        <v>2636</v>
      </c>
      <c r="M761" s="1">
        <v>0.0</v>
      </c>
      <c r="N761" s="1" t="s">
        <v>40</v>
      </c>
      <c r="O761" s="1" t="s">
        <v>41</v>
      </c>
      <c r="R761" s="1" t="s">
        <v>2637</v>
      </c>
      <c r="S761" s="1" t="s">
        <v>43</v>
      </c>
      <c r="T761" s="1" t="s">
        <v>44</v>
      </c>
      <c r="V761" s="1" t="s">
        <v>126</v>
      </c>
      <c r="W761" s="1" t="s">
        <v>143</v>
      </c>
      <c r="X761" s="1" t="s">
        <v>143</v>
      </c>
      <c r="AB761" s="1" t="s">
        <v>180</v>
      </c>
      <c r="AC761" s="1" t="s">
        <v>47</v>
      </c>
      <c r="AD761" s="1" t="b">
        <v>1</v>
      </c>
      <c r="AE761" s="1">
        <v>0.0</v>
      </c>
      <c r="AF761" s="1" t="s">
        <v>2638</v>
      </c>
    </row>
    <row r="762" ht="14.25" customHeight="1">
      <c r="A762" s="2">
        <v>43524.0</v>
      </c>
      <c r="B762" s="1" t="s">
        <v>124</v>
      </c>
      <c r="C762" s="1">
        <v>5.012254061145E12</v>
      </c>
      <c r="D762" s="1" t="s">
        <v>522</v>
      </c>
      <c r="E762" s="1" t="s">
        <v>115</v>
      </c>
      <c r="F762" s="1" t="s">
        <v>35</v>
      </c>
      <c r="G762" s="1" t="s">
        <v>116</v>
      </c>
      <c r="H762" s="1" t="s">
        <v>456</v>
      </c>
      <c r="I762" s="2">
        <v>43499.0</v>
      </c>
      <c r="J762" s="1">
        <v>3.0</v>
      </c>
      <c r="K762" s="1" t="s">
        <v>2506</v>
      </c>
      <c r="L762" s="1" t="s">
        <v>2507</v>
      </c>
      <c r="M762" s="1">
        <v>0.0</v>
      </c>
      <c r="N762" s="1" t="s">
        <v>40</v>
      </c>
      <c r="O762" s="1" t="s">
        <v>41</v>
      </c>
      <c r="R762" s="1" t="s">
        <v>2639</v>
      </c>
      <c r="S762" s="1" t="s">
        <v>43</v>
      </c>
      <c r="T762" s="1" t="s">
        <v>69</v>
      </c>
      <c r="V762" s="1" t="s">
        <v>116</v>
      </c>
      <c r="W762" s="1" t="s">
        <v>460</v>
      </c>
      <c r="X762" s="1" t="s">
        <v>460</v>
      </c>
      <c r="AB762" s="1" t="s">
        <v>180</v>
      </c>
      <c r="AC762" s="1" t="s">
        <v>47</v>
      </c>
      <c r="AD762" s="1" t="b">
        <v>1</v>
      </c>
      <c r="AE762" s="1">
        <v>0.0</v>
      </c>
      <c r="AF762" s="1" t="s">
        <v>2640</v>
      </c>
    </row>
    <row r="763" ht="14.25" customHeight="1">
      <c r="A763" s="2">
        <v>43524.0</v>
      </c>
      <c r="B763" s="1" t="s">
        <v>124</v>
      </c>
      <c r="C763" s="1">
        <v>5.012254061251E12</v>
      </c>
      <c r="D763" s="1" t="s">
        <v>412</v>
      </c>
      <c r="E763" s="1" t="s">
        <v>115</v>
      </c>
      <c r="F763" s="1" t="s">
        <v>35</v>
      </c>
      <c r="G763" s="1" t="s">
        <v>276</v>
      </c>
      <c r="H763" s="1" t="s">
        <v>283</v>
      </c>
      <c r="I763" s="2">
        <v>43494.0</v>
      </c>
      <c r="J763" s="1">
        <v>5.0</v>
      </c>
      <c r="K763" s="1" t="s">
        <v>2510</v>
      </c>
      <c r="L763" s="1" t="s">
        <v>2511</v>
      </c>
      <c r="M763" s="1">
        <v>0.0</v>
      </c>
      <c r="N763" s="1" t="s">
        <v>40</v>
      </c>
      <c r="O763" s="1" t="s">
        <v>41</v>
      </c>
      <c r="R763" s="1" t="s">
        <v>2641</v>
      </c>
      <c r="S763" s="1" t="s">
        <v>43</v>
      </c>
      <c r="T763" s="1" t="s">
        <v>69</v>
      </c>
      <c r="V763" s="1" t="s">
        <v>276</v>
      </c>
      <c r="W763" s="1" t="s">
        <v>287</v>
      </c>
      <c r="X763" s="1" t="s">
        <v>287</v>
      </c>
      <c r="AB763" s="1" t="s">
        <v>239</v>
      </c>
      <c r="AC763" s="1" t="s">
        <v>47</v>
      </c>
      <c r="AD763" s="1" t="b">
        <v>0</v>
      </c>
      <c r="AE763" s="1">
        <v>0.0</v>
      </c>
      <c r="AF763" s="1" t="s">
        <v>2642</v>
      </c>
    </row>
    <row r="764" ht="14.25" customHeight="1">
      <c r="A764" s="2">
        <v>43524.0</v>
      </c>
      <c r="B764" s="1" t="s">
        <v>124</v>
      </c>
      <c r="C764" s="1">
        <v>8.711600357785E12</v>
      </c>
      <c r="D764" s="1" t="s">
        <v>255</v>
      </c>
      <c r="E764" s="1" t="s">
        <v>256</v>
      </c>
      <c r="F764" s="1" t="s">
        <v>35</v>
      </c>
      <c r="G764" s="1" t="s">
        <v>92</v>
      </c>
      <c r="H764" s="1" t="s">
        <v>257</v>
      </c>
      <c r="I764" s="2">
        <v>43499.0</v>
      </c>
      <c r="J764" s="1">
        <v>5.0</v>
      </c>
      <c r="K764" s="1" t="s">
        <v>1121</v>
      </c>
      <c r="L764" s="1" t="s">
        <v>213</v>
      </c>
      <c r="M764" s="1">
        <v>0.0</v>
      </c>
      <c r="N764" s="1" t="s">
        <v>40</v>
      </c>
      <c r="O764" s="1" t="s">
        <v>41</v>
      </c>
      <c r="R764" s="1" t="s">
        <v>2643</v>
      </c>
      <c r="S764" s="1" t="s">
        <v>43</v>
      </c>
      <c r="T764" s="1" t="s">
        <v>69</v>
      </c>
      <c r="V764" s="1" t="s">
        <v>92</v>
      </c>
      <c r="W764" s="1" t="s">
        <v>261</v>
      </c>
      <c r="X764" s="1" t="s">
        <v>261</v>
      </c>
      <c r="AB764" s="1" t="s">
        <v>239</v>
      </c>
      <c r="AC764" s="1" t="s">
        <v>47</v>
      </c>
      <c r="AD764" s="1" t="b">
        <v>1</v>
      </c>
      <c r="AE764" s="1">
        <v>0.0</v>
      </c>
      <c r="AF764" s="1" t="s">
        <v>2644</v>
      </c>
    </row>
    <row r="765" ht="14.25" customHeight="1">
      <c r="A765" s="2">
        <v>43524.0</v>
      </c>
      <c r="B765" s="1" t="s">
        <v>124</v>
      </c>
      <c r="C765" s="1">
        <v>8.711600357785E12</v>
      </c>
      <c r="D765" s="1" t="s">
        <v>255</v>
      </c>
      <c r="E765" s="1" t="s">
        <v>256</v>
      </c>
      <c r="F765" s="1" t="s">
        <v>35</v>
      </c>
      <c r="G765" s="1" t="s">
        <v>92</v>
      </c>
      <c r="H765" s="1" t="s">
        <v>257</v>
      </c>
      <c r="I765" s="2">
        <v>43495.0</v>
      </c>
      <c r="J765" s="1">
        <v>5.0</v>
      </c>
      <c r="K765" s="1" t="s">
        <v>2520</v>
      </c>
      <c r="L765" s="1" t="s">
        <v>817</v>
      </c>
      <c r="M765" s="1">
        <v>0.0</v>
      </c>
      <c r="N765" s="1" t="s">
        <v>40</v>
      </c>
      <c r="O765" s="1" t="s">
        <v>41</v>
      </c>
      <c r="R765" s="1" t="s">
        <v>2645</v>
      </c>
      <c r="S765" s="1" t="s">
        <v>43</v>
      </c>
      <c r="T765" s="1" t="s">
        <v>69</v>
      </c>
      <c r="V765" s="1" t="s">
        <v>92</v>
      </c>
      <c r="W765" s="1" t="s">
        <v>261</v>
      </c>
      <c r="X765" s="1" t="s">
        <v>261</v>
      </c>
      <c r="AB765" s="1" t="s">
        <v>239</v>
      </c>
      <c r="AC765" s="1" t="s">
        <v>47</v>
      </c>
      <c r="AD765" s="1" t="b">
        <v>1</v>
      </c>
      <c r="AE765" s="1">
        <v>0.0</v>
      </c>
      <c r="AF765" s="1" t="s">
        <v>2646</v>
      </c>
    </row>
    <row r="766" ht="14.25" customHeight="1">
      <c r="A766" s="2">
        <v>43524.0</v>
      </c>
      <c r="B766" s="1" t="s">
        <v>124</v>
      </c>
      <c r="C766" s="1">
        <v>8.71256101863E12</v>
      </c>
      <c r="D766" s="1" t="s">
        <v>1002</v>
      </c>
      <c r="E766" s="1" t="s">
        <v>256</v>
      </c>
      <c r="F766" s="1" t="s">
        <v>35</v>
      </c>
      <c r="G766" s="1" t="s">
        <v>92</v>
      </c>
      <c r="H766" s="1" t="s">
        <v>915</v>
      </c>
      <c r="I766" s="2">
        <v>43501.0</v>
      </c>
      <c r="J766" s="1">
        <v>5.0</v>
      </c>
      <c r="K766" s="1" t="s">
        <v>2527</v>
      </c>
      <c r="L766" s="1" t="s">
        <v>2528</v>
      </c>
      <c r="M766" s="1">
        <v>0.0</v>
      </c>
      <c r="N766" s="1" t="s">
        <v>40</v>
      </c>
      <c r="O766" s="1" t="s">
        <v>41</v>
      </c>
      <c r="R766" s="1" t="s">
        <v>2647</v>
      </c>
      <c r="S766" s="1" t="s">
        <v>43</v>
      </c>
      <c r="T766" s="1" t="s">
        <v>69</v>
      </c>
      <c r="V766" s="1" t="s">
        <v>92</v>
      </c>
      <c r="W766" s="1" t="s">
        <v>45</v>
      </c>
      <c r="X766" s="1" t="s">
        <v>45</v>
      </c>
      <c r="AB766" s="1" t="s">
        <v>180</v>
      </c>
      <c r="AC766" s="1" t="s">
        <v>47</v>
      </c>
      <c r="AD766" s="1" t="b">
        <v>1</v>
      </c>
      <c r="AE766" s="1">
        <v>0.0</v>
      </c>
      <c r="AF766" s="1" t="s">
        <v>2648</v>
      </c>
    </row>
    <row r="767" ht="14.25" customHeight="1">
      <c r="A767" s="2">
        <v>43524.0</v>
      </c>
      <c r="B767" s="1" t="s">
        <v>124</v>
      </c>
      <c r="C767" s="1">
        <v>8.71256101863E12</v>
      </c>
      <c r="D767" s="1" t="s">
        <v>1002</v>
      </c>
      <c r="E767" s="1" t="s">
        <v>256</v>
      </c>
      <c r="F767" s="1" t="s">
        <v>35</v>
      </c>
      <c r="G767" s="1" t="s">
        <v>92</v>
      </c>
      <c r="H767" s="1" t="s">
        <v>915</v>
      </c>
      <c r="I767" s="2">
        <v>43496.0</v>
      </c>
      <c r="J767" s="1">
        <v>5.0</v>
      </c>
      <c r="K767" s="1" t="s">
        <v>2523</v>
      </c>
      <c r="L767" s="1" t="s">
        <v>2524</v>
      </c>
      <c r="M767" s="1">
        <v>0.0</v>
      </c>
      <c r="N767" s="1" t="s">
        <v>40</v>
      </c>
      <c r="O767" s="1" t="s">
        <v>41</v>
      </c>
      <c r="R767" s="1" t="s">
        <v>2649</v>
      </c>
      <c r="S767" s="1" t="s">
        <v>43</v>
      </c>
      <c r="T767" s="1" t="s">
        <v>69</v>
      </c>
      <c r="V767" s="1" t="s">
        <v>92</v>
      </c>
      <c r="W767" s="1" t="s">
        <v>45</v>
      </c>
      <c r="X767" s="1" t="s">
        <v>45</v>
      </c>
      <c r="AB767" s="1" t="s">
        <v>180</v>
      </c>
      <c r="AC767" s="1" t="s">
        <v>47</v>
      </c>
      <c r="AD767" s="1" t="b">
        <v>1</v>
      </c>
      <c r="AE767" s="1">
        <v>0.0</v>
      </c>
      <c r="AF767" s="1" t="s">
        <v>2650</v>
      </c>
    </row>
    <row r="768" ht="14.25" customHeight="1">
      <c r="A768" s="2">
        <v>43524.0</v>
      </c>
      <c r="B768" s="1" t="s">
        <v>124</v>
      </c>
      <c r="C768" s="1">
        <v>8.71256101863E12</v>
      </c>
      <c r="D768" s="1" t="s">
        <v>1002</v>
      </c>
      <c r="E768" s="1" t="s">
        <v>256</v>
      </c>
      <c r="F768" s="1" t="s">
        <v>35</v>
      </c>
      <c r="G768" s="1" t="s">
        <v>92</v>
      </c>
      <c r="H768" s="1" t="s">
        <v>915</v>
      </c>
      <c r="I768" s="2">
        <v>43495.0</v>
      </c>
      <c r="J768" s="1">
        <v>5.0</v>
      </c>
      <c r="K768" s="1" t="s">
        <v>2531</v>
      </c>
      <c r="L768" s="1" t="s">
        <v>2531</v>
      </c>
      <c r="M768" s="1">
        <v>0.0</v>
      </c>
      <c r="N768" s="1" t="s">
        <v>40</v>
      </c>
      <c r="O768" s="1" t="s">
        <v>41</v>
      </c>
      <c r="R768" s="1" t="s">
        <v>2651</v>
      </c>
      <c r="S768" s="1" t="s">
        <v>43</v>
      </c>
      <c r="T768" s="1" t="s">
        <v>69</v>
      </c>
      <c r="V768" s="1" t="s">
        <v>92</v>
      </c>
      <c r="W768" s="1" t="s">
        <v>45</v>
      </c>
      <c r="X768" s="1" t="s">
        <v>45</v>
      </c>
      <c r="AB768" s="1" t="s">
        <v>180</v>
      </c>
      <c r="AC768" s="1" t="s">
        <v>47</v>
      </c>
      <c r="AD768" s="1" t="b">
        <v>1</v>
      </c>
      <c r="AE768" s="1">
        <v>0.0</v>
      </c>
      <c r="AF768" s="1" t="s">
        <v>2652</v>
      </c>
    </row>
    <row r="769" ht="14.25" customHeight="1">
      <c r="A769" s="2">
        <v>43524.0</v>
      </c>
      <c r="B769" s="1" t="s">
        <v>124</v>
      </c>
      <c r="C769" s="1">
        <v>8.712566158386E12</v>
      </c>
      <c r="D769" s="1" t="s">
        <v>2369</v>
      </c>
      <c r="E769" s="1" t="s">
        <v>511</v>
      </c>
      <c r="F769" s="1" t="s">
        <v>51</v>
      </c>
      <c r="G769" s="1" t="s">
        <v>52</v>
      </c>
      <c r="H769" s="1" t="s">
        <v>2370</v>
      </c>
      <c r="I769" s="2">
        <v>43500.0</v>
      </c>
      <c r="J769" s="1">
        <v>2.0</v>
      </c>
      <c r="K769" s="1" t="s">
        <v>2615</v>
      </c>
      <c r="L769" s="1" t="s">
        <v>2616</v>
      </c>
      <c r="M769" s="1">
        <v>0.0</v>
      </c>
      <c r="N769" s="1" t="s">
        <v>40</v>
      </c>
      <c r="O769" s="1" t="s">
        <v>41</v>
      </c>
      <c r="R769" s="1" t="s">
        <v>2653</v>
      </c>
      <c r="S769" s="1" t="s">
        <v>43</v>
      </c>
      <c r="T769" s="1" t="s">
        <v>44</v>
      </c>
      <c r="V769" s="1" t="s">
        <v>52</v>
      </c>
      <c r="W769" s="1" t="s">
        <v>516</v>
      </c>
      <c r="X769" s="1" t="s">
        <v>516</v>
      </c>
      <c r="AB769" s="1" t="s">
        <v>239</v>
      </c>
      <c r="AC769" s="1" t="s">
        <v>47</v>
      </c>
      <c r="AD769" s="1" t="b">
        <v>1</v>
      </c>
      <c r="AE769" s="1">
        <v>0.0</v>
      </c>
      <c r="AF769" s="1" t="s">
        <v>2654</v>
      </c>
    </row>
    <row r="770" ht="14.25" customHeight="1">
      <c r="A770" s="2">
        <v>43524.0</v>
      </c>
      <c r="B770" s="1" t="s">
        <v>124</v>
      </c>
      <c r="C770" s="1">
        <v>8.712566158386E12</v>
      </c>
      <c r="D770" s="1" t="s">
        <v>2369</v>
      </c>
      <c r="E770" s="1" t="s">
        <v>511</v>
      </c>
      <c r="F770" s="1" t="s">
        <v>51</v>
      </c>
      <c r="G770" s="1" t="s">
        <v>52</v>
      </c>
      <c r="H770" s="1" t="s">
        <v>2370</v>
      </c>
      <c r="I770" s="2">
        <v>43498.0</v>
      </c>
      <c r="J770" s="1">
        <v>5.0</v>
      </c>
      <c r="K770" s="1" t="s">
        <v>2619</v>
      </c>
      <c r="L770" s="1" t="s">
        <v>2620</v>
      </c>
      <c r="M770" s="1">
        <v>0.0</v>
      </c>
      <c r="N770" s="1" t="s">
        <v>40</v>
      </c>
      <c r="O770" s="1" t="s">
        <v>41</v>
      </c>
      <c r="R770" s="1" t="s">
        <v>2655</v>
      </c>
      <c r="S770" s="1" t="s">
        <v>43</v>
      </c>
      <c r="T770" s="1" t="s">
        <v>44</v>
      </c>
      <c r="V770" s="1" t="s">
        <v>52</v>
      </c>
      <c r="W770" s="1" t="s">
        <v>516</v>
      </c>
      <c r="X770" s="1" t="s">
        <v>516</v>
      </c>
      <c r="AB770" s="1" t="s">
        <v>239</v>
      </c>
      <c r="AC770" s="1" t="s">
        <v>47</v>
      </c>
      <c r="AD770" s="1" t="b">
        <v>1</v>
      </c>
      <c r="AE770" s="1">
        <v>0.0</v>
      </c>
      <c r="AF770" s="1" t="s">
        <v>2656</v>
      </c>
    </row>
    <row r="771" ht="14.25" customHeight="1">
      <c r="A771" s="2">
        <v>43524.0</v>
      </c>
      <c r="B771" s="1" t="s">
        <v>124</v>
      </c>
      <c r="C771" s="1">
        <v>8.712561679336E12</v>
      </c>
      <c r="D771" s="1" t="s">
        <v>431</v>
      </c>
      <c r="E771" s="1" t="s">
        <v>202</v>
      </c>
      <c r="F771" s="1" t="s">
        <v>75</v>
      </c>
      <c r="G771" s="1" t="s">
        <v>203</v>
      </c>
      <c r="H771" s="1" t="s">
        <v>432</v>
      </c>
      <c r="I771" s="2">
        <v>43498.0</v>
      </c>
      <c r="J771" s="1">
        <v>5.0</v>
      </c>
      <c r="K771" s="1" t="s">
        <v>2657</v>
      </c>
      <c r="L771" s="1" t="s">
        <v>2658</v>
      </c>
      <c r="M771" s="1">
        <v>0.0</v>
      </c>
      <c r="N771" s="1" t="s">
        <v>40</v>
      </c>
      <c r="O771" s="1" t="s">
        <v>41</v>
      </c>
      <c r="R771" s="1" t="s">
        <v>2659</v>
      </c>
      <c r="S771" s="1" t="s">
        <v>43</v>
      </c>
      <c r="T771" s="1" t="s">
        <v>44</v>
      </c>
      <c r="V771" s="1" t="s">
        <v>203</v>
      </c>
      <c r="W771" s="1" t="s">
        <v>206</v>
      </c>
      <c r="X771" s="1" t="s">
        <v>206</v>
      </c>
      <c r="AB771" s="1" t="s">
        <v>180</v>
      </c>
      <c r="AC771" s="1" t="s">
        <v>47</v>
      </c>
      <c r="AD771" s="1" t="b">
        <v>1</v>
      </c>
      <c r="AE771" s="1">
        <v>0.0</v>
      </c>
      <c r="AF771" s="1" t="s">
        <v>2660</v>
      </c>
    </row>
    <row r="772" ht="14.25" customHeight="1">
      <c r="A772" s="2">
        <v>43524.0</v>
      </c>
      <c r="B772" s="1" t="s">
        <v>124</v>
      </c>
      <c r="C772" s="1">
        <v>5.012254060711E12</v>
      </c>
      <c r="D772" s="1" t="s">
        <v>1338</v>
      </c>
      <c r="E772" s="1" t="s">
        <v>115</v>
      </c>
      <c r="F772" s="1" t="s">
        <v>35</v>
      </c>
      <c r="G772" s="1" t="s">
        <v>276</v>
      </c>
      <c r="H772" s="1" t="s">
        <v>1339</v>
      </c>
      <c r="I772" s="2">
        <v>43499.0</v>
      </c>
      <c r="J772" s="1">
        <v>5.0</v>
      </c>
      <c r="K772" s="1" t="s">
        <v>2661</v>
      </c>
      <c r="L772" s="1" t="s">
        <v>2662</v>
      </c>
      <c r="M772" s="1">
        <v>0.0</v>
      </c>
      <c r="N772" s="1" t="s">
        <v>40</v>
      </c>
      <c r="O772" s="1" t="s">
        <v>41</v>
      </c>
      <c r="R772" s="1" t="s">
        <v>2663</v>
      </c>
      <c r="S772" s="1" t="s">
        <v>43</v>
      </c>
      <c r="T772" s="1" t="s">
        <v>69</v>
      </c>
      <c r="V772" s="1" t="s">
        <v>276</v>
      </c>
      <c r="W772" s="1" t="s">
        <v>1343</v>
      </c>
      <c r="X772" s="1" t="s">
        <v>1343</v>
      </c>
      <c r="AB772" s="1" t="s">
        <v>180</v>
      </c>
      <c r="AC772" s="1" t="s">
        <v>47</v>
      </c>
      <c r="AD772" s="1" t="b">
        <v>1</v>
      </c>
      <c r="AE772" s="1">
        <v>0.0</v>
      </c>
      <c r="AF772" s="1" t="s">
        <v>2664</v>
      </c>
    </row>
    <row r="773" ht="14.25" customHeight="1">
      <c r="A773" s="2">
        <v>43524.0</v>
      </c>
      <c r="B773" s="1" t="s">
        <v>124</v>
      </c>
      <c r="C773" s="1">
        <v>5.012254060728E12</v>
      </c>
      <c r="D773" s="1" t="s">
        <v>862</v>
      </c>
      <c r="E773" s="1" t="s">
        <v>115</v>
      </c>
      <c r="F773" s="1" t="s">
        <v>35</v>
      </c>
      <c r="G773" s="1" t="s">
        <v>276</v>
      </c>
      <c r="H773" s="1" t="s">
        <v>863</v>
      </c>
      <c r="I773" s="2">
        <v>43495.0</v>
      </c>
      <c r="J773" s="1">
        <v>5.0</v>
      </c>
      <c r="K773" s="1" t="s">
        <v>2665</v>
      </c>
      <c r="L773" s="1" t="s">
        <v>2666</v>
      </c>
      <c r="M773" s="1">
        <v>0.0</v>
      </c>
      <c r="N773" s="1" t="s">
        <v>40</v>
      </c>
      <c r="O773" s="1" t="s">
        <v>41</v>
      </c>
      <c r="R773" s="1" t="s">
        <v>2667</v>
      </c>
      <c r="S773" s="1" t="s">
        <v>43</v>
      </c>
      <c r="T773" s="1" t="s">
        <v>69</v>
      </c>
      <c r="V773" s="1" t="s">
        <v>276</v>
      </c>
      <c r="W773" s="1" t="s">
        <v>867</v>
      </c>
      <c r="X773" s="1" t="s">
        <v>867</v>
      </c>
      <c r="AB773" s="1" t="s">
        <v>180</v>
      </c>
      <c r="AC773" s="1" t="s">
        <v>47</v>
      </c>
      <c r="AD773" s="1" t="b">
        <v>0</v>
      </c>
      <c r="AE773" s="1">
        <v>0.0</v>
      </c>
      <c r="AF773" s="1" t="s">
        <v>2668</v>
      </c>
    </row>
    <row r="774" ht="14.25" customHeight="1">
      <c r="A774" s="2">
        <v>43524.0</v>
      </c>
      <c r="B774" s="1" t="s">
        <v>124</v>
      </c>
      <c r="C774" s="1">
        <v>5.01225406081E12</v>
      </c>
      <c r="D774" s="1" t="s">
        <v>853</v>
      </c>
      <c r="E774" s="1" t="s">
        <v>115</v>
      </c>
      <c r="F774" s="1" t="s">
        <v>35</v>
      </c>
      <c r="G774" s="1" t="s">
        <v>276</v>
      </c>
      <c r="H774" s="1" t="s">
        <v>816</v>
      </c>
      <c r="I774" s="2">
        <v>43496.0</v>
      </c>
      <c r="J774" s="1">
        <v>5.0</v>
      </c>
      <c r="K774" s="1" t="s">
        <v>2502</v>
      </c>
      <c r="L774" s="1" t="s">
        <v>2503</v>
      </c>
      <c r="M774" s="1">
        <v>0.0</v>
      </c>
      <c r="N774" s="1" t="s">
        <v>40</v>
      </c>
      <c r="O774" s="1" t="s">
        <v>41</v>
      </c>
      <c r="R774" s="1" t="s">
        <v>2669</v>
      </c>
      <c r="S774" s="1" t="s">
        <v>43</v>
      </c>
      <c r="T774" s="1" t="s">
        <v>69</v>
      </c>
      <c r="V774" s="1" t="s">
        <v>276</v>
      </c>
      <c r="W774" s="1" t="s">
        <v>287</v>
      </c>
      <c r="X774" s="1" t="s">
        <v>287</v>
      </c>
      <c r="AB774" s="1" t="s">
        <v>239</v>
      </c>
      <c r="AC774" s="1" t="s">
        <v>47</v>
      </c>
      <c r="AD774" s="1" t="b">
        <v>1</v>
      </c>
      <c r="AE774" s="1">
        <v>0.0</v>
      </c>
      <c r="AF774" s="1" t="s">
        <v>2670</v>
      </c>
    </row>
    <row r="775" ht="14.25" customHeight="1">
      <c r="A775" s="2">
        <v>43524.0</v>
      </c>
      <c r="B775" s="1" t="s">
        <v>124</v>
      </c>
      <c r="C775" s="1">
        <v>8.717644474945E12</v>
      </c>
      <c r="D775" s="1" t="s">
        <v>1219</v>
      </c>
      <c r="E775" s="1" t="s">
        <v>553</v>
      </c>
      <c r="F775" s="1" t="s">
        <v>35</v>
      </c>
      <c r="G775" s="1" t="s">
        <v>92</v>
      </c>
      <c r="H775" s="1" t="s">
        <v>1143</v>
      </c>
      <c r="I775" s="2">
        <v>43500.0</v>
      </c>
      <c r="J775" s="1">
        <v>5.0</v>
      </c>
      <c r="K775" s="1" t="s">
        <v>2542</v>
      </c>
      <c r="L775" s="1" t="s">
        <v>2543</v>
      </c>
      <c r="M775" s="1">
        <v>0.0</v>
      </c>
      <c r="N775" s="1" t="s">
        <v>40</v>
      </c>
      <c r="O775" s="1" t="s">
        <v>41</v>
      </c>
      <c r="R775" s="1" t="s">
        <v>2671</v>
      </c>
      <c r="S775" s="1" t="s">
        <v>43</v>
      </c>
      <c r="T775" s="1" t="s">
        <v>69</v>
      </c>
      <c r="V775" s="1" t="s">
        <v>92</v>
      </c>
      <c r="W775" s="1" t="s">
        <v>1147</v>
      </c>
      <c r="X775" s="1" t="s">
        <v>1147</v>
      </c>
      <c r="AB775" s="1" t="s">
        <v>239</v>
      </c>
      <c r="AC775" s="1" t="s">
        <v>47</v>
      </c>
      <c r="AD775" s="1" t="b">
        <v>1</v>
      </c>
      <c r="AE775" s="1">
        <v>0.0</v>
      </c>
      <c r="AF775" s="1" t="s">
        <v>2672</v>
      </c>
    </row>
    <row r="776" ht="14.25" customHeight="1">
      <c r="A776" s="2">
        <v>43524.0</v>
      </c>
      <c r="B776" s="1" t="s">
        <v>124</v>
      </c>
      <c r="C776" s="1">
        <v>8.717644566237E12</v>
      </c>
      <c r="D776" s="1" t="s">
        <v>843</v>
      </c>
      <c r="E776" s="1" t="s">
        <v>150</v>
      </c>
      <c r="F776" s="1" t="s">
        <v>35</v>
      </c>
      <c r="G776" s="1" t="s">
        <v>92</v>
      </c>
      <c r="H776" s="1" t="s">
        <v>844</v>
      </c>
      <c r="I776" s="2">
        <v>43499.0</v>
      </c>
      <c r="J776" s="1">
        <v>5.0</v>
      </c>
      <c r="K776" s="1" t="s">
        <v>2657</v>
      </c>
      <c r="L776" s="1" t="s">
        <v>2673</v>
      </c>
      <c r="M776" s="1">
        <v>0.0</v>
      </c>
      <c r="N776" s="1" t="s">
        <v>40</v>
      </c>
      <c r="O776" s="1" t="s">
        <v>41</v>
      </c>
      <c r="R776" s="1" t="s">
        <v>2674</v>
      </c>
      <c r="S776" s="1" t="s">
        <v>43</v>
      </c>
      <c r="T776" s="1" t="s">
        <v>69</v>
      </c>
      <c r="V776" s="1" t="s">
        <v>92</v>
      </c>
      <c r="W776" s="1" t="s">
        <v>847</v>
      </c>
      <c r="X776" s="1" t="s">
        <v>847</v>
      </c>
      <c r="AB776" s="1" t="s">
        <v>180</v>
      </c>
      <c r="AC776" s="1" t="s">
        <v>47</v>
      </c>
      <c r="AD776" s="1" t="b">
        <v>1</v>
      </c>
      <c r="AE776" s="1">
        <v>0.0</v>
      </c>
      <c r="AF776" s="1" t="s">
        <v>2675</v>
      </c>
    </row>
    <row r="777" ht="14.25" customHeight="1">
      <c r="A777" s="2">
        <v>43524.0</v>
      </c>
      <c r="B777" s="1" t="s">
        <v>124</v>
      </c>
      <c r="C777" s="1">
        <v>8.718114216478E12</v>
      </c>
      <c r="D777" s="1" t="s">
        <v>403</v>
      </c>
      <c r="E777" s="1" t="s">
        <v>34</v>
      </c>
      <c r="F777" s="1" t="s">
        <v>35</v>
      </c>
      <c r="G777" s="1" t="s">
        <v>92</v>
      </c>
      <c r="H777" s="1" t="s">
        <v>293</v>
      </c>
      <c r="I777" s="2">
        <v>43499.0</v>
      </c>
      <c r="J777" s="1">
        <v>5.0</v>
      </c>
      <c r="K777" s="1" t="s">
        <v>2570</v>
      </c>
      <c r="L777" s="1" t="s">
        <v>2571</v>
      </c>
      <c r="M777" s="1">
        <v>0.0</v>
      </c>
      <c r="N777" s="1" t="s">
        <v>40</v>
      </c>
      <c r="O777" s="1" t="s">
        <v>41</v>
      </c>
      <c r="R777" s="1" t="s">
        <v>2676</v>
      </c>
      <c r="S777" s="1" t="s">
        <v>43</v>
      </c>
      <c r="T777" s="1" t="s">
        <v>69</v>
      </c>
      <c r="V777" s="1" t="s">
        <v>92</v>
      </c>
      <c r="W777" s="1" t="s">
        <v>45</v>
      </c>
      <c r="X777" s="1" t="s">
        <v>45</v>
      </c>
      <c r="AB777" s="1" t="s">
        <v>239</v>
      </c>
      <c r="AC777" s="1" t="s">
        <v>47</v>
      </c>
      <c r="AD777" s="1" t="b">
        <v>1</v>
      </c>
      <c r="AE777" s="1">
        <v>0.0</v>
      </c>
      <c r="AF777" s="1" t="s">
        <v>2677</v>
      </c>
    </row>
    <row r="778" ht="14.25" customHeight="1">
      <c r="A778" s="2">
        <v>43524.0</v>
      </c>
      <c r="B778" s="1" t="s">
        <v>124</v>
      </c>
      <c r="C778" s="1">
        <v>8.722700153276E12</v>
      </c>
      <c r="D778" s="1" t="s">
        <v>2678</v>
      </c>
      <c r="E778" s="1" t="s">
        <v>511</v>
      </c>
      <c r="F778" s="1" t="s">
        <v>51</v>
      </c>
      <c r="G778" s="1" t="s">
        <v>52</v>
      </c>
      <c r="H778" s="1" t="s">
        <v>2679</v>
      </c>
      <c r="I778" s="2">
        <v>43501.0</v>
      </c>
      <c r="J778" s="1">
        <v>5.0</v>
      </c>
      <c r="K778" s="1" t="s">
        <v>2680</v>
      </c>
      <c r="L778" s="1" t="s">
        <v>2681</v>
      </c>
      <c r="M778" s="1">
        <v>0.0</v>
      </c>
      <c r="N778" s="1" t="s">
        <v>40</v>
      </c>
      <c r="O778" s="1" t="s">
        <v>41</v>
      </c>
      <c r="R778" s="1" t="s">
        <v>2682</v>
      </c>
      <c r="S778" s="1" t="s">
        <v>43</v>
      </c>
      <c r="T778" s="1" t="s">
        <v>69</v>
      </c>
      <c r="V778" s="1" t="s">
        <v>52</v>
      </c>
      <c r="W778" s="1" t="s">
        <v>516</v>
      </c>
      <c r="X778" s="1" t="s">
        <v>516</v>
      </c>
      <c r="AB778" s="1" t="s">
        <v>239</v>
      </c>
      <c r="AC778" s="1" t="s">
        <v>47</v>
      </c>
      <c r="AD778" s="1" t="b">
        <v>1</v>
      </c>
      <c r="AE778" s="1">
        <v>0.0</v>
      </c>
      <c r="AF778" s="1" t="s">
        <v>2683</v>
      </c>
    </row>
    <row r="779" ht="14.25" customHeight="1">
      <c r="A779" s="2">
        <v>43524.0</v>
      </c>
      <c r="B779" s="1" t="s">
        <v>124</v>
      </c>
      <c r="C779" s="1">
        <v>8.712561490603E12</v>
      </c>
      <c r="D779" s="1" t="s">
        <v>441</v>
      </c>
      <c r="E779" s="1" t="s">
        <v>202</v>
      </c>
      <c r="F779" s="1" t="s">
        <v>75</v>
      </c>
      <c r="G779" s="1" t="s">
        <v>203</v>
      </c>
      <c r="H779" s="1" t="s">
        <v>442</v>
      </c>
      <c r="I779" s="2">
        <v>43500.0</v>
      </c>
      <c r="J779" s="1">
        <v>5.0</v>
      </c>
      <c r="K779" s="1" t="s">
        <v>2684</v>
      </c>
      <c r="L779" s="1" t="s">
        <v>1645</v>
      </c>
      <c r="M779" s="1">
        <v>0.0</v>
      </c>
      <c r="N779" s="1" t="s">
        <v>40</v>
      </c>
      <c r="O779" s="1" t="s">
        <v>41</v>
      </c>
      <c r="R779" s="1" t="s">
        <v>2685</v>
      </c>
      <c r="S779" s="1" t="s">
        <v>43</v>
      </c>
      <c r="T779" s="1" t="s">
        <v>44</v>
      </c>
      <c r="V779" s="1" t="s">
        <v>203</v>
      </c>
      <c r="W779" s="1" t="s">
        <v>206</v>
      </c>
      <c r="X779" s="1" t="s">
        <v>206</v>
      </c>
      <c r="AB779" s="1" t="s">
        <v>239</v>
      </c>
      <c r="AC779" s="1" t="s">
        <v>47</v>
      </c>
      <c r="AD779" s="1" t="b">
        <v>1</v>
      </c>
      <c r="AE779" s="1">
        <v>0.0</v>
      </c>
      <c r="AF779" s="1" t="s">
        <v>2686</v>
      </c>
    </row>
    <row r="780" ht="14.25" customHeight="1">
      <c r="A780" s="2">
        <v>43524.0</v>
      </c>
      <c r="B780" s="1" t="s">
        <v>124</v>
      </c>
      <c r="C780" s="1">
        <v>8.712561490603E12</v>
      </c>
      <c r="D780" s="1" t="s">
        <v>441</v>
      </c>
      <c r="E780" s="1" t="s">
        <v>202</v>
      </c>
      <c r="F780" s="1" t="s">
        <v>75</v>
      </c>
      <c r="G780" s="1" t="s">
        <v>203</v>
      </c>
      <c r="H780" s="1" t="s">
        <v>442</v>
      </c>
      <c r="I780" s="2">
        <v>43498.0</v>
      </c>
      <c r="J780" s="1">
        <v>5.0</v>
      </c>
      <c r="K780" s="1" t="s">
        <v>2687</v>
      </c>
      <c r="L780" s="1" t="s">
        <v>2688</v>
      </c>
      <c r="M780" s="1">
        <v>0.0</v>
      </c>
      <c r="N780" s="1" t="s">
        <v>40</v>
      </c>
      <c r="O780" s="1" t="s">
        <v>41</v>
      </c>
      <c r="R780" s="1" t="s">
        <v>2689</v>
      </c>
      <c r="S780" s="1" t="s">
        <v>43</v>
      </c>
      <c r="T780" s="1" t="s">
        <v>44</v>
      </c>
      <c r="V780" s="1" t="s">
        <v>203</v>
      </c>
      <c r="W780" s="1" t="s">
        <v>206</v>
      </c>
      <c r="X780" s="1" t="s">
        <v>206</v>
      </c>
      <c r="AB780" s="1" t="s">
        <v>239</v>
      </c>
      <c r="AC780" s="1" t="s">
        <v>47</v>
      </c>
      <c r="AD780" s="1" t="b">
        <v>1</v>
      </c>
      <c r="AE780" s="1">
        <v>0.0</v>
      </c>
      <c r="AF780" s="1" t="s">
        <v>2690</v>
      </c>
    </row>
    <row r="781" ht="14.25" customHeight="1">
      <c r="A781" s="2">
        <v>43524.0</v>
      </c>
      <c r="B781" s="1" t="s">
        <v>124</v>
      </c>
      <c r="C781" s="1">
        <v>8.712561490603E12</v>
      </c>
      <c r="D781" s="1" t="s">
        <v>441</v>
      </c>
      <c r="E781" s="1" t="s">
        <v>202</v>
      </c>
      <c r="F781" s="1" t="s">
        <v>75</v>
      </c>
      <c r="G781" s="1" t="s">
        <v>203</v>
      </c>
      <c r="H781" s="1" t="s">
        <v>442</v>
      </c>
      <c r="I781" s="2">
        <v>43498.0</v>
      </c>
      <c r="J781" s="1">
        <v>5.0</v>
      </c>
      <c r="K781" s="1" t="s">
        <v>2657</v>
      </c>
      <c r="L781" s="1" t="s">
        <v>2658</v>
      </c>
      <c r="M781" s="1">
        <v>0.0</v>
      </c>
      <c r="N781" s="1" t="s">
        <v>40</v>
      </c>
      <c r="O781" s="1" t="s">
        <v>41</v>
      </c>
      <c r="R781" s="1" t="s">
        <v>2691</v>
      </c>
      <c r="S781" s="1" t="s">
        <v>43</v>
      </c>
      <c r="T781" s="1" t="s">
        <v>69</v>
      </c>
      <c r="V781" s="1" t="s">
        <v>203</v>
      </c>
      <c r="W781" s="1" t="s">
        <v>206</v>
      </c>
      <c r="X781" s="1" t="s">
        <v>206</v>
      </c>
      <c r="AB781" s="1" t="s">
        <v>239</v>
      </c>
      <c r="AC781" s="1" t="s">
        <v>47</v>
      </c>
      <c r="AD781" s="1" t="b">
        <v>1</v>
      </c>
      <c r="AE781" s="1">
        <v>0.0</v>
      </c>
      <c r="AF781" s="1" t="s">
        <v>2692</v>
      </c>
    </row>
    <row r="782" ht="14.25" customHeight="1">
      <c r="A782" s="2">
        <v>43524.0</v>
      </c>
      <c r="B782" s="1" t="s">
        <v>124</v>
      </c>
      <c r="C782" s="1">
        <v>8.712561490603E12</v>
      </c>
      <c r="D782" s="1" t="s">
        <v>441</v>
      </c>
      <c r="E782" s="1" t="s">
        <v>202</v>
      </c>
      <c r="F782" s="1" t="s">
        <v>75</v>
      </c>
      <c r="G782" s="1" t="s">
        <v>203</v>
      </c>
      <c r="H782" s="1" t="s">
        <v>442</v>
      </c>
      <c r="I782" s="2">
        <v>43498.0</v>
      </c>
      <c r="J782" s="1">
        <v>4.0</v>
      </c>
      <c r="K782" s="1" t="s">
        <v>2693</v>
      </c>
      <c r="L782" s="1" t="s">
        <v>2694</v>
      </c>
      <c r="M782" s="1">
        <v>0.0</v>
      </c>
      <c r="N782" s="1" t="s">
        <v>40</v>
      </c>
      <c r="O782" s="1" t="s">
        <v>41</v>
      </c>
      <c r="R782" s="1" t="s">
        <v>2695</v>
      </c>
      <c r="S782" s="1" t="s">
        <v>43</v>
      </c>
      <c r="T782" s="1" t="s">
        <v>44</v>
      </c>
      <c r="V782" s="1" t="s">
        <v>203</v>
      </c>
      <c r="W782" s="1" t="s">
        <v>206</v>
      </c>
      <c r="X782" s="1" t="s">
        <v>206</v>
      </c>
      <c r="AB782" s="1" t="s">
        <v>239</v>
      </c>
      <c r="AC782" s="1" t="s">
        <v>47</v>
      </c>
      <c r="AD782" s="1" t="b">
        <v>1</v>
      </c>
      <c r="AE782" s="1">
        <v>0.0</v>
      </c>
      <c r="AF782" s="1" t="s">
        <v>2696</v>
      </c>
    </row>
    <row r="783" ht="14.25" customHeight="1">
      <c r="A783" s="2">
        <v>43524.0</v>
      </c>
      <c r="B783" s="1" t="s">
        <v>124</v>
      </c>
      <c r="C783" s="1">
        <v>8.712561490603E12</v>
      </c>
      <c r="D783" s="1" t="s">
        <v>441</v>
      </c>
      <c r="E783" s="1" t="s">
        <v>202</v>
      </c>
      <c r="F783" s="1" t="s">
        <v>75</v>
      </c>
      <c r="G783" s="1" t="s">
        <v>203</v>
      </c>
      <c r="H783" s="1" t="s">
        <v>442</v>
      </c>
      <c r="I783" s="2">
        <v>43495.0</v>
      </c>
      <c r="J783" s="1">
        <v>3.0</v>
      </c>
      <c r="K783" s="1" t="s">
        <v>2697</v>
      </c>
      <c r="L783" s="1" t="s">
        <v>2698</v>
      </c>
      <c r="M783" s="1">
        <v>0.0</v>
      </c>
      <c r="N783" s="1" t="s">
        <v>40</v>
      </c>
      <c r="O783" s="1" t="s">
        <v>41</v>
      </c>
      <c r="R783" s="1" t="s">
        <v>2699</v>
      </c>
      <c r="S783" s="1" t="s">
        <v>43</v>
      </c>
      <c r="T783" s="1" t="s">
        <v>69</v>
      </c>
      <c r="V783" s="1" t="s">
        <v>203</v>
      </c>
      <c r="W783" s="1" t="s">
        <v>206</v>
      </c>
      <c r="X783" s="1" t="s">
        <v>206</v>
      </c>
      <c r="AB783" s="1" t="s">
        <v>239</v>
      </c>
      <c r="AC783" s="1" t="s">
        <v>47</v>
      </c>
      <c r="AD783" s="1" t="b">
        <v>1</v>
      </c>
      <c r="AE783" s="1">
        <v>0.0</v>
      </c>
      <c r="AF783" s="1" t="s">
        <v>2700</v>
      </c>
    </row>
    <row r="784" ht="14.25" customHeight="1">
      <c r="A784" s="2">
        <v>43524.0</v>
      </c>
      <c r="B784" s="1" t="s">
        <v>124</v>
      </c>
      <c r="C784" s="1">
        <v>8.712561490603E12</v>
      </c>
      <c r="D784" s="1" t="s">
        <v>441</v>
      </c>
      <c r="E784" s="1" t="s">
        <v>202</v>
      </c>
      <c r="F784" s="1" t="s">
        <v>75</v>
      </c>
      <c r="G784" s="1" t="s">
        <v>203</v>
      </c>
      <c r="H784" s="1" t="s">
        <v>442</v>
      </c>
      <c r="I784" s="2">
        <v>43494.0</v>
      </c>
      <c r="J784" s="1">
        <v>5.0</v>
      </c>
      <c r="K784" s="1" t="s">
        <v>877</v>
      </c>
      <c r="L784" s="1" t="s">
        <v>2701</v>
      </c>
      <c r="M784" s="1">
        <v>0.0</v>
      </c>
      <c r="N784" s="1" t="s">
        <v>40</v>
      </c>
      <c r="O784" s="1" t="s">
        <v>41</v>
      </c>
      <c r="R784" s="1" t="s">
        <v>2702</v>
      </c>
      <c r="S784" s="1" t="s">
        <v>43</v>
      </c>
      <c r="T784" s="1" t="s">
        <v>69</v>
      </c>
      <c r="V784" s="1" t="s">
        <v>203</v>
      </c>
      <c r="W784" s="1" t="s">
        <v>206</v>
      </c>
      <c r="X784" s="1" t="s">
        <v>206</v>
      </c>
      <c r="AB784" s="1" t="s">
        <v>239</v>
      </c>
      <c r="AC784" s="1" t="s">
        <v>47</v>
      </c>
      <c r="AD784" s="1" t="b">
        <v>1</v>
      </c>
      <c r="AE784" s="1">
        <v>0.0</v>
      </c>
      <c r="AF784" s="1" t="s">
        <v>2703</v>
      </c>
    </row>
    <row r="785" ht="14.25" customHeight="1">
      <c r="A785" s="2">
        <v>43524.0</v>
      </c>
      <c r="B785" s="1" t="s">
        <v>124</v>
      </c>
      <c r="C785" s="1">
        <v>8.712561488808E12</v>
      </c>
      <c r="D785" s="1" t="s">
        <v>437</v>
      </c>
      <c r="E785" s="1" t="s">
        <v>202</v>
      </c>
      <c r="F785" s="1" t="s">
        <v>75</v>
      </c>
      <c r="G785" s="1" t="s">
        <v>203</v>
      </c>
      <c r="H785" s="1" t="s">
        <v>438</v>
      </c>
      <c r="I785" s="2">
        <v>43500.0</v>
      </c>
      <c r="J785" s="1">
        <v>5.0</v>
      </c>
      <c r="K785" s="1" t="s">
        <v>2684</v>
      </c>
      <c r="L785" s="1" t="s">
        <v>1645</v>
      </c>
      <c r="M785" s="1">
        <v>0.0</v>
      </c>
      <c r="N785" s="1" t="s">
        <v>40</v>
      </c>
      <c r="O785" s="1" t="s">
        <v>41</v>
      </c>
      <c r="R785" s="1" t="s">
        <v>2704</v>
      </c>
      <c r="S785" s="1" t="s">
        <v>43</v>
      </c>
      <c r="T785" s="1" t="s">
        <v>69</v>
      </c>
      <c r="V785" s="1" t="s">
        <v>203</v>
      </c>
      <c r="W785" s="1" t="s">
        <v>206</v>
      </c>
      <c r="X785" s="1" t="s">
        <v>206</v>
      </c>
      <c r="AB785" s="1" t="s">
        <v>180</v>
      </c>
      <c r="AC785" s="1" t="s">
        <v>47</v>
      </c>
      <c r="AD785" s="1" t="b">
        <v>1</v>
      </c>
      <c r="AE785" s="1">
        <v>0.0</v>
      </c>
      <c r="AF785" s="1" t="s">
        <v>2705</v>
      </c>
    </row>
    <row r="786" ht="14.25" customHeight="1">
      <c r="A786" s="2">
        <v>43524.0</v>
      </c>
      <c r="B786" s="1" t="s">
        <v>124</v>
      </c>
      <c r="C786" s="1">
        <v>8.712561488808E12</v>
      </c>
      <c r="D786" s="1" t="s">
        <v>437</v>
      </c>
      <c r="E786" s="1" t="s">
        <v>202</v>
      </c>
      <c r="F786" s="1" t="s">
        <v>75</v>
      </c>
      <c r="G786" s="1" t="s">
        <v>203</v>
      </c>
      <c r="H786" s="1" t="s">
        <v>438</v>
      </c>
      <c r="I786" s="2">
        <v>43498.0</v>
      </c>
      <c r="J786" s="1">
        <v>5.0</v>
      </c>
      <c r="K786" s="1" t="s">
        <v>2687</v>
      </c>
      <c r="L786" s="1" t="s">
        <v>2688</v>
      </c>
      <c r="M786" s="1">
        <v>0.0</v>
      </c>
      <c r="N786" s="1" t="s">
        <v>40</v>
      </c>
      <c r="O786" s="1" t="s">
        <v>41</v>
      </c>
      <c r="R786" s="1" t="s">
        <v>2706</v>
      </c>
      <c r="S786" s="1" t="s">
        <v>43</v>
      </c>
      <c r="T786" s="1" t="s">
        <v>44</v>
      </c>
      <c r="V786" s="1" t="s">
        <v>203</v>
      </c>
      <c r="W786" s="1" t="s">
        <v>206</v>
      </c>
      <c r="X786" s="1" t="s">
        <v>206</v>
      </c>
      <c r="AB786" s="1" t="s">
        <v>180</v>
      </c>
      <c r="AC786" s="1" t="s">
        <v>47</v>
      </c>
      <c r="AD786" s="1" t="b">
        <v>1</v>
      </c>
      <c r="AE786" s="1">
        <v>0.0</v>
      </c>
      <c r="AF786" s="1" t="s">
        <v>2707</v>
      </c>
    </row>
    <row r="787" ht="14.25" customHeight="1">
      <c r="A787" s="2">
        <v>43524.0</v>
      </c>
      <c r="B787" s="1" t="s">
        <v>124</v>
      </c>
      <c r="C787" s="1">
        <v>8.712561488808E12</v>
      </c>
      <c r="D787" s="1" t="s">
        <v>437</v>
      </c>
      <c r="E787" s="1" t="s">
        <v>202</v>
      </c>
      <c r="F787" s="1" t="s">
        <v>75</v>
      </c>
      <c r="G787" s="1" t="s">
        <v>203</v>
      </c>
      <c r="H787" s="1" t="s">
        <v>438</v>
      </c>
      <c r="I787" s="2">
        <v>43498.0</v>
      </c>
      <c r="J787" s="1">
        <v>5.0</v>
      </c>
      <c r="K787" s="1" t="s">
        <v>2657</v>
      </c>
      <c r="L787" s="1" t="s">
        <v>2658</v>
      </c>
      <c r="M787" s="1">
        <v>0.0</v>
      </c>
      <c r="N787" s="1" t="s">
        <v>40</v>
      </c>
      <c r="O787" s="1" t="s">
        <v>41</v>
      </c>
      <c r="R787" s="1" t="s">
        <v>2708</v>
      </c>
      <c r="S787" s="1" t="s">
        <v>43</v>
      </c>
      <c r="T787" s="1" t="s">
        <v>44</v>
      </c>
      <c r="V787" s="1" t="s">
        <v>203</v>
      </c>
      <c r="W787" s="1" t="s">
        <v>206</v>
      </c>
      <c r="X787" s="1" t="s">
        <v>206</v>
      </c>
      <c r="AB787" s="1" t="s">
        <v>180</v>
      </c>
      <c r="AC787" s="1" t="s">
        <v>47</v>
      </c>
      <c r="AD787" s="1" t="b">
        <v>1</v>
      </c>
      <c r="AE787" s="1">
        <v>0.0</v>
      </c>
      <c r="AF787" s="1" t="s">
        <v>2709</v>
      </c>
    </row>
    <row r="788" ht="14.25" customHeight="1">
      <c r="A788" s="2">
        <v>43524.0</v>
      </c>
      <c r="B788" s="1" t="s">
        <v>124</v>
      </c>
      <c r="C788" s="1">
        <v>8.712561488808E12</v>
      </c>
      <c r="D788" s="1" t="s">
        <v>437</v>
      </c>
      <c r="E788" s="1" t="s">
        <v>202</v>
      </c>
      <c r="F788" s="1" t="s">
        <v>75</v>
      </c>
      <c r="G788" s="1" t="s">
        <v>203</v>
      </c>
      <c r="H788" s="1" t="s">
        <v>438</v>
      </c>
      <c r="I788" s="2">
        <v>43498.0</v>
      </c>
      <c r="J788" s="1">
        <v>4.0</v>
      </c>
      <c r="K788" s="1" t="s">
        <v>2693</v>
      </c>
      <c r="L788" s="1" t="s">
        <v>2694</v>
      </c>
      <c r="M788" s="1">
        <v>0.0</v>
      </c>
      <c r="N788" s="1" t="s">
        <v>40</v>
      </c>
      <c r="O788" s="1" t="s">
        <v>41</v>
      </c>
      <c r="R788" s="1" t="s">
        <v>2710</v>
      </c>
      <c r="S788" s="1" t="s">
        <v>43</v>
      </c>
      <c r="T788" s="1" t="s">
        <v>44</v>
      </c>
      <c r="V788" s="1" t="s">
        <v>203</v>
      </c>
      <c r="W788" s="1" t="s">
        <v>206</v>
      </c>
      <c r="X788" s="1" t="s">
        <v>206</v>
      </c>
      <c r="AB788" s="1" t="s">
        <v>180</v>
      </c>
      <c r="AC788" s="1" t="s">
        <v>47</v>
      </c>
      <c r="AD788" s="1" t="b">
        <v>1</v>
      </c>
      <c r="AE788" s="1">
        <v>0.0</v>
      </c>
      <c r="AF788" s="1" t="s">
        <v>2711</v>
      </c>
    </row>
    <row r="789" ht="14.25" customHeight="1">
      <c r="A789" s="2">
        <v>43524.0</v>
      </c>
      <c r="B789" s="1" t="s">
        <v>124</v>
      </c>
      <c r="C789" s="1">
        <v>8.712561488808E12</v>
      </c>
      <c r="D789" s="1" t="s">
        <v>437</v>
      </c>
      <c r="E789" s="1" t="s">
        <v>202</v>
      </c>
      <c r="F789" s="1" t="s">
        <v>75</v>
      </c>
      <c r="G789" s="1" t="s">
        <v>203</v>
      </c>
      <c r="H789" s="1" t="s">
        <v>438</v>
      </c>
      <c r="I789" s="2">
        <v>43495.0</v>
      </c>
      <c r="J789" s="1">
        <v>3.0</v>
      </c>
      <c r="K789" s="1" t="s">
        <v>2697</v>
      </c>
      <c r="L789" s="1" t="s">
        <v>2698</v>
      </c>
      <c r="M789" s="1">
        <v>0.0</v>
      </c>
      <c r="N789" s="1" t="s">
        <v>40</v>
      </c>
      <c r="O789" s="1" t="s">
        <v>41</v>
      </c>
      <c r="R789" s="1" t="s">
        <v>2712</v>
      </c>
      <c r="S789" s="1" t="s">
        <v>43</v>
      </c>
      <c r="T789" s="1" t="s">
        <v>44</v>
      </c>
      <c r="V789" s="1" t="s">
        <v>203</v>
      </c>
      <c r="W789" s="1" t="s">
        <v>206</v>
      </c>
      <c r="X789" s="1" t="s">
        <v>206</v>
      </c>
      <c r="AB789" s="1" t="s">
        <v>180</v>
      </c>
      <c r="AC789" s="1" t="s">
        <v>47</v>
      </c>
      <c r="AD789" s="1" t="b">
        <v>1</v>
      </c>
      <c r="AE789" s="1">
        <v>0.0</v>
      </c>
      <c r="AF789" s="1" t="s">
        <v>2713</v>
      </c>
    </row>
    <row r="790" ht="14.25" customHeight="1">
      <c r="A790" s="2">
        <v>43524.0</v>
      </c>
      <c r="B790" s="1" t="s">
        <v>124</v>
      </c>
      <c r="C790" s="1">
        <v>8.712561488808E12</v>
      </c>
      <c r="D790" s="1" t="s">
        <v>437</v>
      </c>
      <c r="E790" s="1" t="s">
        <v>202</v>
      </c>
      <c r="F790" s="1" t="s">
        <v>75</v>
      </c>
      <c r="G790" s="1" t="s">
        <v>203</v>
      </c>
      <c r="H790" s="1" t="s">
        <v>438</v>
      </c>
      <c r="I790" s="2">
        <v>43494.0</v>
      </c>
      <c r="J790" s="1">
        <v>5.0</v>
      </c>
      <c r="K790" s="1" t="s">
        <v>877</v>
      </c>
      <c r="L790" s="1" t="s">
        <v>2701</v>
      </c>
      <c r="M790" s="1">
        <v>0.0</v>
      </c>
      <c r="N790" s="1" t="s">
        <v>40</v>
      </c>
      <c r="O790" s="1" t="s">
        <v>41</v>
      </c>
      <c r="R790" s="1" t="s">
        <v>2714</v>
      </c>
      <c r="S790" s="1" t="s">
        <v>43</v>
      </c>
      <c r="T790" s="1" t="s">
        <v>44</v>
      </c>
      <c r="V790" s="1" t="s">
        <v>203</v>
      </c>
      <c r="W790" s="1" t="s">
        <v>206</v>
      </c>
      <c r="X790" s="1" t="s">
        <v>206</v>
      </c>
      <c r="AB790" s="1" t="s">
        <v>180</v>
      </c>
      <c r="AC790" s="1" t="s">
        <v>47</v>
      </c>
      <c r="AD790" s="1" t="b">
        <v>1</v>
      </c>
      <c r="AE790" s="1">
        <v>0.0</v>
      </c>
      <c r="AF790" s="1" t="s">
        <v>2715</v>
      </c>
    </row>
    <row r="791" ht="14.25" customHeight="1">
      <c r="A791" s="2">
        <v>43524.0</v>
      </c>
      <c r="B791" s="1" t="s">
        <v>124</v>
      </c>
      <c r="C791" s="1">
        <v>8.712561679336E12</v>
      </c>
      <c r="D791" s="1" t="s">
        <v>431</v>
      </c>
      <c r="E791" s="1" t="s">
        <v>202</v>
      </c>
      <c r="F791" s="1" t="s">
        <v>75</v>
      </c>
      <c r="G791" s="1" t="s">
        <v>203</v>
      </c>
      <c r="H791" s="1" t="s">
        <v>432</v>
      </c>
      <c r="I791" s="2">
        <v>43500.0</v>
      </c>
      <c r="J791" s="1">
        <v>5.0</v>
      </c>
      <c r="K791" s="1" t="s">
        <v>2684</v>
      </c>
      <c r="L791" s="1" t="s">
        <v>1645</v>
      </c>
      <c r="M791" s="1">
        <v>0.0</v>
      </c>
      <c r="N791" s="1" t="s">
        <v>40</v>
      </c>
      <c r="O791" s="1" t="s">
        <v>41</v>
      </c>
      <c r="R791" s="1" t="s">
        <v>2716</v>
      </c>
      <c r="S791" s="1" t="s">
        <v>43</v>
      </c>
      <c r="T791" s="1" t="s">
        <v>44</v>
      </c>
      <c r="V791" s="1" t="s">
        <v>203</v>
      </c>
      <c r="W791" s="1" t="s">
        <v>206</v>
      </c>
      <c r="X791" s="1" t="s">
        <v>206</v>
      </c>
      <c r="AB791" s="1" t="s">
        <v>180</v>
      </c>
      <c r="AC791" s="1" t="s">
        <v>47</v>
      </c>
      <c r="AD791" s="1" t="b">
        <v>1</v>
      </c>
      <c r="AE791" s="1">
        <v>0.0</v>
      </c>
      <c r="AF791" s="1" t="s">
        <v>2717</v>
      </c>
    </row>
    <row r="792" ht="14.25" customHeight="1">
      <c r="A792" s="2">
        <v>43524.0</v>
      </c>
      <c r="B792" s="1" t="s">
        <v>124</v>
      </c>
      <c r="C792" s="1">
        <v>8.712561679336E12</v>
      </c>
      <c r="D792" s="1" t="s">
        <v>431</v>
      </c>
      <c r="E792" s="1" t="s">
        <v>202</v>
      </c>
      <c r="F792" s="1" t="s">
        <v>75</v>
      </c>
      <c r="G792" s="1" t="s">
        <v>203</v>
      </c>
      <c r="H792" s="1" t="s">
        <v>432</v>
      </c>
      <c r="I792" s="2">
        <v>43498.0</v>
      </c>
      <c r="J792" s="1">
        <v>5.0</v>
      </c>
      <c r="K792" s="1" t="s">
        <v>2687</v>
      </c>
      <c r="L792" s="1" t="s">
        <v>2688</v>
      </c>
      <c r="M792" s="1">
        <v>0.0</v>
      </c>
      <c r="N792" s="1" t="s">
        <v>40</v>
      </c>
      <c r="O792" s="1" t="s">
        <v>41</v>
      </c>
      <c r="R792" s="1" t="s">
        <v>2718</v>
      </c>
      <c r="S792" s="1" t="s">
        <v>43</v>
      </c>
      <c r="T792" s="1" t="s">
        <v>44</v>
      </c>
      <c r="V792" s="1" t="s">
        <v>203</v>
      </c>
      <c r="W792" s="1" t="s">
        <v>206</v>
      </c>
      <c r="X792" s="1" t="s">
        <v>206</v>
      </c>
      <c r="AB792" s="1" t="s">
        <v>180</v>
      </c>
      <c r="AC792" s="1" t="s">
        <v>47</v>
      </c>
      <c r="AD792" s="1" t="b">
        <v>1</v>
      </c>
      <c r="AE792" s="1">
        <v>0.0</v>
      </c>
      <c r="AF792" s="1" t="s">
        <v>2719</v>
      </c>
    </row>
    <row r="793" ht="14.25" customHeight="1">
      <c r="A793" s="2">
        <v>43524.0</v>
      </c>
      <c r="B793" s="1" t="s">
        <v>124</v>
      </c>
      <c r="C793" s="1">
        <v>8.710447414866E12</v>
      </c>
      <c r="D793" s="1" t="s">
        <v>467</v>
      </c>
      <c r="E793" s="1" t="s">
        <v>245</v>
      </c>
      <c r="F793" s="1" t="s">
        <v>75</v>
      </c>
      <c r="G793" s="1" t="s">
        <v>203</v>
      </c>
      <c r="H793" s="1" t="s">
        <v>468</v>
      </c>
      <c r="I793" s="2">
        <v>43498.0</v>
      </c>
      <c r="J793" s="1">
        <v>3.0</v>
      </c>
      <c r="K793" s="1" t="s">
        <v>2720</v>
      </c>
      <c r="L793" s="1" t="s">
        <v>2721</v>
      </c>
      <c r="M793" s="1">
        <v>0.0</v>
      </c>
      <c r="N793" s="1" t="s">
        <v>40</v>
      </c>
      <c r="O793" s="1" t="s">
        <v>41</v>
      </c>
      <c r="R793" s="1" t="s">
        <v>2722</v>
      </c>
      <c r="S793" s="1" t="s">
        <v>43</v>
      </c>
      <c r="T793" s="1" t="s">
        <v>44</v>
      </c>
      <c r="V793" s="1" t="s">
        <v>203</v>
      </c>
      <c r="W793" s="1" t="s">
        <v>472</v>
      </c>
      <c r="X793" s="1" t="s">
        <v>472</v>
      </c>
      <c r="AB793" s="1" t="s">
        <v>180</v>
      </c>
      <c r="AC793" s="1" t="s">
        <v>47</v>
      </c>
      <c r="AD793" s="1" t="b">
        <v>1</v>
      </c>
      <c r="AE793" s="1">
        <v>1.0</v>
      </c>
      <c r="AF793" s="1" t="s">
        <v>2723</v>
      </c>
    </row>
    <row r="794" ht="14.25" customHeight="1">
      <c r="A794" s="2">
        <v>43524.0</v>
      </c>
      <c r="B794" s="1" t="s">
        <v>124</v>
      </c>
      <c r="C794" s="1">
        <v>8.710447414866E12</v>
      </c>
      <c r="D794" s="1" t="s">
        <v>467</v>
      </c>
      <c r="E794" s="1" t="s">
        <v>245</v>
      </c>
      <c r="F794" s="1" t="s">
        <v>75</v>
      </c>
      <c r="G794" s="1" t="s">
        <v>203</v>
      </c>
      <c r="H794" s="1" t="s">
        <v>468</v>
      </c>
      <c r="I794" s="2">
        <v>43496.0</v>
      </c>
      <c r="J794" s="1">
        <v>5.0</v>
      </c>
      <c r="K794" s="1" t="s">
        <v>1122</v>
      </c>
      <c r="L794" s="1" t="s">
        <v>2724</v>
      </c>
      <c r="M794" s="1">
        <v>0.0</v>
      </c>
      <c r="N794" s="1" t="s">
        <v>40</v>
      </c>
      <c r="O794" s="1" t="s">
        <v>41</v>
      </c>
      <c r="R794" s="1" t="s">
        <v>2725</v>
      </c>
      <c r="S794" s="1" t="s">
        <v>43</v>
      </c>
      <c r="T794" s="1" t="s">
        <v>44</v>
      </c>
      <c r="V794" s="1" t="s">
        <v>203</v>
      </c>
      <c r="W794" s="1" t="s">
        <v>472</v>
      </c>
      <c r="X794" s="1" t="s">
        <v>472</v>
      </c>
      <c r="AB794" s="1" t="s">
        <v>180</v>
      </c>
      <c r="AC794" s="1" t="s">
        <v>47</v>
      </c>
      <c r="AD794" s="1" t="b">
        <v>1</v>
      </c>
      <c r="AE794" s="1">
        <v>1.0</v>
      </c>
      <c r="AF794" s="1" t="s">
        <v>2726</v>
      </c>
    </row>
    <row r="795" ht="14.25" customHeight="1">
      <c r="A795" s="2">
        <v>43524.0</v>
      </c>
      <c r="B795" s="1" t="s">
        <v>124</v>
      </c>
      <c r="C795" s="1">
        <v>8.710447414866E12</v>
      </c>
      <c r="D795" s="1" t="s">
        <v>467</v>
      </c>
      <c r="E795" s="1" t="s">
        <v>245</v>
      </c>
      <c r="F795" s="1" t="s">
        <v>75</v>
      </c>
      <c r="G795" s="1" t="s">
        <v>203</v>
      </c>
      <c r="H795" s="1" t="s">
        <v>468</v>
      </c>
      <c r="I795" s="2">
        <v>43496.0</v>
      </c>
      <c r="J795" s="1">
        <v>4.0</v>
      </c>
      <c r="K795" s="1" t="s">
        <v>2727</v>
      </c>
      <c r="L795" s="1" t="s">
        <v>2728</v>
      </c>
      <c r="M795" s="1">
        <v>0.0</v>
      </c>
      <c r="N795" s="1" t="s">
        <v>40</v>
      </c>
      <c r="O795" s="1" t="s">
        <v>41</v>
      </c>
      <c r="R795" s="1" t="s">
        <v>2729</v>
      </c>
      <c r="S795" s="1" t="s">
        <v>43</v>
      </c>
      <c r="T795" s="1" t="s">
        <v>44</v>
      </c>
      <c r="V795" s="1" t="s">
        <v>203</v>
      </c>
      <c r="W795" s="1" t="s">
        <v>472</v>
      </c>
      <c r="X795" s="1" t="s">
        <v>472</v>
      </c>
      <c r="AB795" s="1" t="s">
        <v>180</v>
      </c>
      <c r="AC795" s="1" t="s">
        <v>47</v>
      </c>
      <c r="AD795" s="1" t="b">
        <v>1</v>
      </c>
      <c r="AE795" s="1">
        <v>1.0</v>
      </c>
      <c r="AF795" s="1" t="s">
        <v>2730</v>
      </c>
    </row>
    <row r="796" ht="14.25" customHeight="1">
      <c r="A796" s="2">
        <v>43524.0</v>
      </c>
      <c r="B796" s="1" t="s">
        <v>124</v>
      </c>
      <c r="C796" s="1">
        <v>8.710447414866E12</v>
      </c>
      <c r="D796" s="1" t="s">
        <v>467</v>
      </c>
      <c r="E796" s="1" t="s">
        <v>245</v>
      </c>
      <c r="F796" s="1" t="s">
        <v>75</v>
      </c>
      <c r="G796" s="1" t="s">
        <v>203</v>
      </c>
      <c r="H796" s="1" t="s">
        <v>468</v>
      </c>
      <c r="I796" s="2">
        <v>43495.0</v>
      </c>
      <c r="J796" s="1">
        <v>5.0</v>
      </c>
      <c r="K796" s="1" t="s">
        <v>760</v>
      </c>
      <c r="L796" s="1" t="s">
        <v>760</v>
      </c>
      <c r="M796" s="1">
        <v>0.0</v>
      </c>
      <c r="N796" s="1" t="s">
        <v>40</v>
      </c>
      <c r="O796" s="1" t="s">
        <v>41</v>
      </c>
      <c r="R796" s="1" t="s">
        <v>2731</v>
      </c>
      <c r="S796" s="1" t="s">
        <v>43</v>
      </c>
      <c r="T796" s="1" t="s">
        <v>44</v>
      </c>
      <c r="V796" s="1" t="s">
        <v>203</v>
      </c>
      <c r="W796" s="1" t="s">
        <v>472</v>
      </c>
      <c r="X796" s="1" t="s">
        <v>472</v>
      </c>
      <c r="AB796" s="1" t="s">
        <v>180</v>
      </c>
      <c r="AC796" s="1" t="s">
        <v>47</v>
      </c>
      <c r="AD796" s="1" t="b">
        <v>1</v>
      </c>
      <c r="AE796" s="1">
        <v>1.0</v>
      </c>
      <c r="AF796" s="1" t="s">
        <v>2732</v>
      </c>
    </row>
    <row r="797" ht="14.25" customHeight="1">
      <c r="A797" s="2">
        <v>43524.0</v>
      </c>
      <c r="B797" s="1" t="s">
        <v>124</v>
      </c>
      <c r="C797" s="1">
        <v>8.710447414866E12</v>
      </c>
      <c r="D797" s="1" t="s">
        <v>467</v>
      </c>
      <c r="E797" s="1" t="s">
        <v>245</v>
      </c>
      <c r="F797" s="1" t="s">
        <v>75</v>
      </c>
      <c r="G797" s="1" t="s">
        <v>203</v>
      </c>
      <c r="H797" s="1" t="s">
        <v>468</v>
      </c>
      <c r="I797" s="2">
        <v>43502.0</v>
      </c>
      <c r="J797" s="1">
        <v>5.0</v>
      </c>
      <c r="K797" s="1" t="s">
        <v>2733</v>
      </c>
      <c r="L797" s="1" t="s">
        <v>100</v>
      </c>
      <c r="M797" s="1">
        <v>0.0</v>
      </c>
      <c r="N797" s="1" t="s">
        <v>40</v>
      </c>
      <c r="O797" s="1" t="s">
        <v>41</v>
      </c>
      <c r="R797" s="1" t="s">
        <v>2734</v>
      </c>
      <c r="S797" s="1" t="s">
        <v>43</v>
      </c>
      <c r="T797" s="1" t="s">
        <v>44</v>
      </c>
      <c r="V797" s="1" t="s">
        <v>203</v>
      </c>
      <c r="W797" s="1" t="s">
        <v>472</v>
      </c>
      <c r="X797" s="1" t="s">
        <v>472</v>
      </c>
      <c r="AB797" s="1" t="s">
        <v>180</v>
      </c>
      <c r="AC797" s="1" t="s">
        <v>47</v>
      </c>
      <c r="AD797" s="1" t="b">
        <v>1</v>
      </c>
      <c r="AE797" s="1">
        <v>0.0</v>
      </c>
      <c r="AF797" s="1" t="s">
        <v>2735</v>
      </c>
    </row>
    <row r="798" ht="14.25" customHeight="1">
      <c r="A798" s="2">
        <v>43524.0</v>
      </c>
      <c r="B798" s="1" t="s">
        <v>124</v>
      </c>
      <c r="C798" s="1">
        <v>8.710447414866E12</v>
      </c>
      <c r="D798" s="1" t="s">
        <v>467</v>
      </c>
      <c r="E798" s="1" t="s">
        <v>245</v>
      </c>
      <c r="F798" s="1" t="s">
        <v>75</v>
      </c>
      <c r="G798" s="1" t="s">
        <v>203</v>
      </c>
      <c r="H798" s="1" t="s">
        <v>468</v>
      </c>
      <c r="I798" s="2">
        <v>43501.0</v>
      </c>
      <c r="J798" s="1">
        <v>5.0</v>
      </c>
      <c r="K798" s="1" t="s">
        <v>100</v>
      </c>
      <c r="L798" s="1" t="s">
        <v>2736</v>
      </c>
      <c r="M798" s="1">
        <v>0.0</v>
      </c>
      <c r="N798" s="1" t="s">
        <v>40</v>
      </c>
      <c r="O798" s="1" t="s">
        <v>41</v>
      </c>
      <c r="R798" s="1" t="s">
        <v>2737</v>
      </c>
      <c r="S798" s="1" t="s">
        <v>43</v>
      </c>
      <c r="T798" s="1" t="s">
        <v>44</v>
      </c>
      <c r="V798" s="1" t="s">
        <v>203</v>
      </c>
      <c r="W798" s="1" t="s">
        <v>472</v>
      </c>
      <c r="X798" s="1" t="s">
        <v>472</v>
      </c>
      <c r="AB798" s="1" t="s">
        <v>180</v>
      </c>
      <c r="AC798" s="1" t="s">
        <v>47</v>
      </c>
      <c r="AD798" s="1" t="b">
        <v>1</v>
      </c>
      <c r="AE798" s="1">
        <v>0.0</v>
      </c>
      <c r="AF798" s="1" t="s">
        <v>2738</v>
      </c>
    </row>
    <row r="799" ht="14.25" customHeight="1">
      <c r="A799" s="2">
        <v>43524.0</v>
      </c>
      <c r="B799" s="1" t="s">
        <v>124</v>
      </c>
      <c r="C799" s="1">
        <v>8.710447414866E12</v>
      </c>
      <c r="D799" s="1" t="s">
        <v>467</v>
      </c>
      <c r="E799" s="1" t="s">
        <v>245</v>
      </c>
      <c r="F799" s="1" t="s">
        <v>75</v>
      </c>
      <c r="G799" s="1" t="s">
        <v>203</v>
      </c>
      <c r="H799" s="1" t="s">
        <v>468</v>
      </c>
      <c r="I799" s="2">
        <v>43500.0</v>
      </c>
      <c r="J799" s="1">
        <v>5.0</v>
      </c>
      <c r="K799" s="1" t="s">
        <v>563</v>
      </c>
      <c r="L799" s="1" t="s">
        <v>2605</v>
      </c>
      <c r="M799" s="1">
        <v>0.0</v>
      </c>
      <c r="N799" s="1" t="s">
        <v>40</v>
      </c>
      <c r="O799" s="1" t="s">
        <v>41</v>
      </c>
      <c r="R799" s="1" t="s">
        <v>2739</v>
      </c>
      <c r="S799" s="1" t="s">
        <v>43</v>
      </c>
      <c r="T799" s="1" t="s">
        <v>44</v>
      </c>
      <c r="V799" s="1" t="s">
        <v>203</v>
      </c>
      <c r="W799" s="1" t="s">
        <v>472</v>
      </c>
      <c r="X799" s="1" t="s">
        <v>472</v>
      </c>
      <c r="AB799" s="1" t="s">
        <v>180</v>
      </c>
      <c r="AC799" s="1" t="s">
        <v>47</v>
      </c>
      <c r="AD799" s="1" t="b">
        <v>1</v>
      </c>
      <c r="AE799" s="1">
        <v>0.0</v>
      </c>
      <c r="AF799" s="1" t="s">
        <v>2740</v>
      </c>
    </row>
    <row r="800" ht="14.25" customHeight="1">
      <c r="A800" s="2">
        <v>43524.0</v>
      </c>
      <c r="B800" s="1" t="s">
        <v>124</v>
      </c>
      <c r="C800" s="1">
        <v>8.710447414866E12</v>
      </c>
      <c r="D800" s="1" t="s">
        <v>467</v>
      </c>
      <c r="E800" s="1" t="s">
        <v>245</v>
      </c>
      <c r="F800" s="1" t="s">
        <v>75</v>
      </c>
      <c r="G800" s="1" t="s">
        <v>203</v>
      </c>
      <c r="H800" s="1" t="s">
        <v>468</v>
      </c>
      <c r="I800" s="2">
        <v>43499.0</v>
      </c>
      <c r="J800" s="1">
        <v>5.0</v>
      </c>
      <c r="K800" s="1" t="s">
        <v>2741</v>
      </c>
      <c r="L800" s="1" t="s">
        <v>2742</v>
      </c>
      <c r="M800" s="1">
        <v>0.0</v>
      </c>
      <c r="N800" s="1" t="s">
        <v>40</v>
      </c>
      <c r="O800" s="1" t="s">
        <v>41</v>
      </c>
      <c r="R800" s="1" t="s">
        <v>2743</v>
      </c>
      <c r="S800" s="1" t="s">
        <v>43</v>
      </c>
      <c r="T800" s="1" t="s">
        <v>44</v>
      </c>
      <c r="V800" s="1" t="s">
        <v>203</v>
      </c>
      <c r="W800" s="1" t="s">
        <v>472</v>
      </c>
      <c r="X800" s="1" t="s">
        <v>472</v>
      </c>
      <c r="AB800" s="1" t="s">
        <v>180</v>
      </c>
      <c r="AC800" s="1" t="s">
        <v>47</v>
      </c>
      <c r="AD800" s="1" t="b">
        <v>1</v>
      </c>
      <c r="AE800" s="1">
        <v>0.0</v>
      </c>
      <c r="AF800" s="1" t="s">
        <v>2744</v>
      </c>
    </row>
    <row r="801" ht="14.25" customHeight="1">
      <c r="A801" s="2">
        <v>43524.0</v>
      </c>
      <c r="B801" s="1" t="s">
        <v>124</v>
      </c>
      <c r="C801" s="1">
        <v>8.710447414866E12</v>
      </c>
      <c r="D801" s="1" t="s">
        <v>467</v>
      </c>
      <c r="E801" s="1" t="s">
        <v>245</v>
      </c>
      <c r="F801" s="1" t="s">
        <v>75</v>
      </c>
      <c r="G801" s="1" t="s">
        <v>203</v>
      </c>
      <c r="H801" s="1" t="s">
        <v>468</v>
      </c>
      <c r="I801" s="2">
        <v>43498.0</v>
      </c>
      <c r="J801" s="1">
        <v>3.0</v>
      </c>
      <c r="K801" s="1" t="s">
        <v>2745</v>
      </c>
      <c r="L801" s="1" t="s">
        <v>2746</v>
      </c>
      <c r="M801" s="1">
        <v>0.0</v>
      </c>
      <c r="N801" s="1" t="s">
        <v>40</v>
      </c>
      <c r="O801" s="1" t="s">
        <v>41</v>
      </c>
      <c r="R801" s="1" t="s">
        <v>2747</v>
      </c>
      <c r="S801" s="1" t="s">
        <v>43</v>
      </c>
      <c r="T801" s="1" t="s">
        <v>44</v>
      </c>
      <c r="V801" s="1" t="s">
        <v>203</v>
      </c>
      <c r="W801" s="1" t="s">
        <v>472</v>
      </c>
      <c r="X801" s="1" t="s">
        <v>472</v>
      </c>
      <c r="AB801" s="1" t="s">
        <v>180</v>
      </c>
      <c r="AC801" s="1" t="s">
        <v>47</v>
      </c>
      <c r="AD801" s="1" t="b">
        <v>1</v>
      </c>
      <c r="AE801" s="1">
        <v>0.0</v>
      </c>
      <c r="AF801" s="1" t="s">
        <v>2748</v>
      </c>
    </row>
    <row r="802" ht="14.25" customHeight="1">
      <c r="A802" s="2">
        <v>43524.0</v>
      </c>
      <c r="B802" s="1" t="s">
        <v>124</v>
      </c>
      <c r="C802" s="1">
        <v>8.712561679336E12</v>
      </c>
      <c r="D802" s="1" t="s">
        <v>431</v>
      </c>
      <c r="E802" s="1" t="s">
        <v>202</v>
      </c>
      <c r="F802" s="1" t="s">
        <v>75</v>
      </c>
      <c r="G802" s="1" t="s">
        <v>203</v>
      </c>
      <c r="H802" s="1" t="s">
        <v>432</v>
      </c>
      <c r="I802" s="2">
        <v>43498.0</v>
      </c>
      <c r="J802" s="1">
        <v>4.0</v>
      </c>
      <c r="K802" s="1" t="s">
        <v>2693</v>
      </c>
      <c r="L802" s="1" t="s">
        <v>2694</v>
      </c>
      <c r="M802" s="1">
        <v>0.0</v>
      </c>
      <c r="N802" s="1" t="s">
        <v>40</v>
      </c>
      <c r="O802" s="1" t="s">
        <v>41</v>
      </c>
      <c r="R802" s="1" t="s">
        <v>2749</v>
      </c>
      <c r="S802" s="1" t="s">
        <v>43</v>
      </c>
      <c r="T802" s="1" t="s">
        <v>44</v>
      </c>
      <c r="V802" s="1" t="s">
        <v>203</v>
      </c>
      <c r="W802" s="1" t="s">
        <v>206</v>
      </c>
      <c r="X802" s="1" t="s">
        <v>206</v>
      </c>
      <c r="AB802" s="1" t="s">
        <v>180</v>
      </c>
      <c r="AC802" s="1" t="s">
        <v>47</v>
      </c>
      <c r="AD802" s="1" t="b">
        <v>1</v>
      </c>
      <c r="AE802" s="1">
        <v>0.0</v>
      </c>
      <c r="AF802" s="1" t="s">
        <v>2750</v>
      </c>
    </row>
    <row r="803" ht="14.25" customHeight="1">
      <c r="A803" s="2">
        <v>43524.0</v>
      </c>
      <c r="B803" s="1" t="s">
        <v>124</v>
      </c>
      <c r="C803" s="1">
        <v>8.712561679336E12</v>
      </c>
      <c r="D803" s="1" t="s">
        <v>431</v>
      </c>
      <c r="E803" s="1" t="s">
        <v>202</v>
      </c>
      <c r="F803" s="1" t="s">
        <v>75</v>
      </c>
      <c r="G803" s="1" t="s">
        <v>203</v>
      </c>
      <c r="H803" s="1" t="s">
        <v>432</v>
      </c>
      <c r="I803" s="2">
        <v>43495.0</v>
      </c>
      <c r="J803" s="1">
        <v>3.0</v>
      </c>
      <c r="K803" s="1" t="s">
        <v>2697</v>
      </c>
      <c r="L803" s="1" t="s">
        <v>2698</v>
      </c>
      <c r="M803" s="1">
        <v>0.0</v>
      </c>
      <c r="N803" s="1" t="s">
        <v>40</v>
      </c>
      <c r="O803" s="1" t="s">
        <v>41</v>
      </c>
      <c r="R803" s="1" t="s">
        <v>2751</v>
      </c>
      <c r="S803" s="1" t="s">
        <v>43</v>
      </c>
      <c r="T803" s="1" t="s">
        <v>44</v>
      </c>
      <c r="V803" s="1" t="s">
        <v>203</v>
      </c>
      <c r="W803" s="1" t="s">
        <v>206</v>
      </c>
      <c r="X803" s="1" t="s">
        <v>206</v>
      </c>
      <c r="AB803" s="1" t="s">
        <v>180</v>
      </c>
      <c r="AC803" s="1" t="s">
        <v>47</v>
      </c>
      <c r="AD803" s="1" t="b">
        <v>1</v>
      </c>
      <c r="AE803" s="1">
        <v>0.0</v>
      </c>
      <c r="AF803" s="1" t="s">
        <v>2752</v>
      </c>
    </row>
    <row r="804" ht="14.25" customHeight="1">
      <c r="A804" s="2">
        <v>43524.0</v>
      </c>
      <c r="B804" s="1" t="s">
        <v>124</v>
      </c>
      <c r="C804" s="1">
        <v>8.712561679336E12</v>
      </c>
      <c r="D804" s="1" t="s">
        <v>431</v>
      </c>
      <c r="E804" s="1" t="s">
        <v>202</v>
      </c>
      <c r="F804" s="1" t="s">
        <v>75</v>
      </c>
      <c r="G804" s="1" t="s">
        <v>203</v>
      </c>
      <c r="H804" s="1" t="s">
        <v>432</v>
      </c>
      <c r="I804" s="2">
        <v>43494.0</v>
      </c>
      <c r="J804" s="1">
        <v>5.0</v>
      </c>
      <c r="K804" s="1" t="s">
        <v>877</v>
      </c>
      <c r="L804" s="1" t="s">
        <v>2701</v>
      </c>
      <c r="M804" s="1">
        <v>0.0</v>
      </c>
      <c r="N804" s="1" t="s">
        <v>40</v>
      </c>
      <c r="O804" s="1" t="s">
        <v>41</v>
      </c>
      <c r="R804" s="1" t="s">
        <v>2753</v>
      </c>
      <c r="S804" s="1" t="s">
        <v>43</v>
      </c>
      <c r="T804" s="1" t="s">
        <v>44</v>
      </c>
      <c r="V804" s="1" t="s">
        <v>203</v>
      </c>
      <c r="W804" s="1" t="s">
        <v>206</v>
      </c>
      <c r="X804" s="1" t="s">
        <v>206</v>
      </c>
      <c r="AB804" s="1" t="s">
        <v>180</v>
      </c>
      <c r="AC804" s="1" t="s">
        <v>47</v>
      </c>
      <c r="AD804" s="1" t="b">
        <v>1</v>
      </c>
      <c r="AE804" s="1">
        <v>0.0</v>
      </c>
      <c r="AF804" s="1" t="s">
        <v>2754</v>
      </c>
    </row>
    <row r="805" ht="14.25" customHeight="1">
      <c r="A805" s="2">
        <v>43524.0</v>
      </c>
      <c r="B805" s="1" t="s">
        <v>124</v>
      </c>
      <c r="C805" s="1">
        <v>8.712561877329E12</v>
      </c>
      <c r="D805" s="1" t="s">
        <v>503</v>
      </c>
      <c r="E805" s="1" t="s">
        <v>202</v>
      </c>
      <c r="F805" s="1" t="s">
        <v>75</v>
      </c>
      <c r="G805" s="1" t="s">
        <v>203</v>
      </c>
      <c r="H805" s="1" t="s">
        <v>504</v>
      </c>
      <c r="I805" s="2">
        <v>43499.0</v>
      </c>
      <c r="J805" s="1">
        <v>5.0</v>
      </c>
      <c r="K805" s="1" t="s">
        <v>2755</v>
      </c>
      <c r="L805" s="1" t="s">
        <v>2756</v>
      </c>
      <c r="M805" s="1">
        <v>0.0</v>
      </c>
      <c r="N805" s="1" t="s">
        <v>40</v>
      </c>
      <c r="O805" s="1" t="s">
        <v>41</v>
      </c>
      <c r="R805" s="1" t="s">
        <v>2757</v>
      </c>
      <c r="S805" s="1" t="s">
        <v>43</v>
      </c>
      <c r="T805" s="1" t="s">
        <v>69</v>
      </c>
      <c r="V805" s="1" t="s">
        <v>203</v>
      </c>
      <c r="W805" s="1" t="s">
        <v>206</v>
      </c>
      <c r="X805" s="1" t="s">
        <v>508</v>
      </c>
      <c r="AB805" s="1" t="s">
        <v>239</v>
      </c>
      <c r="AC805" s="1" t="s">
        <v>47</v>
      </c>
      <c r="AD805" s="1" t="b">
        <v>1</v>
      </c>
      <c r="AE805" s="1">
        <v>0.0</v>
      </c>
      <c r="AF805" s="1" t="s">
        <v>2758</v>
      </c>
    </row>
    <row r="806" ht="14.25" customHeight="1">
      <c r="A806" s="2">
        <v>43524.0</v>
      </c>
      <c r="B806" s="1" t="s">
        <v>124</v>
      </c>
      <c r="C806" s="1">
        <v>8.712561877329E12</v>
      </c>
      <c r="D806" s="1" t="s">
        <v>503</v>
      </c>
      <c r="E806" s="1" t="s">
        <v>202</v>
      </c>
      <c r="F806" s="1" t="s">
        <v>75</v>
      </c>
      <c r="G806" s="1" t="s">
        <v>203</v>
      </c>
      <c r="H806" s="1" t="s">
        <v>504</v>
      </c>
      <c r="I806" s="2">
        <v>43501.0</v>
      </c>
      <c r="J806" s="1">
        <v>4.0</v>
      </c>
      <c r="K806" s="1" t="s">
        <v>2759</v>
      </c>
      <c r="L806" s="1" t="s">
        <v>2760</v>
      </c>
      <c r="M806" s="1">
        <v>0.0</v>
      </c>
      <c r="N806" s="1" t="s">
        <v>40</v>
      </c>
      <c r="O806" s="1" t="s">
        <v>41</v>
      </c>
      <c r="R806" s="1" t="s">
        <v>2761</v>
      </c>
      <c r="S806" s="1" t="s">
        <v>43</v>
      </c>
      <c r="T806" s="1" t="s">
        <v>69</v>
      </c>
      <c r="V806" s="1" t="s">
        <v>203</v>
      </c>
      <c r="W806" s="1" t="s">
        <v>206</v>
      </c>
      <c r="X806" s="1" t="s">
        <v>508</v>
      </c>
      <c r="AB806" s="1" t="s">
        <v>239</v>
      </c>
      <c r="AC806" s="1" t="s">
        <v>47</v>
      </c>
      <c r="AD806" s="1" t="b">
        <v>1</v>
      </c>
      <c r="AE806" s="1">
        <v>0.0</v>
      </c>
      <c r="AF806" s="1" t="s">
        <v>2762</v>
      </c>
    </row>
    <row r="807" ht="14.25" customHeight="1">
      <c r="A807" s="2">
        <v>43524.0</v>
      </c>
      <c r="B807" s="1" t="s">
        <v>124</v>
      </c>
      <c r="C807" s="1">
        <v>8.712561876865E12</v>
      </c>
      <c r="D807" s="1" t="s">
        <v>574</v>
      </c>
      <c r="E807" s="1" t="s">
        <v>202</v>
      </c>
      <c r="F807" s="1" t="s">
        <v>75</v>
      </c>
      <c r="G807" s="1" t="s">
        <v>203</v>
      </c>
      <c r="H807" s="1" t="s">
        <v>575</v>
      </c>
      <c r="I807" s="2">
        <v>43507.0</v>
      </c>
      <c r="J807" s="1">
        <v>5.0</v>
      </c>
      <c r="K807" s="1" t="s">
        <v>760</v>
      </c>
      <c r="L807" s="1" t="s">
        <v>837</v>
      </c>
      <c r="M807" s="1">
        <v>0.0</v>
      </c>
      <c r="N807" s="1" t="s">
        <v>40</v>
      </c>
      <c r="O807" s="1" t="s">
        <v>41</v>
      </c>
      <c r="R807" s="1" t="s">
        <v>2763</v>
      </c>
      <c r="S807" s="1" t="s">
        <v>43</v>
      </c>
      <c r="T807" s="1" t="s">
        <v>44</v>
      </c>
      <c r="V807" s="1" t="s">
        <v>203</v>
      </c>
      <c r="W807" s="1" t="s">
        <v>206</v>
      </c>
      <c r="X807" s="1" t="s">
        <v>206</v>
      </c>
      <c r="AB807" s="1" t="s">
        <v>239</v>
      </c>
      <c r="AC807" s="1" t="s">
        <v>47</v>
      </c>
      <c r="AD807" s="1" t="b">
        <v>1</v>
      </c>
      <c r="AE807" s="1">
        <v>0.0</v>
      </c>
      <c r="AF807" s="1" t="s">
        <v>2764</v>
      </c>
    </row>
    <row r="808" ht="14.25" customHeight="1">
      <c r="A808" s="2">
        <v>43524.0</v>
      </c>
      <c r="B808" s="1" t="s">
        <v>124</v>
      </c>
      <c r="C808" s="1">
        <v>8.712561876865E12</v>
      </c>
      <c r="D808" s="1" t="s">
        <v>574</v>
      </c>
      <c r="E808" s="1" t="s">
        <v>202</v>
      </c>
      <c r="F808" s="1" t="s">
        <v>75</v>
      </c>
      <c r="G808" s="1" t="s">
        <v>203</v>
      </c>
      <c r="H808" s="1" t="s">
        <v>575</v>
      </c>
      <c r="I808" s="2">
        <v>43500.0</v>
      </c>
      <c r="J808" s="1">
        <v>5.0</v>
      </c>
      <c r="K808" s="1" t="s">
        <v>141</v>
      </c>
      <c r="L808" s="1" t="s">
        <v>2598</v>
      </c>
      <c r="M808" s="1">
        <v>0.0</v>
      </c>
      <c r="N808" s="1" t="s">
        <v>40</v>
      </c>
      <c r="O808" s="1" t="s">
        <v>41</v>
      </c>
      <c r="R808" s="1" t="s">
        <v>2765</v>
      </c>
      <c r="S808" s="1" t="s">
        <v>43</v>
      </c>
      <c r="T808" s="1" t="s">
        <v>44</v>
      </c>
      <c r="V808" s="1" t="s">
        <v>203</v>
      </c>
      <c r="W808" s="1" t="s">
        <v>206</v>
      </c>
      <c r="X808" s="1" t="s">
        <v>206</v>
      </c>
      <c r="AB808" s="1" t="s">
        <v>239</v>
      </c>
      <c r="AC808" s="1" t="s">
        <v>47</v>
      </c>
      <c r="AD808" s="1" t="b">
        <v>1</v>
      </c>
      <c r="AE808" s="1">
        <v>0.0</v>
      </c>
      <c r="AF808" s="1" t="s">
        <v>2766</v>
      </c>
    </row>
    <row r="809" ht="14.25" customHeight="1">
      <c r="A809" s="2">
        <v>43524.0</v>
      </c>
      <c r="B809" s="1" t="s">
        <v>124</v>
      </c>
      <c r="C809" s="1">
        <v>8.712561876865E12</v>
      </c>
      <c r="D809" s="1" t="s">
        <v>574</v>
      </c>
      <c r="E809" s="1" t="s">
        <v>202</v>
      </c>
      <c r="F809" s="1" t="s">
        <v>75</v>
      </c>
      <c r="G809" s="1" t="s">
        <v>203</v>
      </c>
      <c r="H809" s="1" t="s">
        <v>575</v>
      </c>
      <c r="I809" s="2">
        <v>43496.0</v>
      </c>
      <c r="J809" s="1">
        <v>5.0</v>
      </c>
      <c r="K809" s="1" t="s">
        <v>2601</v>
      </c>
      <c r="L809" s="1" t="s">
        <v>2602</v>
      </c>
      <c r="M809" s="1">
        <v>0.0</v>
      </c>
      <c r="N809" s="1" t="s">
        <v>40</v>
      </c>
      <c r="O809" s="1" t="s">
        <v>41</v>
      </c>
      <c r="R809" s="1" t="s">
        <v>2767</v>
      </c>
      <c r="S809" s="1" t="s">
        <v>43</v>
      </c>
      <c r="T809" s="1" t="s">
        <v>44</v>
      </c>
      <c r="V809" s="1" t="s">
        <v>203</v>
      </c>
      <c r="W809" s="1" t="s">
        <v>206</v>
      </c>
      <c r="X809" s="1" t="s">
        <v>206</v>
      </c>
      <c r="AB809" s="1" t="s">
        <v>239</v>
      </c>
      <c r="AC809" s="1" t="s">
        <v>47</v>
      </c>
      <c r="AD809" s="1" t="b">
        <v>1</v>
      </c>
      <c r="AE809" s="1">
        <v>0.0</v>
      </c>
      <c r="AF809" s="1" t="s">
        <v>2768</v>
      </c>
    </row>
    <row r="810" ht="14.25" customHeight="1">
      <c r="A810" s="2">
        <v>43524.0</v>
      </c>
      <c r="B810" s="1" t="s">
        <v>124</v>
      </c>
      <c r="C810" s="1">
        <v>8.712561876865E12</v>
      </c>
      <c r="D810" s="1" t="s">
        <v>574</v>
      </c>
      <c r="E810" s="1" t="s">
        <v>202</v>
      </c>
      <c r="F810" s="1" t="s">
        <v>75</v>
      </c>
      <c r="G810" s="1" t="s">
        <v>203</v>
      </c>
      <c r="H810" s="1" t="s">
        <v>575</v>
      </c>
      <c r="I810" s="2">
        <v>43495.0</v>
      </c>
      <c r="J810" s="1">
        <v>5.0</v>
      </c>
      <c r="K810" s="1" t="s">
        <v>2591</v>
      </c>
      <c r="L810" s="1" t="s">
        <v>2592</v>
      </c>
      <c r="M810" s="1">
        <v>0.0</v>
      </c>
      <c r="N810" s="1" t="s">
        <v>40</v>
      </c>
      <c r="O810" s="1" t="s">
        <v>41</v>
      </c>
      <c r="R810" s="1" t="s">
        <v>2769</v>
      </c>
      <c r="S810" s="1" t="s">
        <v>43</v>
      </c>
      <c r="T810" s="1" t="s">
        <v>44</v>
      </c>
      <c r="V810" s="1" t="s">
        <v>203</v>
      </c>
      <c r="W810" s="1" t="s">
        <v>206</v>
      </c>
      <c r="X810" s="1" t="s">
        <v>206</v>
      </c>
      <c r="AB810" s="1" t="s">
        <v>239</v>
      </c>
      <c r="AC810" s="1" t="s">
        <v>47</v>
      </c>
      <c r="AD810" s="1" t="b">
        <v>1</v>
      </c>
      <c r="AE810" s="1">
        <v>0.0</v>
      </c>
      <c r="AF810" s="1" t="s">
        <v>2770</v>
      </c>
    </row>
    <row r="811" ht="14.25" customHeight="1">
      <c r="A811" s="2">
        <v>43524.0</v>
      </c>
      <c r="B811" s="1" t="s">
        <v>124</v>
      </c>
      <c r="C811" s="1">
        <v>8.712561876865E12</v>
      </c>
      <c r="D811" s="1" t="s">
        <v>574</v>
      </c>
      <c r="E811" s="1" t="s">
        <v>202</v>
      </c>
      <c r="F811" s="1" t="s">
        <v>75</v>
      </c>
      <c r="G811" s="1" t="s">
        <v>203</v>
      </c>
      <c r="H811" s="1" t="s">
        <v>575</v>
      </c>
      <c r="I811" s="2">
        <v>43517.0</v>
      </c>
      <c r="J811" s="1">
        <v>5.0</v>
      </c>
      <c r="K811" s="1" t="s">
        <v>202</v>
      </c>
      <c r="L811" s="1" t="s">
        <v>2771</v>
      </c>
      <c r="M811" s="1">
        <v>0.0</v>
      </c>
      <c r="N811" s="1" t="s">
        <v>40</v>
      </c>
      <c r="O811" s="1" t="s">
        <v>41</v>
      </c>
      <c r="R811" s="1" t="s">
        <v>2772</v>
      </c>
      <c r="S811" s="1" t="s">
        <v>43</v>
      </c>
      <c r="T811" s="1" t="s">
        <v>44</v>
      </c>
      <c r="V811" s="1" t="s">
        <v>203</v>
      </c>
      <c r="W811" s="1" t="s">
        <v>206</v>
      </c>
      <c r="X811" s="1" t="s">
        <v>206</v>
      </c>
      <c r="AB811" s="1" t="s">
        <v>239</v>
      </c>
      <c r="AC811" s="1" t="s">
        <v>47</v>
      </c>
      <c r="AD811" s="1" t="b">
        <v>1</v>
      </c>
      <c r="AE811" s="1">
        <v>0.0</v>
      </c>
      <c r="AF811" s="1" t="s">
        <v>2773</v>
      </c>
    </row>
    <row r="812" ht="14.25" customHeight="1">
      <c r="A812" s="2">
        <v>43524.0</v>
      </c>
      <c r="B812" s="1" t="s">
        <v>124</v>
      </c>
      <c r="C812" s="1">
        <v>8.712561876865E12</v>
      </c>
      <c r="D812" s="1" t="s">
        <v>574</v>
      </c>
      <c r="E812" s="1" t="s">
        <v>202</v>
      </c>
      <c r="F812" s="1" t="s">
        <v>75</v>
      </c>
      <c r="G812" s="1" t="s">
        <v>203</v>
      </c>
      <c r="H812" s="1" t="s">
        <v>575</v>
      </c>
      <c r="I812" s="2">
        <v>43514.0</v>
      </c>
      <c r="J812" s="1">
        <v>5.0</v>
      </c>
      <c r="K812" s="1" t="s">
        <v>1222</v>
      </c>
      <c r="L812" s="1" t="s">
        <v>2774</v>
      </c>
      <c r="M812" s="1">
        <v>0.0</v>
      </c>
      <c r="N812" s="1" t="s">
        <v>40</v>
      </c>
      <c r="O812" s="1" t="s">
        <v>41</v>
      </c>
      <c r="R812" s="1" t="s">
        <v>2775</v>
      </c>
      <c r="S812" s="1" t="s">
        <v>43</v>
      </c>
      <c r="T812" s="1" t="s">
        <v>44</v>
      </c>
      <c r="V812" s="1" t="s">
        <v>203</v>
      </c>
      <c r="W812" s="1" t="s">
        <v>206</v>
      </c>
      <c r="X812" s="1" t="s">
        <v>206</v>
      </c>
      <c r="AB812" s="1" t="s">
        <v>239</v>
      </c>
      <c r="AC812" s="1" t="s">
        <v>47</v>
      </c>
      <c r="AD812" s="1" t="b">
        <v>1</v>
      </c>
      <c r="AE812" s="1">
        <v>0.0</v>
      </c>
      <c r="AF812" s="1" t="s">
        <v>2776</v>
      </c>
    </row>
    <row r="813" ht="14.25" customHeight="1">
      <c r="A813" s="2">
        <v>43524.0</v>
      </c>
      <c r="B813" s="1" t="s">
        <v>124</v>
      </c>
      <c r="C813" s="1">
        <v>8.712561876865E12</v>
      </c>
      <c r="D813" s="1" t="s">
        <v>574</v>
      </c>
      <c r="E813" s="1" t="s">
        <v>202</v>
      </c>
      <c r="F813" s="1" t="s">
        <v>75</v>
      </c>
      <c r="G813" s="1" t="s">
        <v>203</v>
      </c>
      <c r="H813" s="1" t="s">
        <v>575</v>
      </c>
      <c r="I813" s="2">
        <v>43513.0</v>
      </c>
      <c r="J813" s="1">
        <v>5.0</v>
      </c>
      <c r="K813" s="1" t="s">
        <v>2777</v>
      </c>
      <c r="L813" s="1" t="s">
        <v>2778</v>
      </c>
      <c r="M813" s="1">
        <v>0.0</v>
      </c>
      <c r="N813" s="1" t="s">
        <v>40</v>
      </c>
      <c r="O813" s="1" t="s">
        <v>41</v>
      </c>
      <c r="R813" s="1" t="s">
        <v>2779</v>
      </c>
      <c r="S813" s="1" t="s">
        <v>43</v>
      </c>
      <c r="T813" s="1" t="s">
        <v>44</v>
      </c>
      <c r="V813" s="1" t="s">
        <v>203</v>
      </c>
      <c r="W813" s="1" t="s">
        <v>206</v>
      </c>
      <c r="X813" s="1" t="s">
        <v>206</v>
      </c>
      <c r="AB813" s="1" t="s">
        <v>239</v>
      </c>
      <c r="AC813" s="1" t="s">
        <v>47</v>
      </c>
      <c r="AD813" s="1" t="b">
        <v>1</v>
      </c>
      <c r="AE813" s="1">
        <v>0.0</v>
      </c>
      <c r="AF813" s="1" t="s">
        <v>2780</v>
      </c>
    </row>
    <row r="814" ht="14.25" customHeight="1">
      <c r="A814" s="2">
        <v>43524.0</v>
      </c>
      <c r="B814" s="1" t="s">
        <v>124</v>
      </c>
      <c r="C814" s="1">
        <v>8.712561876865E12</v>
      </c>
      <c r="D814" s="1" t="s">
        <v>574</v>
      </c>
      <c r="E814" s="1" t="s">
        <v>202</v>
      </c>
      <c r="F814" s="1" t="s">
        <v>75</v>
      </c>
      <c r="G814" s="1" t="s">
        <v>203</v>
      </c>
      <c r="H814" s="1" t="s">
        <v>575</v>
      </c>
      <c r="I814" s="2">
        <v>43512.0</v>
      </c>
      <c r="J814" s="1">
        <v>1.0</v>
      </c>
      <c r="K814" s="1" t="s">
        <v>2781</v>
      </c>
      <c r="L814" s="1" t="s">
        <v>2782</v>
      </c>
      <c r="M814" s="1">
        <v>0.0</v>
      </c>
      <c r="N814" s="1" t="s">
        <v>40</v>
      </c>
      <c r="O814" s="1" t="s">
        <v>41</v>
      </c>
      <c r="R814" s="1" t="s">
        <v>2783</v>
      </c>
      <c r="S814" s="1" t="s">
        <v>43</v>
      </c>
      <c r="T814" s="1" t="s">
        <v>44</v>
      </c>
      <c r="V814" s="1" t="s">
        <v>203</v>
      </c>
      <c r="W814" s="1" t="s">
        <v>206</v>
      </c>
      <c r="X814" s="1" t="s">
        <v>206</v>
      </c>
      <c r="AB814" s="1" t="s">
        <v>239</v>
      </c>
      <c r="AC814" s="1" t="s">
        <v>47</v>
      </c>
      <c r="AD814" s="1" t="b">
        <v>1</v>
      </c>
      <c r="AE814" s="1">
        <v>0.0</v>
      </c>
      <c r="AF814" s="1" t="s">
        <v>2784</v>
      </c>
    </row>
    <row r="815" ht="14.25" customHeight="1">
      <c r="A815" s="2">
        <v>43524.0</v>
      </c>
      <c r="B815" s="1" t="s">
        <v>124</v>
      </c>
      <c r="C815" s="1">
        <v>8.712561643948E12</v>
      </c>
      <c r="D815" s="1" t="s">
        <v>428</v>
      </c>
      <c r="E815" s="1" t="s">
        <v>256</v>
      </c>
      <c r="F815" s="1" t="s">
        <v>35</v>
      </c>
      <c r="G815" s="1" t="s">
        <v>169</v>
      </c>
      <c r="H815" s="1" t="s">
        <v>313</v>
      </c>
      <c r="I815" s="2">
        <v>43499.0</v>
      </c>
      <c r="J815" s="1">
        <v>4.0</v>
      </c>
      <c r="K815" s="1" t="s">
        <v>2579</v>
      </c>
      <c r="L815" s="1" t="s">
        <v>2579</v>
      </c>
      <c r="M815" s="1">
        <v>0.0</v>
      </c>
      <c r="N815" s="1" t="s">
        <v>40</v>
      </c>
      <c r="O815" s="1" t="s">
        <v>41</v>
      </c>
      <c r="R815" s="1" t="s">
        <v>2785</v>
      </c>
      <c r="S815" s="1" t="s">
        <v>43</v>
      </c>
      <c r="T815" s="1" t="s">
        <v>44</v>
      </c>
      <c r="V815" s="1" t="s">
        <v>169</v>
      </c>
      <c r="W815" s="1" t="s">
        <v>317</v>
      </c>
      <c r="X815" s="1" t="s">
        <v>317</v>
      </c>
      <c r="AB815" s="1" t="s">
        <v>239</v>
      </c>
      <c r="AC815" s="1" t="s">
        <v>47</v>
      </c>
      <c r="AD815" s="1" t="b">
        <v>1</v>
      </c>
      <c r="AE815" s="1">
        <v>0.0</v>
      </c>
      <c r="AF815" s="1" t="s">
        <v>2786</v>
      </c>
    </row>
    <row r="816" ht="14.25" customHeight="1">
      <c r="A816" s="2">
        <v>43524.0</v>
      </c>
      <c r="B816" s="1" t="s">
        <v>124</v>
      </c>
      <c r="C816" s="1">
        <v>8.712100712494E12</v>
      </c>
      <c r="D816" s="1" t="s">
        <v>1654</v>
      </c>
      <c r="E816" s="1" t="s">
        <v>185</v>
      </c>
      <c r="F816" s="1" t="s">
        <v>186</v>
      </c>
      <c r="G816" s="1" t="s">
        <v>2787</v>
      </c>
      <c r="H816" s="1" t="s">
        <v>188</v>
      </c>
      <c r="I816" s="2">
        <v>43499.0</v>
      </c>
      <c r="J816" s="1">
        <v>5.0</v>
      </c>
      <c r="K816" s="1" t="s">
        <v>2788</v>
      </c>
      <c r="L816" s="1" t="s">
        <v>2789</v>
      </c>
      <c r="M816" s="1">
        <v>0.0</v>
      </c>
      <c r="N816" s="1" t="s">
        <v>40</v>
      </c>
      <c r="O816" s="1" t="s">
        <v>41</v>
      </c>
      <c r="R816" s="1" t="s">
        <v>2790</v>
      </c>
      <c r="S816" s="1" t="s">
        <v>43</v>
      </c>
      <c r="T816" s="1" t="s">
        <v>69</v>
      </c>
      <c r="V816" s="1" t="s">
        <v>2787</v>
      </c>
      <c r="W816" s="1" t="s">
        <v>192</v>
      </c>
      <c r="X816" s="1" t="s">
        <v>192</v>
      </c>
      <c r="AB816" s="1" t="s">
        <v>180</v>
      </c>
      <c r="AC816" s="1" t="s">
        <v>47</v>
      </c>
      <c r="AD816" s="1" t="b">
        <v>0</v>
      </c>
      <c r="AE816" s="1">
        <v>0.0</v>
      </c>
      <c r="AF816" s="1" t="s">
        <v>2791</v>
      </c>
    </row>
    <row r="817" ht="14.25" customHeight="1">
      <c r="A817" s="2">
        <v>43524.0</v>
      </c>
      <c r="B817" s="1" t="s">
        <v>124</v>
      </c>
      <c r="C817" s="1">
        <v>8.712561983013E12</v>
      </c>
      <c r="D817" s="1" t="s">
        <v>1022</v>
      </c>
      <c r="E817" s="1" t="s">
        <v>150</v>
      </c>
      <c r="F817" s="1" t="s">
        <v>35</v>
      </c>
      <c r="G817" s="1" t="s">
        <v>160</v>
      </c>
      <c r="H817" s="1" t="s">
        <v>1023</v>
      </c>
      <c r="I817" s="2">
        <v>43495.0</v>
      </c>
      <c r="J817" s="1">
        <v>5.0</v>
      </c>
      <c r="K817" s="1" t="s">
        <v>2792</v>
      </c>
      <c r="L817" s="1" t="s">
        <v>2793</v>
      </c>
      <c r="M817" s="1">
        <v>0.0</v>
      </c>
      <c r="N817" s="1" t="s">
        <v>40</v>
      </c>
      <c r="O817" s="1" t="s">
        <v>41</v>
      </c>
      <c r="R817" s="1" t="s">
        <v>2794</v>
      </c>
      <c r="S817" s="1" t="s">
        <v>43</v>
      </c>
      <c r="T817" s="1" t="s">
        <v>44</v>
      </c>
      <c r="V817" s="1" t="s">
        <v>160</v>
      </c>
      <c r="W817" s="1" t="s">
        <v>1020</v>
      </c>
      <c r="X817" s="1" t="s">
        <v>1020</v>
      </c>
      <c r="AB817" s="1" t="s">
        <v>180</v>
      </c>
      <c r="AC817" s="1" t="s">
        <v>47</v>
      </c>
      <c r="AD817" s="1" t="b">
        <v>1</v>
      </c>
      <c r="AE817" s="1">
        <v>0.0</v>
      </c>
      <c r="AF817" s="1" t="s">
        <v>2795</v>
      </c>
    </row>
    <row r="818" ht="14.25" customHeight="1">
      <c r="A818" s="2">
        <v>43524.0</v>
      </c>
      <c r="B818" s="1" t="s">
        <v>124</v>
      </c>
      <c r="C818" s="1">
        <v>8.712561982641E12</v>
      </c>
      <c r="D818" s="1" t="s">
        <v>1015</v>
      </c>
      <c r="E818" s="1" t="s">
        <v>150</v>
      </c>
      <c r="F818" s="1" t="s">
        <v>35</v>
      </c>
      <c r="G818" s="1" t="s">
        <v>160</v>
      </c>
      <c r="H818" s="1" t="s">
        <v>1016</v>
      </c>
      <c r="I818" s="2">
        <v>43495.0</v>
      </c>
      <c r="J818" s="1">
        <v>5.0</v>
      </c>
      <c r="K818" s="1" t="s">
        <v>2792</v>
      </c>
      <c r="L818" s="1" t="s">
        <v>2793</v>
      </c>
      <c r="M818" s="1">
        <v>0.0</v>
      </c>
      <c r="N818" s="1" t="s">
        <v>40</v>
      </c>
      <c r="O818" s="1" t="s">
        <v>41</v>
      </c>
      <c r="R818" s="1" t="s">
        <v>2796</v>
      </c>
      <c r="S818" s="1" t="s">
        <v>43</v>
      </c>
      <c r="T818" s="1" t="s">
        <v>69</v>
      </c>
      <c r="V818" s="1" t="s">
        <v>160</v>
      </c>
      <c r="W818" s="1" t="s">
        <v>1020</v>
      </c>
      <c r="X818" s="1" t="s">
        <v>1020</v>
      </c>
      <c r="AB818" s="1" t="s">
        <v>180</v>
      </c>
      <c r="AC818" s="1" t="s">
        <v>47</v>
      </c>
      <c r="AD818" s="1" t="b">
        <v>1</v>
      </c>
      <c r="AE818" s="1">
        <v>0.0</v>
      </c>
      <c r="AF818" s="1" t="s">
        <v>2797</v>
      </c>
    </row>
    <row r="819" ht="14.25" customHeight="1">
      <c r="A819" s="2">
        <v>43524.0</v>
      </c>
      <c r="B819" s="1" t="s">
        <v>124</v>
      </c>
      <c r="C819" s="1">
        <v>8.710447336014E12</v>
      </c>
      <c r="D819" s="1" t="s">
        <v>494</v>
      </c>
      <c r="E819" s="1" t="s">
        <v>245</v>
      </c>
      <c r="F819" s="1" t="s">
        <v>75</v>
      </c>
      <c r="G819" s="1" t="s">
        <v>203</v>
      </c>
      <c r="H819" s="1" t="s">
        <v>495</v>
      </c>
      <c r="I819" s="2">
        <v>43504.0</v>
      </c>
      <c r="J819" s="1">
        <v>4.0</v>
      </c>
      <c r="K819" s="1" t="s">
        <v>2798</v>
      </c>
      <c r="L819" s="1" t="s">
        <v>2799</v>
      </c>
      <c r="M819" s="1">
        <v>0.0</v>
      </c>
      <c r="N819" s="1" t="s">
        <v>40</v>
      </c>
      <c r="O819" s="1" t="s">
        <v>41</v>
      </c>
      <c r="R819" s="1" t="s">
        <v>2800</v>
      </c>
      <c r="S819" s="1" t="s">
        <v>43</v>
      </c>
      <c r="T819" s="1" t="s">
        <v>69</v>
      </c>
      <c r="V819" s="1" t="s">
        <v>203</v>
      </c>
      <c r="W819" s="1" t="s">
        <v>472</v>
      </c>
      <c r="X819" s="1" t="s">
        <v>472</v>
      </c>
      <c r="AB819" s="1" t="s">
        <v>239</v>
      </c>
      <c r="AC819" s="1" t="s">
        <v>47</v>
      </c>
      <c r="AD819" s="1" t="b">
        <v>1</v>
      </c>
      <c r="AE819" s="1">
        <v>0.0</v>
      </c>
      <c r="AF819" s="1" t="s">
        <v>2801</v>
      </c>
    </row>
    <row r="820" ht="14.25" customHeight="1">
      <c r="A820" s="2">
        <v>43524.0</v>
      </c>
      <c r="B820" s="1" t="s">
        <v>124</v>
      </c>
      <c r="C820" s="1">
        <v>8.710447336014E12</v>
      </c>
      <c r="D820" s="1" t="s">
        <v>494</v>
      </c>
      <c r="E820" s="1" t="s">
        <v>245</v>
      </c>
      <c r="F820" s="1" t="s">
        <v>75</v>
      </c>
      <c r="G820" s="1" t="s">
        <v>203</v>
      </c>
      <c r="H820" s="1" t="s">
        <v>495</v>
      </c>
      <c r="I820" s="2">
        <v>43502.0</v>
      </c>
      <c r="J820" s="1">
        <v>5.0</v>
      </c>
      <c r="K820" s="1" t="s">
        <v>2733</v>
      </c>
      <c r="L820" s="1" t="s">
        <v>100</v>
      </c>
      <c r="M820" s="1">
        <v>0.0</v>
      </c>
      <c r="N820" s="1" t="s">
        <v>40</v>
      </c>
      <c r="O820" s="1" t="s">
        <v>41</v>
      </c>
      <c r="R820" s="1" t="s">
        <v>2802</v>
      </c>
      <c r="S820" s="1" t="s">
        <v>43</v>
      </c>
      <c r="T820" s="1" t="s">
        <v>44</v>
      </c>
      <c r="V820" s="1" t="s">
        <v>203</v>
      </c>
      <c r="W820" s="1" t="s">
        <v>472</v>
      </c>
      <c r="X820" s="1" t="s">
        <v>472</v>
      </c>
      <c r="AB820" s="1" t="s">
        <v>239</v>
      </c>
      <c r="AC820" s="1" t="s">
        <v>47</v>
      </c>
      <c r="AD820" s="1" t="b">
        <v>1</v>
      </c>
      <c r="AE820" s="1">
        <v>0.0</v>
      </c>
      <c r="AF820" s="1" t="s">
        <v>2803</v>
      </c>
    </row>
    <row r="821" ht="14.25" customHeight="1">
      <c r="A821" s="2">
        <v>43524.0</v>
      </c>
      <c r="B821" s="1" t="s">
        <v>124</v>
      </c>
      <c r="C821" s="1">
        <v>8.710447336014E12</v>
      </c>
      <c r="D821" s="1" t="s">
        <v>494</v>
      </c>
      <c r="E821" s="1" t="s">
        <v>245</v>
      </c>
      <c r="F821" s="1" t="s">
        <v>75</v>
      </c>
      <c r="G821" s="1" t="s">
        <v>203</v>
      </c>
      <c r="H821" s="1" t="s">
        <v>495</v>
      </c>
      <c r="I821" s="2">
        <v>43501.0</v>
      </c>
      <c r="J821" s="1">
        <v>5.0</v>
      </c>
      <c r="K821" s="1" t="s">
        <v>100</v>
      </c>
      <c r="L821" s="1" t="s">
        <v>2736</v>
      </c>
      <c r="M821" s="1">
        <v>0.0</v>
      </c>
      <c r="N821" s="1" t="s">
        <v>40</v>
      </c>
      <c r="O821" s="1" t="s">
        <v>41</v>
      </c>
      <c r="R821" s="1" t="s">
        <v>2804</v>
      </c>
      <c r="S821" s="1" t="s">
        <v>43</v>
      </c>
      <c r="T821" s="1" t="s">
        <v>69</v>
      </c>
      <c r="V821" s="1" t="s">
        <v>203</v>
      </c>
      <c r="W821" s="1" t="s">
        <v>472</v>
      </c>
      <c r="X821" s="1" t="s">
        <v>472</v>
      </c>
      <c r="AB821" s="1" t="s">
        <v>239</v>
      </c>
      <c r="AC821" s="1" t="s">
        <v>47</v>
      </c>
      <c r="AD821" s="1" t="b">
        <v>1</v>
      </c>
      <c r="AE821" s="1">
        <v>0.0</v>
      </c>
      <c r="AF821" s="1" t="s">
        <v>2805</v>
      </c>
    </row>
    <row r="822" ht="14.25" customHeight="1">
      <c r="A822" s="2">
        <v>43524.0</v>
      </c>
      <c r="B822" s="1" t="s">
        <v>124</v>
      </c>
      <c r="C822" s="1">
        <v>8.710447336014E12</v>
      </c>
      <c r="D822" s="1" t="s">
        <v>494</v>
      </c>
      <c r="E822" s="1" t="s">
        <v>245</v>
      </c>
      <c r="F822" s="1" t="s">
        <v>75</v>
      </c>
      <c r="G822" s="1" t="s">
        <v>203</v>
      </c>
      <c r="H822" s="1" t="s">
        <v>495</v>
      </c>
      <c r="I822" s="2">
        <v>43498.0</v>
      </c>
      <c r="J822" s="1">
        <v>3.0</v>
      </c>
      <c r="K822" s="1" t="s">
        <v>2720</v>
      </c>
      <c r="L822" s="1" t="s">
        <v>2721</v>
      </c>
      <c r="M822" s="1">
        <v>0.0</v>
      </c>
      <c r="N822" s="1" t="s">
        <v>40</v>
      </c>
      <c r="O822" s="1" t="s">
        <v>41</v>
      </c>
      <c r="R822" s="1" t="s">
        <v>2806</v>
      </c>
      <c r="S822" s="1" t="s">
        <v>43</v>
      </c>
      <c r="T822" s="1" t="s">
        <v>44</v>
      </c>
      <c r="V822" s="1" t="s">
        <v>203</v>
      </c>
      <c r="W822" s="1" t="s">
        <v>472</v>
      </c>
      <c r="X822" s="1" t="s">
        <v>472</v>
      </c>
      <c r="AB822" s="1" t="s">
        <v>239</v>
      </c>
      <c r="AC822" s="1" t="s">
        <v>47</v>
      </c>
      <c r="AD822" s="1" t="b">
        <v>1</v>
      </c>
      <c r="AE822" s="1">
        <v>1.0</v>
      </c>
      <c r="AF822" s="1" t="s">
        <v>2807</v>
      </c>
    </row>
    <row r="823" ht="14.25" customHeight="1">
      <c r="A823" s="2">
        <v>43524.0</v>
      </c>
      <c r="B823" s="1" t="s">
        <v>124</v>
      </c>
      <c r="C823" s="1">
        <v>8.710447336014E12</v>
      </c>
      <c r="D823" s="1" t="s">
        <v>494</v>
      </c>
      <c r="E823" s="1" t="s">
        <v>245</v>
      </c>
      <c r="F823" s="1" t="s">
        <v>75</v>
      </c>
      <c r="G823" s="1" t="s">
        <v>203</v>
      </c>
      <c r="H823" s="1" t="s">
        <v>495</v>
      </c>
      <c r="I823" s="2">
        <v>43505.0</v>
      </c>
      <c r="J823" s="1">
        <v>4.0</v>
      </c>
      <c r="K823" s="1" t="s">
        <v>2808</v>
      </c>
      <c r="L823" s="1" t="s">
        <v>2809</v>
      </c>
      <c r="M823" s="1">
        <v>0.0</v>
      </c>
      <c r="N823" s="1" t="s">
        <v>40</v>
      </c>
      <c r="O823" s="1" t="s">
        <v>41</v>
      </c>
      <c r="R823" s="1" t="s">
        <v>2810</v>
      </c>
      <c r="S823" s="1" t="s">
        <v>43</v>
      </c>
      <c r="T823" s="1" t="s">
        <v>69</v>
      </c>
      <c r="V823" s="1" t="s">
        <v>203</v>
      </c>
      <c r="W823" s="1" t="s">
        <v>472</v>
      </c>
      <c r="X823" s="1" t="s">
        <v>472</v>
      </c>
      <c r="AB823" s="1" t="s">
        <v>239</v>
      </c>
      <c r="AC823" s="1" t="s">
        <v>47</v>
      </c>
      <c r="AD823" s="1" t="b">
        <v>1</v>
      </c>
      <c r="AE823" s="1">
        <v>0.0</v>
      </c>
      <c r="AF823" s="1" t="s">
        <v>2811</v>
      </c>
    </row>
    <row r="824" ht="14.25" customHeight="1">
      <c r="A824" s="2">
        <v>43524.0</v>
      </c>
      <c r="B824" s="1" t="s">
        <v>124</v>
      </c>
      <c r="C824" s="1">
        <v>8.710447336014E12</v>
      </c>
      <c r="D824" s="1" t="s">
        <v>494</v>
      </c>
      <c r="E824" s="1" t="s">
        <v>245</v>
      </c>
      <c r="F824" s="1" t="s">
        <v>75</v>
      </c>
      <c r="G824" s="1" t="s">
        <v>203</v>
      </c>
      <c r="H824" s="1" t="s">
        <v>495</v>
      </c>
      <c r="I824" s="2">
        <v>43504.0</v>
      </c>
      <c r="J824" s="1">
        <v>5.0</v>
      </c>
      <c r="K824" s="1" t="s">
        <v>457</v>
      </c>
      <c r="L824" s="1" t="s">
        <v>2812</v>
      </c>
      <c r="M824" s="1">
        <v>0.0</v>
      </c>
      <c r="N824" s="1" t="s">
        <v>40</v>
      </c>
      <c r="O824" s="1" t="s">
        <v>41</v>
      </c>
      <c r="R824" s="1" t="s">
        <v>2813</v>
      </c>
      <c r="S824" s="1" t="s">
        <v>43</v>
      </c>
      <c r="T824" s="1" t="s">
        <v>69</v>
      </c>
      <c r="V824" s="1" t="s">
        <v>203</v>
      </c>
      <c r="W824" s="1" t="s">
        <v>472</v>
      </c>
      <c r="X824" s="1" t="s">
        <v>472</v>
      </c>
      <c r="AB824" s="1" t="s">
        <v>239</v>
      </c>
      <c r="AC824" s="1" t="s">
        <v>47</v>
      </c>
      <c r="AD824" s="1" t="b">
        <v>1</v>
      </c>
      <c r="AE824" s="1">
        <v>0.0</v>
      </c>
      <c r="AF824" s="1" t="s">
        <v>2814</v>
      </c>
    </row>
    <row r="825" ht="14.25" customHeight="1">
      <c r="A825" s="2">
        <v>43524.0</v>
      </c>
      <c r="B825" s="1" t="s">
        <v>124</v>
      </c>
      <c r="C825" s="1">
        <v>8.710447336014E12</v>
      </c>
      <c r="D825" s="1" t="s">
        <v>494</v>
      </c>
      <c r="E825" s="1" t="s">
        <v>245</v>
      </c>
      <c r="F825" s="1" t="s">
        <v>75</v>
      </c>
      <c r="G825" s="1" t="s">
        <v>203</v>
      </c>
      <c r="H825" s="1" t="s">
        <v>495</v>
      </c>
      <c r="I825" s="2">
        <v>43496.0</v>
      </c>
      <c r="J825" s="1">
        <v>5.0</v>
      </c>
      <c r="K825" s="1" t="s">
        <v>1122</v>
      </c>
      <c r="L825" s="1" t="s">
        <v>2724</v>
      </c>
      <c r="M825" s="1">
        <v>0.0</v>
      </c>
      <c r="N825" s="1" t="s">
        <v>40</v>
      </c>
      <c r="O825" s="1" t="s">
        <v>41</v>
      </c>
      <c r="R825" s="1" t="s">
        <v>2815</v>
      </c>
      <c r="S825" s="1" t="s">
        <v>43</v>
      </c>
      <c r="T825" s="1" t="s">
        <v>44</v>
      </c>
      <c r="V825" s="1" t="s">
        <v>203</v>
      </c>
      <c r="W825" s="1" t="s">
        <v>472</v>
      </c>
      <c r="X825" s="1" t="s">
        <v>472</v>
      </c>
      <c r="AB825" s="1" t="s">
        <v>239</v>
      </c>
      <c r="AC825" s="1" t="s">
        <v>47</v>
      </c>
      <c r="AD825" s="1" t="b">
        <v>1</v>
      </c>
      <c r="AE825" s="1">
        <v>1.0</v>
      </c>
      <c r="AF825" s="1" t="s">
        <v>2816</v>
      </c>
    </row>
    <row r="826" ht="14.25" customHeight="1">
      <c r="A826" s="2">
        <v>43524.0</v>
      </c>
      <c r="B826" s="1" t="s">
        <v>124</v>
      </c>
      <c r="C826" s="1">
        <v>8.710447336014E12</v>
      </c>
      <c r="D826" s="1" t="s">
        <v>494</v>
      </c>
      <c r="E826" s="1" t="s">
        <v>245</v>
      </c>
      <c r="F826" s="1" t="s">
        <v>75</v>
      </c>
      <c r="G826" s="1" t="s">
        <v>203</v>
      </c>
      <c r="H826" s="1" t="s">
        <v>495</v>
      </c>
      <c r="I826" s="2">
        <v>43496.0</v>
      </c>
      <c r="J826" s="1">
        <v>4.0</v>
      </c>
      <c r="K826" s="1" t="s">
        <v>2727</v>
      </c>
      <c r="L826" s="1" t="s">
        <v>2728</v>
      </c>
      <c r="M826" s="1">
        <v>0.0</v>
      </c>
      <c r="N826" s="1" t="s">
        <v>40</v>
      </c>
      <c r="O826" s="1" t="s">
        <v>41</v>
      </c>
      <c r="R826" s="1" t="s">
        <v>2817</v>
      </c>
      <c r="S826" s="1" t="s">
        <v>43</v>
      </c>
      <c r="T826" s="1" t="s">
        <v>44</v>
      </c>
      <c r="V826" s="1" t="s">
        <v>203</v>
      </c>
      <c r="W826" s="1" t="s">
        <v>472</v>
      </c>
      <c r="X826" s="1" t="s">
        <v>472</v>
      </c>
      <c r="AB826" s="1" t="s">
        <v>239</v>
      </c>
      <c r="AC826" s="1" t="s">
        <v>47</v>
      </c>
      <c r="AD826" s="1" t="b">
        <v>1</v>
      </c>
      <c r="AE826" s="1">
        <v>1.0</v>
      </c>
      <c r="AF826" s="1" t="s">
        <v>2818</v>
      </c>
    </row>
    <row r="827" ht="14.25" customHeight="1">
      <c r="A827" s="2">
        <v>43524.0</v>
      </c>
      <c r="B827" s="1" t="s">
        <v>124</v>
      </c>
      <c r="C827" s="1">
        <v>8.710447336014E12</v>
      </c>
      <c r="D827" s="1" t="s">
        <v>494</v>
      </c>
      <c r="E827" s="1" t="s">
        <v>245</v>
      </c>
      <c r="F827" s="1" t="s">
        <v>75</v>
      </c>
      <c r="G827" s="1" t="s">
        <v>203</v>
      </c>
      <c r="H827" s="1" t="s">
        <v>495</v>
      </c>
      <c r="I827" s="2">
        <v>43495.0</v>
      </c>
      <c r="J827" s="1">
        <v>5.0</v>
      </c>
      <c r="K827" s="1" t="s">
        <v>760</v>
      </c>
      <c r="L827" s="1" t="s">
        <v>760</v>
      </c>
      <c r="M827" s="1">
        <v>0.0</v>
      </c>
      <c r="N827" s="1" t="s">
        <v>40</v>
      </c>
      <c r="O827" s="1" t="s">
        <v>41</v>
      </c>
      <c r="R827" s="1" t="s">
        <v>2819</v>
      </c>
      <c r="S827" s="1" t="s">
        <v>43</v>
      </c>
      <c r="T827" s="1" t="s">
        <v>44</v>
      </c>
      <c r="V827" s="1" t="s">
        <v>203</v>
      </c>
      <c r="W827" s="1" t="s">
        <v>472</v>
      </c>
      <c r="X827" s="1" t="s">
        <v>472</v>
      </c>
      <c r="AB827" s="1" t="s">
        <v>239</v>
      </c>
      <c r="AC827" s="1" t="s">
        <v>47</v>
      </c>
      <c r="AD827" s="1" t="b">
        <v>1</v>
      </c>
      <c r="AE827" s="1">
        <v>1.0</v>
      </c>
      <c r="AF827" s="1" t="s">
        <v>2820</v>
      </c>
    </row>
    <row r="828" ht="14.25" customHeight="1">
      <c r="A828" s="2">
        <v>43524.0</v>
      </c>
      <c r="B828" s="1" t="s">
        <v>124</v>
      </c>
      <c r="C828" s="1">
        <v>8.710447336014E12</v>
      </c>
      <c r="D828" s="1" t="s">
        <v>494</v>
      </c>
      <c r="E828" s="1" t="s">
        <v>245</v>
      </c>
      <c r="F828" s="1" t="s">
        <v>75</v>
      </c>
      <c r="G828" s="1" t="s">
        <v>203</v>
      </c>
      <c r="H828" s="1" t="s">
        <v>495</v>
      </c>
      <c r="I828" s="2">
        <v>43498.0</v>
      </c>
      <c r="J828" s="1">
        <v>3.0</v>
      </c>
      <c r="K828" s="1" t="s">
        <v>2745</v>
      </c>
      <c r="L828" s="1" t="s">
        <v>2746</v>
      </c>
      <c r="M828" s="1">
        <v>0.0</v>
      </c>
      <c r="N828" s="1" t="s">
        <v>40</v>
      </c>
      <c r="O828" s="1" t="s">
        <v>41</v>
      </c>
      <c r="R828" s="1" t="s">
        <v>2821</v>
      </c>
      <c r="S828" s="1" t="s">
        <v>43</v>
      </c>
      <c r="T828" s="1" t="s">
        <v>44</v>
      </c>
      <c r="V828" s="1" t="s">
        <v>203</v>
      </c>
      <c r="W828" s="1" t="s">
        <v>472</v>
      </c>
      <c r="X828" s="1" t="s">
        <v>472</v>
      </c>
      <c r="AB828" s="1" t="s">
        <v>239</v>
      </c>
      <c r="AC828" s="1" t="s">
        <v>47</v>
      </c>
      <c r="AD828" s="1" t="b">
        <v>1</v>
      </c>
      <c r="AE828" s="1">
        <v>0.0</v>
      </c>
      <c r="AF828" s="3" t="s">
        <v>2822</v>
      </c>
    </row>
    <row r="829" ht="14.25" customHeight="1">
      <c r="A829" s="2">
        <v>43524.0</v>
      </c>
      <c r="B829" s="1" t="s">
        <v>124</v>
      </c>
      <c r="C829" s="1">
        <v>8.710447336014E12</v>
      </c>
      <c r="D829" s="1" t="s">
        <v>494</v>
      </c>
      <c r="E829" s="1" t="s">
        <v>245</v>
      </c>
      <c r="F829" s="1" t="s">
        <v>75</v>
      </c>
      <c r="G829" s="1" t="s">
        <v>203</v>
      </c>
      <c r="H829" s="1" t="s">
        <v>495</v>
      </c>
      <c r="I829" s="2">
        <v>43499.0</v>
      </c>
      <c r="J829" s="1">
        <v>5.0</v>
      </c>
      <c r="K829" s="1" t="s">
        <v>2741</v>
      </c>
      <c r="L829" s="1" t="s">
        <v>2742</v>
      </c>
      <c r="M829" s="1">
        <v>0.0</v>
      </c>
      <c r="N829" s="1" t="s">
        <v>40</v>
      </c>
      <c r="O829" s="1" t="s">
        <v>41</v>
      </c>
      <c r="R829" s="1" t="s">
        <v>2823</v>
      </c>
      <c r="S829" s="1" t="s">
        <v>43</v>
      </c>
      <c r="T829" s="1" t="s">
        <v>44</v>
      </c>
      <c r="V829" s="1" t="s">
        <v>203</v>
      </c>
      <c r="W829" s="1" t="s">
        <v>472</v>
      </c>
      <c r="X829" s="1" t="s">
        <v>472</v>
      </c>
      <c r="AB829" s="1" t="s">
        <v>239</v>
      </c>
      <c r="AC829" s="1" t="s">
        <v>47</v>
      </c>
      <c r="AD829" s="1" t="b">
        <v>1</v>
      </c>
      <c r="AE829" s="1">
        <v>0.0</v>
      </c>
      <c r="AF829" s="3" t="s">
        <v>2824</v>
      </c>
    </row>
    <row r="830" ht="14.25" customHeight="1">
      <c r="A830" s="2">
        <v>43524.0</v>
      </c>
      <c r="B830" s="1" t="s">
        <v>124</v>
      </c>
      <c r="C830" s="1">
        <v>8.710447336014E12</v>
      </c>
      <c r="D830" s="1" t="s">
        <v>494</v>
      </c>
      <c r="E830" s="1" t="s">
        <v>245</v>
      </c>
      <c r="F830" s="1" t="s">
        <v>75</v>
      </c>
      <c r="G830" s="1" t="s">
        <v>203</v>
      </c>
      <c r="H830" s="1" t="s">
        <v>495</v>
      </c>
      <c r="I830" s="2">
        <v>43506.0</v>
      </c>
      <c r="J830" s="1">
        <v>1.0</v>
      </c>
      <c r="K830" s="1" t="s">
        <v>2825</v>
      </c>
      <c r="L830" s="1" t="s">
        <v>2826</v>
      </c>
      <c r="M830" s="1">
        <v>0.0</v>
      </c>
      <c r="N830" s="1" t="s">
        <v>40</v>
      </c>
      <c r="O830" s="1" t="s">
        <v>41</v>
      </c>
      <c r="R830" s="1" t="s">
        <v>2827</v>
      </c>
      <c r="S830" s="1" t="s">
        <v>43</v>
      </c>
      <c r="T830" s="1" t="s">
        <v>44</v>
      </c>
      <c r="V830" s="1" t="s">
        <v>203</v>
      </c>
      <c r="W830" s="1" t="s">
        <v>472</v>
      </c>
      <c r="X830" s="1" t="s">
        <v>472</v>
      </c>
      <c r="AB830" s="1" t="s">
        <v>239</v>
      </c>
      <c r="AC830" s="1" t="s">
        <v>47</v>
      </c>
      <c r="AD830" s="1" t="b">
        <v>1</v>
      </c>
      <c r="AE830" s="1">
        <v>0.0</v>
      </c>
      <c r="AF830" s="1" t="s">
        <v>2828</v>
      </c>
    </row>
    <row r="831" ht="14.25" customHeight="1">
      <c r="A831" s="2">
        <v>43524.0</v>
      </c>
      <c r="B831" s="1" t="s">
        <v>124</v>
      </c>
      <c r="C831" s="1">
        <v>8.710447336083E12</v>
      </c>
      <c r="D831" s="1" t="s">
        <v>489</v>
      </c>
      <c r="E831" s="1" t="s">
        <v>245</v>
      </c>
      <c r="F831" s="1" t="s">
        <v>75</v>
      </c>
      <c r="G831" s="1" t="s">
        <v>203</v>
      </c>
      <c r="H831" s="1" t="s">
        <v>490</v>
      </c>
      <c r="I831" s="2">
        <v>43504.0</v>
      </c>
      <c r="J831" s="1">
        <v>5.0</v>
      </c>
      <c r="K831" s="1" t="s">
        <v>457</v>
      </c>
      <c r="L831" s="1" t="s">
        <v>2812</v>
      </c>
      <c r="M831" s="1">
        <v>0.0</v>
      </c>
      <c r="N831" s="1" t="s">
        <v>40</v>
      </c>
      <c r="O831" s="1" t="s">
        <v>41</v>
      </c>
      <c r="R831" s="1" t="s">
        <v>2829</v>
      </c>
      <c r="S831" s="1" t="s">
        <v>43</v>
      </c>
      <c r="T831" s="1" t="s">
        <v>44</v>
      </c>
      <c r="V831" s="1" t="s">
        <v>203</v>
      </c>
      <c r="W831" s="1" t="s">
        <v>492</v>
      </c>
      <c r="X831" s="1" t="s">
        <v>492</v>
      </c>
      <c r="AB831" s="1" t="s">
        <v>239</v>
      </c>
      <c r="AC831" s="1" t="s">
        <v>47</v>
      </c>
      <c r="AD831" s="1" t="b">
        <v>1</v>
      </c>
      <c r="AE831" s="1">
        <v>0.0</v>
      </c>
      <c r="AF831" s="1" t="s">
        <v>2830</v>
      </c>
    </row>
    <row r="832" ht="14.25" customHeight="1">
      <c r="A832" s="2">
        <v>43524.0</v>
      </c>
      <c r="B832" s="1" t="s">
        <v>124</v>
      </c>
      <c r="C832" s="1">
        <v>8.710447336083E12</v>
      </c>
      <c r="D832" s="1" t="s">
        <v>489</v>
      </c>
      <c r="E832" s="1" t="s">
        <v>245</v>
      </c>
      <c r="F832" s="1" t="s">
        <v>75</v>
      </c>
      <c r="G832" s="1" t="s">
        <v>203</v>
      </c>
      <c r="H832" s="1" t="s">
        <v>490</v>
      </c>
      <c r="I832" s="2">
        <v>43502.0</v>
      </c>
      <c r="J832" s="1">
        <v>5.0</v>
      </c>
      <c r="K832" s="1" t="s">
        <v>2733</v>
      </c>
      <c r="L832" s="1" t="s">
        <v>100</v>
      </c>
      <c r="M832" s="1">
        <v>0.0</v>
      </c>
      <c r="N832" s="1" t="s">
        <v>40</v>
      </c>
      <c r="O832" s="1" t="s">
        <v>41</v>
      </c>
      <c r="R832" s="1" t="s">
        <v>2831</v>
      </c>
      <c r="S832" s="1" t="s">
        <v>43</v>
      </c>
      <c r="T832" s="1" t="s">
        <v>69</v>
      </c>
      <c r="V832" s="1" t="s">
        <v>203</v>
      </c>
      <c r="W832" s="1" t="s">
        <v>492</v>
      </c>
      <c r="X832" s="1" t="s">
        <v>492</v>
      </c>
      <c r="AB832" s="1" t="s">
        <v>239</v>
      </c>
      <c r="AC832" s="1" t="s">
        <v>47</v>
      </c>
      <c r="AD832" s="1" t="b">
        <v>1</v>
      </c>
      <c r="AE832" s="1">
        <v>0.0</v>
      </c>
      <c r="AF832" s="1" t="s">
        <v>2832</v>
      </c>
    </row>
    <row r="833" ht="14.25" customHeight="1">
      <c r="A833" s="2">
        <v>43524.0</v>
      </c>
      <c r="B833" s="1" t="s">
        <v>124</v>
      </c>
      <c r="C833" s="1">
        <v>8.710447336083E12</v>
      </c>
      <c r="D833" s="1" t="s">
        <v>489</v>
      </c>
      <c r="E833" s="1" t="s">
        <v>245</v>
      </c>
      <c r="F833" s="1" t="s">
        <v>75</v>
      </c>
      <c r="G833" s="1" t="s">
        <v>203</v>
      </c>
      <c r="H833" s="1" t="s">
        <v>490</v>
      </c>
      <c r="I833" s="2">
        <v>43501.0</v>
      </c>
      <c r="J833" s="1">
        <v>5.0</v>
      </c>
      <c r="K833" s="1" t="s">
        <v>100</v>
      </c>
      <c r="L833" s="1" t="s">
        <v>2736</v>
      </c>
      <c r="M833" s="1">
        <v>0.0</v>
      </c>
      <c r="N833" s="1" t="s">
        <v>40</v>
      </c>
      <c r="O833" s="1" t="s">
        <v>41</v>
      </c>
      <c r="R833" s="1" t="s">
        <v>2833</v>
      </c>
      <c r="S833" s="1" t="s">
        <v>43</v>
      </c>
      <c r="T833" s="1" t="s">
        <v>44</v>
      </c>
      <c r="V833" s="1" t="s">
        <v>203</v>
      </c>
      <c r="W833" s="1" t="s">
        <v>492</v>
      </c>
      <c r="X833" s="1" t="s">
        <v>492</v>
      </c>
      <c r="AB833" s="1" t="s">
        <v>239</v>
      </c>
      <c r="AC833" s="1" t="s">
        <v>47</v>
      </c>
      <c r="AD833" s="1" t="b">
        <v>1</v>
      </c>
      <c r="AE833" s="1">
        <v>0.0</v>
      </c>
      <c r="AF833" s="1" t="s">
        <v>2834</v>
      </c>
    </row>
    <row r="834" ht="14.25" customHeight="1">
      <c r="A834" s="2">
        <v>43524.0</v>
      </c>
      <c r="B834" s="1" t="s">
        <v>124</v>
      </c>
      <c r="C834" s="1">
        <v>8.710447336083E12</v>
      </c>
      <c r="D834" s="1" t="s">
        <v>489</v>
      </c>
      <c r="E834" s="1" t="s">
        <v>245</v>
      </c>
      <c r="F834" s="1" t="s">
        <v>75</v>
      </c>
      <c r="G834" s="1" t="s">
        <v>203</v>
      </c>
      <c r="H834" s="1" t="s">
        <v>490</v>
      </c>
      <c r="I834" s="2">
        <v>43500.0</v>
      </c>
      <c r="J834" s="1">
        <v>5.0</v>
      </c>
      <c r="K834" s="1" t="s">
        <v>563</v>
      </c>
      <c r="L834" s="1" t="s">
        <v>2605</v>
      </c>
      <c r="M834" s="1">
        <v>0.0</v>
      </c>
      <c r="N834" s="1" t="s">
        <v>40</v>
      </c>
      <c r="O834" s="1" t="s">
        <v>41</v>
      </c>
      <c r="R834" s="1" t="s">
        <v>2835</v>
      </c>
      <c r="S834" s="1" t="s">
        <v>43</v>
      </c>
      <c r="T834" s="1" t="s">
        <v>69</v>
      </c>
      <c r="V834" s="1" t="s">
        <v>203</v>
      </c>
      <c r="W834" s="1" t="s">
        <v>492</v>
      </c>
      <c r="X834" s="1" t="s">
        <v>492</v>
      </c>
      <c r="AB834" s="1" t="s">
        <v>239</v>
      </c>
      <c r="AC834" s="1" t="s">
        <v>47</v>
      </c>
      <c r="AD834" s="1" t="b">
        <v>1</v>
      </c>
      <c r="AE834" s="1">
        <v>0.0</v>
      </c>
      <c r="AF834" s="1" t="s">
        <v>2836</v>
      </c>
    </row>
    <row r="835" ht="14.25" customHeight="1">
      <c r="A835" s="2">
        <v>43524.0</v>
      </c>
      <c r="B835" s="1" t="s">
        <v>124</v>
      </c>
      <c r="C835" s="1">
        <v>8.710447336083E12</v>
      </c>
      <c r="D835" s="1" t="s">
        <v>489</v>
      </c>
      <c r="E835" s="1" t="s">
        <v>245</v>
      </c>
      <c r="F835" s="1" t="s">
        <v>75</v>
      </c>
      <c r="G835" s="1" t="s">
        <v>203</v>
      </c>
      <c r="H835" s="1" t="s">
        <v>490</v>
      </c>
      <c r="I835" s="2">
        <v>43499.0</v>
      </c>
      <c r="J835" s="1">
        <v>5.0</v>
      </c>
      <c r="K835" s="1" t="s">
        <v>2741</v>
      </c>
      <c r="L835" s="1" t="s">
        <v>2742</v>
      </c>
      <c r="M835" s="1">
        <v>0.0</v>
      </c>
      <c r="N835" s="1" t="s">
        <v>40</v>
      </c>
      <c r="O835" s="1" t="s">
        <v>41</v>
      </c>
      <c r="R835" s="1" t="s">
        <v>2837</v>
      </c>
      <c r="S835" s="1" t="s">
        <v>43</v>
      </c>
      <c r="T835" s="1" t="s">
        <v>44</v>
      </c>
      <c r="V835" s="1" t="s">
        <v>203</v>
      </c>
      <c r="W835" s="1" t="s">
        <v>492</v>
      </c>
      <c r="X835" s="1" t="s">
        <v>492</v>
      </c>
      <c r="AB835" s="1" t="s">
        <v>239</v>
      </c>
      <c r="AC835" s="1" t="s">
        <v>47</v>
      </c>
      <c r="AD835" s="1" t="b">
        <v>1</v>
      </c>
      <c r="AE835" s="1">
        <v>0.0</v>
      </c>
      <c r="AF835" s="1" t="s">
        <v>2838</v>
      </c>
    </row>
    <row r="836" ht="14.25" customHeight="1">
      <c r="A836" s="2">
        <v>43524.0</v>
      </c>
      <c r="B836" s="1" t="s">
        <v>124</v>
      </c>
      <c r="C836" s="1">
        <v>8.710447336083E12</v>
      </c>
      <c r="D836" s="1" t="s">
        <v>489</v>
      </c>
      <c r="E836" s="1" t="s">
        <v>245</v>
      </c>
      <c r="F836" s="1" t="s">
        <v>75</v>
      </c>
      <c r="G836" s="1" t="s">
        <v>203</v>
      </c>
      <c r="H836" s="1" t="s">
        <v>490</v>
      </c>
      <c r="I836" s="2">
        <v>43498.0</v>
      </c>
      <c r="J836" s="1">
        <v>3.0</v>
      </c>
      <c r="K836" s="1" t="s">
        <v>2745</v>
      </c>
      <c r="L836" s="1" t="s">
        <v>2746</v>
      </c>
      <c r="M836" s="1">
        <v>0.0</v>
      </c>
      <c r="N836" s="1" t="s">
        <v>40</v>
      </c>
      <c r="O836" s="1" t="s">
        <v>41</v>
      </c>
      <c r="R836" s="1" t="s">
        <v>2839</v>
      </c>
      <c r="S836" s="1" t="s">
        <v>43</v>
      </c>
      <c r="T836" s="1" t="s">
        <v>44</v>
      </c>
      <c r="V836" s="1" t="s">
        <v>203</v>
      </c>
      <c r="W836" s="1" t="s">
        <v>492</v>
      </c>
      <c r="X836" s="1" t="s">
        <v>492</v>
      </c>
      <c r="AB836" s="1" t="s">
        <v>239</v>
      </c>
      <c r="AC836" s="1" t="s">
        <v>47</v>
      </c>
      <c r="AD836" s="1" t="b">
        <v>1</v>
      </c>
      <c r="AE836" s="1">
        <v>0.0</v>
      </c>
      <c r="AF836" s="1" t="s">
        <v>2840</v>
      </c>
    </row>
    <row r="837" ht="14.25" customHeight="1">
      <c r="A837" s="2">
        <v>43524.0</v>
      </c>
      <c r="B837" s="1" t="s">
        <v>124</v>
      </c>
      <c r="C837" s="1">
        <v>8.710447336083E12</v>
      </c>
      <c r="D837" s="1" t="s">
        <v>489</v>
      </c>
      <c r="E837" s="1" t="s">
        <v>245</v>
      </c>
      <c r="F837" s="1" t="s">
        <v>75</v>
      </c>
      <c r="G837" s="1" t="s">
        <v>203</v>
      </c>
      <c r="H837" s="1" t="s">
        <v>490</v>
      </c>
      <c r="I837" s="2">
        <v>43496.0</v>
      </c>
      <c r="J837" s="1">
        <v>5.0</v>
      </c>
      <c r="K837" s="1" t="s">
        <v>1122</v>
      </c>
      <c r="L837" s="1" t="s">
        <v>2724</v>
      </c>
      <c r="M837" s="1">
        <v>0.0</v>
      </c>
      <c r="N837" s="1" t="s">
        <v>40</v>
      </c>
      <c r="O837" s="1" t="s">
        <v>41</v>
      </c>
      <c r="R837" s="1" t="s">
        <v>2841</v>
      </c>
      <c r="S837" s="1" t="s">
        <v>43</v>
      </c>
      <c r="T837" s="1" t="s">
        <v>44</v>
      </c>
      <c r="V837" s="1" t="s">
        <v>203</v>
      </c>
      <c r="W837" s="1" t="s">
        <v>492</v>
      </c>
      <c r="X837" s="1" t="s">
        <v>492</v>
      </c>
      <c r="AB837" s="1" t="s">
        <v>239</v>
      </c>
      <c r="AC837" s="1" t="s">
        <v>47</v>
      </c>
      <c r="AD837" s="1" t="b">
        <v>1</v>
      </c>
      <c r="AE837" s="1">
        <v>1.0</v>
      </c>
      <c r="AF837" s="1" t="s">
        <v>2842</v>
      </c>
    </row>
    <row r="838" ht="14.25" customHeight="1">
      <c r="A838" s="2">
        <v>43524.0</v>
      </c>
      <c r="B838" s="1" t="s">
        <v>124</v>
      </c>
      <c r="C838" s="1">
        <v>8.710447336083E12</v>
      </c>
      <c r="D838" s="1" t="s">
        <v>489</v>
      </c>
      <c r="E838" s="1" t="s">
        <v>245</v>
      </c>
      <c r="F838" s="1" t="s">
        <v>75</v>
      </c>
      <c r="G838" s="1" t="s">
        <v>203</v>
      </c>
      <c r="H838" s="1" t="s">
        <v>490</v>
      </c>
      <c r="I838" s="2">
        <v>43495.0</v>
      </c>
      <c r="J838" s="1">
        <v>5.0</v>
      </c>
      <c r="K838" s="1" t="s">
        <v>760</v>
      </c>
      <c r="L838" s="1" t="s">
        <v>760</v>
      </c>
      <c r="M838" s="1">
        <v>0.0</v>
      </c>
      <c r="N838" s="1" t="s">
        <v>40</v>
      </c>
      <c r="O838" s="1" t="s">
        <v>41</v>
      </c>
      <c r="R838" s="1" t="s">
        <v>2843</v>
      </c>
      <c r="S838" s="1" t="s">
        <v>43</v>
      </c>
      <c r="T838" s="1" t="s">
        <v>44</v>
      </c>
      <c r="V838" s="1" t="s">
        <v>203</v>
      </c>
      <c r="W838" s="1" t="s">
        <v>492</v>
      </c>
      <c r="X838" s="1" t="s">
        <v>492</v>
      </c>
      <c r="AB838" s="1" t="s">
        <v>239</v>
      </c>
      <c r="AC838" s="1" t="s">
        <v>47</v>
      </c>
      <c r="AD838" s="1" t="b">
        <v>1</v>
      </c>
      <c r="AE838" s="1">
        <v>1.0</v>
      </c>
      <c r="AF838" s="1" t="s">
        <v>2844</v>
      </c>
    </row>
    <row r="839" ht="14.25" customHeight="1">
      <c r="A839" s="2">
        <v>43524.0</v>
      </c>
      <c r="B839" s="1" t="s">
        <v>124</v>
      </c>
      <c r="C839" s="1">
        <v>8.710447336083E12</v>
      </c>
      <c r="D839" s="1" t="s">
        <v>489</v>
      </c>
      <c r="E839" s="1" t="s">
        <v>245</v>
      </c>
      <c r="F839" s="1" t="s">
        <v>75</v>
      </c>
      <c r="G839" s="1" t="s">
        <v>203</v>
      </c>
      <c r="H839" s="1" t="s">
        <v>490</v>
      </c>
      <c r="I839" s="2">
        <v>43505.0</v>
      </c>
      <c r="J839" s="1">
        <v>4.0</v>
      </c>
      <c r="K839" s="1" t="s">
        <v>2808</v>
      </c>
      <c r="L839" s="1" t="s">
        <v>2809</v>
      </c>
      <c r="M839" s="1">
        <v>0.0</v>
      </c>
      <c r="N839" s="1" t="s">
        <v>40</v>
      </c>
      <c r="O839" s="1" t="s">
        <v>41</v>
      </c>
      <c r="R839" s="1" t="s">
        <v>2845</v>
      </c>
      <c r="S839" s="1" t="s">
        <v>43</v>
      </c>
      <c r="T839" s="1" t="s">
        <v>44</v>
      </c>
      <c r="V839" s="1" t="s">
        <v>203</v>
      </c>
      <c r="W839" s="1" t="s">
        <v>492</v>
      </c>
      <c r="X839" s="1" t="s">
        <v>492</v>
      </c>
      <c r="AB839" s="1" t="s">
        <v>239</v>
      </c>
      <c r="AC839" s="1" t="s">
        <v>47</v>
      </c>
      <c r="AD839" s="1" t="b">
        <v>1</v>
      </c>
      <c r="AE839" s="1">
        <v>0.0</v>
      </c>
      <c r="AF839" s="1" t="s">
        <v>2846</v>
      </c>
    </row>
    <row r="840" ht="14.25" customHeight="1">
      <c r="A840" s="2">
        <v>43524.0</v>
      </c>
      <c r="B840" s="1" t="s">
        <v>124</v>
      </c>
      <c r="C840" s="1">
        <v>8.710447336083E12</v>
      </c>
      <c r="D840" s="1" t="s">
        <v>489</v>
      </c>
      <c r="E840" s="1" t="s">
        <v>245</v>
      </c>
      <c r="F840" s="1" t="s">
        <v>75</v>
      </c>
      <c r="G840" s="1" t="s">
        <v>203</v>
      </c>
      <c r="H840" s="1" t="s">
        <v>490</v>
      </c>
      <c r="I840" s="2">
        <v>43504.0</v>
      </c>
      <c r="J840" s="1">
        <v>4.0</v>
      </c>
      <c r="K840" s="1" t="s">
        <v>2798</v>
      </c>
      <c r="L840" s="1" t="s">
        <v>2799</v>
      </c>
      <c r="M840" s="1">
        <v>0.0</v>
      </c>
      <c r="N840" s="1" t="s">
        <v>40</v>
      </c>
      <c r="O840" s="1" t="s">
        <v>41</v>
      </c>
      <c r="R840" s="1" t="s">
        <v>2847</v>
      </c>
      <c r="S840" s="1" t="s">
        <v>43</v>
      </c>
      <c r="T840" s="1" t="s">
        <v>44</v>
      </c>
      <c r="V840" s="1" t="s">
        <v>203</v>
      </c>
      <c r="W840" s="1" t="s">
        <v>492</v>
      </c>
      <c r="X840" s="1" t="s">
        <v>492</v>
      </c>
      <c r="AB840" s="1" t="s">
        <v>239</v>
      </c>
      <c r="AC840" s="1" t="s">
        <v>47</v>
      </c>
      <c r="AD840" s="1" t="b">
        <v>1</v>
      </c>
      <c r="AE840" s="1">
        <v>0.0</v>
      </c>
      <c r="AF840" s="1" t="s">
        <v>2848</v>
      </c>
    </row>
    <row r="841" ht="14.25" customHeight="1">
      <c r="A841" s="2">
        <v>43524.0</v>
      </c>
      <c r="B841" s="1" t="s">
        <v>124</v>
      </c>
      <c r="C841" s="1">
        <v>8.710447336083E12</v>
      </c>
      <c r="D841" s="1" t="s">
        <v>489</v>
      </c>
      <c r="E841" s="1" t="s">
        <v>245</v>
      </c>
      <c r="F841" s="1" t="s">
        <v>75</v>
      </c>
      <c r="G841" s="1" t="s">
        <v>203</v>
      </c>
      <c r="H841" s="1" t="s">
        <v>490</v>
      </c>
      <c r="I841" s="2">
        <v>43498.0</v>
      </c>
      <c r="J841" s="1">
        <v>3.0</v>
      </c>
      <c r="K841" s="1" t="s">
        <v>2720</v>
      </c>
      <c r="L841" s="1" t="s">
        <v>2721</v>
      </c>
      <c r="M841" s="1">
        <v>0.0</v>
      </c>
      <c r="N841" s="1" t="s">
        <v>40</v>
      </c>
      <c r="O841" s="1" t="s">
        <v>41</v>
      </c>
      <c r="R841" s="1" t="s">
        <v>2849</v>
      </c>
      <c r="S841" s="1" t="s">
        <v>43</v>
      </c>
      <c r="T841" s="1" t="s">
        <v>44</v>
      </c>
      <c r="V841" s="1" t="s">
        <v>203</v>
      </c>
      <c r="W841" s="1" t="s">
        <v>492</v>
      </c>
      <c r="X841" s="1" t="s">
        <v>492</v>
      </c>
      <c r="AB841" s="1" t="s">
        <v>239</v>
      </c>
      <c r="AC841" s="1" t="s">
        <v>47</v>
      </c>
      <c r="AD841" s="1" t="b">
        <v>1</v>
      </c>
      <c r="AE841" s="1">
        <v>1.0</v>
      </c>
      <c r="AF841" s="1" t="s">
        <v>2850</v>
      </c>
    </row>
    <row r="842" ht="14.25" customHeight="1">
      <c r="A842" s="2">
        <v>43524.0</v>
      </c>
      <c r="B842" s="1" t="s">
        <v>124</v>
      </c>
      <c r="C842" s="1">
        <v>8.710447336083E12</v>
      </c>
      <c r="D842" s="1" t="s">
        <v>489</v>
      </c>
      <c r="E842" s="1" t="s">
        <v>245</v>
      </c>
      <c r="F842" s="1" t="s">
        <v>75</v>
      </c>
      <c r="G842" s="1" t="s">
        <v>203</v>
      </c>
      <c r="H842" s="1" t="s">
        <v>490</v>
      </c>
      <c r="I842" s="2">
        <v>43496.0</v>
      </c>
      <c r="J842" s="1">
        <v>4.0</v>
      </c>
      <c r="K842" s="1" t="s">
        <v>2727</v>
      </c>
      <c r="L842" s="1" t="s">
        <v>2728</v>
      </c>
      <c r="M842" s="1">
        <v>0.0</v>
      </c>
      <c r="N842" s="1" t="s">
        <v>40</v>
      </c>
      <c r="O842" s="1" t="s">
        <v>41</v>
      </c>
      <c r="R842" s="1" t="s">
        <v>2851</v>
      </c>
      <c r="S842" s="1" t="s">
        <v>43</v>
      </c>
      <c r="T842" s="1" t="s">
        <v>44</v>
      </c>
      <c r="V842" s="1" t="s">
        <v>203</v>
      </c>
      <c r="W842" s="1" t="s">
        <v>492</v>
      </c>
      <c r="X842" s="1" t="s">
        <v>492</v>
      </c>
      <c r="AB842" s="1" t="s">
        <v>239</v>
      </c>
      <c r="AC842" s="1" t="s">
        <v>47</v>
      </c>
      <c r="AD842" s="1" t="b">
        <v>1</v>
      </c>
      <c r="AE842" s="1">
        <v>1.0</v>
      </c>
      <c r="AF842" s="1" t="s">
        <v>2852</v>
      </c>
    </row>
    <row r="843" ht="14.25" customHeight="1">
      <c r="A843" s="2">
        <v>43524.0</v>
      </c>
      <c r="B843" s="1" t="s">
        <v>124</v>
      </c>
      <c r="C843" s="1">
        <v>8.710447336045E12</v>
      </c>
      <c r="D843" s="1" t="s">
        <v>518</v>
      </c>
      <c r="E843" s="1" t="s">
        <v>245</v>
      </c>
      <c r="F843" s="1" t="s">
        <v>75</v>
      </c>
      <c r="G843" s="1" t="s">
        <v>203</v>
      </c>
      <c r="H843" s="1" t="s">
        <v>519</v>
      </c>
      <c r="I843" s="2">
        <v>43504.0</v>
      </c>
      <c r="J843" s="1">
        <v>4.0</v>
      </c>
      <c r="K843" s="1" t="s">
        <v>2798</v>
      </c>
      <c r="L843" s="1" t="s">
        <v>2799</v>
      </c>
      <c r="M843" s="1">
        <v>0.0</v>
      </c>
      <c r="N843" s="1" t="s">
        <v>40</v>
      </c>
      <c r="O843" s="1" t="s">
        <v>41</v>
      </c>
      <c r="R843" s="1" t="s">
        <v>2853</v>
      </c>
      <c r="S843" s="1" t="s">
        <v>43</v>
      </c>
      <c r="T843" s="1" t="s">
        <v>44</v>
      </c>
      <c r="V843" s="1" t="s">
        <v>203</v>
      </c>
      <c r="W843" s="1" t="s">
        <v>487</v>
      </c>
      <c r="X843" s="1" t="s">
        <v>487</v>
      </c>
      <c r="AB843" s="1" t="s">
        <v>239</v>
      </c>
      <c r="AC843" s="1" t="s">
        <v>47</v>
      </c>
      <c r="AD843" s="1" t="b">
        <v>1</v>
      </c>
      <c r="AE843" s="1">
        <v>0.0</v>
      </c>
      <c r="AF843" s="1" t="s">
        <v>2854</v>
      </c>
    </row>
    <row r="844" ht="14.25" customHeight="1">
      <c r="A844" s="2">
        <v>43524.0</v>
      </c>
      <c r="B844" s="1" t="s">
        <v>124</v>
      </c>
      <c r="C844" s="1">
        <v>8.710447336045E12</v>
      </c>
      <c r="D844" s="1" t="s">
        <v>518</v>
      </c>
      <c r="E844" s="1" t="s">
        <v>245</v>
      </c>
      <c r="F844" s="1" t="s">
        <v>75</v>
      </c>
      <c r="G844" s="1" t="s">
        <v>203</v>
      </c>
      <c r="H844" s="1" t="s">
        <v>519</v>
      </c>
      <c r="I844" s="2">
        <v>43501.0</v>
      </c>
      <c r="J844" s="1">
        <v>5.0</v>
      </c>
      <c r="K844" s="1" t="s">
        <v>100</v>
      </c>
      <c r="L844" s="1" t="s">
        <v>2736</v>
      </c>
      <c r="M844" s="1">
        <v>0.0</v>
      </c>
      <c r="N844" s="1" t="s">
        <v>40</v>
      </c>
      <c r="O844" s="1" t="s">
        <v>41</v>
      </c>
      <c r="R844" s="1" t="s">
        <v>2855</v>
      </c>
      <c r="S844" s="1" t="s">
        <v>43</v>
      </c>
      <c r="T844" s="1" t="s">
        <v>44</v>
      </c>
      <c r="V844" s="1" t="s">
        <v>203</v>
      </c>
      <c r="W844" s="1" t="s">
        <v>487</v>
      </c>
      <c r="X844" s="1" t="s">
        <v>487</v>
      </c>
      <c r="AB844" s="1" t="s">
        <v>239</v>
      </c>
      <c r="AC844" s="1" t="s">
        <v>47</v>
      </c>
      <c r="AD844" s="1" t="b">
        <v>1</v>
      </c>
      <c r="AE844" s="1">
        <v>0.0</v>
      </c>
      <c r="AF844" s="1" t="s">
        <v>2856</v>
      </c>
    </row>
    <row r="845" ht="14.25" customHeight="1">
      <c r="A845" s="2">
        <v>43524.0</v>
      </c>
      <c r="B845" s="1" t="s">
        <v>124</v>
      </c>
      <c r="C845" s="1">
        <v>8.710447336045E12</v>
      </c>
      <c r="D845" s="1" t="s">
        <v>518</v>
      </c>
      <c r="E845" s="1" t="s">
        <v>245</v>
      </c>
      <c r="F845" s="1" t="s">
        <v>75</v>
      </c>
      <c r="G845" s="1" t="s">
        <v>203</v>
      </c>
      <c r="H845" s="1" t="s">
        <v>519</v>
      </c>
      <c r="I845" s="2">
        <v>43500.0</v>
      </c>
      <c r="J845" s="1">
        <v>5.0</v>
      </c>
      <c r="K845" s="1" t="s">
        <v>563</v>
      </c>
      <c r="L845" s="1" t="s">
        <v>2605</v>
      </c>
      <c r="M845" s="1">
        <v>0.0</v>
      </c>
      <c r="N845" s="1" t="s">
        <v>40</v>
      </c>
      <c r="O845" s="1" t="s">
        <v>41</v>
      </c>
      <c r="R845" s="1" t="s">
        <v>2857</v>
      </c>
      <c r="S845" s="1" t="s">
        <v>43</v>
      </c>
      <c r="T845" s="1" t="s">
        <v>44</v>
      </c>
      <c r="V845" s="1" t="s">
        <v>203</v>
      </c>
      <c r="W845" s="1" t="s">
        <v>487</v>
      </c>
      <c r="X845" s="1" t="s">
        <v>487</v>
      </c>
      <c r="AB845" s="1" t="s">
        <v>239</v>
      </c>
      <c r="AC845" s="1" t="s">
        <v>47</v>
      </c>
      <c r="AD845" s="1" t="b">
        <v>1</v>
      </c>
      <c r="AE845" s="1">
        <v>0.0</v>
      </c>
      <c r="AF845" s="1" t="s">
        <v>2858</v>
      </c>
    </row>
    <row r="846" ht="14.25" customHeight="1">
      <c r="A846" s="2">
        <v>43524.0</v>
      </c>
      <c r="B846" s="1" t="s">
        <v>124</v>
      </c>
      <c r="C846" s="1">
        <v>8.710447336045E12</v>
      </c>
      <c r="D846" s="1" t="s">
        <v>518</v>
      </c>
      <c r="E846" s="1" t="s">
        <v>245</v>
      </c>
      <c r="F846" s="1" t="s">
        <v>75</v>
      </c>
      <c r="G846" s="1" t="s">
        <v>203</v>
      </c>
      <c r="H846" s="1" t="s">
        <v>519</v>
      </c>
      <c r="I846" s="2">
        <v>43496.0</v>
      </c>
      <c r="J846" s="1">
        <v>4.0</v>
      </c>
      <c r="K846" s="1" t="s">
        <v>2727</v>
      </c>
      <c r="L846" s="1" t="s">
        <v>2728</v>
      </c>
      <c r="M846" s="1">
        <v>0.0</v>
      </c>
      <c r="N846" s="1" t="s">
        <v>40</v>
      </c>
      <c r="O846" s="1" t="s">
        <v>41</v>
      </c>
      <c r="R846" s="1" t="s">
        <v>2859</v>
      </c>
      <c r="S846" s="1" t="s">
        <v>43</v>
      </c>
      <c r="T846" s="1" t="s">
        <v>69</v>
      </c>
      <c r="V846" s="1" t="s">
        <v>203</v>
      </c>
      <c r="W846" s="1" t="s">
        <v>487</v>
      </c>
      <c r="X846" s="1" t="s">
        <v>487</v>
      </c>
      <c r="AB846" s="1" t="s">
        <v>239</v>
      </c>
      <c r="AC846" s="1" t="s">
        <v>47</v>
      </c>
      <c r="AD846" s="1" t="b">
        <v>1</v>
      </c>
      <c r="AE846" s="1">
        <v>1.0</v>
      </c>
      <c r="AF846" s="1" t="s">
        <v>2860</v>
      </c>
    </row>
    <row r="847" ht="14.25" customHeight="1">
      <c r="A847" s="2">
        <v>43524.0</v>
      </c>
      <c r="B847" s="1" t="s">
        <v>124</v>
      </c>
      <c r="C847" s="1">
        <v>8.710447336045E12</v>
      </c>
      <c r="D847" s="1" t="s">
        <v>518</v>
      </c>
      <c r="E847" s="1" t="s">
        <v>245</v>
      </c>
      <c r="F847" s="1" t="s">
        <v>75</v>
      </c>
      <c r="G847" s="1" t="s">
        <v>203</v>
      </c>
      <c r="H847" s="1" t="s">
        <v>519</v>
      </c>
      <c r="I847" s="2">
        <v>43495.0</v>
      </c>
      <c r="J847" s="1">
        <v>5.0</v>
      </c>
      <c r="K847" s="1" t="s">
        <v>760</v>
      </c>
      <c r="L847" s="1" t="s">
        <v>760</v>
      </c>
      <c r="M847" s="1">
        <v>0.0</v>
      </c>
      <c r="N847" s="1" t="s">
        <v>40</v>
      </c>
      <c r="O847" s="1" t="s">
        <v>41</v>
      </c>
      <c r="R847" s="1" t="s">
        <v>2861</v>
      </c>
      <c r="S847" s="1" t="s">
        <v>43</v>
      </c>
      <c r="T847" s="1" t="s">
        <v>69</v>
      </c>
      <c r="V847" s="1" t="s">
        <v>203</v>
      </c>
      <c r="W847" s="1" t="s">
        <v>487</v>
      </c>
      <c r="X847" s="1" t="s">
        <v>487</v>
      </c>
      <c r="AB847" s="1" t="s">
        <v>239</v>
      </c>
      <c r="AC847" s="1" t="s">
        <v>47</v>
      </c>
      <c r="AD847" s="1" t="b">
        <v>1</v>
      </c>
      <c r="AE847" s="1">
        <v>1.0</v>
      </c>
      <c r="AF847" s="1" t="s">
        <v>2862</v>
      </c>
    </row>
    <row r="848" ht="14.25" customHeight="1">
      <c r="A848" s="2">
        <v>43524.0</v>
      </c>
      <c r="B848" s="1" t="s">
        <v>124</v>
      </c>
      <c r="C848" s="1">
        <v>8.710447336045E12</v>
      </c>
      <c r="D848" s="1" t="s">
        <v>518</v>
      </c>
      <c r="E848" s="1" t="s">
        <v>245</v>
      </c>
      <c r="F848" s="1" t="s">
        <v>75</v>
      </c>
      <c r="G848" s="1" t="s">
        <v>203</v>
      </c>
      <c r="H848" s="1" t="s">
        <v>519</v>
      </c>
      <c r="I848" s="2">
        <v>43504.0</v>
      </c>
      <c r="J848" s="1">
        <v>5.0</v>
      </c>
      <c r="K848" s="1" t="s">
        <v>457</v>
      </c>
      <c r="L848" s="1" t="s">
        <v>2812</v>
      </c>
      <c r="M848" s="1">
        <v>0.0</v>
      </c>
      <c r="N848" s="1" t="s">
        <v>40</v>
      </c>
      <c r="O848" s="1" t="s">
        <v>41</v>
      </c>
      <c r="R848" s="1" t="s">
        <v>2863</v>
      </c>
      <c r="S848" s="1" t="s">
        <v>43</v>
      </c>
      <c r="T848" s="1" t="s">
        <v>44</v>
      </c>
      <c r="V848" s="1" t="s">
        <v>203</v>
      </c>
      <c r="W848" s="1" t="s">
        <v>487</v>
      </c>
      <c r="X848" s="1" t="s">
        <v>487</v>
      </c>
      <c r="AB848" s="1" t="s">
        <v>239</v>
      </c>
      <c r="AC848" s="1" t="s">
        <v>47</v>
      </c>
      <c r="AD848" s="1" t="b">
        <v>1</v>
      </c>
      <c r="AE848" s="1">
        <v>0.0</v>
      </c>
      <c r="AF848" s="1" t="s">
        <v>2864</v>
      </c>
    </row>
    <row r="849" ht="14.25" customHeight="1">
      <c r="A849" s="2">
        <v>43524.0</v>
      </c>
      <c r="B849" s="1" t="s">
        <v>124</v>
      </c>
      <c r="C849" s="1">
        <v>8.710447336045E12</v>
      </c>
      <c r="D849" s="1" t="s">
        <v>518</v>
      </c>
      <c r="E849" s="1" t="s">
        <v>245</v>
      </c>
      <c r="F849" s="1" t="s">
        <v>75</v>
      </c>
      <c r="G849" s="1" t="s">
        <v>203</v>
      </c>
      <c r="H849" s="1" t="s">
        <v>519</v>
      </c>
      <c r="I849" s="2">
        <v>43498.0</v>
      </c>
      <c r="J849" s="1">
        <v>3.0</v>
      </c>
      <c r="K849" s="1" t="s">
        <v>2745</v>
      </c>
      <c r="L849" s="1" t="s">
        <v>2746</v>
      </c>
      <c r="M849" s="1">
        <v>0.0</v>
      </c>
      <c r="N849" s="1" t="s">
        <v>40</v>
      </c>
      <c r="O849" s="1" t="s">
        <v>41</v>
      </c>
      <c r="R849" s="1" t="s">
        <v>2865</v>
      </c>
      <c r="S849" s="1" t="s">
        <v>43</v>
      </c>
      <c r="T849" s="1" t="s">
        <v>69</v>
      </c>
      <c r="V849" s="1" t="s">
        <v>203</v>
      </c>
      <c r="W849" s="1" t="s">
        <v>487</v>
      </c>
      <c r="X849" s="1" t="s">
        <v>487</v>
      </c>
      <c r="AB849" s="1" t="s">
        <v>239</v>
      </c>
      <c r="AC849" s="1" t="s">
        <v>47</v>
      </c>
      <c r="AD849" s="1" t="b">
        <v>1</v>
      </c>
      <c r="AE849" s="1">
        <v>0.0</v>
      </c>
      <c r="AF849" s="1" t="s">
        <v>2866</v>
      </c>
    </row>
    <row r="850" ht="14.25" customHeight="1">
      <c r="A850" s="2">
        <v>43524.0</v>
      </c>
      <c r="B850" s="1" t="s">
        <v>124</v>
      </c>
      <c r="C850" s="1">
        <v>8.710447336045E12</v>
      </c>
      <c r="D850" s="1" t="s">
        <v>518</v>
      </c>
      <c r="E850" s="1" t="s">
        <v>245</v>
      </c>
      <c r="F850" s="1" t="s">
        <v>75</v>
      </c>
      <c r="G850" s="1" t="s">
        <v>203</v>
      </c>
      <c r="H850" s="1" t="s">
        <v>519</v>
      </c>
      <c r="I850" s="2">
        <v>43496.0</v>
      </c>
      <c r="J850" s="1">
        <v>5.0</v>
      </c>
      <c r="K850" s="1" t="s">
        <v>1122</v>
      </c>
      <c r="L850" s="1" t="s">
        <v>2724</v>
      </c>
      <c r="M850" s="1">
        <v>0.0</v>
      </c>
      <c r="N850" s="1" t="s">
        <v>40</v>
      </c>
      <c r="O850" s="1" t="s">
        <v>41</v>
      </c>
      <c r="R850" s="1" t="s">
        <v>2867</v>
      </c>
      <c r="S850" s="1" t="s">
        <v>43</v>
      </c>
      <c r="T850" s="1" t="s">
        <v>44</v>
      </c>
      <c r="V850" s="1" t="s">
        <v>203</v>
      </c>
      <c r="W850" s="1" t="s">
        <v>487</v>
      </c>
      <c r="X850" s="1" t="s">
        <v>487</v>
      </c>
      <c r="AB850" s="1" t="s">
        <v>239</v>
      </c>
      <c r="AC850" s="1" t="s">
        <v>47</v>
      </c>
      <c r="AD850" s="1" t="b">
        <v>1</v>
      </c>
      <c r="AE850" s="1">
        <v>1.0</v>
      </c>
      <c r="AF850" s="1" t="s">
        <v>2868</v>
      </c>
    </row>
    <row r="851" ht="14.25" customHeight="1">
      <c r="A851" s="2">
        <v>43524.0</v>
      </c>
      <c r="B851" s="1" t="s">
        <v>124</v>
      </c>
      <c r="C851" s="1">
        <v>8.710447336045E12</v>
      </c>
      <c r="D851" s="1" t="s">
        <v>518</v>
      </c>
      <c r="E851" s="1" t="s">
        <v>245</v>
      </c>
      <c r="F851" s="1" t="s">
        <v>75</v>
      </c>
      <c r="G851" s="1" t="s">
        <v>203</v>
      </c>
      <c r="H851" s="1" t="s">
        <v>519</v>
      </c>
      <c r="I851" s="2">
        <v>43499.0</v>
      </c>
      <c r="J851" s="1">
        <v>5.0</v>
      </c>
      <c r="K851" s="1" t="s">
        <v>2741</v>
      </c>
      <c r="L851" s="1" t="s">
        <v>2742</v>
      </c>
      <c r="M851" s="1">
        <v>0.0</v>
      </c>
      <c r="N851" s="1" t="s">
        <v>40</v>
      </c>
      <c r="O851" s="1" t="s">
        <v>41</v>
      </c>
      <c r="R851" s="1" t="s">
        <v>2869</v>
      </c>
      <c r="S851" s="1" t="s">
        <v>43</v>
      </c>
      <c r="T851" s="1" t="s">
        <v>69</v>
      </c>
      <c r="V851" s="1" t="s">
        <v>203</v>
      </c>
      <c r="W851" s="1" t="s">
        <v>487</v>
      </c>
      <c r="X851" s="1" t="s">
        <v>487</v>
      </c>
      <c r="AB851" s="1" t="s">
        <v>239</v>
      </c>
      <c r="AC851" s="1" t="s">
        <v>47</v>
      </c>
      <c r="AD851" s="1" t="b">
        <v>1</v>
      </c>
      <c r="AE851" s="1">
        <v>0.0</v>
      </c>
      <c r="AF851" s="1" t="s">
        <v>2870</v>
      </c>
    </row>
    <row r="852" ht="14.25" customHeight="1">
      <c r="A852" s="2">
        <v>43524.0</v>
      </c>
      <c r="B852" s="1" t="s">
        <v>124</v>
      </c>
      <c r="C852" s="1">
        <v>8.710447336045E12</v>
      </c>
      <c r="D852" s="1" t="s">
        <v>518</v>
      </c>
      <c r="E852" s="1" t="s">
        <v>245</v>
      </c>
      <c r="F852" s="1" t="s">
        <v>75</v>
      </c>
      <c r="G852" s="1" t="s">
        <v>203</v>
      </c>
      <c r="H852" s="1" t="s">
        <v>519</v>
      </c>
      <c r="I852" s="2">
        <v>43505.0</v>
      </c>
      <c r="J852" s="1">
        <v>4.0</v>
      </c>
      <c r="K852" s="1" t="s">
        <v>2808</v>
      </c>
      <c r="L852" s="1" t="s">
        <v>2809</v>
      </c>
      <c r="M852" s="1">
        <v>0.0</v>
      </c>
      <c r="N852" s="1" t="s">
        <v>40</v>
      </c>
      <c r="O852" s="1" t="s">
        <v>41</v>
      </c>
      <c r="R852" s="1" t="s">
        <v>2871</v>
      </c>
      <c r="S852" s="1" t="s">
        <v>43</v>
      </c>
      <c r="T852" s="1" t="s">
        <v>44</v>
      </c>
      <c r="V852" s="1" t="s">
        <v>203</v>
      </c>
      <c r="W852" s="1" t="s">
        <v>487</v>
      </c>
      <c r="X852" s="1" t="s">
        <v>487</v>
      </c>
      <c r="AB852" s="1" t="s">
        <v>239</v>
      </c>
      <c r="AC852" s="1" t="s">
        <v>47</v>
      </c>
      <c r="AD852" s="1" t="b">
        <v>1</v>
      </c>
      <c r="AE852" s="1">
        <v>0.0</v>
      </c>
      <c r="AF852" s="1" t="s">
        <v>2872</v>
      </c>
    </row>
    <row r="853" ht="14.25" customHeight="1">
      <c r="A853" s="2">
        <v>43524.0</v>
      </c>
      <c r="B853" s="1" t="s">
        <v>124</v>
      </c>
      <c r="C853" s="1">
        <v>8.710447336045E12</v>
      </c>
      <c r="D853" s="1" t="s">
        <v>518</v>
      </c>
      <c r="E853" s="1" t="s">
        <v>245</v>
      </c>
      <c r="F853" s="1" t="s">
        <v>75</v>
      </c>
      <c r="G853" s="1" t="s">
        <v>203</v>
      </c>
      <c r="H853" s="1" t="s">
        <v>519</v>
      </c>
      <c r="I853" s="2">
        <v>43502.0</v>
      </c>
      <c r="J853" s="1">
        <v>5.0</v>
      </c>
      <c r="K853" s="1" t="s">
        <v>2733</v>
      </c>
      <c r="L853" s="1" t="s">
        <v>100</v>
      </c>
      <c r="M853" s="1">
        <v>0.0</v>
      </c>
      <c r="N853" s="1" t="s">
        <v>40</v>
      </c>
      <c r="O853" s="1" t="s">
        <v>41</v>
      </c>
      <c r="R853" s="1" t="s">
        <v>2873</v>
      </c>
      <c r="S853" s="1" t="s">
        <v>43</v>
      </c>
      <c r="T853" s="1" t="s">
        <v>44</v>
      </c>
      <c r="V853" s="1" t="s">
        <v>203</v>
      </c>
      <c r="W853" s="1" t="s">
        <v>487</v>
      </c>
      <c r="X853" s="1" t="s">
        <v>487</v>
      </c>
      <c r="AB853" s="1" t="s">
        <v>239</v>
      </c>
      <c r="AC853" s="1" t="s">
        <v>47</v>
      </c>
      <c r="AD853" s="1" t="b">
        <v>1</v>
      </c>
      <c r="AE853" s="1">
        <v>0.0</v>
      </c>
      <c r="AF853" s="1" t="s">
        <v>2874</v>
      </c>
    </row>
    <row r="854" ht="14.25" customHeight="1">
      <c r="A854" s="2">
        <v>43524.0</v>
      </c>
      <c r="B854" s="1" t="s">
        <v>124</v>
      </c>
      <c r="C854" s="1">
        <v>8.710447336045E12</v>
      </c>
      <c r="D854" s="1" t="s">
        <v>518</v>
      </c>
      <c r="E854" s="1" t="s">
        <v>245</v>
      </c>
      <c r="F854" s="1" t="s">
        <v>75</v>
      </c>
      <c r="G854" s="1" t="s">
        <v>203</v>
      </c>
      <c r="H854" s="1" t="s">
        <v>519</v>
      </c>
      <c r="I854" s="2">
        <v>43498.0</v>
      </c>
      <c r="J854" s="1">
        <v>3.0</v>
      </c>
      <c r="K854" s="1" t="s">
        <v>2720</v>
      </c>
      <c r="L854" s="1" t="s">
        <v>2721</v>
      </c>
      <c r="M854" s="1">
        <v>0.0</v>
      </c>
      <c r="N854" s="1" t="s">
        <v>40</v>
      </c>
      <c r="O854" s="1" t="s">
        <v>41</v>
      </c>
      <c r="R854" s="1" t="s">
        <v>2875</v>
      </c>
      <c r="S854" s="1" t="s">
        <v>43</v>
      </c>
      <c r="T854" s="1" t="s">
        <v>69</v>
      </c>
      <c r="V854" s="1" t="s">
        <v>203</v>
      </c>
      <c r="W854" s="1" t="s">
        <v>487</v>
      </c>
      <c r="X854" s="1" t="s">
        <v>487</v>
      </c>
      <c r="AB854" s="1" t="s">
        <v>239</v>
      </c>
      <c r="AC854" s="1" t="s">
        <v>47</v>
      </c>
      <c r="AD854" s="1" t="b">
        <v>1</v>
      </c>
      <c r="AE854" s="1">
        <v>1.0</v>
      </c>
      <c r="AF854" s="1" t="s">
        <v>2876</v>
      </c>
    </row>
    <row r="855" ht="14.25" customHeight="1">
      <c r="A855" s="2">
        <v>43524.0</v>
      </c>
      <c r="B855" s="1" t="s">
        <v>124</v>
      </c>
      <c r="C855" s="1">
        <v>8.710447336045E12</v>
      </c>
      <c r="D855" s="1" t="s">
        <v>518</v>
      </c>
      <c r="E855" s="1" t="s">
        <v>245</v>
      </c>
      <c r="F855" s="1" t="s">
        <v>75</v>
      </c>
      <c r="G855" s="1" t="s">
        <v>203</v>
      </c>
      <c r="H855" s="1" t="s">
        <v>519</v>
      </c>
      <c r="I855" s="2">
        <v>43506.0</v>
      </c>
      <c r="J855" s="1">
        <v>1.0</v>
      </c>
      <c r="K855" s="1" t="s">
        <v>2825</v>
      </c>
      <c r="L855" s="1" t="s">
        <v>2826</v>
      </c>
      <c r="M855" s="1">
        <v>0.0</v>
      </c>
      <c r="N855" s="1" t="s">
        <v>40</v>
      </c>
      <c r="O855" s="1" t="s">
        <v>41</v>
      </c>
      <c r="R855" s="1" t="s">
        <v>2877</v>
      </c>
      <c r="S855" s="1" t="s">
        <v>43</v>
      </c>
      <c r="T855" s="1" t="s">
        <v>69</v>
      </c>
      <c r="V855" s="1" t="s">
        <v>203</v>
      </c>
      <c r="W855" s="1" t="s">
        <v>487</v>
      </c>
      <c r="X855" s="1" t="s">
        <v>487</v>
      </c>
      <c r="AB855" s="1" t="s">
        <v>239</v>
      </c>
      <c r="AC855" s="1" t="s">
        <v>47</v>
      </c>
      <c r="AD855" s="1" t="b">
        <v>1</v>
      </c>
      <c r="AE855" s="1">
        <v>0.0</v>
      </c>
      <c r="AF855" s="1" t="s">
        <v>2878</v>
      </c>
    </row>
    <row r="856" ht="14.25" customHeight="1">
      <c r="A856" s="2">
        <v>43524.0</v>
      </c>
      <c r="B856" s="1" t="s">
        <v>124</v>
      </c>
      <c r="C856" s="1">
        <v>8.710447414873E12</v>
      </c>
      <c r="D856" s="1" t="s">
        <v>484</v>
      </c>
      <c r="E856" s="1" t="s">
        <v>245</v>
      </c>
      <c r="F856" s="1" t="s">
        <v>75</v>
      </c>
      <c r="G856" s="1" t="s">
        <v>203</v>
      </c>
      <c r="H856" s="1" t="s">
        <v>485</v>
      </c>
      <c r="I856" s="2">
        <v>43498.0</v>
      </c>
      <c r="J856" s="1">
        <v>3.0</v>
      </c>
      <c r="K856" s="1" t="s">
        <v>2745</v>
      </c>
      <c r="L856" s="1" t="s">
        <v>2746</v>
      </c>
      <c r="M856" s="1">
        <v>0.0</v>
      </c>
      <c r="N856" s="1" t="s">
        <v>40</v>
      </c>
      <c r="O856" s="1" t="s">
        <v>41</v>
      </c>
      <c r="R856" s="1" t="s">
        <v>2879</v>
      </c>
      <c r="S856" s="1" t="s">
        <v>43</v>
      </c>
      <c r="T856" s="1" t="s">
        <v>44</v>
      </c>
      <c r="V856" s="1" t="s">
        <v>203</v>
      </c>
      <c r="W856" s="1" t="s">
        <v>487</v>
      </c>
      <c r="X856" s="1" t="s">
        <v>487</v>
      </c>
      <c r="AB856" s="1" t="s">
        <v>239</v>
      </c>
      <c r="AC856" s="1" t="s">
        <v>47</v>
      </c>
      <c r="AD856" s="1" t="b">
        <v>1</v>
      </c>
      <c r="AE856" s="1">
        <v>0.0</v>
      </c>
      <c r="AF856" s="1" t="s">
        <v>2880</v>
      </c>
    </row>
    <row r="857" ht="14.25" customHeight="1">
      <c r="A857" s="2">
        <v>43524.0</v>
      </c>
      <c r="B857" s="1" t="s">
        <v>124</v>
      </c>
      <c r="C857" s="1">
        <v>8.710447414873E12</v>
      </c>
      <c r="D857" s="1" t="s">
        <v>484</v>
      </c>
      <c r="E857" s="1" t="s">
        <v>245</v>
      </c>
      <c r="F857" s="1" t="s">
        <v>75</v>
      </c>
      <c r="G857" s="1" t="s">
        <v>203</v>
      </c>
      <c r="H857" s="1" t="s">
        <v>485</v>
      </c>
      <c r="I857" s="2">
        <v>43502.0</v>
      </c>
      <c r="J857" s="1">
        <v>5.0</v>
      </c>
      <c r="K857" s="1" t="s">
        <v>2733</v>
      </c>
      <c r="L857" s="1" t="s">
        <v>100</v>
      </c>
      <c r="M857" s="1">
        <v>0.0</v>
      </c>
      <c r="N857" s="1" t="s">
        <v>40</v>
      </c>
      <c r="O857" s="1" t="s">
        <v>41</v>
      </c>
      <c r="R857" s="1" t="s">
        <v>2881</v>
      </c>
      <c r="S857" s="1" t="s">
        <v>43</v>
      </c>
      <c r="T857" s="1" t="s">
        <v>44</v>
      </c>
      <c r="V857" s="1" t="s">
        <v>203</v>
      </c>
      <c r="W857" s="1" t="s">
        <v>487</v>
      </c>
      <c r="X857" s="1" t="s">
        <v>487</v>
      </c>
      <c r="AB857" s="1" t="s">
        <v>239</v>
      </c>
      <c r="AC857" s="1" t="s">
        <v>47</v>
      </c>
      <c r="AD857" s="1" t="b">
        <v>1</v>
      </c>
      <c r="AE857" s="1">
        <v>0.0</v>
      </c>
      <c r="AF857" s="1" t="s">
        <v>2882</v>
      </c>
    </row>
    <row r="858" ht="14.25" customHeight="1">
      <c r="A858" s="2">
        <v>43524.0</v>
      </c>
      <c r="B858" s="1" t="s">
        <v>124</v>
      </c>
      <c r="C858" s="1">
        <v>8.710447414873E12</v>
      </c>
      <c r="D858" s="1" t="s">
        <v>484</v>
      </c>
      <c r="E858" s="1" t="s">
        <v>245</v>
      </c>
      <c r="F858" s="1" t="s">
        <v>75</v>
      </c>
      <c r="G858" s="1" t="s">
        <v>203</v>
      </c>
      <c r="H858" s="1" t="s">
        <v>485</v>
      </c>
      <c r="I858" s="2">
        <v>43501.0</v>
      </c>
      <c r="J858" s="1">
        <v>5.0</v>
      </c>
      <c r="K858" s="1" t="s">
        <v>100</v>
      </c>
      <c r="L858" s="1" t="s">
        <v>2736</v>
      </c>
      <c r="M858" s="1">
        <v>0.0</v>
      </c>
      <c r="N858" s="1" t="s">
        <v>40</v>
      </c>
      <c r="O858" s="1" t="s">
        <v>41</v>
      </c>
      <c r="R858" s="1" t="s">
        <v>2883</v>
      </c>
      <c r="S858" s="1" t="s">
        <v>43</v>
      </c>
      <c r="T858" s="1" t="s">
        <v>44</v>
      </c>
      <c r="V858" s="1" t="s">
        <v>203</v>
      </c>
      <c r="W858" s="1" t="s">
        <v>487</v>
      </c>
      <c r="X858" s="1" t="s">
        <v>487</v>
      </c>
      <c r="AB858" s="1" t="s">
        <v>239</v>
      </c>
      <c r="AC858" s="1" t="s">
        <v>47</v>
      </c>
      <c r="AD858" s="1" t="b">
        <v>1</v>
      </c>
      <c r="AE858" s="1">
        <v>0.0</v>
      </c>
      <c r="AF858" s="1" t="s">
        <v>2884</v>
      </c>
    </row>
    <row r="859" ht="14.25" customHeight="1">
      <c r="A859" s="2">
        <v>43524.0</v>
      </c>
      <c r="B859" s="1" t="s">
        <v>124</v>
      </c>
      <c r="C859" s="1">
        <v>8.710447414873E12</v>
      </c>
      <c r="D859" s="1" t="s">
        <v>484</v>
      </c>
      <c r="E859" s="1" t="s">
        <v>245</v>
      </c>
      <c r="F859" s="1" t="s">
        <v>75</v>
      </c>
      <c r="G859" s="1" t="s">
        <v>203</v>
      </c>
      <c r="H859" s="1" t="s">
        <v>485</v>
      </c>
      <c r="I859" s="2">
        <v>43500.0</v>
      </c>
      <c r="J859" s="1">
        <v>5.0</v>
      </c>
      <c r="K859" s="1" t="s">
        <v>563</v>
      </c>
      <c r="L859" s="1" t="s">
        <v>2605</v>
      </c>
      <c r="M859" s="1">
        <v>0.0</v>
      </c>
      <c r="N859" s="1" t="s">
        <v>40</v>
      </c>
      <c r="O859" s="1" t="s">
        <v>41</v>
      </c>
      <c r="R859" s="1" t="s">
        <v>2885</v>
      </c>
      <c r="S859" s="1" t="s">
        <v>43</v>
      </c>
      <c r="T859" s="1" t="s">
        <v>44</v>
      </c>
      <c r="V859" s="1" t="s">
        <v>203</v>
      </c>
      <c r="W859" s="1" t="s">
        <v>487</v>
      </c>
      <c r="X859" s="1" t="s">
        <v>487</v>
      </c>
      <c r="AB859" s="1" t="s">
        <v>239</v>
      </c>
      <c r="AC859" s="1" t="s">
        <v>47</v>
      </c>
      <c r="AD859" s="1" t="b">
        <v>1</v>
      </c>
      <c r="AE859" s="1">
        <v>0.0</v>
      </c>
      <c r="AF859" s="1" t="s">
        <v>2886</v>
      </c>
    </row>
    <row r="860" ht="14.25" customHeight="1">
      <c r="A860" s="2">
        <v>43524.0</v>
      </c>
      <c r="B860" s="1" t="s">
        <v>124</v>
      </c>
      <c r="C860" s="1">
        <v>8.710447414873E12</v>
      </c>
      <c r="D860" s="1" t="s">
        <v>484</v>
      </c>
      <c r="E860" s="1" t="s">
        <v>245</v>
      </c>
      <c r="F860" s="1" t="s">
        <v>75</v>
      </c>
      <c r="G860" s="1" t="s">
        <v>203</v>
      </c>
      <c r="H860" s="1" t="s">
        <v>485</v>
      </c>
      <c r="I860" s="2">
        <v>43499.0</v>
      </c>
      <c r="J860" s="1">
        <v>5.0</v>
      </c>
      <c r="K860" s="1" t="s">
        <v>2741</v>
      </c>
      <c r="L860" s="1" t="s">
        <v>2742</v>
      </c>
      <c r="M860" s="1">
        <v>0.0</v>
      </c>
      <c r="N860" s="1" t="s">
        <v>40</v>
      </c>
      <c r="O860" s="1" t="s">
        <v>41</v>
      </c>
      <c r="R860" s="1" t="s">
        <v>2887</v>
      </c>
      <c r="S860" s="1" t="s">
        <v>43</v>
      </c>
      <c r="T860" s="1" t="s">
        <v>44</v>
      </c>
      <c r="V860" s="1" t="s">
        <v>203</v>
      </c>
      <c r="W860" s="1" t="s">
        <v>487</v>
      </c>
      <c r="X860" s="1" t="s">
        <v>487</v>
      </c>
      <c r="AB860" s="1" t="s">
        <v>239</v>
      </c>
      <c r="AC860" s="1" t="s">
        <v>47</v>
      </c>
      <c r="AD860" s="1" t="b">
        <v>1</v>
      </c>
      <c r="AE860" s="1">
        <v>0.0</v>
      </c>
      <c r="AF860" s="1" t="s">
        <v>2888</v>
      </c>
    </row>
    <row r="861" ht="14.25" customHeight="1">
      <c r="A861" s="2">
        <v>43524.0</v>
      </c>
      <c r="B861" s="1" t="s">
        <v>124</v>
      </c>
      <c r="C861" s="1">
        <v>8.710447414873E12</v>
      </c>
      <c r="D861" s="1" t="s">
        <v>484</v>
      </c>
      <c r="E861" s="1" t="s">
        <v>245</v>
      </c>
      <c r="F861" s="1" t="s">
        <v>75</v>
      </c>
      <c r="G861" s="1" t="s">
        <v>203</v>
      </c>
      <c r="H861" s="1" t="s">
        <v>485</v>
      </c>
      <c r="I861" s="2">
        <v>43498.0</v>
      </c>
      <c r="J861" s="1">
        <v>3.0</v>
      </c>
      <c r="K861" s="1" t="s">
        <v>2720</v>
      </c>
      <c r="L861" s="1" t="s">
        <v>2721</v>
      </c>
      <c r="M861" s="1">
        <v>0.0</v>
      </c>
      <c r="N861" s="1" t="s">
        <v>40</v>
      </c>
      <c r="O861" s="1" t="s">
        <v>41</v>
      </c>
      <c r="R861" s="1" t="s">
        <v>2889</v>
      </c>
      <c r="S861" s="1" t="s">
        <v>43</v>
      </c>
      <c r="T861" s="1" t="s">
        <v>44</v>
      </c>
      <c r="V861" s="1" t="s">
        <v>203</v>
      </c>
      <c r="W861" s="1" t="s">
        <v>487</v>
      </c>
      <c r="X861" s="1" t="s">
        <v>487</v>
      </c>
      <c r="AB861" s="1" t="s">
        <v>239</v>
      </c>
      <c r="AC861" s="1" t="s">
        <v>47</v>
      </c>
      <c r="AD861" s="1" t="b">
        <v>1</v>
      </c>
      <c r="AE861" s="1">
        <v>1.0</v>
      </c>
      <c r="AF861" s="1" t="s">
        <v>2890</v>
      </c>
    </row>
    <row r="862" ht="14.25" customHeight="1">
      <c r="A862" s="2">
        <v>43524.0</v>
      </c>
      <c r="B862" s="1" t="s">
        <v>124</v>
      </c>
      <c r="C862" s="1">
        <v>8.710447414873E12</v>
      </c>
      <c r="D862" s="1" t="s">
        <v>484</v>
      </c>
      <c r="E862" s="1" t="s">
        <v>245</v>
      </c>
      <c r="F862" s="1" t="s">
        <v>75</v>
      </c>
      <c r="G862" s="1" t="s">
        <v>203</v>
      </c>
      <c r="H862" s="1" t="s">
        <v>485</v>
      </c>
      <c r="I862" s="2">
        <v>43496.0</v>
      </c>
      <c r="J862" s="1">
        <v>5.0</v>
      </c>
      <c r="K862" s="1" t="s">
        <v>1122</v>
      </c>
      <c r="L862" s="1" t="s">
        <v>2724</v>
      </c>
      <c r="M862" s="1">
        <v>0.0</v>
      </c>
      <c r="N862" s="1" t="s">
        <v>40</v>
      </c>
      <c r="O862" s="1" t="s">
        <v>41</v>
      </c>
      <c r="R862" s="1" t="s">
        <v>2891</v>
      </c>
      <c r="S862" s="1" t="s">
        <v>43</v>
      </c>
      <c r="T862" s="1" t="s">
        <v>69</v>
      </c>
      <c r="V862" s="1" t="s">
        <v>203</v>
      </c>
      <c r="W862" s="1" t="s">
        <v>487</v>
      </c>
      <c r="X862" s="1" t="s">
        <v>487</v>
      </c>
      <c r="AB862" s="1" t="s">
        <v>239</v>
      </c>
      <c r="AC862" s="1" t="s">
        <v>47</v>
      </c>
      <c r="AD862" s="1" t="b">
        <v>1</v>
      </c>
      <c r="AE862" s="1">
        <v>1.0</v>
      </c>
      <c r="AF862" s="1" t="s">
        <v>2892</v>
      </c>
    </row>
    <row r="863" ht="14.25" customHeight="1">
      <c r="A863" s="2">
        <v>43524.0</v>
      </c>
      <c r="B863" s="1" t="s">
        <v>124</v>
      </c>
      <c r="C863" s="1">
        <v>8.710447414873E12</v>
      </c>
      <c r="D863" s="1" t="s">
        <v>484</v>
      </c>
      <c r="E863" s="1" t="s">
        <v>245</v>
      </c>
      <c r="F863" s="1" t="s">
        <v>75</v>
      </c>
      <c r="G863" s="1" t="s">
        <v>203</v>
      </c>
      <c r="H863" s="1" t="s">
        <v>485</v>
      </c>
      <c r="I863" s="2">
        <v>43496.0</v>
      </c>
      <c r="J863" s="1">
        <v>4.0</v>
      </c>
      <c r="K863" s="1" t="s">
        <v>2727</v>
      </c>
      <c r="L863" s="1" t="s">
        <v>2728</v>
      </c>
      <c r="M863" s="1">
        <v>0.0</v>
      </c>
      <c r="N863" s="1" t="s">
        <v>40</v>
      </c>
      <c r="O863" s="1" t="s">
        <v>41</v>
      </c>
      <c r="R863" s="1" t="s">
        <v>2893</v>
      </c>
      <c r="S863" s="1" t="s">
        <v>43</v>
      </c>
      <c r="T863" s="1" t="s">
        <v>44</v>
      </c>
      <c r="V863" s="1" t="s">
        <v>203</v>
      </c>
      <c r="W863" s="1" t="s">
        <v>487</v>
      </c>
      <c r="X863" s="1" t="s">
        <v>487</v>
      </c>
      <c r="AB863" s="1" t="s">
        <v>239</v>
      </c>
      <c r="AC863" s="1" t="s">
        <v>47</v>
      </c>
      <c r="AD863" s="1" t="b">
        <v>1</v>
      </c>
      <c r="AE863" s="1">
        <v>1.0</v>
      </c>
      <c r="AF863" s="1" t="s">
        <v>2894</v>
      </c>
    </row>
    <row r="864" ht="14.25" customHeight="1">
      <c r="A864" s="2">
        <v>43524.0</v>
      </c>
      <c r="B864" s="1" t="s">
        <v>124</v>
      </c>
      <c r="C864" s="1">
        <v>8.710447414873E12</v>
      </c>
      <c r="D864" s="1" t="s">
        <v>484</v>
      </c>
      <c r="E864" s="1" t="s">
        <v>245</v>
      </c>
      <c r="F864" s="1" t="s">
        <v>75</v>
      </c>
      <c r="G864" s="1" t="s">
        <v>203</v>
      </c>
      <c r="H864" s="1" t="s">
        <v>485</v>
      </c>
      <c r="I864" s="2">
        <v>43495.0</v>
      </c>
      <c r="J864" s="1">
        <v>5.0</v>
      </c>
      <c r="K864" s="1" t="s">
        <v>760</v>
      </c>
      <c r="L864" s="1" t="s">
        <v>760</v>
      </c>
      <c r="M864" s="1">
        <v>0.0</v>
      </c>
      <c r="N864" s="1" t="s">
        <v>40</v>
      </c>
      <c r="O864" s="1" t="s">
        <v>41</v>
      </c>
      <c r="R864" s="1" t="s">
        <v>2895</v>
      </c>
      <c r="S864" s="1" t="s">
        <v>43</v>
      </c>
      <c r="T864" s="1" t="s">
        <v>44</v>
      </c>
      <c r="V864" s="1" t="s">
        <v>203</v>
      </c>
      <c r="W864" s="1" t="s">
        <v>487</v>
      </c>
      <c r="X864" s="1" t="s">
        <v>487</v>
      </c>
      <c r="AB864" s="1" t="s">
        <v>239</v>
      </c>
      <c r="AC864" s="1" t="s">
        <v>47</v>
      </c>
      <c r="AD864" s="1" t="b">
        <v>1</v>
      </c>
      <c r="AE864" s="1">
        <v>1.0</v>
      </c>
      <c r="AF864" s="1" t="s">
        <v>2896</v>
      </c>
    </row>
    <row r="865" ht="14.25" customHeight="1">
      <c r="A865" s="2">
        <v>43524.0</v>
      </c>
      <c r="B865" s="1" t="s">
        <v>124</v>
      </c>
      <c r="C865" s="1">
        <v>8.710447325513E12</v>
      </c>
      <c r="D865" s="1" t="s">
        <v>368</v>
      </c>
      <c r="E865" s="1" t="s">
        <v>202</v>
      </c>
      <c r="F865" s="1" t="s">
        <v>75</v>
      </c>
      <c r="G865" s="1" t="s">
        <v>203</v>
      </c>
      <c r="H865" s="1" t="s">
        <v>369</v>
      </c>
      <c r="I865" s="2">
        <v>43501.0</v>
      </c>
      <c r="J865" s="1">
        <v>5.0</v>
      </c>
      <c r="K865" s="1" t="s">
        <v>2897</v>
      </c>
      <c r="L865" s="1" t="s">
        <v>2898</v>
      </c>
      <c r="M865" s="1">
        <v>0.0</v>
      </c>
      <c r="N865" s="1" t="s">
        <v>40</v>
      </c>
      <c r="O865" s="1" t="s">
        <v>41</v>
      </c>
      <c r="R865" s="1" t="s">
        <v>2899</v>
      </c>
      <c r="S865" s="1" t="s">
        <v>43</v>
      </c>
      <c r="T865" s="1" t="s">
        <v>44</v>
      </c>
      <c r="V865" s="1" t="s">
        <v>203</v>
      </c>
      <c r="W865" s="1" t="s">
        <v>206</v>
      </c>
      <c r="AB865" s="1" t="s">
        <v>239</v>
      </c>
      <c r="AC865" s="1" t="s">
        <v>47</v>
      </c>
      <c r="AD865" s="1" t="b">
        <v>1</v>
      </c>
      <c r="AE865" s="1">
        <v>0.0</v>
      </c>
      <c r="AF865" s="1" t="s">
        <v>2900</v>
      </c>
    </row>
    <row r="866" ht="14.25" customHeight="1">
      <c r="A866" s="2">
        <v>43524.0</v>
      </c>
      <c r="B866" s="1" t="s">
        <v>124</v>
      </c>
      <c r="C866" s="1">
        <v>8.710447325513E12</v>
      </c>
      <c r="D866" s="1" t="s">
        <v>368</v>
      </c>
      <c r="E866" s="1" t="s">
        <v>202</v>
      </c>
      <c r="F866" s="1" t="s">
        <v>75</v>
      </c>
      <c r="G866" s="1" t="s">
        <v>203</v>
      </c>
      <c r="H866" s="1" t="s">
        <v>369</v>
      </c>
      <c r="I866" s="2">
        <v>43502.0</v>
      </c>
      <c r="J866" s="1">
        <v>5.0</v>
      </c>
      <c r="K866" s="1" t="s">
        <v>1841</v>
      </c>
      <c r="L866" s="1" t="s">
        <v>2901</v>
      </c>
      <c r="M866" s="1">
        <v>0.0</v>
      </c>
      <c r="N866" s="1" t="s">
        <v>40</v>
      </c>
      <c r="O866" s="1" t="s">
        <v>41</v>
      </c>
      <c r="R866" s="1" t="s">
        <v>2902</v>
      </c>
      <c r="S866" s="1" t="s">
        <v>43</v>
      </c>
      <c r="T866" s="1" t="s">
        <v>44</v>
      </c>
      <c r="V866" s="1" t="s">
        <v>203</v>
      </c>
      <c r="W866" s="1" t="s">
        <v>206</v>
      </c>
      <c r="AB866" s="1" t="s">
        <v>239</v>
      </c>
      <c r="AC866" s="1" t="s">
        <v>47</v>
      </c>
      <c r="AD866" s="1" t="b">
        <v>1</v>
      </c>
      <c r="AE866" s="1">
        <v>0.0</v>
      </c>
      <c r="AF866" s="1" t="s">
        <v>2903</v>
      </c>
    </row>
    <row r="867" ht="14.25" customHeight="1">
      <c r="A867" s="2">
        <v>43524.0</v>
      </c>
      <c r="B867" s="1" t="s">
        <v>124</v>
      </c>
      <c r="C867" s="1">
        <v>8.710447325513E12</v>
      </c>
      <c r="D867" s="1" t="s">
        <v>368</v>
      </c>
      <c r="E867" s="1" t="s">
        <v>202</v>
      </c>
      <c r="F867" s="1" t="s">
        <v>75</v>
      </c>
      <c r="G867" s="1" t="s">
        <v>203</v>
      </c>
      <c r="H867" s="1" t="s">
        <v>369</v>
      </c>
      <c r="I867" s="2">
        <v>43499.0</v>
      </c>
      <c r="J867" s="1">
        <v>3.0</v>
      </c>
      <c r="K867" s="1" t="s">
        <v>2904</v>
      </c>
      <c r="L867" s="1" t="s">
        <v>2905</v>
      </c>
      <c r="M867" s="1">
        <v>0.0</v>
      </c>
      <c r="N867" s="1" t="s">
        <v>40</v>
      </c>
      <c r="O867" s="1" t="s">
        <v>41</v>
      </c>
      <c r="R867" s="1" t="s">
        <v>2906</v>
      </c>
      <c r="S867" s="1" t="s">
        <v>43</v>
      </c>
      <c r="T867" s="1" t="s">
        <v>69</v>
      </c>
      <c r="V867" s="1" t="s">
        <v>203</v>
      </c>
      <c r="W867" s="1" t="s">
        <v>206</v>
      </c>
      <c r="AB867" s="1" t="s">
        <v>239</v>
      </c>
      <c r="AC867" s="1" t="s">
        <v>47</v>
      </c>
      <c r="AD867" s="1" t="b">
        <v>1</v>
      </c>
      <c r="AE867" s="1">
        <v>0.0</v>
      </c>
      <c r="AF867" s="1" t="s">
        <v>2907</v>
      </c>
    </row>
    <row r="868" ht="14.25" customHeight="1">
      <c r="A868" s="2">
        <v>43524.0</v>
      </c>
      <c r="B868" s="1" t="s">
        <v>124</v>
      </c>
      <c r="C868" s="1">
        <v>8.710447325513E12</v>
      </c>
      <c r="D868" s="1" t="s">
        <v>368</v>
      </c>
      <c r="E868" s="1" t="s">
        <v>202</v>
      </c>
      <c r="F868" s="1" t="s">
        <v>75</v>
      </c>
      <c r="G868" s="1" t="s">
        <v>203</v>
      </c>
      <c r="H868" s="1" t="s">
        <v>369</v>
      </c>
      <c r="I868" s="2">
        <v>43496.0</v>
      </c>
      <c r="J868" s="1">
        <v>5.0</v>
      </c>
      <c r="K868" s="1" t="s">
        <v>1122</v>
      </c>
      <c r="L868" s="1" t="s">
        <v>2908</v>
      </c>
      <c r="M868" s="1">
        <v>0.0</v>
      </c>
      <c r="N868" s="1" t="s">
        <v>40</v>
      </c>
      <c r="O868" s="1" t="s">
        <v>41</v>
      </c>
      <c r="R868" s="1" t="s">
        <v>2909</v>
      </c>
      <c r="S868" s="1" t="s">
        <v>43</v>
      </c>
      <c r="T868" s="1" t="s">
        <v>69</v>
      </c>
      <c r="V868" s="1" t="s">
        <v>203</v>
      </c>
      <c r="W868" s="1" t="s">
        <v>206</v>
      </c>
      <c r="AB868" s="1" t="s">
        <v>239</v>
      </c>
      <c r="AC868" s="1" t="s">
        <v>47</v>
      </c>
      <c r="AD868" s="1" t="b">
        <v>1</v>
      </c>
      <c r="AE868" s="1">
        <v>0.0</v>
      </c>
      <c r="AF868" s="1" t="s">
        <v>2910</v>
      </c>
    </row>
    <row r="869" ht="14.25" customHeight="1">
      <c r="A869" s="2">
        <v>43524.0</v>
      </c>
      <c r="B869" s="1" t="s">
        <v>124</v>
      </c>
      <c r="C869" s="1">
        <v>8.710447325513E12</v>
      </c>
      <c r="D869" s="1" t="s">
        <v>368</v>
      </c>
      <c r="E869" s="1" t="s">
        <v>202</v>
      </c>
      <c r="F869" s="1" t="s">
        <v>75</v>
      </c>
      <c r="G869" s="1" t="s">
        <v>203</v>
      </c>
      <c r="H869" s="1" t="s">
        <v>369</v>
      </c>
      <c r="I869" s="2">
        <v>43496.0</v>
      </c>
      <c r="J869" s="1">
        <v>1.0</v>
      </c>
      <c r="K869" s="1" t="s">
        <v>2911</v>
      </c>
      <c r="L869" s="1" t="s">
        <v>2912</v>
      </c>
      <c r="M869" s="1">
        <v>0.0</v>
      </c>
      <c r="N869" s="1" t="s">
        <v>40</v>
      </c>
      <c r="O869" s="1" t="s">
        <v>41</v>
      </c>
      <c r="R869" s="1" t="s">
        <v>2913</v>
      </c>
      <c r="S869" s="1" t="s">
        <v>43</v>
      </c>
      <c r="T869" s="1" t="s">
        <v>69</v>
      </c>
      <c r="V869" s="1" t="s">
        <v>203</v>
      </c>
      <c r="W869" s="1" t="s">
        <v>206</v>
      </c>
      <c r="AB869" s="1" t="s">
        <v>239</v>
      </c>
      <c r="AC869" s="1" t="s">
        <v>47</v>
      </c>
      <c r="AD869" s="1" t="b">
        <v>1</v>
      </c>
      <c r="AE869" s="1">
        <v>0.0</v>
      </c>
      <c r="AF869" s="1" t="s">
        <v>2914</v>
      </c>
    </row>
    <row r="870" ht="14.25" customHeight="1">
      <c r="A870" s="2">
        <v>43524.0</v>
      </c>
      <c r="B870" s="1" t="s">
        <v>124</v>
      </c>
      <c r="C870" s="1">
        <v>8.710447325513E12</v>
      </c>
      <c r="D870" s="1" t="s">
        <v>368</v>
      </c>
      <c r="E870" s="1" t="s">
        <v>202</v>
      </c>
      <c r="F870" s="1" t="s">
        <v>75</v>
      </c>
      <c r="G870" s="1" t="s">
        <v>203</v>
      </c>
      <c r="H870" s="1" t="s">
        <v>369</v>
      </c>
      <c r="I870" s="2">
        <v>43495.0</v>
      </c>
      <c r="J870" s="1">
        <v>1.0</v>
      </c>
      <c r="K870" s="1" t="s">
        <v>2915</v>
      </c>
      <c r="L870" s="1" t="s">
        <v>2916</v>
      </c>
      <c r="M870" s="1">
        <v>0.0</v>
      </c>
      <c r="N870" s="1" t="s">
        <v>40</v>
      </c>
      <c r="O870" s="1" t="s">
        <v>41</v>
      </c>
      <c r="R870" s="1" t="s">
        <v>2917</v>
      </c>
      <c r="S870" s="1" t="s">
        <v>43</v>
      </c>
      <c r="T870" s="1" t="s">
        <v>44</v>
      </c>
      <c r="V870" s="1" t="s">
        <v>203</v>
      </c>
      <c r="W870" s="1" t="s">
        <v>206</v>
      </c>
      <c r="AB870" s="1" t="s">
        <v>239</v>
      </c>
      <c r="AC870" s="1" t="s">
        <v>47</v>
      </c>
      <c r="AD870" s="1" t="b">
        <v>1</v>
      </c>
      <c r="AE870" s="1">
        <v>0.0</v>
      </c>
      <c r="AF870" s="1" t="s">
        <v>2918</v>
      </c>
    </row>
    <row r="871" ht="14.25" customHeight="1">
      <c r="A871" s="2">
        <v>43524.0</v>
      </c>
      <c r="B871" s="1" t="s">
        <v>124</v>
      </c>
      <c r="C871" s="1">
        <v>8.71044732552E12</v>
      </c>
      <c r="D871" s="1" t="s">
        <v>355</v>
      </c>
      <c r="E871" s="1" t="s">
        <v>202</v>
      </c>
      <c r="F871" s="1" t="s">
        <v>75</v>
      </c>
      <c r="G871" s="1" t="s">
        <v>203</v>
      </c>
      <c r="H871" s="1" t="s">
        <v>356</v>
      </c>
      <c r="I871" s="2">
        <v>43502.0</v>
      </c>
      <c r="J871" s="1">
        <v>5.0</v>
      </c>
      <c r="K871" s="1" t="s">
        <v>1841</v>
      </c>
      <c r="L871" s="1" t="s">
        <v>2901</v>
      </c>
      <c r="M871" s="1">
        <v>0.0</v>
      </c>
      <c r="N871" s="1" t="s">
        <v>40</v>
      </c>
      <c r="O871" s="1" t="s">
        <v>41</v>
      </c>
      <c r="R871" s="1" t="s">
        <v>2919</v>
      </c>
      <c r="S871" s="1" t="s">
        <v>43</v>
      </c>
      <c r="T871" s="1" t="s">
        <v>69</v>
      </c>
      <c r="V871" s="1" t="s">
        <v>203</v>
      </c>
      <c r="W871" s="1" t="s">
        <v>206</v>
      </c>
      <c r="AB871" s="1" t="s">
        <v>180</v>
      </c>
      <c r="AC871" s="1" t="s">
        <v>47</v>
      </c>
      <c r="AD871" s="1" t="b">
        <v>1</v>
      </c>
      <c r="AE871" s="1">
        <v>0.0</v>
      </c>
      <c r="AF871" s="1" t="s">
        <v>2920</v>
      </c>
    </row>
    <row r="872" ht="14.25" customHeight="1">
      <c r="A872" s="2">
        <v>43524.0</v>
      </c>
      <c r="B872" s="1" t="s">
        <v>124</v>
      </c>
      <c r="C872" s="1">
        <v>8.71044732552E12</v>
      </c>
      <c r="D872" s="1" t="s">
        <v>355</v>
      </c>
      <c r="E872" s="1" t="s">
        <v>202</v>
      </c>
      <c r="F872" s="1" t="s">
        <v>75</v>
      </c>
      <c r="G872" s="1" t="s">
        <v>203</v>
      </c>
      <c r="H872" s="1" t="s">
        <v>356</v>
      </c>
      <c r="I872" s="2">
        <v>43501.0</v>
      </c>
      <c r="J872" s="1">
        <v>5.0</v>
      </c>
      <c r="K872" s="1" t="s">
        <v>2897</v>
      </c>
      <c r="L872" s="1" t="s">
        <v>2898</v>
      </c>
      <c r="M872" s="1">
        <v>0.0</v>
      </c>
      <c r="N872" s="1" t="s">
        <v>40</v>
      </c>
      <c r="O872" s="1" t="s">
        <v>41</v>
      </c>
      <c r="R872" s="1" t="s">
        <v>2921</v>
      </c>
      <c r="S872" s="1" t="s">
        <v>43</v>
      </c>
      <c r="T872" s="1" t="s">
        <v>69</v>
      </c>
      <c r="V872" s="1" t="s">
        <v>203</v>
      </c>
      <c r="W872" s="1" t="s">
        <v>206</v>
      </c>
      <c r="AB872" s="1" t="s">
        <v>180</v>
      </c>
      <c r="AC872" s="1" t="s">
        <v>47</v>
      </c>
      <c r="AD872" s="1" t="b">
        <v>1</v>
      </c>
      <c r="AE872" s="1">
        <v>0.0</v>
      </c>
      <c r="AF872" s="1" t="s">
        <v>2922</v>
      </c>
    </row>
    <row r="873" ht="14.25" customHeight="1">
      <c r="A873" s="2">
        <v>43524.0</v>
      </c>
      <c r="B873" s="1" t="s">
        <v>124</v>
      </c>
      <c r="C873" s="1">
        <v>8.71044732552E12</v>
      </c>
      <c r="D873" s="1" t="s">
        <v>355</v>
      </c>
      <c r="E873" s="1" t="s">
        <v>202</v>
      </c>
      <c r="F873" s="1" t="s">
        <v>75</v>
      </c>
      <c r="G873" s="1" t="s">
        <v>203</v>
      </c>
      <c r="H873" s="1" t="s">
        <v>356</v>
      </c>
      <c r="I873" s="2">
        <v>43499.0</v>
      </c>
      <c r="J873" s="1">
        <v>3.0</v>
      </c>
      <c r="K873" s="1" t="s">
        <v>2904</v>
      </c>
      <c r="L873" s="1" t="s">
        <v>2905</v>
      </c>
      <c r="M873" s="1">
        <v>0.0</v>
      </c>
      <c r="N873" s="1" t="s">
        <v>40</v>
      </c>
      <c r="O873" s="1" t="s">
        <v>41</v>
      </c>
      <c r="R873" s="1" t="s">
        <v>2923</v>
      </c>
      <c r="S873" s="1" t="s">
        <v>43</v>
      </c>
      <c r="T873" s="1" t="s">
        <v>44</v>
      </c>
      <c r="V873" s="1" t="s">
        <v>203</v>
      </c>
      <c r="W873" s="1" t="s">
        <v>206</v>
      </c>
      <c r="AB873" s="1" t="s">
        <v>180</v>
      </c>
      <c r="AC873" s="1" t="s">
        <v>47</v>
      </c>
      <c r="AD873" s="1" t="b">
        <v>1</v>
      </c>
      <c r="AE873" s="1">
        <v>0.0</v>
      </c>
      <c r="AF873" s="1" t="s">
        <v>2924</v>
      </c>
    </row>
    <row r="874" ht="14.25" customHeight="1">
      <c r="A874" s="2">
        <v>43524.0</v>
      </c>
      <c r="B874" s="1" t="s">
        <v>124</v>
      </c>
      <c r="C874" s="1">
        <v>8.71044732552E12</v>
      </c>
      <c r="D874" s="1" t="s">
        <v>355</v>
      </c>
      <c r="E874" s="1" t="s">
        <v>202</v>
      </c>
      <c r="F874" s="1" t="s">
        <v>75</v>
      </c>
      <c r="G874" s="1" t="s">
        <v>203</v>
      </c>
      <c r="H874" s="1" t="s">
        <v>356</v>
      </c>
      <c r="I874" s="2">
        <v>43496.0</v>
      </c>
      <c r="J874" s="1">
        <v>1.0</v>
      </c>
      <c r="K874" s="1" t="s">
        <v>2911</v>
      </c>
      <c r="L874" s="1" t="s">
        <v>2912</v>
      </c>
      <c r="M874" s="1">
        <v>0.0</v>
      </c>
      <c r="N874" s="1" t="s">
        <v>40</v>
      </c>
      <c r="O874" s="1" t="s">
        <v>41</v>
      </c>
      <c r="R874" s="1" t="s">
        <v>2925</v>
      </c>
      <c r="S874" s="1" t="s">
        <v>43</v>
      </c>
      <c r="T874" s="1" t="s">
        <v>44</v>
      </c>
      <c r="V874" s="1" t="s">
        <v>203</v>
      </c>
      <c r="W874" s="1" t="s">
        <v>206</v>
      </c>
      <c r="AB874" s="1" t="s">
        <v>180</v>
      </c>
      <c r="AC874" s="1" t="s">
        <v>47</v>
      </c>
      <c r="AD874" s="1" t="b">
        <v>1</v>
      </c>
      <c r="AE874" s="1">
        <v>0.0</v>
      </c>
      <c r="AF874" s="1" t="s">
        <v>2926</v>
      </c>
    </row>
    <row r="875" ht="14.25" customHeight="1">
      <c r="A875" s="2">
        <v>43524.0</v>
      </c>
      <c r="B875" s="1" t="s">
        <v>124</v>
      </c>
      <c r="C875" s="1">
        <v>8.71044732552E12</v>
      </c>
      <c r="D875" s="1" t="s">
        <v>355</v>
      </c>
      <c r="E875" s="1" t="s">
        <v>202</v>
      </c>
      <c r="F875" s="1" t="s">
        <v>75</v>
      </c>
      <c r="G875" s="1" t="s">
        <v>203</v>
      </c>
      <c r="H875" s="1" t="s">
        <v>356</v>
      </c>
      <c r="I875" s="2">
        <v>43496.0</v>
      </c>
      <c r="J875" s="1">
        <v>5.0</v>
      </c>
      <c r="K875" s="1" t="s">
        <v>1122</v>
      </c>
      <c r="L875" s="1" t="s">
        <v>2908</v>
      </c>
      <c r="M875" s="1">
        <v>0.0</v>
      </c>
      <c r="N875" s="1" t="s">
        <v>40</v>
      </c>
      <c r="O875" s="1" t="s">
        <v>41</v>
      </c>
      <c r="R875" s="1" t="s">
        <v>2927</v>
      </c>
      <c r="S875" s="1" t="s">
        <v>43</v>
      </c>
      <c r="T875" s="1" t="s">
        <v>44</v>
      </c>
      <c r="V875" s="1" t="s">
        <v>203</v>
      </c>
      <c r="W875" s="1" t="s">
        <v>206</v>
      </c>
      <c r="AB875" s="1" t="s">
        <v>180</v>
      </c>
      <c r="AC875" s="1" t="s">
        <v>47</v>
      </c>
      <c r="AD875" s="1" t="b">
        <v>1</v>
      </c>
      <c r="AE875" s="1">
        <v>0.0</v>
      </c>
      <c r="AF875" s="1" t="s">
        <v>2928</v>
      </c>
    </row>
    <row r="876" ht="14.25" customHeight="1">
      <c r="A876" s="2">
        <v>43524.0</v>
      </c>
      <c r="B876" s="1" t="s">
        <v>124</v>
      </c>
      <c r="C876" s="1">
        <v>8.71044732552E12</v>
      </c>
      <c r="D876" s="1" t="s">
        <v>355</v>
      </c>
      <c r="E876" s="1" t="s">
        <v>202</v>
      </c>
      <c r="F876" s="1" t="s">
        <v>75</v>
      </c>
      <c r="G876" s="1" t="s">
        <v>203</v>
      </c>
      <c r="H876" s="1" t="s">
        <v>356</v>
      </c>
      <c r="I876" s="2">
        <v>43495.0</v>
      </c>
      <c r="J876" s="1">
        <v>1.0</v>
      </c>
      <c r="K876" s="1" t="s">
        <v>2915</v>
      </c>
      <c r="L876" s="1" t="s">
        <v>2916</v>
      </c>
      <c r="M876" s="1">
        <v>0.0</v>
      </c>
      <c r="N876" s="1" t="s">
        <v>40</v>
      </c>
      <c r="O876" s="1" t="s">
        <v>41</v>
      </c>
      <c r="R876" s="1" t="s">
        <v>2929</v>
      </c>
      <c r="S876" s="1" t="s">
        <v>43</v>
      </c>
      <c r="T876" s="1" t="s">
        <v>69</v>
      </c>
      <c r="V876" s="1" t="s">
        <v>203</v>
      </c>
      <c r="W876" s="1" t="s">
        <v>206</v>
      </c>
      <c r="AB876" s="1" t="s">
        <v>180</v>
      </c>
      <c r="AC876" s="1" t="s">
        <v>47</v>
      </c>
      <c r="AD876" s="1" t="b">
        <v>1</v>
      </c>
      <c r="AE876" s="1">
        <v>0.0</v>
      </c>
      <c r="AF876" s="1" t="s">
        <v>2930</v>
      </c>
    </row>
    <row r="877" ht="14.25" customHeight="1">
      <c r="A877" s="2">
        <v>43529.0</v>
      </c>
      <c r="B877" s="1" t="s">
        <v>194</v>
      </c>
      <c r="C877" s="1">
        <v>8.712561737142E12</v>
      </c>
      <c r="D877" s="1">
        <v>2.80910011E8</v>
      </c>
      <c r="E877" s="1" t="s">
        <v>653</v>
      </c>
      <c r="F877" s="1" t="s">
        <v>35</v>
      </c>
      <c r="G877" s="1" t="s">
        <v>169</v>
      </c>
      <c r="H877" s="1" t="s">
        <v>2397</v>
      </c>
      <c r="I877" s="2">
        <v>43499.0</v>
      </c>
      <c r="J877" s="1">
        <v>3.0</v>
      </c>
      <c r="K877" s="1" t="s">
        <v>100</v>
      </c>
      <c r="L877" s="1" t="s">
        <v>2931</v>
      </c>
      <c r="M877" s="1">
        <v>0.0</v>
      </c>
      <c r="N877" s="1" t="s">
        <v>40</v>
      </c>
      <c r="O877" s="1" t="s">
        <v>41</v>
      </c>
      <c r="S877" s="1" t="s">
        <v>43</v>
      </c>
      <c r="T877" s="1" t="s">
        <v>69</v>
      </c>
      <c r="V877" s="1" t="s">
        <v>169</v>
      </c>
      <c r="W877" s="1" t="s">
        <v>2400</v>
      </c>
      <c r="X877" s="1" t="s">
        <v>2400</v>
      </c>
      <c r="AB877" s="1" t="s">
        <v>180</v>
      </c>
      <c r="AC877" s="1" t="s">
        <v>47</v>
      </c>
      <c r="AD877" s="1" t="b">
        <v>0</v>
      </c>
      <c r="AE877" s="1">
        <v>0.0</v>
      </c>
      <c r="AF877" s="1" t="s">
        <v>2932</v>
      </c>
    </row>
    <row r="878" ht="14.25" customHeight="1">
      <c r="A878" s="2">
        <v>43529.0</v>
      </c>
      <c r="B878" s="1" t="s">
        <v>194</v>
      </c>
      <c r="C878" s="1">
        <v>7.6840600151E10</v>
      </c>
      <c r="D878" s="1">
        <v>1.0391011E7</v>
      </c>
      <c r="E878" s="1" t="s">
        <v>2053</v>
      </c>
      <c r="F878" s="1" t="s">
        <v>186</v>
      </c>
      <c r="G878" s="1" t="s">
        <v>219</v>
      </c>
      <c r="H878" s="1" t="s">
        <v>2387</v>
      </c>
      <c r="I878" s="2">
        <v>43499.0</v>
      </c>
      <c r="J878" s="1">
        <v>5.0</v>
      </c>
      <c r="K878" s="1" t="s">
        <v>2933</v>
      </c>
      <c r="L878" s="1" t="s">
        <v>2934</v>
      </c>
      <c r="M878" s="1">
        <v>0.0</v>
      </c>
      <c r="N878" s="1" t="s">
        <v>40</v>
      </c>
      <c r="O878" s="1" t="s">
        <v>41</v>
      </c>
      <c r="S878" s="1" t="s">
        <v>43</v>
      </c>
      <c r="T878" s="1" t="s">
        <v>69</v>
      </c>
      <c r="V878" s="1" t="s">
        <v>219</v>
      </c>
      <c r="W878" s="1" t="s">
        <v>2053</v>
      </c>
      <c r="X878" s="1" t="s">
        <v>2053</v>
      </c>
      <c r="AB878" s="1" t="s">
        <v>239</v>
      </c>
      <c r="AC878" s="1" t="s">
        <v>47</v>
      </c>
      <c r="AD878" s="1" t="b">
        <v>0</v>
      </c>
      <c r="AE878" s="1">
        <v>0.0</v>
      </c>
      <c r="AF878" s="1" t="s">
        <v>2935</v>
      </c>
    </row>
    <row r="879" ht="14.25" customHeight="1">
      <c r="A879" s="2">
        <v>43529.0</v>
      </c>
      <c r="B879" s="1" t="s">
        <v>194</v>
      </c>
      <c r="C879" s="1">
        <v>7.6840600151E10</v>
      </c>
      <c r="D879" s="1">
        <v>1.0391011E7</v>
      </c>
      <c r="E879" s="1" t="s">
        <v>2053</v>
      </c>
      <c r="F879" s="1" t="s">
        <v>186</v>
      </c>
      <c r="G879" s="1" t="s">
        <v>219</v>
      </c>
      <c r="H879" s="1" t="s">
        <v>2387</v>
      </c>
      <c r="I879" s="2">
        <v>43499.0</v>
      </c>
      <c r="J879" s="1">
        <v>4.0</v>
      </c>
      <c r="K879" s="1" t="s">
        <v>2936</v>
      </c>
      <c r="L879" s="1" t="s">
        <v>2937</v>
      </c>
      <c r="M879" s="1">
        <v>0.0</v>
      </c>
      <c r="N879" s="1" t="s">
        <v>40</v>
      </c>
      <c r="O879" s="1" t="s">
        <v>41</v>
      </c>
      <c r="S879" s="1" t="s">
        <v>43</v>
      </c>
      <c r="T879" s="1" t="s">
        <v>69</v>
      </c>
      <c r="V879" s="1" t="s">
        <v>219</v>
      </c>
      <c r="W879" s="1" t="s">
        <v>2053</v>
      </c>
      <c r="X879" s="1" t="s">
        <v>2053</v>
      </c>
      <c r="AB879" s="1" t="s">
        <v>239</v>
      </c>
      <c r="AC879" s="1" t="s">
        <v>47</v>
      </c>
      <c r="AD879" s="1" t="b">
        <v>0</v>
      </c>
      <c r="AE879" s="1">
        <v>0.0</v>
      </c>
      <c r="AF879" s="1" t="s">
        <v>2938</v>
      </c>
    </row>
    <row r="880" ht="14.25" customHeight="1">
      <c r="A880" s="2">
        <v>43529.0</v>
      </c>
      <c r="B880" s="1" t="s">
        <v>194</v>
      </c>
      <c r="C880" s="1">
        <v>7.6840600151E10</v>
      </c>
      <c r="D880" s="1">
        <v>1.0391011E7</v>
      </c>
      <c r="E880" s="1" t="s">
        <v>2053</v>
      </c>
      <c r="F880" s="1" t="s">
        <v>186</v>
      </c>
      <c r="G880" s="1" t="s">
        <v>219</v>
      </c>
      <c r="H880" s="1" t="s">
        <v>2387</v>
      </c>
      <c r="I880" s="2">
        <v>43499.0</v>
      </c>
      <c r="J880" s="1">
        <v>5.0</v>
      </c>
      <c r="K880" s="1" t="s">
        <v>2939</v>
      </c>
      <c r="L880" s="1" t="s">
        <v>2940</v>
      </c>
      <c r="M880" s="1">
        <v>0.0</v>
      </c>
      <c r="N880" s="1" t="s">
        <v>40</v>
      </c>
      <c r="O880" s="1" t="s">
        <v>41</v>
      </c>
      <c r="S880" s="1" t="s">
        <v>43</v>
      </c>
      <c r="T880" s="1" t="s">
        <v>69</v>
      </c>
      <c r="V880" s="1" t="s">
        <v>219</v>
      </c>
      <c r="W880" s="1" t="s">
        <v>2053</v>
      </c>
      <c r="X880" s="1" t="s">
        <v>2053</v>
      </c>
      <c r="AB880" s="1" t="s">
        <v>239</v>
      </c>
      <c r="AC880" s="1" t="s">
        <v>47</v>
      </c>
      <c r="AD880" s="1" t="b">
        <v>0</v>
      </c>
      <c r="AE880" s="1">
        <v>0.0</v>
      </c>
      <c r="AF880" s="1" t="s">
        <v>2941</v>
      </c>
    </row>
    <row r="881" ht="14.25" customHeight="1">
      <c r="A881" s="2">
        <v>43529.0</v>
      </c>
      <c r="B881" s="1" t="s">
        <v>194</v>
      </c>
      <c r="C881" s="1">
        <v>7.6840600151E10</v>
      </c>
      <c r="D881" s="1">
        <v>1.0391011E7</v>
      </c>
      <c r="E881" s="1" t="s">
        <v>2053</v>
      </c>
      <c r="F881" s="1" t="s">
        <v>186</v>
      </c>
      <c r="G881" s="1" t="s">
        <v>219</v>
      </c>
      <c r="H881" s="1" t="s">
        <v>2387</v>
      </c>
      <c r="I881" s="2">
        <v>43499.0</v>
      </c>
      <c r="J881" s="1">
        <v>4.0</v>
      </c>
      <c r="K881" s="1" t="s">
        <v>2942</v>
      </c>
      <c r="L881" s="1" t="s">
        <v>2943</v>
      </c>
      <c r="M881" s="1">
        <v>0.0</v>
      </c>
      <c r="N881" s="1" t="s">
        <v>40</v>
      </c>
      <c r="O881" s="1" t="s">
        <v>41</v>
      </c>
      <c r="S881" s="1" t="s">
        <v>43</v>
      </c>
      <c r="T881" s="1" t="s">
        <v>69</v>
      </c>
      <c r="V881" s="1" t="s">
        <v>219</v>
      </c>
      <c r="W881" s="1" t="s">
        <v>2053</v>
      </c>
      <c r="X881" s="1" t="s">
        <v>2053</v>
      </c>
      <c r="AB881" s="1" t="s">
        <v>239</v>
      </c>
      <c r="AC881" s="1" t="s">
        <v>47</v>
      </c>
      <c r="AD881" s="1" t="b">
        <v>0</v>
      </c>
      <c r="AE881" s="1">
        <v>0.0</v>
      </c>
      <c r="AF881" s="1" t="s">
        <v>2944</v>
      </c>
    </row>
    <row r="882" ht="14.25" customHeight="1">
      <c r="A882" s="2">
        <v>43529.0</v>
      </c>
      <c r="B882" s="1" t="s">
        <v>194</v>
      </c>
      <c r="C882" s="1">
        <v>7.6840600151E10</v>
      </c>
      <c r="D882" s="1">
        <v>1.0391011E7</v>
      </c>
      <c r="E882" s="1" t="s">
        <v>2053</v>
      </c>
      <c r="F882" s="1" t="s">
        <v>186</v>
      </c>
      <c r="G882" s="1" t="s">
        <v>219</v>
      </c>
      <c r="H882" s="1" t="s">
        <v>2387</v>
      </c>
      <c r="I882" s="2">
        <v>43499.0</v>
      </c>
      <c r="J882" s="1">
        <v>5.0</v>
      </c>
      <c r="K882" s="1" t="s">
        <v>2945</v>
      </c>
      <c r="L882" s="1" t="s">
        <v>2946</v>
      </c>
      <c r="M882" s="1">
        <v>0.0</v>
      </c>
      <c r="N882" s="1" t="s">
        <v>40</v>
      </c>
      <c r="O882" s="1" t="s">
        <v>41</v>
      </c>
      <c r="S882" s="1" t="s">
        <v>43</v>
      </c>
      <c r="T882" s="1" t="s">
        <v>69</v>
      </c>
      <c r="V882" s="1" t="s">
        <v>219</v>
      </c>
      <c r="W882" s="1" t="s">
        <v>2053</v>
      </c>
      <c r="X882" s="1" t="s">
        <v>2053</v>
      </c>
      <c r="AB882" s="1" t="s">
        <v>239</v>
      </c>
      <c r="AC882" s="1" t="s">
        <v>47</v>
      </c>
      <c r="AD882" s="1" t="b">
        <v>0</v>
      </c>
      <c r="AE882" s="1">
        <v>0.0</v>
      </c>
      <c r="AF882" s="1" t="s">
        <v>2947</v>
      </c>
    </row>
    <row r="883" ht="14.25" customHeight="1">
      <c r="A883" s="2">
        <v>43529.0</v>
      </c>
      <c r="B883" s="1" t="s">
        <v>194</v>
      </c>
      <c r="C883" s="1">
        <v>8.717163284698E12</v>
      </c>
      <c r="D883" s="1">
        <v>2.8894011E7</v>
      </c>
      <c r="E883" s="1" t="s">
        <v>138</v>
      </c>
      <c r="F883" s="1" t="s">
        <v>75</v>
      </c>
      <c r="G883" s="1" t="s">
        <v>126</v>
      </c>
      <c r="H883" s="1" t="s">
        <v>611</v>
      </c>
      <c r="I883" s="2">
        <v>43499.0</v>
      </c>
      <c r="J883" s="1">
        <v>2.0</v>
      </c>
      <c r="K883" s="1" t="s">
        <v>2948</v>
      </c>
      <c r="L883" s="1" t="s">
        <v>2949</v>
      </c>
      <c r="M883" s="1">
        <v>0.0</v>
      </c>
      <c r="N883" s="1" t="s">
        <v>40</v>
      </c>
      <c r="O883" s="1" t="s">
        <v>41</v>
      </c>
      <c r="S883" s="1" t="s">
        <v>43</v>
      </c>
      <c r="T883" s="1" t="s">
        <v>69</v>
      </c>
      <c r="V883" s="1" t="s">
        <v>126</v>
      </c>
      <c r="W883" s="1" t="s">
        <v>614</v>
      </c>
      <c r="X883" s="1" t="s">
        <v>615</v>
      </c>
      <c r="AB883" s="1" t="s">
        <v>239</v>
      </c>
      <c r="AC883" s="1" t="s">
        <v>47</v>
      </c>
      <c r="AD883" s="1" t="b">
        <v>0</v>
      </c>
      <c r="AE883" s="1">
        <v>0.0</v>
      </c>
      <c r="AF883" s="1" t="s">
        <v>2950</v>
      </c>
    </row>
    <row r="884" ht="14.25" customHeight="1">
      <c r="A884" s="2">
        <v>43529.0</v>
      </c>
      <c r="B884" s="1" t="s">
        <v>1149</v>
      </c>
      <c r="C884" s="1">
        <v>8.712561482318E12</v>
      </c>
      <c r="D884" s="1">
        <v>6083218.0</v>
      </c>
      <c r="E884" s="1" t="s">
        <v>159</v>
      </c>
      <c r="F884" s="1" t="s">
        <v>35</v>
      </c>
      <c r="G884" s="1" t="s">
        <v>160</v>
      </c>
      <c r="H884" s="1" t="s">
        <v>161</v>
      </c>
      <c r="I884" s="2">
        <v>43500.0</v>
      </c>
      <c r="J884" s="1">
        <v>5.0</v>
      </c>
      <c r="K884" s="1" t="s">
        <v>2951</v>
      </c>
      <c r="L884" s="1" t="s">
        <v>2952</v>
      </c>
      <c r="M884" s="1">
        <v>0.0</v>
      </c>
      <c r="N884" s="1" t="s">
        <v>40</v>
      </c>
      <c r="O884" s="1" t="s">
        <v>41</v>
      </c>
      <c r="S884" s="1" t="s">
        <v>270</v>
      </c>
      <c r="T884" s="1" t="s">
        <v>69</v>
      </c>
      <c r="V884" s="1" t="s">
        <v>160</v>
      </c>
      <c r="W884" s="1" t="s">
        <v>165</v>
      </c>
      <c r="X884" s="1" t="s">
        <v>165</v>
      </c>
      <c r="AB884" s="1" t="s">
        <v>239</v>
      </c>
      <c r="AC884" s="1" t="s">
        <v>47</v>
      </c>
      <c r="AD884" s="1" t="b">
        <v>0</v>
      </c>
      <c r="AE884" s="1">
        <v>0.0</v>
      </c>
      <c r="AF884" s="1" t="s">
        <v>2953</v>
      </c>
    </row>
    <row r="885" ht="14.25" customHeight="1">
      <c r="A885" s="2">
        <v>43529.0</v>
      </c>
      <c r="B885" s="1" t="s">
        <v>1149</v>
      </c>
      <c r="C885" s="1">
        <v>8.712561482318E12</v>
      </c>
      <c r="D885" s="1">
        <v>6083218.0</v>
      </c>
      <c r="E885" s="1" t="s">
        <v>159</v>
      </c>
      <c r="F885" s="1" t="s">
        <v>35</v>
      </c>
      <c r="G885" s="1" t="s">
        <v>160</v>
      </c>
      <c r="H885" s="1" t="s">
        <v>161</v>
      </c>
      <c r="I885" s="2">
        <v>43500.0</v>
      </c>
      <c r="J885" s="1">
        <v>4.0</v>
      </c>
      <c r="K885" s="1" t="s">
        <v>2954</v>
      </c>
      <c r="L885" s="1" t="s">
        <v>2955</v>
      </c>
      <c r="M885" s="1">
        <v>0.0</v>
      </c>
      <c r="N885" s="1" t="s">
        <v>40</v>
      </c>
      <c r="O885" s="1" t="s">
        <v>41</v>
      </c>
      <c r="S885" s="1" t="s">
        <v>270</v>
      </c>
      <c r="T885" s="1" t="s">
        <v>69</v>
      </c>
      <c r="V885" s="1" t="s">
        <v>160</v>
      </c>
      <c r="W885" s="1" t="s">
        <v>165</v>
      </c>
      <c r="X885" s="1" t="s">
        <v>165</v>
      </c>
      <c r="AB885" s="1" t="s">
        <v>239</v>
      </c>
      <c r="AC885" s="1" t="s">
        <v>47</v>
      </c>
      <c r="AD885" s="1" t="b">
        <v>0</v>
      </c>
      <c r="AE885" s="1">
        <v>0.0</v>
      </c>
      <c r="AF885" s="1" t="s">
        <v>2956</v>
      </c>
    </row>
    <row r="886" ht="14.25" customHeight="1">
      <c r="A886" s="2">
        <v>43529.0</v>
      </c>
      <c r="B886" s="1" t="s">
        <v>1149</v>
      </c>
      <c r="C886" s="1">
        <v>8.712561482318E12</v>
      </c>
      <c r="D886" s="1">
        <v>6083218.0</v>
      </c>
      <c r="E886" s="1" t="s">
        <v>159</v>
      </c>
      <c r="F886" s="1" t="s">
        <v>35</v>
      </c>
      <c r="G886" s="1" t="s">
        <v>160</v>
      </c>
      <c r="H886" s="1" t="s">
        <v>161</v>
      </c>
      <c r="I886" s="2">
        <v>43500.0</v>
      </c>
      <c r="J886" s="1">
        <v>5.0</v>
      </c>
      <c r="K886" s="1" t="s">
        <v>2957</v>
      </c>
      <c r="L886" s="1" t="s">
        <v>2958</v>
      </c>
      <c r="M886" s="1">
        <v>0.0</v>
      </c>
      <c r="N886" s="1" t="s">
        <v>40</v>
      </c>
      <c r="O886" s="1" t="s">
        <v>41</v>
      </c>
      <c r="S886" s="1" t="s">
        <v>270</v>
      </c>
      <c r="T886" s="1" t="s">
        <v>69</v>
      </c>
      <c r="V886" s="1" t="s">
        <v>160</v>
      </c>
      <c r="W886" s="1" t="s">
        <v>165</v>
      </c>
      <c r="X886" s="1" t="s">
        <v>165</v>
      </c>
      <c r="AB886" s="1" t="s">
        <v>239</v>
      </c>
      <c r="AC886" s="1" t="s">
        <v>47</v>
      </c>
      <c r="AD886" s="1" t="b">
        <v>0</v>
      </c>
      <c r="AE886" s="1">
        <v>0.0</v>
      </c>
      <c r="AF886" s="1" t="s">
        <v>2959</v>
      </c>
    </row>
    <row r="887" ht="14.25" customHeight="1">
      <c r="A887" s="2">
        <v>43530.0</v>
      </c>
      <c r="B887" s="1" t="s">
        <v>449</v>
      </c>
      <c r="C887" s="1">
        <v>8.710447172087E12</v>
      </c>
      <c r="D887" s="1">
        <v>764640.0</v>
      </c>
      <c r="E887" s="1" t="s">
        <v>265</v>
      </c>
      <c r="F887" s="1" t="s">
        <v>35</v>
      </c>
      <c r="G887" s="1" t="s">
        <v>160</v>
      </c>
      <c r="H887" s="1" t="s">
        <v>969</v>
      </c>
      <c r="I887" s="2">
        <v>43500.0</v>
      </c>
      <c r="J887" s="1">
        <v>4.0</v>
      </c>
      <c r="K887" s="1" t="s">
        <v>1895</v>
      </c>
      <c r="L887" s="1" t="s">
        <v>1896</v>
      </c>
      <c r="M887" s="1">
        <v>0.0</v>
      </c>
      <c r="N887" s="1" t="s">
        <v>40</v>
      </c>
      <c r="O887" s="1" t="s">
        <v>41</v>
      </c>
      <c r="S887" s="1" t="s">
        <v>270</v>
      </c>
      <c r="T887" s="1" t="s">
        <v>69</v>
      </c>
      <c r="V887" s="1" t="s">
        <v>160</v>
      </c>
      <c r="W887" s="1" t="s">
        <v>973</v>
      </c>
      <c r="X887" s="1" t="s">
        <v>973</v>
      </c>
      <c r="AB887" s="1" t="s">
        <v>239</v>
      </c>
      <c r="AC887" s="1" t="s">
        <v>47</v>
      </c>
      <c r="AD887" s="1" t="b">
        <v>0</v>
      </c>
      <c r="AE887" s="1">
        <v>0.0</v>
      </c>
      <c r="AF887" s="1" t="s">
        <v>2960</v>
      </c>
    </row>
    <row r="888" ht="14.25" customHeight="1">
      <c r="A888" s="2">
        <v>43530.0</v>
      </c>
      <c r="B888" s="1" t="s">
        <v>194</v>
      </c>
      <c r="C888" s="1">
        <v>8.714100684764E12</v>
      </c>
      <c r="D888" s="1">
        <v>3.57396011E8</v>
      </c>
      <c r="E888" s="1" t="s">
        <v>218</v>
      </c>
      <c r="F888" s="1" t="s">
        <v>186</v>
      </c>
      <c r="G888" s="1" t="s">
        <v>219</v>
      </c>
      <c r="H888" s="1" t="s">
        <v>1900</v>
      </c>
      <c r="I888" s="2">
        <v>43500.0</v>
      </c>
      <c r="J888" s="1">
        <v>3.0</v>
      </c>
      <c r="K888" s="1" t="s">
        <v>2961</v>
      </c>
      <c r="L888" s="1" t="s">
        <v>2962</v>
      </c>
      <c r="M888" s="1">
        <v>0.0</v>
      </c>
      <c r="N888" s="1" t="s">
        <v>40</v>
      </c>
      <c r="O888" s="1" t="s">
        <v>41</v>
      </c>
      <c r="S888" s="1" t="s">
        <v>43</v>
      </c>
      <c r="T888" s="1" t="s">
        <v>69</v>
      </c>
      <c r="V888" s="1" t="s">
        <v>219</v>
      </c>
      <c r="W888" s="1" t="s">
        <v>218</v>
      </c>
      <c r="X888" s="1" t="s">
        <v>218</v>
      </c>
      <c r="AB888" s="1" t="s">
        <v>239</v>
      </c>
      <c r="AC888" s="1" t="s">
        <v>47</v>
      </c>
      <c r="AD888" s="1" t="b">
        <v>0</v>
      </c>
      <c r="AE888" s="1">
        <v>0.0</v>
      </c>
      <c r="AF888" s="1" t="s">
        <v>2963</v>
      </c>
    </row>
    <row r="889" ht="14.25" customHeight="1">
      <c r="A889" s="2">
        <v>43530.0</v>
      </c>
      <c r="B889" s="1" t="s">
        <v>194</v>
      </c>
      <c r="C889" s="1">
        <v>8.712561737142E12</v>
      </c>
      <c r="D889" s="1">
        <v>2.80910011E8</v>
      </c>
      <c r="E889" s="1" t="s">
        <v>653</v>
      </c>
      <c r="F889" s="1" t="s">
        <v>35</v>
      </c>
      <c r="G889" s="1" t="s">
        <v>169</v>
      </c>
      <c r="H889" s="1" t="s">
        <v>2397</v>
      </c>
      <c r="I889" s="2">
        <v>43500.0</v>
      </c>
      <c r="J889" s="1">
        <v>4.0</v>
      </c>
      <c r="K889" s="1" t="s">
        <v>2964</v>
      </c>
      <c r="L889" s="1" t="s">
        <v>2965</v>
      </c>
      <c r="M889" s="1">
        <v>0.0</v>
      </c>
      <c r="N889" s="1" t="s">
        <v>40</v>
      </c>
      <c r="O889" s="1" t="s">
        <v>41</v>
      </c>
      <c r="S889" s="1" t="s">
        <v>43</v>
      </c>
      <c r="T889" s="1" t="s">
        <v>69</v>
      </c>
      <c r="V889" s="1" t="s">
        <v>169</v>
      </c>
      <c r="W889" s="1" t="s">
        <v>2400</v>
      </c>
      <c r="X889" s="1" t="s">
        <v>2400</v>
      </c>
      <c r="AB889" s="1" t="s">
        <v>180</v>
      </c>
      <c r="AC889" s="1" t="s">
        <v>47</v>
      </c>
      <c r="AD889" s="1" t="b">
        <v>0</v>
      </c>
      <c r="AE889" s="1">
        <v>0.0</v>
      </c>
      <c r="AF889" s="1" t="s">
        <v>2966</v>
      </c>
    </row>
    <row r="890" ht="14.25" customHeight="1">
      <c r="A890" s="2">
        <v>43530.0</v>
      </c>
      <c r="B890" s="1" t="s">
        <v>194</v>
      </c>
      <c r="C890" s="1">
        <v>8.712561643948E12</v>
      </c>
      <c r="D890" s="1">
        <v>2.80931011E8</v>
      </c>
      <c r="E890" s="1" t="s">
        <v>256</v>
      </c>
      <c r="F890" s="1" t="s">
        <v>35</v>
      </c>
      <c r="G890" s="1" t="s">
        <v>169</v>
      </c>
      <c r="H890" s="1" t="s">
        <v>313</v>
      </c>
      <c r="I890" s="2">
        <v>43500.0</v>
      </c>
      <c r="J890" s="1">
        <v>4.0</v>
      </c>
      <c r="K890" s="1" t="s">
        <v>2967</v>
      </c>
      <c r="L890" s="1" t="s">
        <v>2968</v>
      </c>
      <c r="M890" s="1">
        <v>0.0</v>
      </c>
      <c r="N890" s="1" t="s">
        <v>40</v>
      </c>
      <c r="O890" s="1" t="s">
        <v>41</v>
      </c>
      <c r="S890" s="1" t="s">
        <v>43</v>
      </c>
      <c r="T890" s="1" t="s">
        <v>69</v>
      </c>
      <c r="V890" s="1" t="s">
        <v>169</v>
      </c>
      <c r="W890" s="1" t="s">
        <v>317</v>
      </c>
      <c r="X890" s="1" t="s">
        <v>317</v>
      </c>
      <c r="AB890" s="1" t="s">
        <v>180</v>
      </c>
      <c r="AC890" s="1" t="s">
        <v>47</v>
      </c>
      <c r="AD890" s="1" t="b">
        <v>0</v>
      </c>
      <c r="AE890" s="1">
        <v>0.0</v>
      </c>
      <c r="AF890" s="1" t="s">
        <v>2969</v>
      </c>
    </row>
    <row r="891" ht="14.25" customHeight="1">
      <c r="A891" s="2">
        <v>43530.0</v>
      </c>
      <c r="B891" s="1" t="s">
        <v>194</v>
      </c>
      <c r="C891" s="1">
        <v>7.6840600151E10</v>
      </c>
      <c r="D891" s="1">
        <v>1.0391011E7</v>
      </c>
      <c r="E891" s="1" t="s">
        <v>2053</v>
      </c>
      <c r="F891" s="1" t="s">
        <v>186</v>
      </c>
      <c r="G891" s="1" t="s">
        <v>219</v>
      </c>
      <c r="H891" s="1" t="s">
        <v>2387</v>
      </c>
      <c r="I891" s="2">
        <v>43500.0</v>
      </c>
      <c r="J891" s="1">
        <v>4.0</v>
      </c>
      <c r="K891" s="1" t="s">
        <v>2970</v>
      </c>
      <c r="L891" s="1" t="s">
        <v>2971</v>
      </c>
      <c r="M891" s="1">
        <v>0.0</v>
      </c>
      <c r="N891" s="1" t="s">
        <v>40</v>
      </c>
      <c r="O891" s="1" t="s">
        <v>41</v>
      </c>
      <c r="S891" s="1" t="s">
        <v>43</v>
      </c>
      <c r="T891" s="1" t="s">
        <v>69</v>
      </c>
      <c r="V891" s="1" t="s">
        <v>219</v>
      </c>
      <c r="W891" s="1" t="s">
        <v>2053</v>
      </c>
      <c r="X891" s="1" t="s">
        <v>2053</v>
      </c>
      <c r="AB891" s="1" t="s">
        <v>239</v>
      </c>
      <c r="AC891" s="1" t="s">
        <v>47</v>
      </c>
      <c r="AD891" s="1" t="b">
        <v>0</v>
      </c>
      <c r="AE891" s="1">
        <v>0.0</v>
      </c>
      <c r="AF891" s="1" t="s">
        <v>2972</v>
      </c>
    </row>
    <row r="892" ht="14.25" customHeight="1">
      <c r="A892" s="2">
        <v>43530.0</v>
      </c>
      <c r="B892" s="1" t="s">
        <v>194</v>
      </c>
      <c r="C892" s="1">
        <v>7.6840600151E10</v>
      </c>
      <c r="D892" s="1">
        <v>1.0391011E7</v>
      </c>
      <c r="E892" s="1" t="s">
        <v>2053</v>
      </c>
      <c r="F892" s="1" t="s">
        <v>186</v>
      </c>
      <c r="G892" s="1" t="s">
        <v>219</v>
      </c>
      <c r="H892" s="1" t="s">
        <v>2387</v>
      </c>
      <c r="I892" s="2">
        <v>43500.0</v>
      </c>
      <c r="J892" s="1">
        <v>5.0</v>
      </c>
      <c r="K892" s="1" t="s">
        <v>2973</v>
      </c>
      <c r="L892" s="1" t="s">
        <v>2974</v>
      </c>
      <c r="M892" s="1">
        <v>0.0</v>
      </c>
      <c r="N892" s="1" t="s">
        <v>40</v>
      </c>
      <c r="O892" s="1" t="s">
        <v>41</v>
      </c>
      <c r="S892" s="1" t="s">
        <v>43</v>
      </c>
      <c r="T892" s="1" t="s">
        <v>69</v>
      </c>
      <c r="V892" s="1" t="s">
        <v>219</v>
      </c>
      <c r="W892" s="1" t="s">
        <v>2053</v>
      </c>
      <c r="X892" s="1" t="s">
        <v>2053</v>
      </c>
      <c r="AB892" s="1" t="s">
        <v>239</v>
      </c>
      <c r="AC892" s="1" t="s">
        <v>47</v>
      </c>
      <c r="AD892" s="1" t="b">
        <v>0</v>
      </c>
      <c r="AE892" s="1">
        <v>0.0</v>
      </c>
      <c r="AF892" s="1" t="s">
        <v>2975</v>
      </c>
    </row>
    <row r="893" ht="14.25" customHeight="1">
      <c r="A893" s="2">
        <v>43530.0</v>
      </c>
      <c r="B893" s="1" t="s">
        <v>194</v>
      </c>
      <c r="C893" s="1">
        <v>7.6840600151E10</v>
      </c>
      <c r="D893" s="1">
        <v>1.0391011E7</v>
      </c>
      <c r="E893" s="1" t="s">
        <v>2053</v>
      </c>
      <c r="F893" s="1" t="s">
        <v>186</v>
      </c>
      <c r="G893" s="1" t="s">
        <v>219</v>
      </c>
      <c r="H893" s="1" t="s">
        <v>2387</v>
      </c>
      <c r="I893" s="2">
        <v>43500.0</v>
      </c>
      <c r="J893" s="1">
        <v>5.0</v>
      </c>
      <c r="K893" s="1" t="s">
        <v>2976</v>
      </c>
      <c r="L893" s="1" t="s">
        <v>2977</v>
      </c>
      <c r="M893" s="1">
        <v>0.0</v>
      </c>
      <c r="N893" s="1" t="s">
        <v>40</v>
      </c>
      <c r="O893" s="1" t="s">
        <v>41</v>
      </c>
      <c r="S893" s="1" t="s">
        <v>43</v>
      </c>
      <c r="T893" s="1" t="s">
        <v>69</v>
      </c>
      <c r="V893" s="1" t="s">
        <v>219</v>
      </c>
      <c r="W893" s="1" t="s">
        <v>2053</v>
      </c>
      <c r="X893" s="1" t="s">
        <v>2053</v>
      </c>
      <c r="AB893" s="1" t="s">
        <v>239</v>
      </c>
      <c r="AC893" s="1" t="s">
        <v>47</v>
      </c>
      <c r="AD893" s="1" t="b">
        <v>0</v>
      </c>
      <c r="AE893" s="1">
        <v>0.0</v>
      </c>
      <c r="AF893" s="1" t="s">
        <v>2978</v>
      </c>
    </row>
    <row r="894" ht="14.25" customHeight="1">
      <c r="A894" s="2">
        <v>43530.0</v>
      </c>
      <c r="B894" s="1" t="s">
        <v>1149</v>
      </c>
      <c r="C894" s="1">
        <v>5.011451103986E12</v>
      </c>
      <c r="D894" s="1">
        <v>3190242.0</v>
      </c>
      <c r="E894" s="1" t="s">
        <v>265</v>
      </c>
      <c r="F894" s="1" t="s">
        <v>35</v>
      </c>
      <c r="G894" s="1" t="s">
        <v>160</v>
      </c>
      <c r="H894" s="1" t="s">
        <v>419</v>
      </c>
      <c r="I894" s="2">
        <v>43510.0</v>
      </c>
      <c r="J894" s="1">
        <v>1.0</v>
      </c>
      <c r="K894" s="1" t="s">
        <v>2979</v>
      </c>
      <c r="L894" s="1" t="s">
        <v>2980</v>
      </c>
      <c r="M894" s="1">
        <v>0.0</v>
      </c>
      <c r="N894" s="1" t="s">
        <v>40</v>
      </c>
      <c r="O894" s="1" t="s">
        <v>41</v>
      </c>
      <c r="S894" s="1" t="s">
        <v>43</v>
      </c>
      <c r="T894" s="1" t="s">
        <v>69</v>
      </c>
      <c r="V894" s="1" t="s">
        <v>160</v>
      </c>
      <c r="W894" s="1" t="s">
        <v>423</v>
      </c>
      <c r="X894" s="1" t="s">
        <v>423</v>
      </c>
      <c r="AB894" s="1" t="s">
        <v>239</v>
      </c>
      <c r="AC894" s="1" t="s">
        <v>47</v>
      </c>
      <c r="AD894" s="1" t="b">
        <v>0</v>
      </c>
      <c r="AE894" s="1">
        <v>0.0</v>
      </c>
      <c r="AF894" s="1" t="s">
        <v>2981</v>
      </c>
    </row>
    <row r="895" ht="14.25" customHeight="1">
      <c r="A895" s="2">
        <v>43531.0</v>
      </c>
      <c r="B895" s="1" t="s">
        <v>449</v>
      </c>
      <c r="C895" s="1">
        <v>8.712561485579E12</v>
      </c>
      <c r="D895" s="1">
        <v>309900.0</v>
      </c>
      <c r="E895" s="1" t="s">
        <v>159</v>
      </c>
      <c r="F895" s="1" t="s">
        <v>35</v>
      </c>
      <c r="G895" s="1" t="s">
        <v>160</v>
      </c>
      <c r="H895" s="1" t="s">
        <v>579</v>
      </c>
      <c r="I895" s="2">
        <v>43501.0</v>
      </c>
      <c r="J895" s="1">
        <v>5.0</v>
      </c>
      <c r="K895" s="1" t="s">
        <v>2982</v>
      </c>
      <c r="L895" s="1" t="s">
        <v>2983</v>
      </c>
      <c r="M895" s="1">
        <v>0.0</v>
      </c>
      <c r="N895" s="1" t="s">
        <v>40</v>
      </c>
      <c r="O895" s="1" t="s">
        <v>41</v>
      </c>
      <c r="S895" s="1" t="s">
        <v>43</v>
      </c>
      <c r="T895" s="1" t="s">
        <v>69</v>
      </c>
      <c r="V895" s="1" t="s">
        <v>160</v>
      </c>
      <c r="W895" s="1" t="s">
        <v>583</v>
      </c>
      <c r="X895" s="1" t="s">
        <v>583</v>
      </c>
      <c r="AB895" s="1" t="s">
        <v>239</v>
      </c>
      <c r="AC895" s="1" t="s">
        <v>47</v>
      </c>
      <c r="AD895" s="1" t="b">
        <v>0</v>
      </c>
      <c r="AE895" s="1">
        <v>0.0</v>
      </c>
      <c r="AF895" s="1" t="s">
        <v>2984</v>
      </c>
    </row>
    <row r="896" ht="14.25" customHeight="1">
      <c r="A896" s="2">
        <v>43531.0</v>
      </c>
      <c r="B896" s="1" t="s">
        <v>194</v>
      </c>
      <c r="C896" s="1">
        <v>8.712561643948E12</v>
      </c>
      <c r="D896" s="1">
        <v>2.80931011E8</v>
      </c>
      <c r="E896" s="1" t="s">
        <v>256</v>
      </c>
      <c r="F896" s="1" t="s">
        <v>35</v>
      </c>
      <c r="G896" s="1" t="s">
        <v>169</v>
      </c>
      <c r="H896" s="1" t="s">
        <v>313</v>
      </c>
      <c r="I896" s="2">
        <v>43501.0</v>
      </c>
      <c r="J896" s="1">
        <v>5.0</v>
      </c>
      <c r="K896" s="1" t="s">
        <v>2985</v>
      </c>
      <c r="L896" s="1" t="s">
        <v>2986</v>
      </c>
      <c r="M896" s="1">
        <v>0.0</v>
      </c>
      <c r="N896" s="1" t="s">
        <v>40</v>
      </c>
      <c r="O896" s="1" t="s">
        <v>41</v>
      </c>
      <c r="S896" s="1" t="s">
        <v>43</v>
      </c>
      <c r="T896" s="1" t="s">
        <v>69</v>
      </c>
      <c r="V896" s="1" t="s">
        <v>169</v>
      </c>
      <c r="W896" s="1" t="s">
        <v>317</v>
      </c>
      <c r="X896" s="1" t="s">
        <v>317</v>
      </c>
      <c r="AB896" s="1" t="s">
        <v>180</v>
      </c>
      <c r="AC896" s="1" t="s">
        <v>47</v>
      </c>
      <c r="AD896" s="1" t="b">
        <v>0</v>
      </c>
      <c r="AE896" s="1">
        <v>0.0</v>
      </c>
      <c r="AF896" s="1" t="s">
        <v>2987</v>
      </c>
    </row>
    <row r="897" ht="14.25" customHeight="1">
      <c r="A897" s="2">
        <v>43531.0</v>
      </c>
      <c r="B897" s="1" t="s">
        <v>194</v>
      </c>
      <c r="C897" s="1">
        <v>8.712561643948E12</v>
      </c>
      <c r="D897" s="1">
        <v>2.80931011E8</v>
      </c>
      <c r="E897" s="1" t="s">
        <v>256</v>
      </c>
      <c r="F897" s="1" t="s">
        <v>35</v>
      </c>
      <c r="G897" s="1" t="s">
        <v>169</v>
      </c>
      <c r="H897" s="1" t="s">
        <v>313</v>
      </c>
      <c r="I897" s="2">
        <v>43501.0</v>
      </c>
      <c r="J897" s="1">
        <v>5.0</v>
      </c>
      <c r="K897" s="1" t="s">
        <v>2988</v>
      </c>
      <c r="L897" s="1" t="s">
        <v>2989</v>
      </c>
      <c r="M897" s="1">
        <v>0.0</v>
      </c>
      <c r="N897" s="1" t="s">
        <v>40</v>
      </c>
      <c r="O897" s="1" t="s">
        <v>41</v>
      </c>
      <c r="S897" s="1" t="s">
        <v>43</v>
      </c>
      <c r="T897" s="1" t="s">
        <v>69</v>
      </c>
      <c r="V897" s="1" t="s">
        <v>169</v>
      </c>
      <c r="W897" s="1" t="s">
        <v>317</v>
      </c>
      <c r="X897" s="1" t="s">
        <v>317</v>
      </c>
      <c r="AB897" s="1" t="s">
        <v>180</v>
      </c>
      <c r="AC897" s="1" t="s">
        <v>47</v>
      </c>
      <c r="AD897" s="1" t="b">
        <v>0</v>
      </c>
      <c r="AE897" s="1">
        <v>0.0</v>
      </c>
      <c r="AF897" s="1" t="s">
        <v>2990</v>
      </c>
    </row>
    <row r="898" ht="14.25" customHeight="1">
      <c r="A898" s="2">
        <v>43531.0</v>
      </c>
      <c r="B898" s="1" t="s">
        <v>194</v>
      </c>
      <c r="C898" s="1">
        <v>8.71256187748E12</v>
      </c>
      <c r="D898" s="1">
        <v>2.79108011E8</v>
      </c>
      <c r="E898" s="1" t="s">
        <v>202</v>
      </c>
      <c r="F898" s="1" t="s">
        <v>75</v>
      </c>
      <c r="G898" s="1" t="s">
        <v>203</v>
      </c>
      <c r="H898" s="1" t="s">
        <v>1046</v>
      </c>
      <c r="I898" s="2">
        <v>43501.0</v>
      </c>
      <c r="J898" s="1">
        <v>4.0</v>
      </c>
      <c r="K898" s="1" t="s">
        <v>2991</v>
      </c>
      <c r="L898" s="1" t="s">
        <v>2992</v>
      </c>
      <c r="M898" s="1">
        <v>0.0</v>
      </c>
      <c r="N898" s="1" t="s">
        <v>40</v>
      </c>
      <c r="O898" s="1" t="s">
        <v>41</v>
      </c>
      <c r="S898" s="1" t="s">
        <v>43</v>
      </c>
      <c r="T898" s="1" t="s">
        <v>69</v>
      </c>
      <c r="V898" s="1" t="s">
        <v>203</v>
      </c>
      <c r="W898" s="1" t="s">
        <v>206</v>
      </c>
      <c r="X898" s="1" t="s">
        <v>206</v>
      </c>
      <c r="AB898" s="1" t="s">
        <v>180</v>
      </c>
      <c r="AC898" s="1" t="s">
        <v>47</v>
      </c>
      <c r="AD898" s="1" t="b">
        <v>0</v>
      </c>
      <c r="AE898" s="1">
        <v>0.0</v>
      </c>
      <c r="AF898" s="1" t="s">
        <v>2993</v>
      </c>
    </row>
    <row r="899" ht="14.25" customHeight="1">
      <c r="A899" s="2">
        <v>43531.0</v>
      </c>
      <c r="B899" s="1" t="s">
        <v>194</v>
      </c>
      <c r="C899" s="1">
        <v>7.6840600151E10</v>
      </c>
      <c r="D899" s="1">
        <v>1.0391011E7</v>
      </c>
      <c r="E899" s="1" t="s">
        <v>2053</v>
      </c>
      <c r="F899" s="1" t="s">
        <v>186</v>
      </c>
      <c r="G899" s="1" t="s">
        <v>219</v>
      </c>
      <c r="H899" s="1" t="s">
        <v>2387</v>
      </c>
      <c r="I899" s="2">
        <v>43501.0</v>
      </c>
      <c r="J899" s="1">
        <v>5.0</v>
      </c>
      <c r="K899" s="1" t="s">
        <v>2994</v>
      </c>
      <c r="L899" s="1" t="s">
        <v>2995</v>
      </c>
      <c r="M899" s="1">
        <v>0.0</v>
      </c>
      <c r="N899" s="1" t="s">
        <v>40</v>
      </c>
      <c r="O899" s="1" t="s">
        <v>41</v>
      </c>
      <c r="S899" s="1" t="s">
        <v>43</v>
      </c>
      <c r="T899" s="1" t="s">
        <v>69</v>
      </c>
      <c r="V899" s="1" t="s">
        <v>219</v>
      </c>
      <c r="W899" s="1" t="s">
        <v>2053</v>
      </c>
      <c r="X899" s="1" t="s">
        <v>2053</v>
      </c>
      <c r="AB899" s="1" t="s">
        <v>239</v>
      </c>
      <c r="AC899" s="1" t="s">
        <v>47</v>
      </c>
      <c r="AD899" s="1" t="b">
        <v>0</v>
      </c>
      <c r="AE899" s="1">
        <v>0.0</v>
      </c>
      <c r="AF899" s="1" t="s">
        <v>2996</v>
      </c>
    </row>
    <row r="900" ht="14.25" customHeight="1">
      <c r="A900" s="2">
        <v>43531.0</v>
      </c>
      <c r="B900" s="1" t="s">
        <v>194</v>
      </c>
      <c r="C900" s="1">
        <v>7.6840600151E10</v>
      </c>
      <c r="D900" s="1">
        <v>1.0391011E7</v>
      </c>
      <c r="E900" s="1" t="s">
        <v>2053</v>
      </c>
      <c r="F900" s="1" t="s">
        <v>186</v>
      </c>
      <c r="G900" s="1" t="s">
        <v>219</v>
      </c>
      <c r="H900" s="1" t="s">
        <v>2387</v>
      </c>
      <c r="I900" s="2">
        <v>43501.0</v>
      </c>
      <c r="J900" s="1">
        <v>5.0</v>
      </c>
      <c r="K900" s="1" t="s">
        <v>2997</v>
      </c>
      <c r="L900" s="1" t="s">
        <v>2998</v>
      </c>
      <c r="M900" s="1">
        <v>0.0</v>
      </c>
      <c r="N900" s="1" t="s">
        <v>40</v>
      </c>
      <c r="O900" s="1" t="s">
        <v>41</v>
      </c>
      <c r="S900" s="1" t="s">
        <v>43</v>
      </c>
      <c r="T900" s="1" t="s">
        <v>69</v>
      </c>
      <c r="V900" s="1" t="s">
        <v>219</v>
      </c>
      <c r="W900" s="1" t="s">
        <v>2053</v>
      </c>
      <c r="X900" s="1" t="s">
        <v>2053</v>
      </c>
      <c r="AB900" s="1" t="s">
        <v>239</v>
      </c>
      <c r="AC900" s="1" t="s">
        <v>47</v>
      </c>
      <c r="AD900" s="1" t="b">
        <v>0</v>
      </c>
      <c r="AE900" s="1">
        <v>0.0</v>
      </c>
      <c r="AF900" s="1" t="s">
        <v>2999</v>
      </c>
    </row>
    <row r="901" ht="14.25" customHeight="1">
      <c r="A901" s="2">
        <v>43531.0</v>
      </c>
      <c r="B901" s="1" t="s">
        <v>1149</v>
      </c>
      <c r="C901" s="1">
        <v>5.011451103931E12</v>
      </c>
      <c r="D901" s="1">
        <v>2197510.0</v>
      </c>
      <c r="E901" s="1" t="s">
        <v>265</v>
      </c>
      <c r="F901" s="1" t="s">
        <v>35</v>
      </c>
      <c r="G901" s="1" t="s">
        <v>160</v>
      </c>
      <c r="H901" s="1" t="s">
        <v>2311</v>
      </c>
      <c r="I901" s="2">
        <v>43501.0</v>
      </c>
      <c r="J901" s="1">
        <v>2.0</v>
      </c>
      <c r="K901" s="1" t="s">
        <v>3000</v>
      </c>
      <c r="L901" s="1" t="s">
        <v>3001</v>
      </c>
      <c r="M901" s="1">
        <v>0.0</v>
      </c>
      <c r="N901" s="1" t="s">
        <v>40</v>
      </c>
      <c r="O901" s="1" t="s">
        <v>41</v>
      </c>
      <c r="S901" s="1" t="s">
        <v>43</v>
      </c>
      <c r="T901" s="1" t="s">
        <v>69</v>
      </c>
      <c r="V901" s="1" t="s">
        <v>160</v>
      </c>
      <c r="W901" s="1" t="s">
        <v>271</v>
      </c>
      <c r="X901" s="1" t="s">
        <v>271</v>
      </c>
      <c r="AB901" s="1" t="s">
        <v>239</v>
      </c>
      <c r="AC901" s="1" t="s">
        <v>47</v>
      </c>
      <c r="AD901" s="1" t="b">
        <v>0</v>
      </c>
      <c r="AE901" s="1">
        <v>0.0</v>
      </c>
      <c r="AF901" s="1" t="s">
        <v>3002</v>
      </c>
    </row>
    <row r="902" ht="14.25" customHeight="1">
      <c r="A902" s="2">
        <v>43531.0</v>
      </c>
      <c r="B902" s="1" t="s">
        <v>1149</v>
      </c>
      <c r="C902" s="1">
        <v>5.012254061183E12</v>
      </c>
      <c r="D902" s="1">
        <v>3840719.0</v>
      </c>
      <c r="E902" s="1" t="s">
        <v>115</v>
      </c>
      <c r="F902" s="1" t="s">
        <v>35</v>
      </c>
      <c r="G902" s="1" t="s">
        <v>116</v>
      </c>
      <c r="H902" s="1" t="s">
        <v>117</v>
      </c>
      <c r="I902" s="2">
        <v>43501.0</v>
      </c>
      <c r="J902" s="1">
        <v>5.0</v>
      </c>
      <c r="K902" s="1" t="s">
        <v>1794</v>
      </c>
      <c r="L902" s="1" t="s">
        <v>3003</v>
      </c>
      <c r="M902" s="1">
        <v>0.0</v>
      </c>
      <c r="N902" s="1" t="s">
        <v>40</v>
      </c>
      <c r="O902" s="1" t="s">
        <v>41</v>
      </c>
      <c r="S902" s="1" t="s">
        <v>43</v>
      </c>
      <c r="T902" s="1" t="s">
        <v>69</v>
      </c>
      <c r="V902" s="1" t="s">
        <v>116</v>
      </c>
      <c r="W902" s="1" t="s">
        <v>121</v>
      </c>
      <c r="X902" s="1" t="s">
        <v>121</v>
      </c>
      <c r="AB902" s="1" t="s">
        <v>239</v>
      </c>
      <c r="AC902" s="1" t="s">
        <v>47</v>
      </c>
      <c r="AD902" s="1" t="b">
        <v>0</v>
      </c>
      <c r="AE902" s="1">
        <v>0.0</v>
      </c>
      <c r="AF902" s="1" t="s">
        <v>3004</v>
      </c>
    </row>
    <row r="903" ht="14.25" customHeight="1">
      <c r="A903" s="2">
        <v>43532.0</v>
      </c>
      <c r="B903" s="1" t="s">
        <v>1149</v>
      </c>
      <c r="C903" s="1">
        <v>8.712561482318E12</v>
      </c>
      <c r="D903" s="1">
        <v>6083218.0</v>
      </c>
      <c r="E903" s="1" t="s">
        <v>159</v>
      </c>
      <c r="F903" s="1" t="s">
        <v>35</v>
      </c>
      <c r="G903" s="1" t="s">
        <v>160</v>
      </c>
      <c r="H903" s="1" t="s">
        <v>161</v>
      </c>
      <c r="I903" s="2">
        <v>43502.0</v>
      </c>
      <c r="J903" s="1">
        <v>5.0</v>
      </c>
      <c r="K903" s="1" t="s">
        <v>3005</v>
      </c>
      <c r="L903" s="1" t="s">
        <v>3006</v>
      </c>
      <c r="M903" s="1">
        <v>0.0</v>
      </c>
      <c r="N903" s="1" t="s">
        <v>40</v>
      </c>
      <c r="O903" s="1" t="s">
        <v>41</v>
      </c>
      <c r="S903" s="1" t="s">
        <v>270</v>
      </c>
      <c r="T903" s="1" t="s">
        <v>69</v>
      </c>
      <c r="V903" s="1" t="s">
        <v>160</v>
      </c>
      <c r="W903" s="1" t="s">
        <v>165</v>
      </c>
      <c r="X903" s="1" t="s">
        <v>165</v>
      </c>
      <c r="AB903" s="1" t="s">
        <v>239</v>
      </c>
      <c r="AC903" s="1" t="s">
        <v>47</v>
      </c>
      <c r="AD903" s="1" t="b">
        <v>0</v>
      </c>
      <c r="AE903" s="1">
        <v>0.0</v>
      </c>
      <c r="AF903" s="1" t="s">
        <v>3007</v>
      </c>
    </row>
    <row r="904" ht="14.25" customHeight="1">
      <c r="A904" s="2">
        <v>43532.0</v>
      </c>
      <c r="B904" s="1" t="s">
        <v>1149</v>
      </c>
      <c r="C904" s="1">
        <v>8.712561482318E12</v>
      </c>
      <c r="D904" s="1">
        <v>6083218.0</v>
      </c>
      <c r="E904" s="1" t="s">
        <v>159</v>
      </c>
      <c r="F904" s="1" t="s">
        <v>35</v>
      </c>
      <c r="G904" s="1" t="s">
        <v>160</v>
      </c>
      <c r="H904" s="1" t="s">
        <v>161</v>
      </c>
      <c r="I904" s="2">
        <v>43502.0</v>
      </c>
      <c r="J904" s="1">
        <v>5.0</v>
      </c>
      <c r="K904" s="1" t="s">
        <v>3008</v>
      </c>
      <c r="L904" s="1" t="s">
        <v>3009</v>
      </c>
      <c r="M904" s="1">
        <v>0.0</v>
      </c>
      <c r="N904" s="1" t="s">
        <v>40</v>
      </c>
      <c r="O904" s="1" t="s">
        <v>41</v>
      </c>
      <c r="S904" s="1" t="s">
        <v>270</v>
      </c>
      <c r="T904" s="1" t="s">
        <v>69</v>
      </c>
      <c r="V904" s="1" t="s">
        <v>160</v>
      </c>
      <c r="W904" s="1" t="s">
        <v>165</v>
      </c>
      <c r="X904" s="1" t="s">
        <v>165</v>
      </c>
      <c r="AB904" s="1" t="s">
        <v>239</v>
      </c>
      <c r="AC904" s="1" t="s">
        <v>47</v>
      </c>
      <c r="AD904" s="1" t="b">
        <v>0</v>
      </c>
      <c r="AE904" s="1">
        <v>0.0</v>
      </c>
      <c r="AF904" s="1" t="s">
        <v>3010</v>
      </c>
    </row>
    <row r="905" ht="14.25" customHeight="1">
      <c r="A905" s="2">
        <v>43532.0</v>
      </c>
      <c r="B905" s="1" t="s">
        <v>1149</v>
      </c>
      <c r="C905" s="1">
        <v>8.712561482318E12</v>
      </c>
      <c r="D905" s="1">
        <v>6083218.0</v>
      </c>
      <c r="E905" s="1" t="s">
        <v>159</v>
      </c>
      <c r="F905" s="1" t="s">
        <v>35</v>
      </c>
      <c r="G905" s="1" t="s">
        <v>160</v>
      </c>
      <c r="H905" s="1" t="s">
        <v>161</v>
      </c>
      <c r="I905" s="2">
        <v>43502.0</v>
      </c>
      <c r="J905" s="1">
        <v>5.0</v>
      </c>
      <c r="K905" s="1" t="s">
        <v>3011</v>
      </c>
      <c r="L905" s="1" t="s">
        <v>3012</v>
      </c>
      <c r="M905" s="1">
        <v>0.0</v>
      </c>
      <c r="N905" s="1" t="s">
        <v>40</v>
      </c>
      <c r="O905" s="1" t="s">
        <v>41</v>
      </c>
      <c r="S905" s="1" t="s">
        <v>270</v>
      </c>
      <c r="T905" s="1" t="s">
        <v>69</v>
      </c>
      <c r="V905" s="1" t="s">
        <v>160</v>
      </c>
      <c r="W905" s="1" t="s">
        <v>165</v>
      </c>
      <c r="X905" s="1" t="s">
        <v>165</v>
      </c>
      <c r="AB905" s="1" t="s">
        <v>239</v>
      </c>
      <c r="AC905" s="1" t="s">
        <v>47</v>
      </c>
      <c r="AD905" s="1" t="b">
        <v>0</v>
      </c>
      <c r="AE905" s="1">
        <v>0.0</v>
      </c>
      <c r="AF905" s="3" t="s">
        <v>3013</v>
      </c>
    </row>
    <row r="906" ht="14.25" customHeight="1">
      <c r="A906" s="2">
        <v>43532.0</v>
      </c>
      <c r="B906" s="1" t="s">
        <v>194</v>
      </c>
      <c r="C906" s="1">
        <v>8.712561737142E12</v>
      </c>
      <c r="D906" s="1">
        <v>2.80910011E8</v>
      </c>
      <c r="E906" s="1" t="s">
        <v>653</v>
      </c>
      <c r="F906" s="1" t="s">
        <v>35</v>
      </c>
      <c r="G906" s="1" t="s">
        <v>169</v>
      </c>
      <c r="H906" s="1" t="s">
        <v>2397</v>
      </c>
      <c r="I906" s="2">
        <v>43502.0</v>
      </c>
      <c r="J906" s="1">
        <v>5.0</v>
      </c>
      <c r="K906" s="1" t="s">
        <v>3014</v>
      </c>
      <c r="L906" s="1" t="s">
        <v>3015</v>
      </c>
      <c r="M906" s="1">
        <v>0.0</v>
      </c>
      <c r="N906" s="1" t="s">
        <v>40</v>
      </c>
      <c r="O906" s="1" t="s">
        <v>41</v>
      </c>
      <c r="S906" s="1" t="s">
        <v>43</v>
      </c>
      <c r="T906" s="1" t="s">
        <v>69</v>
      </c>
      <c r="V906" s="1" t="s">
        <v>169</v>
      </c>
      <c r="W906" s="1" t="s">
        <v>2400</v>
      </c>
      <c r="X906" s="1" t="s">
        <v>2400</v>
      </c>
      <c r="AB906" s="1" t="s">
        <v>180</v>
      </c>
      <c r="AC906" s="1" t="s">
        <v>47</v>
      </c>
      <c r="AD906" s="1" t="b">
        <v>0</v>
      </c>
      <c r="AE906" s="1">
        <v>0.0</v>
      </c>
      <c r="AF906" s="1" t="s">
        <v>3016</v>
      </c>
    </row>
    <row r="907" ht="14.25" customHeight="1">
      <c r="A907" s="2">
        <v>43532.0</v>
      </c>
      <c r="B907" s="1" t="s">
        <v>194</v>
      </c>
      <c r="C907" s="1">
        <v>8.717644012208E12</v>
      </c>
      <c r="D907" s="1">
        <v>3.4082011E7</v>
      </c>
      <c r="E907" s="1" t="s">
        <v>256</v>
      </c>
      <c r="F907" s="1" t="s">
        <v>35</v>
      </c>
      <c r="G907" s="1" t="s">
        <v>92</v>
      </c>
      <c r="H907" s="1" t="s">
        <v>920</v>
      </c>
      <c r="I907" s="2">
        <v>43502.0</v>
      </c>
      <c r="J907" s="1">
        <v>2.0</v>
      </c>
      <c r="K907" s="1" t="s">
        <v>3017</v>
      </c>
      <c r="L907" s="1" t="s">
        <v>3018</v>
      </c>
      <c r="M907" s="1">
        <v>0.0</v>
      </c>
      <c r="N907" s="1" t="s">
        <v>40</v>
      </c>
      <c r="O907" s="1" t="s">
        <v>41</v>
      </c>
      <c r="S907" s="1" t="s">
        <v>43</v>
      </c>
      <c r="T907" s="1" t="s">
        <v>69</v>
      </c>
      <c r="V907" s="1" t="s">
        <v>92</v>
      </c>
      <c r="W907" s="1" t="s">
        <v>261</v>
      </c>
      <c r="X907" s="1" t="s">
        <v>261</v>
      </c>
      <c r="AB907" s="1" t="s">
        <v>180</v>
      </c>
      <c r="AC907" s="1" t="s">
        <v>47</v>
      </c>
      <c r="AD907" s="1" t="b">
        <v>0</v>
      </c>
      <c r="AE907" s="1">
        <v>0.0</v>
      </c>
      <c r="AF907" s="1" t="s">
        <v>3019</v>
      </c>
    </row>
    <row r="908" ht="14.25" customHeight="1">
      <c r="A908" s="2">
        <v>43532.0</v>
      </c>
      <c r="B908" s="1" t="s">
        <v>194</v>
      </c>
      <c r="C908" s="1">
        <v>8.717163284698E12</v>
      </c>
      <c r="D908" s="1">
        <v>2.8894011E7</v>
      </c>
      <c r="E908" s="1" t="s">
        <v>138</v>
      </c>
      <c r="F908" s="1" t="s">
        <v>75</v>
      </c>
      <c r="G908" s="1" t="s">
        <v>126</v>
      </c>
      <c r="H908" s="1" t="s">
        <v>611</v>
      </c>
      <c r="I908" s="2">
        <v>43502.0</v>
      </c>
      <c r="J908" s="1">
        <v>1.0</v>
      </c>
      <c r="K908" s="1" t="s">
        <v>3020</v>
      </c>
      <c r="L908" s="1" t="s">
        <v>3021</v>
      </c>
      <c r="M908" s="1">
        <v>0.0</v>
      </c>
      <c r="N908" s="1" t="s">
        <v>40</v>
      </c>
      <c r="O908" s="1" t="s">
        <v>41</v>
      </c>
      <c r="S908" s="1" t="s">
        <v>43</v>
      </c>
      <c r="T908" s="1" t="s">
        <v>69</v>
      </c>
      <c r="V908" s="1" t="s">
        <v>126</v>
      </c>
      <c r="W908" s="1" t="s">
        <v>614</v>
      </c>
      <c r="X908" s="1" t="s">
        <v>615</v>
      </c>
      <c r="AB908" s="1" t="s">
        <v>239</v>
      </c>
      <c r="AC908" s="1" t="s">
        <v>47</v>
      </c>
      <c r="AD908" s="1" t="b">
        <v>0</v>
      </c>
      <c r="AE908" s="1">
        <v>0.0</v>
      </c>
      <c r="AF908" s="1" t="s">
        <v>3022</v>
      </c>
    </row>
    <row r="909" ht="14.25" customHeight="1">
      <c r="A909" s="2">
        <v>43532.0</v>
      </c>
      <c r="B909" s="1" t="s">
        <v>194</v>
      </c>
      <c r="C909" s="1">
        <v>7.6840600151E10</v>
      </c>
      <c r="D909" s="1">
        <v>1.0391011E7</v>
      </c>
      <c r="E909" s="1" t="s">
        <v>2053</v>
      </c>
      <c r="F909" s="1" t="s">
        <v>186</v>
      </c>
      <c r="G909" s="1" t="s">
        <v>219</v>
      </c>
      <c r="H909" s="1" t="s">
        <v>2387</v>
      </c>
      <c r="I909" s="2">
        <v>43502.0</v>
      </c>
      <c r="J909" s="1">
        <v>4.0</v>
      </c>
      <c r="K909" s="1" t="s">
        <v>3023</v>
      </c>
      <c r="L909" s="1" t="s">
        <v>3024</v>
      </c>
      <c r="M909" s="1">
        <v>0.0</v>
      </c>
      <c r="N909" s="1" t="s">
        <v>40</v>
      </c>
      <c r="O909" s="1" t="s">
        <v>41</v>
      </c>
      <c r="S909" s="1" t="s">
        <v>43</v>
      </c>
      <c r="T909" s="1" t="s">
        <v>69</v>
      </c>
      <c r="V909" s="1" t="s">
        <v>219</v>
      </c>
      <c r="W909" s="1" t="s">
        <v>2053</v>
      </c>
      <c r="X909" s="1" t="s">
        <v>2053</v>
      </c>
      <c r="AB909" s="1" t="s">
        <v>239</v>
      </c>
      <c r="AC909" s="1" t="s">
        <v>47</v>
      </c>
      <c r="AD909" s="1" t="b">
        <v>0</v>
      </c>
      <c r="AE909" s="1">
        <v>0.0</v>
      </c>
      <c r="AF909" s="1" t="s">
        <v>3025</v>
      </c>
    </row>
    <row r="910" ht="14.25" customHeight="1">
      <c r="A910" s="2">
        <v>43532.0</v>
      </c>
      <c r="B910" s="1" t="s">
        <v>194</v>
      </c>
      <c r="C910" s="1">
        <v>7.6840600151E10</v>
      </c>
      <c r="D910" s="1">
        <v>1.0391011E7</v>
      </c>
      <c r="E910" s="1" t="s">
        <v>2053</v>
      </c>
      <c r="F910" s="1" t="s">
        <v>186</v>
      </c>
      <c r="G910" s="1" t="s">
        <v>219</v>
      </c>
      <c r="H910" s="1" t="s">
        <v>2387</v>
      </c>
      <c r="I910" s="2">
        <v>43502.0</v>
      </c>
      <c r="J910" s="1">
        <v>4.0</v>
      </c>
      <c r="K910" s="1" t="s">
        <v>3026</v>
      </c>
      <c r="L910" s="1" t="s">
        <v>3027</v>
      </c>
      <c r="M910" s="1">
        <v>0.0</v>
      </c>
      <c r="N910" s="1" t="s">
        <v>40</v>
      </c>
      <c r="O910" s="1" t="s">
        <v>41</v>
      </c>
      <c r="S910" s="1" t="s">
        <v>43</v>
      </c>
      <c r="T910" s="1" t="s">
        <v>69</v>
      </c>
      <c r="V910" s="1" t="s">
        <v>219</v>
      </c>
      <c r="W910" s="1" t="s">
        <v>2053</v>
      </c>
      <c r="X910" s="1" t="s">
        <v>2053</v>
      </c>
      <c r="AB910" s="1" t="s">
        <v>239</v>
      </c>
      <c r="AC910" s="1" t="s">
        <v>47</v>
      </c>
      <c r="AD910" s="1" t="b">
        <v>0</v>
      </c>
      <c r="AE910" s="1">
        <v>0.0</v>
      </c>
      <c r="AF910" s="1" t="s">
        <v>3028</v>
      </c>
    </row>
    <row r="911" ht="14.25" customHeight="1">
      <c r="A911" s="2">
        <v>43532.0</v>
      </c>
      <c r="B911" s="1" t="s">
        <v>264</v>
      </c>
      <c r="C911" s="1">
        <v>5.000186735036E12</v>
      </c>
      <c r="D911" s="1">
        <v>2022444.0</v>
      </c>
      <c r="E911" s="1" t="s">
        <v>74</v>
      </c>
      <c r="F911" s="1" t="s">
        <v>75</v>
      </c>
      <c r="G911" s="1" t="s">
        <v>126</v>
      </c>
      <c r="H911" s="1" t="s">
        <v>2496</v>
      </c>
      <c r="I911" s="2">
        <v>43504.0</v>
      </c>
      <c r="J911" s="1">
        <v>2.0</v>
      </c>
      <c r="K911" s="1" t="s">
        <v>3029</v>
      </c>
      <c r="L911" s="1" t="s">
        <v>3030</v>
      </c>
      <c r="M911" s="1">
        <v>0.0</v>
      </c>
      <c r="N911" s="1" t="s">
        <v>40</v>
      </c>
      <c r="O911" s="1" t="s">
        <v>41</v>
      </c>
      <c r="R911" s="1" t="s">
        <v>3031</v>
      </c>
      <c r="S911" s="1" t="s">
        <v>43</v>
      </c>
      <c r="T911" s="1" t="s">
        <v>69</v>
      </c>
      <c r="V911" s="1" t="s">
        <v>126</v>
      </c>
      <c r="W911" s="1" t="s">
        <v>2500</v>
      </c>
      <c r="X911" s="1" t="s">
        <v>2500</v>
      </c>
      <c r="AB911" s="1" t="s">
        <v>239</v>
      </c>
      <c r="AC911" s="1" t="s">
        <v>47</v>
      </c>
      <c r="AD911" s="1" t="b">
        <v>0</v>
      </c>
      <c r="AE911" s="1">
        <v>0.0</v>
      </c>
      <c r="AF911" s="1" t="s">
        <v>3032</v>
      </c>
    </row>
    <row r="912" ht="14.25" customHeight="1">
      <c r="A912" s="2">
        <v>43532.0</v>
      </c>
      <c r="B912" s="1" t="s">
        <v>264</v>
      </c>
      <c r="C912" s="1">
        <v>8.712566479368E12</v>
      </c>
      <c r="D912" s="1">
        <v>6854099.0</v>
      </c>
      <c r="E912" s="1" t="s">
        <v>64</v>
      </c>
      <c r="F912" s="1" t="s">
        <v>51</v>
      </c>
      <c r="G912" s="1" t="s">
        <v>52</v>
      </c>
      <c r="H912" s="1" t="s">
        <v>99</v>
      </c>
      <c r="I912" s="2">
        <v>43502.0</v>
      </c>
      <c r="J912" s="1">
        <v>1.0</v>
      </c>
      <c r="K912" s="1" t="s">
        <v>3033</v>
      </c>
      <c r="L912" s="1" t="s">
        <v>3034</v>
      </c>
      <c r="M912" s="1">
        <v>0.0</v>
      </c>
      <c r="N912" s="1" t="s">
        <v>40</v>
      </c>
      <c r="O912" s="1" t="s">
        <v>41</v>
      </c>
      <c r="R912" s="1" t="s">
        <v>3035</v>
      </c>
      <c r="S912" s="1" t="s">
        <v>270</v>
      </c>
      <c r="T912" s="1" t="s">
        <v>69</v>
      </c>
      <c r="V912" s="1" t="s">
        <v>52</v>
      </c>
      <c r="W912" s="1" t="s">
        <v>103</v>
      </c>
      <c r="X912" s="1" t="s">
        <v>103</v>
      </c>
      <c r="AB912" s="1" t="s">
        <v>239</v>
      </c>
      <c r="AC912" s="1" t="s">
        <v>47</v>
      </c>
      <c r="AD912" s="1" t="b">
        <v>0</v>
      </c>
      <c r="AE912" s="1">
        <v>0.0</v>
      </c>
      <c r="AF912" s="3" t="s">
        <v>3036</v>
      </c>
    </row>
    <row r="913" ht="14.25" customHeight="1">
      <c r="A913" s="2">
        <v>43532.0</v>
      </c>
      <c r="B913" s="1" t="s">
        <v>264</v>
      </c>
      <c r="C913" s="1">
        <v>8.712566479528E12</v>
      </c>
      <c r="D913" s="1">
        <v>7579788.0</v>
      </c>
      <c r="E913" s="1" t="s">
        <v>64</v>
      </c>
      <c r="F913" s="1" t="s">
        <v>51</v>
      </c>
      <c r="G913" s="1" t="s">
        <v>52</v>
      </c>
      <c r="H913" s="1" t="s">
        <v>3037</v>
      </c>
      <c r="I913" s="2">
        <v>43504.0</v>
      </c>
      <c r="J913" s="1">
        <v>5.0</v>
      </c>
      <c r="K913" s="1" t="s">
        <v>3038</v>
      </c>
      <c r="L913" s="1" t="s">
        <v>3039</v>
      </c>
      <c r="M913" s="1">
        <v>0.0</v>
      </c>
      <c r="N913" s="1" t="s">
        <v>40</v>
      </c>
      <c r="O913" s="1" t="s">
        <v>41</v>
      </c>
      <c r="R913" s="1" t="s">
        <v>3040</v>
      </c>
      <c r="S913" s="1" t="s">
        <v>43</v>
      </c>
      <c r="T913" s="1" t="s">
        <v>69</v>
      </c>
      <c r="V913" s="1" t="s">
        <v>52</v>
      </c>
      <c r="W913" s="1" t="s">
        <v>70</v>
      </c>
      <c r="X913" s="1" t="s">
        <v>70</v>
      </c>
      <c r="AB913" s="1" t="s">
        <v>239</v>
      </c>
      <c r="AC913" s="1" t="s">
        <v>47</v>
      </c>
      <c r="AD913" s="1" t="b">
        <v>0</v>
      </c>
      <c r="AE913" s="1">
        <v>0.0</v>
      </c>
      <c r="AF913" s="1" t="s">
        <v>3041</v>
      </c>
    </row>
    <row r="914" ht="14.25" customHeight="1">
      <c r="A914" s="2">
        <v>43532.0</v>
      </c>
      <c r="B914" s="1" t="s">
        <v>264</v>
      </c>
      <c r="C914" s="1">
        <v>8.712566479665E12</v>
      </c>
      <c r="D914" s="1">
        <v>6853353.0</v>
      </c>
      <c r="E914" s="1" t="s">
        <v>64</v>
      </c>
      <c r="F914" s="1" t="s">
        <v>51</v>
      </c>
      <c r="G914" s="1" t="s">
        <v>52</v>
      </c>
      <c r="H914" s="1" t="s">
        <v>3042</v>
      </c>
      <c r="I914" s="2">
        <v>43502.0</v>
      </c>
      <c r="J914" s="1">
        <v>1.0</v>
      </c>
      <c r="K914" s="1" t="s">
        <v>3043</v>
      </c>
      <c r="L914" s="1" t="s">
        <v>3044</v>
      </c>
      <c r="M914" s="1">
        <v>0.0</v>
      </c>
      <c r="N914" s="1" t="s">
        <v>40</v>
      </c>
      <c r="O914" s="1" t="s">
        <v>41</v>
      </c>
      <c r="R914" s="1" t="s">
        <v>3045</v>
      </c>
      <c r="S914" s="1" t="s">
        <v>43</v>
      </c>
      <c r="T914" s="1" t="s">
        <v>69</v>
      </c>
      <c r="V914" s="1" t="s">
        <v>52</v>
      </c>
      <c r="W914" s="1" t="s">
        <v>3046</v>
      </c>
      <c r="X914" s="1" t="s">
        <v>3046</v>
      </c>
      <c r="AB914" s="1" t="s">
        <v>239</v>
      </c>
      <c r="AC914" s="1" t="s">
        <v>47</v>
      </c>
      <c r="AD914" s="1" t="b">
        <v>0</v>
      </c>
      <c r="AE914" s="1">
        <v>0.0</v>
      </c>
      <c r="AF914" s="1" t="s">
        <v>3047</v>
      </c>
    </row>
    <row r="915" ht="14.25" customHeight="1">
      <c r="A915" s="2">
        <v>43532.0</v>
      </c>
      <c r="B915" s="1" t="s">
        <v>264</v>
      </c>
      <c r="C915" s="1">
        <v>8.722700268727E12</v>
      </c>
      <c r="D915" s="1">
        <v>6853424.0</v>
      </c>
      <c r="E915" s="1" t="s">
        <v>64</v>
      </c>
      <c r="F915" s="1" t="s">
        <v>51</v>
      </c>
      <c r="G915" s="1" t="s">
        <v>52</v>
      </c>
      <c r="H915" s="1" t="s">
        <v>732</v>
      </c>
      <c r="I915" s="2">
        <v>43502.0</v>
      </c>
      <c r="J915" s="1">
        <v>1.0</v>
      </c>
      <c r="K915" s="1" t="s">
        <v>3033</v>
      </c>
      <c r="L915" s="1" t="s">
        <v>3034</v>
      </c>
      <c r="M915" s="1">
        <v>0.0</v>
      </c>
      <c r="N915" s="1" t="s">
        <v>40</v>
      </c>
      <c r="O915" s="1" t="s">
        <v>41</v>
      </c>
      <c r="R915" s="1" t="s">
        <v>3048</v>
      </c>
      <c r="S915" s="1" t="s">
        <v>270</v>
      </c>
      <c r="T915" s="1" t="s">
        <v>69</v>
      </c>
      <c r="V915" s="1" t="s">
        <v>52</v>
      </c>
      <c r="W915" s="1" t="s">
        <v>103</v>
      </c>
      <c r="X915" s="1" t="s">
        <v>103</v>
      </c>
      <c r="AB915" s="1" t="s">
        <v>239</v>
      </c>
      <c r="AC915" s="1" t="s">
        <v>47</v>
      </c>
      <c r="AD915" s="1" t="b">
        <v>0</v>
      </c>
      <c r="AE915" s="1">
        <v>0.0</v>
      </c>
      <c r="AF915" s="1" t="s">
        <v>3049</v>
      </c>
    </row>
    <row r="916" ht="14.25" customHeight="1">
      <c r="A916" s="2">
        <v>43532.0</v>
      </c>
      <c r="B916" s="1" t="s">
        <v>264</v>
      </c>
      <c r="C916" s="1">
        <v>8.712566328406E12</v>
      </c>
      <c r="D916" s="1">
        <v>7733636.0</v>
      </c>
      <c r="E916" s="1" t="s">
        <v>218</v>
      </c>
      <c r="F916" s="1" t="s">
        <v>186</v>
      </c>
      <c r="G916" s="1" t="s">
        <v>219</v>
      </c>
      <c r="H916" s="1" t="s">
        <v>952</v>
      </c>
      <c r="I916" s="2">
        <v>43507.0</v>
      </c>
      <c r="J916" s="1">
        <v>5.0</v>
      </c>
      <c r="K916" s="1" t="s">
        <v>3050</v>
      </c>
      <c r="L916" s="1" t="s">
        <v>3051</v>
      </c>
      <c r="M916" s="1">
        <v>0.0</v>
      </c>
      <c r="N916" s="1" t="s">
        <v>40</v>
      </c>
      <c r="O916" s="1" t="s">
        <v>41</v>
      </c>
      <c r="R916" s="1" t="s">
        <v>953</v>
      </c>
      <c r="S916" s="1" t="s">
        <v>270</v>
      </c>
      <c r="T916" s="1" t="s">
        <v>69</v>
      </c>
      <c r="V916" s="1" t="s">
        <v>219</v>
      </c>
      <c r="W916" s="1" t="s">
        <v>218</v>
      </c>
      <c r="X916" s="1" t="s">
        <v>218</v>
      </c>
      <c r="AB916" s="1" t="s">
        <v>239</v>
      </c>
      <c r="AC916" s="1" t="s">
        <v>47</v>
      </c>
      <c r="AD916" s="1" t="b">
        <v>0</v>
      </c>
      <c r="AE916" s="1">
        <v>0.0</v>
      </c>
      <c r="AF916" s="1" t="s">
        <v>3052</v>
      </c>
    </row>
    <row r="917" ht="14.25" customHeight="1">
      <c r="A917" s="2">
        <v>43532.0</v>
      </c>
      <c r="B917" s="1" t="s">
        <v>264</v>
      </c>
      <c r="C917" s="1">
        <v>8.712561982641E12</v>
      </c>
      <c r="D917" s="1">
        <v>7758397.0</v>
      </c>
      <c r="E917" s="1" t="s">
        <v>150</v>
      </c>
      <c r="F917" s="1" t="s">
        <v>35</v>
      </c>
      <c r="G917" s="1" t="s">
        <v>160</v>
      </c>
      <c r="H917" s="1" t="s">
        <v>1016</v>
      </c>
      <c r="I917" s="2">
        <v>43507.0</v>
      </c>
      <c r="J917" s="1">
        <v>5.0</v>
      </c>
      <c r="K917" s="1" t="s">
        <v>3053</v>
      </c>
      <c r="L917" s="1" t="s">
        <v>3054</v>
      </c>
      <c r="M917" s="1">
        <v>0.0</v>
      </c>
      <c r="N917" s="1" t="s">
        <v>40</v>
      </c>
      <c r="O917" s="1" t="s">
        <v>41</v>
      </c>
      <c r="R917" s="1" t="s">
        <v>3055</v>
      </c>
      <c r="S917" s="1" t="s">
        <v>270</v>
      </c>
      <c r="T917" s="1" t="s">
        <v>69</v>
      </c>
      <c r="V917" s="1" t="s">
        <v>160</v>
      </c>
      <c r="W917" s="1" t="s">
        <v>1020</v>
      </c>
      <c r="X917" s="1" t="s">
        <v>1020</v>
      </c>
      <c r="AB917" s="1" t="s">
        <v>180</v>
      </c>
      <c r="AC917" s="1" t="s">
        <v>47</v>
      </c>
      <c r="AD917" s="1" t="b">
        <v>0</v>
      </c>
      <c r="AE917" s="1">
        <v>0.0</v>
      </c>
      <c r="AF917" s="1" t="s">
        <v>3056</v>
      </c>
    </row>
    <row r="918" ht="14.25" customHeight="1">
      <c r="A918" s="2">
        <v>43532.0</v>
      </c>
      <c r="B918" s="1" t="s">
        <v>264</v>
      </c>
      <c r="C918" s="1">
        <v>8.712561983013E12</v>
      </c>
      <c r="D918" s="1">
        <v>7758395.0</v>
      </c>
      <c r="E918" s="1" t="s">
        <v>150</v>
      </c>
      <c r="F918" s="1" t="s">
        <v>35</v>
      </c>
      <c r="G918" s="1" t="s">
        <v>160</v>
      </c>
      <c r="H918" s="1" t="s">
        <v>1023</v>
      </c>
      <c r="I918" s="2">
        <v>43504.0</v>
      </c>
      <c r="J918" s="1">
        <v>5.0</v>
      </c>
      <c r="K918" s="1" t="s">
        <v>3057</v>
      </c>
      <c r="L918" s="1" t="s">
        <v>3058</v>
      </c>
      <c r="M918" s="1">
        <v>0.0</v>
      </c>
      <c r="N918" s="1" t="s">
        <v>40</v>
      </c>
      <c r="O918" s="1" t="s">
        <v>41</v>
      </c>
      <c r="R918" s="1" t="s">
        <v>3059</v>
      </c>
      <c r="S918" s="1" t="s">
        <v>270</v>
      </c>
      <c r="T918" s="1" t="s">
        <v>69</v>
      </c>
      <c r="V918" s="1" t="s">
        <v>160</v>
      </c>
      <c r="W918" s="1" t="s">
        <v>1020</v>
      </c>
      <c r="X918" s="1" t="s">
        <v>1020</v>
      </c>
      <c r="AB918" s="1" t="s">
        <v>180</v>
      </c>
      <c r="AC918" s="1" t="s">
        <v>47</v>
      </c>
      <c r="AD918" s="1" t="b">
        <v>0</v>
      </c>
      <c r="AE918" s="1">
        <v>0.0</v>
      </c>
      <c r="AF918" s="1" t="s">
        <v>3060</v>
      </c>
    </row>
    <row r="919" ht="14.25" customHeight="1">
      <c r="A919" s="2">
        <v>43532.0</v>
      </c>
      <c r="B919" s="1" t="s">
        <v>264</v>
      </c>
      <c r="C919" s="1">
        <v>8.712561828482E12</v>
      </c>
      <c r="D919" s="1">
        <v>3727850.0</v>
      </c>
      <c r="E919" s="1" t="s">
        <v>265</v>
      </c>
      <c r="F919" s="1" t="s">
        <v>35</v>
      </c>
      <c r="G919" s="1" t="s">
        <v>169</v>
      </c>
      <c r="H919" s="1" t="s">
        <v>959</v>
      </c>
      <c r="I919" s="2">
        <v>43503.0</v>
      </c>
      <c r="J919" s="1">
        <v>5.0</v>
      </c>
      <c r="K919" s="1" t="s">
        <v>3061</v>
      </c>
      <c r="L919" s="1" t="s">
        <v>3062</v>
      </c>
      <c r="M919" s="1">
        <v>0.0</v>
      </c>
      <c r="N919" s="1" t="s">
        <v>40</v>
      </c>
      <c r="O919" s="1" t="s">
        <v>41</v>
      </c>
      <c r="R919" s="1" t="s">
        <v>962</v>
      </c>
      <c r="S919" s="1" t="s">
        <v>270</v>
      </c>
      <c r="T919" s="1" t="s">
        <v>69</v>
      </c>
      <c r="V919" s="1" t="s">
        <v>169</v>
      </c>
      <c r="W919" s="1" t="s">
        <v>963</v>
      </c>
      <c r="X919" s="1" t="s">
        <v>964</v>
      </c>
      <c r="AB919" s="1" t="s">
        <v>180</v>
      </c>
      <c r="AC919" s="1" t="s">
        <v>47</v>
      </c>
      <c r="AD919" s="1" t="b">
        <v>0</v>
      </c>
      <c r="AE919" s="1">
        <v>0.0</v>
      </c>
      <c r="AF919" s="1" t="s">
        <v>3063</v>
      </c>
    </row>
    <row r="920" ht="14.25" customHeight="1">
      <c r="A920" s="2">
        <v>43532.0</v>
      </c>
      <c r="B920" s="1" t="s">
        <v>264</v>
      </c>
      <c r="C920" s="1">
        <v>8.712561828482E12</v>
      </c>
      <c r="D920" s="1">
        <v>3727850.0</v>
      </c>
      <c r="E920" s="1" t="s">
        <v>265</v>
      </c>
      <c r="F920" s="1" t="s">
        <v>35</v>
      </c>
      <c r="G920" s="1" t="s">
        <v>169</v>
      </c>
      <c r="H920" s="1" t="s">
        <v>959</v>
      </c>
      <c r="I920" s="2">
        <v>43503.0</v>
      </c>
      <c r="J920" s="1">
        <v>5.0</v>
      </c>
      <c r="K920" s="1" t="s">
        <v>3064</v>
      </c>
      <c r="L920" s="1" t="s">
        <v>3065</v>
      </c>
      <c r="M920" s="1">
        <v>0.0</v>
      </c>
      <c r="N920" s="1" t="s">
        <v>40</v>
      </c>
      <c r="O920" s="1" t="s">
        <v>41</v>
      </c>
      <c r="R920" s="1" t="s">
        <v>962</v>
      </c>
      <c r="S920" s="1" t="s">
        <v>270</v>
      </c>
      <c r="T920" s="1" t="s">
        <v>69</v>
      </c>
      <c r="V920" s="1" t="s">
        <v>169</v>
      </c>
      <c r="W920" s="1" t="s">
        <v>963</v>
      </c>
      <c r="X920" s="1" t="s">
        <v>964</v>
      </c>
      <c r="AB920" s="1" t="s">
        <v>180</v>
      </c>
      <c r="AC920" s="1" t="s">
        <v>47</v>
      </c>
      <c r="AD920" s="1" t="b">
        <v>0</v>
      </c>
      <c r="AE920" s="1">
        <v>0.0</v>
      </c>
      <c r="AF920" s="1" t="s">
        <v>3066</v>
      </c>
    </row>
    <row r="921" ht="14.25" customHeight="1">
      <c r="A921" s="2">
        <v>43532.0</v>
      </c>
      <c r="B921" s="1" t="s">
        <v>264</v>
      </c>
      <c r="C921" s="1">
        <v>8.712561828482E12</v>
      </c>
      <c r="D921" s="1">
        <v>3727850.0</v>
      </c>
      <c r="E921" s="1" t="s">
        <v>265</v>
      </c>
      <c r="F921" s="1" t="s">
        <v>35</v>
      </c>
      <c r="G921" s="1" t="s">
        <v>169</v>
      </c>
      <c r="H921" s="1" t="s">
        <v>959</v>
      </c>
      <c r="I921" s="2">
        <v>43502.0</v>
      </c>
      <c r="J921" s="1">
        <v>4.0</v>
      </c>
      <c r="K921" s="1" t="s">
        <v>3067</v>
      </c>
      <c r="L921" s="1" t="s">
        <v>3068</v>
      </c>
      <c r="M921" s="1">
        <v>0.0</v>
      </c>
      <c r="N921" s="1" t="s">
        <v>40</v>
      </c>
      <c r="O921" s="1" t="s">
        <v>41</v>
      </c>
      <c r="R921" s="1" t="s">
        <v>962</v>
      </c>
      <c r="S921" s="1" t="s">
        <v>270</v>
      </c>
      <c r="T921" s="1" t="s">
        <v>69</v>
      </c>
      <c r="V921" s="1" t="s">
        <v>169</v>
      </c>
      <c r="W921" s="1" t="s">
        <v>963</v>
      </c>
      <c r="X921" s="1" t="s">
        <v>964</v>
      </c>
      <c r="AB921" s="1" t="s">
        <v>180</v>
      </c>
      <c r="AC921" s="1" t="s">
        <v>47</v>
      </c>
      <c r="AD921" s="1" t="b">
        <v>0</v>
      </c>
      <c r="AE921" s="1">
        <v>0.0</v>
      </c>
      <c r="AF921" s="1" t="s">
        <v>3069</v>
      </c>
    </row>
    <row r="922" ht="14.25" customHeight="1">
      <c r="A922" s="2">
        <v>43532.0</v>
      </c>
      <c r="B922" s="1" t="s">
        <v>264</v>
      </c>
      <c r="C922" s="1">
        <v>8.712561828482E12</v>
      </c>
      <c r="D922" s="1">
        <v>3727850.0</v>
      </c>
      <c r="E922" s="1" t="s">
        <v>265</v>
      </c>
      <c r="F922" s="1" t="s">
        <v>35</v>
      </c>
      <c r="G922" s="1" t="s">
        <v>169</v>
      </c>
      <c r="H922" s="1" t="s">
        <v>959</v>
      </c>
      <c r="I922" s="2">
        <v>43507.0</v>
      </c>
      <c r="J922" s="1">
        <v>5.0</v>
      </c>
      <c r="K922" s="1" t="s">
        <v>3070</v>
      </c>
      <c r="L922" s="1" t="s">
        <v>3071</v>
      </c>
      <c r="M922" s="1">
        <v>0.0</v>
      </c>
      <c r="N922" s="1" t="s">
        <v>40</v>
      </c>
      <c r="O922" s="1" t="s">
        <v>41</v>
      </c>
      <c r="R922" s="1" t="s">
        <v>962</v>
      </c>
      <c r="S922" s="1" t="s">
        <v>270</v>
      </c>
      <c r="T922" s="1" t="s">
        <v>69</v>
      </c>
      <c r="V922" s="1" t="s">
        <v>169</v>
      </c>
      <c r="W922" s="1" t="s">
        <v>963</v>
      </c>
      <c r="X922" s="1" t="s">
        <v>964</v>
      </c>
      <c r="AB922" s="1" t="s">
        <v>180</v>
      </c>
      <c r="AC922" s="1" t="s">
        <v>47</v>
      </c>
      <c r="AD922" s="1" t="b">
        <v>0</v>
      </c>
      <c r="AE922" s="1">
        <v>0.0</v>
      </c>
      <c r="AF922" s="1" t="s">
        <v>3072</v>
      </c>
    </row>
    <row r="923" ht="14.25" customHeight="1">
      <c r="A923" s="2">
        <v>43532.0</v>
      </c>
      <c r="B923" s="1" t="s">
        <v>264</v>
      </c>
      <c r="C923" s="1">
        <v>8.712561828482E12</v>
      </c>
      <c r="D923" s="1">
        <v>3727850.0</v>
      </c>
      <c r="E923" s="1" t="s">
        <v>265</v>
      </c>
      <c r="F923" s="1" t="s">
        <v>35</v>
      </c>
      <c r="G923" s="1" t="s">
        <v>169</v>
      </c>
      <c r="H923" s="1" t="s">
        <v>959</v>
      </c>
      <c r="I923" s="2">
        <v>43507.0</v>
      </c>
      <c r="J923" s="1">
        <v>5.0</v>
      </c>
      <c r="K923" s="1" t="s">
        <v>394</v>
      </c>
      <c r="L923" s="1" t="s">
        <v>3073</v>
      </c>
      <c r="M923" s="1">
        <v>0.0</v>
      </c>
      <c r="N923" s="1" t="s">
        <v>40</v>
      </c>
      <c r="O923" s="1" t="s">
        <v>41</v>
      </c>
      <c r="R923" s="1" t="s">
        <v>962</v>
      </c>
      <c r="S923" s="1" t="s">
        <v>270</v>
      </c>
      <c r="T923" s="1" t="s">
        <v>69</v>
      </c>
      <c r="V923" s="1" t="s">
        <v>169</v>
      </c>
      <c r="W923" s="1" t="s">
        <v>963</v>
      </c>
      <c r="X923" s="1" t="s">
        <v>964</v>
      </c>
      <c r="AB923" s="1" t="s">
        <v>180</v>
      </c>
      <c r="AC923" s="1" t="s">
        <v>47</v>
      </c>
      <c r="AD923" s="1" t="b">
        <v>0</v>
      </c>
      <c r="AE923" s="1">
        <v>0.0</v>
      </c>
      <c r="AF923" s="1" t="s">
        <v>3074</v>
      </c>
    </row>
    <row r="924" ht="14.25" customHeight="1">
      <c r="A924" s="2">
        <v>43532.0</v>
      </c>
      <c r="B924" s="1" t="s">
        <v>264</v>
      </c>
      <c r="C924" s="1">
        <v>8.712561828482E12</v>
      </c>
      <c r="D924" s="1">
        <v>3727850.0</v>
      </c>
      <c r="E924" s="1" t="s">
        <v>265</v>
      </c>
      <c r="F924" s="1" t="s">
        <v>35</v>
      </c>
      <c r="G924" s="1" t="s">
        <v>169</v>
      </c>
      <c r="H924" s="1" t="s">
        <v>959</v>
      </c>
      <c r="I924" s="2">
        <v>43504.0</v>
      </c>
      <c r="J924" s="1">
        <v>5.0</v>
      </c>
      <c r="K924" s="1" t="s">
        <v>3075</v>
      </c>
      <c r="L924" s="1" t="s">
        <v>3076</v>
      </c>
      <c r="M924" s="1">
        <v>0.0</v>
      </c>
      <c r="N924" s="1" t="s">
        <v>40</v>
      </c>
      <c r="O924" s="1" t="s">
        <v>41</v>
      </c>
      <c r="R924" s="1" t="s">
        <v>962</v>
      </c>
      <c r="S924" s="1" t="s">
        <v>270</v>
      </c>
      <c r="T924" s="1" t="s">
        <v>69</v>
      </c>
      <c r="V924" s="1" t="s">
        <v>169</v>
      </c>
      <c r="W924" s="1" t="s">
        <v>963</v>
      </c>
      <c r="X924" s="1" t="s">
        <v>964</v>
      </c>
      <c r="AB924" s="1" t="s">
        <v>180</v>
      </c>
      <c r="AC924" s="1" t="s">
        <v>47</v>
      </c>
      <c r="AD924" s="1" t="b">
        <v>0</v>
      </c>
      <c r="AE924" s="1">
        <v>0.0</v>
      </c>
      <c r="AF924" s="1" t="s">
        <v>3077</v>
      </c>
    </row>
    <row r="925" ht="14.25" customHeight="1">
      <c r="A925" s="2">
        <v>43532.0</v>
      </c>
      <c r="B925" s="1" t="s">
        <v>264</v>
      </c>
      <c r="C925" s="1">
        <v>8.712561828482E12</v>
      </c>
      <c r="D925" s="1">
        <v>3727850.0</v>
      </c>
      <c r="E925" s="1" t="s">
        <v>265</v>
      </c>
      <c r="F925" s="1" t="s">
        <v>35</v>
      </c>
      <c r="G925" s="1" t="s">
        <v>169</v>
      </c>
      <c r="H925" s="1" t="s">
        <v>959</v>
      </c>
      <c r="I925" s="2">
        <v>43507.0</v>
      </c>
      <c r="J925" s="1">
        <v>4.0</v>
      </c>
      <c r="K925" s="1" t="s">
        <v>3078</v>
      </c>
      <c r="L925" s="1" t="s">
        <v>3079</v>
      </c>
      <c r="M925" s="1">
        <v>0.0</v>
      </c>
      <c r="N925" s="1" t="s">
        <v>40</v>
      </c>
      <c r="O925" s="1" t="s">
        <v>41</v>
      </c>
      <c r="R925" s="1" t="s">
        <v>962</v>
      </c>
      <c r="S925" s="1" t="s">
        <v>270</v>
      </c>
      <c r="T925" s="1" t="s">
        <v>69</v>
      </c>
      <c r="V925" s="1" t="s">
        <v>169</v>
      </c>
      <c r="W925" s="1" t="s">
        <v>963</v>
      </c>
      <c r="X925" s="1" t="s">
        <v>964</v>
      </c>
      <c r="AB925" s="1" t="s">
        <v>180</v>
      </c>
      <c r="AC925" s="1" t="s">
        <v>47</v>
      </c>
      <c r="AD925" s="1" t="b">
        <v>0</v>
      </c>
      <c r="AE925" s="1">
        <v>0.0</v>
      </c>
      <c r="AF925" s="1" t="s">
        <v>3080</v>
      </c>
    </row>
    <row r="926" ht="14.25" customHeight="1">
      <c r="A926" s="2">
        <v>43532.0</v>
      </c>
      <c r="B926" s="1" t="s">
        <v>264</v>
      </c>
      <c r="C926" s="1">
        <v>8.712561828482E12</v>
      </c>
      <c r="D926" s="1">
        <v>3727850.0</v>
      </c>
      <c r="E926" s="1" t="s">
        <v>265</v>
      </c>
      <c r="F926" s="1" t="s">
        <v>35</v>
      </c>
      <c r="G926" s="1" t="s">
        <v>169</v>
      </c>
      <c r="H926" s="1" t="s">
        <v>959</v>
      </c>
      <c r="I926" s="2">
        <v>43507.0</v>
      </c>
      <c r="J926" s="1">
        <v>5.0</v>
      </c>
      <c r="K926" s="1" t="s">
        <v>3081</v>
      </c>
      <c r="L926" s="1" t="s">
        <v>3082</v>
      </c>
      <c r="M926" s="1">
        <v>0.0</v>
      </c>
      <c r="N926" s="1" t="s">
        <v>40</v>
      </c>
      <c r="O926" s="1" t="s">
        <v>41</v>
      </c>
      <c r="R926" s="1" t="s">
        <v>962</v>
      </c>
      <c r="S926" s="1" t="s">
        <v>270</v>
      </c>
      <c r="T926" s="1" t="s">
        <v>69</v>
      </c>
      <c r="V926" s="1" t="s">
        <v>169</v>
      </c>
      <c r="W926" s="1" t="s">
        <v>963</v>
      </c>
      <c r="X926" s="1" t="s">
        <v>964</v>
      </c>
      <c r="AB926" s="1" t="s">
        <v>180</v>
      </c>
      <c r="AC926" s="1" t="s">
        <v>47</v>
      </c>
      <c r="AD926" s="1" t="b">
        <v>0</v>
      </c>
      <c r="AE926" s="1">
        <v>0.0</v>
      </c>
      <c r="AF926" s="1" t="s">
        <v>3083</v>
      </c>
    </row>
    <row r="927" ht="14.25" customHeight="1">
      <c r="A927" s="2">
        <v>43532.0</v>
      </c>
      <c r="B927" s="1" t="s">
        <v>264</v>
      </c>
      <c r="C927" s="1">
        <v>8.712561828482E12</v>
      </c>
      <c r="D927" s="1">
        <v>3727850.0</v>
      </c>
      <c r="E927" s="1" t="s">
        <v>265</v>
      </c>
      <c r="F927" s="1" t="s">
        <v>35</v>
      </c>
      <c r="G927" s="1" t="s">
        <v>169</v>
      </c>
      <c r="H927" s="1" t="s">
        <v>959</v>
      </c>
      <c r="I927" s="2">
        <v>43506.0</v>
      </c>
      <c r="J927" s="1">
        <v>4.0</v>
      </c>
      <c r="K927" s="1" t="s">
        <v>3084</v>
      </c>
      <c r="L927" s="1" t="s">
        <v>3085</v>
      </c>
      <c r="M927" s="1">
        <v>0.0</v>
      </c>
      <c r="N927" s="1" t="s">
        <v>40</v>
      </c>
      <c r="O927" s="1" t="s">
        <v>41</v>
      </c>
      <c r="R927" s="1" t="s">
        <v>962</v>
      </c>
      <c r="S927" s="1" t="s">
        <v>270</v>
      </c>
      <c r="T927" s="1" t="s">
        <v>69</v>
      </c>
      <c r="V927" s="1" t="s">
        <v>169</v>
      </c>
      <c r="W927" s="1" t="s">
        <v>963</v>
      </c>
      <c r="X927" s="1" t="s">
        <v>964</v>
      </c>
      <c r="AB927" s="1" t="s">
        <v>180</v>
      </c>
      <c r="AC927" s="1" t="s">
        <v>47</v>
      </c>
      <c r="AD927" s="1" t="b">
        <v>0</v>
      </c>
      <c r="AE927" s="1">
        <v>0.0</v>
      </c>
      <c r="AF927" s="1" t="s">
        <v>3086</v>
      </c>
    </row>
    <row r="928" ht="14.25" customHeight="1">
      <c r="A928" s="2">
        <v>43532.0</v>
      </c>
      <c r="B928" s="1" t="s">
        <v>264</v>
      </c>
      <c r="C928" s="1">
        <v>8.712561828482E12</v>
      </c>
      <c r="D928" s="1">
        <v>3727850.0</v>
      </c>
      <c r="E928" s="1" t="s">
        <v>265</v>
      </c>
      <c r="F928" s="1" t="s">
        <v>35</v>
      </c>
      <c r="G928" s="1" t="s">
        <v>169</v>
      </c>
      <c r="H928" s="1" t="s">
        <v>959</v>
      </c>
      <c r="I928" s="2">
        <v>43503.0</v>
      </c>
      <c r="J928" s="1">
        <v>5.0</v>
      </c>
      <c r="K928" s="1" t="s">
        <v>3087</v>
      </c>
      <c r="L928" s="1" t="s">
        <v>3088</v>
      </c>
      <c r="M928" s="1">
        <v>0.0</v>
      </c>
      <c r="N928" s="1" t="s">
        <v>40</v>
      </c>
      <c r="O928" s="1" t="s">
        <v>41</v>
      </c>
      <c r="R928" s="1" t="s">
        <v>962</v>
      </c>
      <c r="S928" s="1" t="s">
        <v>270</v>
      </c>
      <c r="T928" s="1" t="s">
        <v>69</v>
      </c>
      <c r="V928" s="1" t="s">
        <v>169</v>
      </c>
      <c r="W928" s="1" t="s">
        <v>963</v>
      </c>
      <c r="X928" s="1" t="s">
        <v>964</v>
      </c>
      <c r="AB928" s="1" t="s">
        <v>180</v>
      </c>
      <c r="AC928" s="1" t="s">
        <v>47</v>
      </c>
      <c r="AD928" s="1" t="b">
        <v>0</v>
      </c>
      <c r="AE928" s="1">
        <v>0.0</v>
      </c>
      <c r="AF928" s="1" t="s">
        <v>3089</v>
      </c>
    </row>
    <row r="929" ht="14.25" customHeight="1">
      <c r="A929" s="2">
        <v>43532.0</v>
      </c>
      <c r="B929" s="1" t="s">
        <v>264</v>
      </c>
      <c r="C929" s="1">
        <v>8.712561828482E12</v>
      </c>
      <c r="D929" s="1">
        <v>3727850.0</v>
      </c>
      <c r="E929" s="1" t="s">
        <v>265</v>
      </c>
      <c r="F929" s="1" t="s">
        <v>35</v>
      </c>
      <c r="G929" s="1" t="s">
        <v>169</v>
      </c>
      <c r="H929" s="1" t="s">
        <v>959</v>
      </c>
      <c r="I929" s="2">
        <v>43503.0</v>
      </c>
      <c r="J929" s="1">
        <v>5.0</v>
      </c>
      <c r="K929" s="1" t="s">
        <v>1222</v>
      </c>
      <c r="L929" s="1" t="s">
        <v>3090</v>
      </c>
      <c r="M929" s="1">
        <v>0.0</v>
      </c>
      <c r="N929" s="1" t="s">
        <v>40</v>
      </c>
      <c r="O929" s="1" t="s">
        <v>41</v>
      </c>
      <c r="R929" s="1" t="s">
        <v>962</v>
      </c>
      <c r="S929" s="1" t="s">
        <v>270</v>
      </c>
      <c r="T929" s="1" t="s">
        <v>69</v>
      </c>
      <c r="V929" s="1" t="s">
        <v>169</v>
      </c>
      <c r="W929" s="1" t="s">
        <v>963</v>
      </c>
      <c r="X929" s="1" t="s">
        <v>964</v>
      </c>
      <c r="AB929" s="1" t="s">
        <v>180</v>
      </c>
      <c r="AC929" s="1" t="s">
        <v>47</v>
      </c>
      <c r="AD929" s="1" t="b">
        <v>0</v>
      </c>
      <c r="AE929" s="1">
        <v>0.0</v>
      </c>
      <c r="AF929" s="1" t="s">
        <v>3091</v>
      </c>
    </row>
    <row r="930" ht="14.25" customHeight="1">
      <c r="A930" s="2">
        <v>43532.0</v>
      </c>
      <c r="B930" s="1" t="s">
        <v>264</v>
      </c>
      <c r="C930" s="1">
        <v>8.712561828482E12</v>
      </c>
      <c r="D930" s="1">
        <v>3727850.0</v>
      </c>
      <c r="E930" s="1" t="s">
        <v>265</v>
      </c>
      <c r="F930" s="1" t="s">
        <v>35</v>
      </c>
      <c r="G930" s="1" t="s">
        <v>169</v>
      </c>
      <c r="H930" s="1" t="s">
        <v>959</v>
      </c>
      <c r="I930" s="2">
        <v>43502.0</v>
      </c>
      <c r="J930" s="1">
        <v>5.0</v>
      </c>
      <c r="K930" s="1" t="s">
        <v>3092</v>
      </c>
      <c r="L930" s="1" t="s">
        <v>3093</v>
      </c>
      <c r="M930" s="1">
        <v>0.0</v>
      </c>
      <c r="N930" s="1" t="s">
        <v>40</v>
      </c>
      <c r="O930" s="1" t="s">
        <v>41</v>
      </c>
      <c r="R930" s="1" t="s">
        <v>962</v>
      </c>
      <c r="S930" s="1" t="s">
        <v>270</v>
      </c>
      <c r="T930" s="1" t="s">
        <v>69</v>
      </c>
      <c r="V930" s="1" t="s">
        <v>169</v>
      </c>
      <c r="W930" s="1" t="s">
        <v>963</v>
      </c>
      <c r="X930" s="1" t="s">
        <v>964</v>
      </c>
      <c r="AB930" s="1" t="s">
        <v>180</v>
      </c>
      <c r="AC930" s="1" t="s">
        <v>47</v>
      </c>
      <c r="AD930" s="1" t="b">
        <v>0</v>
      </c>
      <c r="AE930" s="1">
        <v>0.0</v>
      </c>
      <c r="AF930" s="1" t="s">
        <v>3094</v>
      </c>
    </row>
    <row r="931" ht="14.25" customHeight="1">
      <c r="A931" s="2">
        <v>43533.0</v>
      </c>
      <c r="B931" s="1" t="s">
        <v>194</v>
      </c>
      <c r="C931" s="1">
        <v>8.717644012208E12</v>
      </c>
      <c r="D931" s="1">
        <v>3.4082011E7</v>
      </c>
      <c r="E931" s="1" t="s">
        <v>256</v>
      </c>
      <c r="F931" s="1" t="s">
        <v>35</v>
      </c>
      <c r="G931" s="1" t="s">
        <v>92</v>
      </c>
      <c r="H931" s="1" t="s">
        <v>920</v>
      </c>
      <c r="I931" s="2">
        <v>43503.0</v>
      </c>
      <c r="J931" s="1">
        <v>4.0</v>
      </c>
      <c r="K931" s="1" t="s">
        <v>2556</v>
      </c>
      <c r="L931" s="1" t="s">
        <v>3095</v>
      </c>
      <c r="M931" s="1">
        <v>0.0</v>
      </c>
      <c r="N931" s="1" t="s">
        <v>40</v>
      </c>
      <c r="O931" s="1" t="s">
        <v>41</v>
      </c>
      <c r="S931" s="1" t="s">
        <v>43</v>
      </c>
      <c r="T931" s="1" t="s">
        <v>69</v>
      </c>
      <c r="V931" s="1" t="s">
        <v>92</v>
      </c>
      <c r="W931" s="1" t="s">
        <v>261</v>
      </c>
      <c r="X931" s="1" t="s">
        <v>261</v>
      </c>
      <c r="AB931" s="1" t="s">
        <v>180</v>
      </c>
      <c r="AC931" s="1" t="s">
        <v>47</v>
      </c>
      <c r="AD931" s="1" t="b">
        <v>0</v>
      </c>
      <c r="AE931" s="1">
        <v>0.0</v>
      </c>
      <c r="AF931" s="1" t="s">
        <v>3096</v>
      </c>
    </row>
    <row r="932" ht="14.25" customHeight="1">
      <c r="A932" s="2">
        <v>43533.0</v>
      </c>
      <c r="B932" s="1" t="s">
        <v>1149</v>
      </c>
      <c r="C932" s="1">
        <v>8.712561593335E12</v>
      </c>
      <c r="D932" s="1">
        <v>2521067.0</v>
      </c>
      <c r="E932" s="1" t="s">
        <v>150</v>
      </c>
      <c r="F932" s="1" t="s">
        <v>35</v>
      </c>
      <c r="G932" s="1" t="s">
        <v>169</v>
      </c>
      <c r="H932" s="1" t="s">
        <v>1492</v>
      </c>
      <c r="I932" s="2">
        <v>43503.0</v>
      </c>
      <c r="J932" s="1">
        <v>5.0</v>
      </c>
      <c r="K932" s="1" t="s">
        <v>2422</v>
      </c>
      <c r="L932" s="1" t="s">
        <v>3097</v>
      </c>
      <c r="M932" s="1">
        <v>0.0</v>
      </c>
      <c r="N932" s="1" t="s">
        <v>40</v>
      </c>
      <c r="O932" s="1" t="s">
        <v>41</v>
      </c>
      <c r="S932" s="1" t="s">
        <v>270</v>
      </c>
      <c r="T932" s="1" t="s">
        <v>69</v>
      </c>
      <c r="V932" s="1" t="s">
        <v>169</v>
      </c>
      <c r="W932" s="1" t="s">
        <v>317</v>
      </c>
      <c r="X932" s="1" t="s">
        <v>317</v>
      </c>
      <c r="AB932" s="1" t="s">
        <v>180</v>
      </c>
      <c r="AC932" s="1" t="s">
        <v>47</v>
      </c>
      <c r="AD932" s="1" t="b">
        <v>0</v>
      </c>
      <c r="AE932" s="1">
        <v>0.0</v>
      </c>
      <c r="AF932" s="1" t="s">
        <v>3098</v>
      </c>
    </row>
    <row r="933" ht="14.25" customHeight="1">
      <c r="A933" s="2">
        <v>43533.0</v>
      </c>
      <c r="B933" s="1" t="s">
        <v>1149</v>
      </c>
      <c r="C933" s="1">
        <v>8.712561593533E12</v>
      </c>
      <c r="D933" s="1">
        <v>3851133.0</v>
      </c>
      <c r="E933" s="1" t="s">
        <v>150</v>
      </c>
      <c r="F933" s="1" t="s">
        <v>35</v>
      </c>
      <c r="G933" s="1" t="s">
        <v>169</v>
      </c>
      <c r="H933" s="1" t="s">
        <v>398</v>
      </c>
      <c r="I933" s="2">
        <v>43503.0</v>
      </c>
      <c r="J933" s="1">
        <v>5.0</v>
      </c>
      <c r="K933" s="1" t="s">
        <v>2422</v>
      </c>
      <c r="L933" s="1" t="s">
        <v>3097</v>
      </c>
      <c r="M933" s="1">
        <v>0.0</v>
      </c>
      <c r="N933" s="1" t="s">
        <v>40</v>
      </c>
      <c r="O933" s="1" t="s">
        <v>41</v>
      </c>
      <c r="S933" s="1" t="s">
        <v>270</v>
      </c>
      <c r="T933" s="1" t="s">
        <v>69</v>
      </c>
      <c r="V933" s="1" t="s">
        <v>169</v>
      </c>
      <c r="W933" s="1" t="s">
        <v>317</v>
      </c>
      <c r="X933" s="1" t="s">
        <v>317</v>
      </c>
      <c r="AB933" s="1" t="s">
        <v>239</v>
      </c>
      <c r="AC933" s="1" t="s">
        <v>47</v>
      </c>
      <c r="AD933" s="1" t="b">
        <v>0</v>
      </c>
      <c r="AE933" s="1">
        <v>0.0</v>
      </c>
      <c r="AF933" s="1" t="s">
        <v>3099</v>
      </c>
    </row>
    <row r="934" ht="14.25" customHeight="1">
      <c r="A934" s="2">
        <v>43533.0</v>
      </c>
      <c r="B934" s="1" t="s">
        <v>1149</v>
      </c>
      <c r="C934" s="1">
        <v>8.712561482318E12</v>
      </c>
      <c r="D934" s="1">
        <v>6083218.0</v>
      </c>
      <c r="E934" s="1" t="s">
        <v>159</v>
      </c>
      <c r="F934" s="1" t="s">
        <v>35</v>
      </c>
      <c r="G934" s="1" t="s">
        <v>160</v>
      </c>
      <c r="H934" s="1" t="s">
        <v>161</v>
      </c>
      <c r="I934" s="2">
        <v>43503.0</v>
      </c>
      <c r="J934" s="1">
        <v>4.0</v>
      </c>
      <c r="K934" s="1" t="s">
        <v>3100</v>
      </c>
      <c r="L934" s="1" t="s">
        <v>3101</v>
      </c>
      <c r="M934" s="1">
        <v>0.0</v>
      </c>
      <c r="N934" s="1" t="s">
        <v>40</v>
      </c>
      <c r="O934" s="1" t="s">
        <v>41</v>
      </c>
      <c r="S934" s="1" t="s">
        <v>270</v>
      </c>
      <c r="T934" s="1" t="s">
        <v>69</v>
      </c>
      <c r="V934" s="1" t="s">
        <v>160</v>
      </c>
      <c r="W934" s="1" t="s">
        <v>165</v>
      </c>
      <c r="X934" s="1" t="s">
        <v>165</v>
      </c>
      <c r="AB934" s="1" t="s">
        <v>239</v>
      </c>
      <c r="AC934" s="1" t="s">
        <v>47</v>
      </c>
      <c r="AD934" s="1" t="b">
        <v>0</v>
      </c>
      <c r="AE934" s="1">
        <v>0.0</v>
      </c>
      <c r="AF934" s="1" t="s">
        <v>3102</v>
      </c>
    </row>
    <row r="935" ht="14.25" customHeight="1">
      <c r="A935" s="2">
        <v>43533.0</v>
      </c>
      <c r="B935" s="1" t="s">
        <v>1149</v>
      </c>
      <c r="C935" s="1">
        <v>8.712561482318E12</v>
      </c>
      <c r="D935" s="1">
        <v>6083218.0</v>
      </c>
      <c r="E935" s="1" t="s">
        <v>159</v>
      </c>
      <c r="F935" s="1" t="s">
        <v>35</v>
      </c>
      <c r="G935" s="1" t="s">
        <v>160</v>
      </c>
      <c r="H935" s="1" t="s">
        <v>161</v>
      </c>
      <c r="I935" s="2">
        <v>43503.0</v>
      </c>
      <c r="J935" s="1">
        <v>4.0</v>
      </c>
      <c r="K935" s="1" t="s">
        <v>3103</v>
      </c>
      <c r="L935" s="1" t="s">
        <v>3104</v>
      </c>
      <c r="M935" s="1">
        <v>0.0</v>
      </c>
      <c r="N935" s="1" t="s">
        <v>40</v>
      </c>
      <c r="O935" s="1" t="s">
        <v>41</v>
      </c>
      <c r="S935" s="1" t="s">
        <v>270</v>
      </c>
      <c r="T935" s="1" t="s">
        <v>69</v>
      </c>
      <c r="V935" s="1" t="s">
        <v>160</v>
      </c>
      <c r="W935" s="1" t="s">
        <v>165</v>
      </c>
      <c r="X935" s="1" t="s">
        <v>165</v>
      </c>
      <c r="AB935" s="1" t="s">
        <v>239</v>
      </c>
      <c r="AC935" s="1" t="s">
        <v>47</v>
      </c>
      <c r="AD935" s="1" t="b">
        <v>0</v>
      </c>
      <c r="AE935" s="1">
        <v>0.0</v>
      </c>
      <c r="AF935" s="1" t="s">
        <v>3105</v>
      </c>
    </row>
    <row r="936" ht="14.25" customHeight="1">
      <c r="A936" s="2">
        <v>43533.0</v>
      </c>
      <c r="B936" s="1" t="s">
        <v>83</v>
      </c>
      <c r="C936" s="1">
        <v>5.000186735036E12</v>
      </c>
      <c r="D936" s="1" t="s">
        <v>2495</v>
      </c>
      <c r="E936" s="1" t="s">
        <v>74</v>
      </c>
      <c r="F936" s="1" t="s">
        <v>75</v>
      </c>
      <c r="G936" s="1" t="s">
        <v>126</v>
      </c>
      <c r="H936" s="1" t="s">
        <v>2496</v>
      </c>
      <c r="I936" s="2">
        <v>43503.0</v>
      </c>
      <c r="J936" s="1">
        <v>5.0</v>
      </c>
      <c r="K936" s="1" t="s">
        <v>3106</v>
      </c>
      <c r="L936" s="1" t="s">
        <v>3106</v>
      </c>
      <c r="M936" s="1">
        <v>0.0</v>
      </c>
      <c r="N936" s="1" t="s">
        <v>40</v>
      </c>
      <c r="O936" s="1" t="s">
        <v>41</v>
      </c>
      <c r="R936" s="1" t="s">
        <v>3107</v>
      </c>
      <c r="S936" s="1" t="s">
        <v>43</v>
      </c>
      <c r="T936" s="1" t="s">
        <v>69</v>
      </c>
      <c r="V936" s="1" t="s">
        <v>126</v>
      </c>
      <c r="W936" s="1" t="s">
        <v>2500</v>
      </c>
      <c r="X936" s="1" t="s">
        <v>2500</v>
      </c>
      <c r="AB936" s="1" t="s">
        <v>180</v>
      </c>
      <c r="AC936" s="1" t="s">
        <v>47</v>
      </c>
      <c r="AD936" s="1" t="b">
        <v>1</v>
      </c>
      <c r="AE936" s="1">
        <v>0.0</v>
      </c>
      <c r="AF936" s="1" t="s">
        <v>3108</v>
      </c>
    </row>
    <row r="937" ht="14.25" customHeight="1">
      <c r="A937" s="2">
        <v>43533.0</v>
      </c>
      <c r="B937" s="1" t="s">
        <v>83</v>
      </c>
      <c r="C937" s="1">
        <v>5.01225406081E12</v>
      </c>
      <c r="D937" s="1" t="s">
        <v>815</v>
      </c>
      <c r="E937" s="1" t="s">
        <v>115</v>
      </c>
      <c r="F937" s="1" t="s">
        <v>35</v>
      </c>
      <c r="G937" s="1" t="s">
        <v>276</v>
      </c>
      <c r="H937" s="1" t="s">
        <v>816</v>
      </c>
      <c r="I937" s="2">
        <v>43503.0</v>
      </c>
      <c r="J937" s="1">
        <v>5.0</v>
      </c>
      <c r="K937" s="1" t="s">
        <v>3109</v>
      </c>
      <c r="L937" s="1" t="s">
        <v>3110</v>
      </c>
      <c r="M937" s="1">
        <v>0.0</v>
      </c>
      <c r="N937" s="1" t="s">
        <v>40</v>
      </c>
      <c r="O937" s="1" t="s">
        <v>41</v>
      </c>
      <c r="R937" s="1" t="s">
        <v>3111</v>
      </c>
      <c r="S937" s="1" t="s">
        <v>43</v>
      </c>
      <c r="T937" s="1" t="s">
        <v>44</v>
      </c>
      <c r="V937" s="1" t="s">
        <v>276</v>
      </c>
      <c r="W937" s="1" t="s">
        <v>287</v>
      </c>
      <c r="X937" s="1" t="s">
        <v>287</v>
      </c>
      <c r="AB937" s="1" t="s">
        <v>239</v>
      </c>
      <c r="AC937" s="1" t="s">
        <v>47</v>
      </c>
      <c r="AD937" s="1" t="b">
        <v>1</v>
      </c>
      <c r="AE937" s="1">
        <v>0.0</v>
      </c>
      <c r="AF937" s="1" t="s">
        <v>3112</v>
      </c>
    </row>
    <row r="938" ht="14.25" customHeight="1">
      <c r="A938" s="2">
        <v>43533.0</v>
      </c>
      <c r="B938" s="1" t="s">
        <v>83</v>
      </c>
      <c r="C938" s="1">
        <v>5.012254061251E12</v>
      </c>
      <c r="D938" s="1" t="s">
        <v>282</v>
      </c>
      <c r="E938" s="1" t="s">
        <v>115</v>
      </c>
      <c r="F938" s="1" t="s">
        <v>35</v>
      </c>
      <c r="G938" s="1" t="s">
        <v>276</v>
      </c>
      <c r="H938" s="1" t="s">
        <v>283</v>
      </c>
      <c r="I938" s="2">
        <v>43503.0</v>
      </c>
      <c r="J938" s="1">
        <v>5.0</v>
      </c>
      <c r="K938" s="1" t="s">
        <v>3113</v>
      </c>
      <c r="L938" s="1" t="s">
        <v>3114</v>
      </c>
      <c r="M938" s="1">
        <v>0.0</v>
      </c>
      <c r="N938" s="1" t="s">
        <v>40</v>
      </c>
      <c r="O938" s="1" t="s">
        <v>41</v>
      </c>
      <c r="R938" s="1" t="s">
        <v>3115</v>
      </c>
      <c r="S938" s="1" t="s">
        <v>43</v>
      </c>
      <c r="T938" s="1" t="s">
        <v>44</v>
      </c>
      <c r="V938" s="1" t="s">
        <v>276</v>
      </c>
      <c r="W938" s="1" t="s">
        <v>287</v>
      </c>
      <c r="X938" s="1" t="s">
        <v>287</v>
      </c>
      <c r="AB938" s="1" t="s">
        <v>239</v>
      </c>
      <c r="AC938" s="1" t="s">
        <v>47</v>
      </c>
      <c r="AD938" s="1" t="b">
        <v>1</v>
      </c>
      <c r="AE938" s="1">
        <v>0.0</v>
      </c>
      <c r="AF938" s="1" t="s">
        <v>3116</v>
      </c>
    </row>
    <row r="939" ht="14.25" customHeight="1">
      <c r="A939" s="2">
        <v>43533.0</v>
      </c>
      <c r="B939" s="1" t="s">
        <v>124</v>
      </c>
      <c r="C939" s="1">
        <v>8.710447813201E12</v>
      </c>
      <c r="D939" s="1" t="s">
        <v>498</v>
      </c>
      <c r="E939" s="1" t="s">
        <v>232</v>
      </c>
      <c r="F939" s="1" t="s">
        <v>75</v>
      </c>
      <c r="G939" s="1" t="s">
        <v>203</v>
      </c>
      <c r="H939" s="1" t="s">
        <v>233</v>
      </c>
      <c r="I939" s="2">
        <v>43503.0</v>
      </c>
      <c r="J939" s="1">
        <v>5.0</v>
      </c>
      <c r="K939" s="1" t="s">
        <v>1794</v>
      </c>
      <c r="L939" s="1" t="s">
        <v>3117</v>
      </c>
      <c r="M939" s="1">
        <v>0.0</v>
      </c>
      <c r="N939" s="1" t="s">
        <v>40</v>
      </c>
      <c r="O939" s="1" t="s">
        <v>41</v>
      </c>
      <c r="R939" s="1" t="s">
        <v>3118</v>
      </c>
      <c r="S939" s="1" t="s">
        <v>43</v>
      </c>
      <c r="T939" s="1" t="s">
        <v>69</v>
      </c>
      <c r="V939" s="1" t="s">
        <v>203</v>
      </c>
      <c r="W939" s="1" t="s">
        <v>237</v>
      </c>
      <c r="X939" s="1" t="s">
        <v>238</v>
      </c>
      <c r="AB939" s="1" t="s">
        <v>239</v>
      </c>
      <c r="AC939" s="1" t="s">
        <v>47</v>
      </c>
      <c r="AD939" s="1" t="b">
        <v>1</v>
      </c>
      <c r="AE939" s="1">
        <v>0.0</v>
      </c>
      <c r="AF939" s="1" t="s">
        <v>3119</v>
      </c>
    </row>
    <row r="940" ht="14.25" customHeight="1">
      <c r="A940" s="2">
        <v>43533.0</v>
      </c>
      <c r="B940" s="1" t="s">
        <v>124</v>
      </c>
      <c r="C940" s="1">
        <v>5.012254061251E12</v>
      </c>
      <c r="D940" s="1" t="s">
        <v>412</v>
      </c>
      <c r="E940" s="1" t="s">
        <v>115</v>
      </c>
      <c r="F940" s="1" t="s">
        <v>35</v>
      </c>
      <c r="G940" s="1" t="s">
        <v>276</v>
      </c>
      <c r="H940" s="1" t="s">
        <v>283</v>
      </c>
      <c r="I940" s="2">
        <v>43503.0</v>
      </c>
      <c r="J940" s="1">
        <v>5.0</v>
      </c>
      <c r="K940" s="1" t="s">
        <v>3113</v>
      </c>
      <c r="L940" s="1" t="s">
        <v>3114</v>
      </c>
      <c r="M940" s="1">
        <v>0.0</v>
      </c>
      <c r="N940" s="1" t="s">
        <v>40</v>
      </c>
      <c r="O940" s="1" t="s">
        <v>41</v>
      </c>
      <c r="R940" s="1" t="s">
        <v>3120</v>
      </c>
      <c r="S940" s="1" t="s">
        <v>43</v>
      </c>
      <c r="T940" s="1" t="s">
        <v>69</v>
      </c>
      <c r="V940" s="1" t="s">
        <v>276</v>
      </c>
      <c r="W940" s="1" t="s">
        <v>287</v>
      </c>
      <c r="X940" s="1" t="s">
        <v>287</v>
      </c>
      <c r="AB940" s="1" t="s">
        <v>239</v>
      </c>
      <c r="AC940" s="1" t="s">
        <v>47</v>
      </c>
      <c r="AD940" s="1" t="b">
        <v>1</v>
      </c>
      <c r="AE940" s="1">
        <v>0.0</v>
      </c>
      <c r="AF940" s="1" t="s">
        <v>3121</v>
      </c>
    </row>
    <row r="941" ht="14.25" customHeight="1">
      <c r="A941" s="2">
        <v>43533.0</v>
      </c>
      <c r="B941" s="1" t="s">
        <v>124</v>
      </c>
      <c r="C941" s="1">
        <v>5.01225406081E12</v>
      </c>
      <c r="D941" s="1" t="s">
        <v>853</v>
      </c>
      <c r="E941" s="1" t="s">
        <v>115</v>
      </c>
      <c r="F941" s="1" t="s">
        <v>35</v>
      </c>
      <c r="G941" s="1" t="s">
        <v>276</v>
      </c>
      <c r="H941" s="1" t="s">
        <v>816</v>
      </c>
      <c r="I941" s="2">
        <v>43503.0</v>
      </c>
      <c r="J941" s="1">
        <v>5.0</v>
      </c>
      <c r="K941" s="1" t="s">
        <v>3109</v>
      </c>
      <c r="L941" s="1" t="s">
        <v>3110</v>
      </c>
      <c r="M941" s="1">
        <v>0.0</v>
      </c>
      <c r="N941" s="1" t="s">
        <v>40</v>
      </c>
      <c r="O941" s="1" t="s">
        <v>41</v>
      </c>
      <c r="R941" s="1" t="s">
        <v>3122</v>
      </c>
      <c r="S941" s="1" t="s">
        <v>43</v>
      </c>
      <c r="T941" s="1" t="s">
        <v>69</v>
      </c>
      <c r="V941" s="1" t="s">
        <v>276</v>
      </c>
      <c r="W941" s="1" t="s">
        <v>287</v>
      </c>
      <c r="X941" s="1" t="s">
        <v>287</v>
      </c>
      <c r="AB941" s="1" t="s">
        <v>239</v>
      </c>
      <c r="AC941" s="1" t="s">
        <v>47</v>
      </c>
      <c r="AD941" s="1" t="b">
        <v>1</v>
      </c>
      <c r="AE941" s="1">
        <v>0.0</v>
      </c>
      <c r="AF941" s="1" t="s">
        <v>3123</v>
      </c>
    </row>
    <row r="942" ht="14.25" customHeight="1">
      <c r="A942" s="2">
        <v>43533.0</v>
      </c>
      <c r="B942" s="1" t="s">
        <v>124</v>
      </c>
      <c r="C942" s="1">
        <v>5.012254060728E12</v>
      </c>
      <c r="D942" s="1" t="s">
        <v>862</v>
      </c>
      <c r="E942" s="1" t="s">
        <v>115</v>
      </c>
      <c r="F942" s="1" t="s">
        <v>35</v>
      </c>
      <c r="G942" s="1" t="s">
        <v>276</v>
      </c>
      <c r="H942" s="1" t="s">
        <v>863</v>
      </c>
      <c r="I942" s="2">
        <v>43503.0</v>
      </c>
      <c r="J942" s="1">
        <v>5.0</v>
      </c>
      <c r="K942" s="1" t="s">
        <v>3124</v>
      </c>
      <c r="L942" s="1" t="s">
        <v>3125</v>
      </c>
      <c r="M942" s="1">
        <v>0.0</v>
      </c>
      <c r="N942" s="1" t="s">
        <v>40</v>
      </c>
      <c r="O942" s="1" t="s">
        <v>41</v>
      </c>
      <c r="R942" s="1" t="s">
        <v>3126</v>
      </c>
      <c r="S942" s="1" t="s">
        <v>43</v>
      </c>
      <c r="T942" s="1" t="s">
        <v>69</v>
      </c>
      <c r="V942" s="1" t="s">
        <v>276</v>
      </c>
      <c r="W942" s="1" t="s">
        <v>867</v>
      </c>
      <c r="X942" s="1" t="s">
        <v>867</v>
      </c>
      <c r="AB942" s="1" t="s">
        <v>180</v>
      </c>
      <c r="AC942" s="1" t="s">
        <v>47</v>
      </c>
      <c r="AD942" s="1" t="b">
        <v>1</v>
      </c>
      <c r="AE942" s="1">
        <v>0.0</v>
      </c>
      <c r="AF942" s="1" t="s">
        <v>3127</v>
      </c>
    </row>
    <row r="943" ht="14.25" customHeight="1">
      <c r="A943" s="2">
        <v>43533.0</v>
      </c>
      <c r="B943" s="1" t="s">
        <v>124</v>
      </c>
      <c r="C943" s="1">
        <v>5.000186481001E12</v>
      </c>
      <c r="D943" s="1" t="s">
        <v>1212</v>
      </c>
      <c r="E943" s="1" t="s">
        <v>138</v>
      </c>
      <c r="F943" s="1" t="s">
        <v>75</v>
      </c>
      <c r="G943" s="1" t="s">
        <v>126</v>
      </c>
      <c r="H943" s="1" t="s">
        <v>890</v>
      </c>
      <c r="I943" s="2">
        <v>43503.0</v>
      </c>
      <c r="J943" s="1">
        <v>5.0</v>
      </c>
      <c r="K943" s="1" t="s">
        <v>891</v>
      </c>
      <c r="L943" s="1" t="s">
        <v>892</v>
      </c>
      <c r="M943" s="1">
        <v>0.0</v>
      </c>
      <c r="N943" s="1" t="s">
        <v>40</v>
      </c>
      <c r="O943" s="1" t="s">
        <v>41</v>
      </c>
      <c r="R943" s="1" t="s">
        <v>3128</v>
      </c>
      <c r="S943" s="1" t="s">
        <v>43</v>
      </c>
      <c r="T943" s="1" t="s">
        <v>44</v>
      </c>
      <c r="V943" s="1" t="s">
        <v>126</v>
      </c>
      <c r="W943" s="1" t="s">
        <v>143</v>
      </c>
      <c r="X943" s="1" t="s">
        <v>143</v>
      </c>
      <c r="AB943" s="1" t="s">
        <v>180</v>
      </c>
      <c r="AC943" s="1" t="s">
        <v>47</v>
      </c>
      <c r="AD943" s="1" t="b">
        <v>1</v>
      </c>
      <c r="AE943" s="1">
        <v>0.0</v>
      </c>
      <c r="AF943" s="1" t="s">
        <v>3129</v>
      </c>
    </row>
    <row r="944" ht="14.25" customHeight="1">
      <c r="A944" s="2">
        <v>43533.0</v>
      </c>
      <c r="B944" s="1" t="s">
        <v>124</v>
      </c>
      <c r="C944" s="1">
        <v>5.000118203664E12</v>
      </c>
      <c r="D944" s="1" t="s">
        <v>1687</v>
      </c>
      <c r="E944" s="1" t="s">
        <v>511</v>
      </c>
      <c r="F944" s="1" t="s">
        <v>51</v>
      </c>
      <c r="G944" s="1" t="s">
        <v>52</v>
      </c>
      <c r="H944" s="1" t="s">
        <v>1688</v>
      </c>
      <c r="I944" s="2">
        <v>43503.0</v>
      </c>
      <c r="J944" s="1">
        <v>3.0</v>
      </c>
      <c r="K944" s="1" t="s">
        <v>3130</v>
      </c>
      <c r="L944" s="1" t="s">
        <v>3131</v>
      </c>
      <c r="M944" s="1">
        <v>0.0</v>
      </c>
      <c r="N944" s="1" t="s">
        <v>40</v>
      </c>
      <c r="O944" s="1" t="s">
        <v>41</v>
      </c>
      <c r="R944" s="1" t="s">
        <v>3132</v>
      </c>
      <c r="S944" s="1" t="s">
        <v>43</v>
      </c>
      <c r="T944" s="1" t="s">
        <v>69</v>
      </c>
      <c r="V944" s="1" t="s">
        <v>52</v>
      </c>
      <c r="W944" s="1" t="s">
        <v>516</v>
      </c>
      <c r="X944" s="1" t="s">
        <v>516</v>
      </c>
      <c r="AB944" s="1" t="s">
        <v>239</v>
      </c>
      <c r="AC944" s="1" t="s">
        <v>47</v>
      </c>
      <c r="AD944" s="1" t="b">
        <v>1</v>
      </c>
      <c r="AE944" s="1">
        <v>0.0</v>
      </c>
      <c r="AF944" s="1" t="s">
        <v>3133</v>
      </c>
    </row>
    <row r="945" ht="14.25" customHeight="1">
      <c r="A945" s="2">
        <v>43534.0</v>
      </c>
      <c r="B945" s="1" t="s">
        <v>194</v>
      </c>
      <c r="C945" s="1">
        <v>8.71410059043E12</v>
      </c>
      <c r="D945" s="1">
        <v>1.8408011E7</v>
      </c>
      <c r="E945" s="1" t="s">
        <v>1189</v>
      </c>
      <c r="F945" s="1" t="s">
        <v>186</v>
      </c>
      <c r="G945" s="1" t="s">
        <v>219</v>
      </c>
      <c r="H945" s="1" t="s">
        <v>1299</v>
      </c>
      <c r="I945" s="2">
        <v>43504.0</v>
      </c>
      <c r="J945" s="1">
        <v>5.0</v>
      </c>
      <c r="K945" s="1" t="s">
        <v>3134</v>
      </c>
      <c r="L945" s="1" t="s">
        <v>3135</v>
      </c>
      <c r="M945" s="1">
        <v>0.0</v>
      </c>
      <c r="N945" s="1" t="s">
        <v>40</v>
      </c>
      <c r="O945" s="1" t="s">
        <v>41</v>
      </c>
      <c r="S945" s="1" t="s">
        <v>43</v>
      </c>
      <c r="T945" s="1" t="s">
        <v>69</v>
      </c>
      <c r="V945" s="1" t="s">
        <v>219</v>
      </c>
      <c r="W945" s="1" t="s">
        <v>1302</v>
      </c>
      <c r="X945" s="1" t="s">
        <v>1303</v>
      </c>
      <c r="AB945" s="1" t="s">
        <v>239</v>
      </c>
      <c r="AC945" s="1" t="s">
        <v>47</v>
      </c>
      <c r="AD945" s="1" t="b">
        <v>0</v>
      </c>
      <c r="AE945" s="1">
        <v>0.0</v>
      </c>
      <c r="AF945" s="1" t="s">
        <v>3136</v>
      </c>
    </row>
    <row r="946" ht="14.25" customHeight="1">
      <c r="A946" s="2">
        <v>43534.0</v>
      </c>
      <c r="B946" s="1" t="s">
        <v>194</v>
      </c>
      <c r="C946" s="1">
        <v>8.712561737142E12</v>
      </c>
      <c r="D946" s="1">
        <v>2.80910011E8</v>
      </c>
      <c r="E946" s="1" t="s">
        <v>653</v>
      </c>
      <c r="F946" s="1" t="s">
        <v>35</v>
      </c>
      <c r="G946" s="1" t="s">
        <v>169</v>
      </c>
      <c r="H946" s="1" t="s">
        <v>2397</v>
      </c>
      <c r="I946" s="2">
        <v>43504.0</v>
      </c>
      <c r="J946" s="1">
        <v>5.0</v>
      </c>
      <c r="K946" s="1" t="s">
        <v>2398</v>
      </c>
      <c r="L946" s="1" t="s">
        <v>3137</v>
      </c>
      <c r="M946" s="1">
        <v>0.0</v>
      </c>
      <c r="N946" s="1" t="s">
        <v>40</v>
      </c>
      <c r="O946" s="1" t="s">
        <v>41</v>
      </c>
      <c r="S946" s="1" t="s">
        <v>43</v>
      </c>
      <c r="T946" s="1" t="s">
        <v>69</v>
      </c>
      <c r="V946" s="1" t="s">
        <v>169</v>
      </c>
      <c r="W946" s="1" t="s">
        <v>2400</v>
      </c>
      <c r="X946" s="1" t="s">
        <v>2400</v>
      </c>
      <c r="AB946" s="1" t="s">
        <v>180</v>
      </c>
      <c r="AC946" s="1" t="s">
        <v>47</v>
      </c>
      <c r="AD946" s="1" t="b">
        <v>0</v>
      </c>
      <c r="AE946" s="1">
        <v>0.0</v>
      </c>
      <c r="AF946" s="1" t="s">
        <v>3138</v>
      </c>
    </row>
    <row r="947" ht="14.25" customHeight="1">
      <c r="A947" s="2">
        <v>43534.0</v>
      </c>
      <c r="B947" s="1" t="s">
        <v>194</v>
      </c>
      <c r="C947" s="1">
        <v>8.712561643948E12</v>
      </c>
      <c r="D947" s="1">
        <v>2.80931011E8</v>
      </c>
      <c r="E947" s="1" t="s">
        <v>256</v>
      </c>
      <c r="F947" s="1" t="s">
        <v>35</v>
      </c>
      <c r="G947" s="1" t="s">
        <v>169</v>
      </c>
      <c r="H947" s="1" t="s">
        <v>313</v>
      </c>
      <c r="I947" s="2">
        <v>43504.0</v>
      </c>
      <c r="J947" s="1">
        <v>4.0</v>
      </c>
      <c r="K947" s="1" t="s">
        <v>3139</v>
      </c>
      <c r="L947" s="1" t="s">
        <v>3140</v>
      </c>
      <c r="M947" s="1">
        <v>0.0</v>
      </c>
      <c r="N947" s="1" t="s">
        <v>40</v>
      </c>
      <c r="O947" s="1" t="s">
        <v>41</v>
      </c>
      <c r="S947" s="1" t="s">
        <v>43</v>
      </c>
      <c r="T947" s="1" t="s">
        <v>69</v>
      </c>
      <c r="V947" s="1" t="s">
        <v>169</v>
      </c>
      <c r="W947" s="1" t="s">
        <v>317</v>
      </c>
      <c r="X947" s="1" t="s">
        <v>317</v>
      </c>
      <c r="AB947" s="1" t="s">
        <v>180</v>
      </c>
      <c r="AC947" s="1" t="s">
        <v>47</v>
      </c>
      <c r="AD947" s="1" t="b">
        <v>0</v>
      </c>
      <c r="AE947" s="1">
        <v>0.0</v>
      </c>
      <c r="AF947" s="1" t="s">
        <v>3141</v>
      </c>
    </row>
    <row r="948" ht="14.25" customHeight="1">
      <c r="A948" s="2">
        <v>43534.0</v>
      </c>
      <c r="B948" s="1" t="s">
        <v>194</v>
      </c>
      <c r="C948" s="1">
        <v>8.717644012208E12</v>
      </c>
      <c r="D948" s="1">
        <v>3.4082011E7</v>
      </c>
      <c r="E948" s="1" t="s">
        <v>256</v>
      </c>
      <c r="F948" s="1" t="s">
        <v>35</v>
      </c>
      <c r="G948" s="1" t="s">
        <v>92</v>
      </c>
      <c r="H948" s="1" t="s">
        <v>920</v>
      </c>
      <c r="I948" s="2">
        <v>43504.0</v>
      </c>
      <c r="J948" s="1">
        <v>5.0</v>
      </c>
      <c r="K948" s="1" t="s">
        <v>3142</v>
      </c>
      <c r="L948" s="1" t="s">
        <v>3143</v>
      </c>
      <c r="M948" s="1">
        <v>0.0</v>
      </c>
      <c r="N948" s="1" t="s">
        <v>40</v>
      </c>
      <c r="O948" s="1" t="s">
        <v>41</v>
      </c>
      <c r="S948" s="1" t="s">
        <v>43</v>
      </c>
      <c r="T948" s="1" t="s">
        <v>69</v>
      </c>
      <c r="V948" s="1" t="s">
        <v>92</v>
      </c>
      <c r="W948" s="1" t="s">
        <v>261</v>
      </c>
      <c r="X948" s="1" t="s">
        <v>261</v>
      </c>
      <c r="AB948" s="1" t="s">
        <v>180</v>
      </c>
      <c r="AC948" s="1" t="s">
        <v>47</v>
      </c>
      <c r="AD948" s="1" t="b">
        <v>0</v>
      </c>
      <c r="AE948" s="1">
        <v>0.0</v>
      </c>
      <c r="AF948" s="1" t="s">
        <v>3144</v>
      </c>
    </row>
    <row r="949" ht="14.25" customHeight="1">
      <c r="A949" s="2">
        <v>43534.0</v>
      </c>
      <c r="B949" s="1" t="s">
        <v>194</v>
      </c>
      <c r="C949" s="1">
        <v>7.6840600151E10</v>
      </c>
      <c r="D949" s="1">
        <v>1.0391011E7</v>
      </c>
      <c r="E949" s="1" t="s">
        <v>2053</v>
      </c>
      <c r="F949" s="1" t="s">
        <v>186</v>
      </c>
      <c r="G949" s="1" t="s">
        <v>219</v>
      </c>
      <c r="H949" s="1" t="s">
        <v>2387</v>
      </c>
      <c r="I949" s="2">
        <v>43504.0</v>
      </c>
      <c r="J949" s="1">
        <v>5.0</v>
      </c>
      <c r="K949" s="1" t="s">
        <v>3145</v>
      </c>
      <c r="L949" s="1" t="s">
        <v>3146</v>
      </c>
      <c r="M949" s="1">
        <v>0.0</v>
      </c>
      <c r="N949" s="1" t="s">
        <v>40</v>
      </c>
      <c r="O949" s="1" t="s">
        <v>41</v>
      </c>
      <c r="S949" s="1" t="s">
        <v>43</v>
      </c>
      <c r="T949" s="1" t="s">
        <v>69</v>
      </c>
      <c r="V949" s="1" t="s">
        <v>219</v>
      </c>
      <c r="W949" s="1" t="s">
        <v>2053</v>
      </c>
      <c r="X949" s="1" t="s">
        <v>2053</v>
      </c>
      <c r="AB949" s="1" t="s">
        <v>239</v>
      </c>
      <c r="AC949" s="1" t="s">
        <v>47</v>
      </c>
      <c r="AD949" s="1" t="b">
        <v>0</v>
      </c>
      <c r="AE949" s="1">
        <v>0.0</v>
      </c>
      <c r="AF949" s="1" t="s">
        <v>3147</v>
      </c>
    </row>
    <row r="950" ht="14.25" customHeight="1">
      <c r="A950" s="2">
        <v>43534.0</v>
      </c>
      <c r="B950" s="1" t="s">
        <v>194</v>
      </c>
      <c r="C950" s="1">
        <v>7.6840600151E10</v>
      </c>
      <c r="D950" s="1">
        <v>1.0391011E7</v>
      </c>
      <c r="E950" s="1" t="s">
        <v>2053</v>
      </c>
      <c r="F950" s="1" t="s">
        <v>186</v>
      </c>
      <c r="G950" s="1" t="s">
        <v>219</v>
      </c>
      <c r="H950" s="1" t="s">
        <v>2387</v>
      </c>
      <c r="I950" s="2">
        <v>43504.0</v>
      </c>
      <c r="J950" s="1">
        <v>5.0</v>
      </c>
      <c r="K950" s="1" t="s">
        <v>3148</v>
      </c>
      <c r="L950" s="1" t="s">
        <v>3149</v>
      </c>
      <c r="M950" s="1">
        <v>0.0</v>
      </c>
      <c r="N950" s="1" t="s">
        <v>40</v>
      </c>
      <c r="O950" s="1" t="s">
        <v>41</v>
      </c>
      <c r="S950" s="1" t="s">
        <v>43</v>
      </c>
      <c r="T950" s="1" t="s">
        <v>69</v>
      </c>
      <c r="V950" s="1" t="s">
        <v>219</v>
      </c>
      <c r="W950" s="1" t="s">
        <v>2053</v>
      </c>
      <c r="X950" s="1" t="s">
        <v>2053</v>
      </c>
      <c r="AB950" s="1" t="s">
        <v>239</v>
      </c>
      <c r="AC950" s="1" t="s">
        <v>47</v>
      </c>
      <c r="AD950" s="1" t="b">
        <v>0</v>
      </c>
      <c r="AE950" s="1">
        <v>0.0</v>
      </c>
      <c r="AF950" s="1" t="s">
        <v>3150</v>
      </c>
    </row>
    <row r="951" ht="14.25" customHeight="1">
      <c r="A951" s="2">
        <v>43534.0</v>
      </c>
      <c r="B951" s="1" t="s">
        <v>194</v>
      </c>
      <c r="C951" s="1">
        <v>7.6840600151E10</v>
      </c>
      <c r="D951" s="1">
        <v>1.0391011E7</v>
      </c>
      <c r="E951" s="1" t="s">
        <v>2053</v>
      </c>
      <c r="F951" s="1" t="s">
        <v>186</v>
      </c>
      <c r="G951" s="1" t="s">
        <v>219</v>
      </c>
      <c r="H951" s="1" t="s">
        <v>2387</v>
      </c>
      <c r="I951" s="2">
        <v>43504.0</v>
      </c>
      <c r="J951" s="1">
        <v>4.0</v>
      </c>
      <c r="K951" s="1" t="s">
        <v>3151</v>
      </c>
      <c r="L951" s="1" t="s">
        <v>3152</v>
      </c>
      <c r="M951" s="1">
        <v>0.0</v>
      </c>
      <c r="N951" s="1" t="s">
        <v>40</v>
      </c>
      <c r="O951" s="1" t="s">
        <v>41</v>
      </c>
      <c r="S951" s="1" t="s">
        <v>43</v>
      </c>
      <c r="T951" s="1" t="s">
        <v>69</v>
      </c>
      <c r="V951" s="1" t="s">
        <v>219</v>
      </c>
      <c r="W951" s="1" t="s">
        <v>2053</v>
      </c>
      <c r="X951" s="1" t="s">
        <v>2053</v>
      </c>
      <c r="AB951" s="1" t="s">
        <v>239</v>
      </c>
      <c r="AC951" s="1" t="s">
        <v>47</v>
      </c>
      <c r="AD951" s="1" t="b">
        <v>0</v>
      </c>
      <c r="AE951" s="1">
        <v>0.0</v>
      </c>
      <c r="AF951" s="1" t="s">
        <v>3153</v>
      </c>
    </row>
    <row r="952" ht="14.25" customHeight="1">
      <c r="A952" s="2">
        <v>43534.0</v>
      </c>
      <c r="B952" s="1" t="s">
        <v>194</v>
      </c>
      <c r="C952" s="1">
        <v>7.6840600151E10</v>
      </c>
      <c r="D952" s="1">
        <v>1.0391011E7</v>
      </c>
      <c r="E952" s="1" t="s">
        <v>2053</v>
      </c>
      <c r="F952" s="1" t="s">
        <v>186</v>
      </c>
      <c r="G952" s="1" t="s">
        <v>219</v>
      </c>
      <c r="H952" s="1" t="s">
        <v>2387</v>
      </c>
      <c r="I952" s="2">
        <v>43504.0</v>
      </c>
      <c r="J952" s="1">
        <v>3.0</v>
      </c>
      <c r="K952" s="1" t="s">
        <v>3154</v>
      </c>
      <c r="L952" s="1" t="s">
        <v>3155</v>
      </c>
      <c r="M952" s="1">
        <v>0.0</v>
      </c>
      <c r="N952" s="1" t="s">
        <v>40</v>
      </c>
      <c r="O952" s="1" t="s">
        <v>41</v>
      </c>
      <c r="S952" s="1" t="s">
        <v>43</v>
      </c>
      <c r="T952" s="1" t="s">
        <v>69</v>
      </c>
      <c r="V952" s="1" t="s">
        <v>219</v>
      </c>
      <c r="W952" s="1" t="s">
        <v>2053</v>
      </c>
      <c r="X952" s="1" t="s">
        <v>2053</v>
      </c>
      <c r="AB952" s="1" t="s">
        <v>239</v>
      </c>
      <c r="AC952" s="1" t="s">
        <v>47</v>
      </c>
      <c r="AD952" s="1" t="b">
        <v>0</v>
      </c>
      <c r="AE952" s="1">
        <v>0.0</v>
      </c>
      <c r="AF952" s="1" t="s">
        <v>3156</v>
      </c>
    </row>
    <row r="953" ht="14.25" customHeight="1">
      <c r="A953" s="2">
        <v>43534.0</v>
      </c>
      <c r="B953" s="1" t="s">
        <v>1149</v>
      </c>
      <c r="C953" s="1">
        <v>8.712561983013E12</v>
      </c>
      <c r="D953" s="1">
        <v>6333427.0</v>
      </c>
      <c r="E953" s="1" t="s">
        <v>150</v>
      </c>
      <c r="F953" s="1" t="s">
        <v>35</v>
      </c>
      <c r="G953" s="1" t="s">
        <v>160</v>
      </c>
      <c r="H953" s="1" t="s">
        <v>1023</v>
      </c>
      <c r="I953" s="2">
        <v>43504.0</v>
      </c>
      <c r="J953" s="1">
        <v>5.0</v>
      </c>
      <c r="K953" s="1" t="s">
        <v>3057</v>
      </c>
      <c r="L953" s="1" t="s">
        <v>3058</v>
      </c>
      <c r="M953" s="1">
        <v>0.0</v>
      </c>
      <c r="N953" s="1" t="s">
        <v>40</v>
      </c>
      <c r="O953" s="1" t="s">
        <v>41</v>
      </c>
      <c r="S953" s="1" t="s">
        <v>270</v>
      </c>
      <c r="T953" s="1" t="s">
        <v>69</v>
      </c>
      <c r="V953" s="1" t="s">
        <v>160</v>
      </c>
      <c r="W953" s="1" t="s">
        <v>1020</v>
      </c>
      <c r="X953" s="1" t="s">
        <v>1020</v>
      </c>
      <c r="AB953" s="1" t="s">
        <v>239</v>
      </c>
      <c r="AC953" s="1" t="s">
        <v>47</v>
      </c>
      <c r="AD953" s="1" t="b">
        <v>0</v>
      </c>
      <c r="AE953" s="1">
        <v>0.0</v>
      </c>
      <c r="AF953" s="1" t="s">
        <v>3157</v>
      </c>
    </row>
    <row r="954" ht="14.25" customHeight="1">
      <c r="A954" s="2">
        <v>43534.0</v>
      </c>
      <c r="B954" s="1" t="s">
        <v>1149</v>
      </c>
      <c r="C954" s="1">
        <v>5.012254061176E12</v>
      </c>
      <c r="D954" s="1">
        <v>3840263.0</v>
      </c>
      <c r="E954" s="1" t="s">
        <v>115</v>
      </c>
      <c r="F954" s="1" t="s">
        <v>35</v>
      </c>
      <c r="G954" s="1" t="s">
        <v>116</v>
      </c>
      <c r="H954" s="1" t="s">
        <v>3158</v>
      </c>
      <c r="I954" s="2">
        <v>43504.0</v>
      </c>
      <c r="J954" s="1">
        <v>5.0</v>
      </c>
      <c r="K954" s="1" t="s">
        <v>100</v>
      </c>
      <c r="L954" s="1" t="s">
        <v>3159</v>
      </c>
      <c r="M954" s="1">
        <v>0.0</v>
      </c>
      <c r="N954" s="1" t="s">
        <v>40</v>
      </c>
      <c r="O954" s="1" t="s">
        <v>41</v>
      </c>
      <c r="S954" s="1" t="s">
        <v>43</v>
      </c>
      <c r="T954" s="1" t="s">
        <v>69</v>
      </c>
      <c r="V954" s="1" t="s">
        <v>116</v>
      </c>
      <c r="W954" s="1" t="s">
        <v>287</v>
      </c>
      <c r="X954" s="1" t="s">
        <v>287</v>
      </c>
      <c r="AB954" s="1" t="s">
        <v>239</v>
      </c>
      <c r="AC954" s="1" t="s">
        <v>47</v>
      </c>
      <c r="AD954" s="1" t="b">
        <v>0</v>
      </c>
      <c r="AE954" s="1">
        <v>0.0</v>
      </c>
      <c r="AF954" s="1" t="s">
        <v>3160</v>
      </c>
    </row>
    <row r="955" ht="14.25" customHeight="1">
      <c r="A955" s="2">
        <v>43534.0</v>
      </c>
      <c r="B955" s="1" t="s">
        <v>124</v>
      </c>
      <c r="C955" s="1">
        <v>5.000118203664E12</v>
      </c>
      <c r="D955" s="1" t="s">
        <v>1687</v>
      </c>
      <c r="E955" s="1" t="s">
        <v>511</v>
      </c>
      <c r="F955" s="1" t="s">
        <v>51</v>
      </c>
      <c r="G955" s="1" t="s">
        <v>52</v>
      </c>
      <c r="H955" s="1" t="s">
        <v>1688</v>
      </c>
      <c r="I955" s="2">
        <v>43504.0</v>
      </c>
      <c r="J955" s="1">
        <v>5.0</v>
      </c>
      <c r="K955" s="1" t="s">
        <v>3161</v>
      </c>
      <c r="L955" s="1" t="s">
        <v>3162</v>
      </c>
      <c r="M955" s="1">
        <v>0.0</v>
      </c>
      <c r="N955" s="1" t="s">
        <v>40</v>
      </c>
      <c r="O955" s="1" t="s">
        <v>41</v>
      </c>
      <c r="R955" s="1" t="s">
        <v>3163</v>
      </c>
      <c r="S955" s="1" t="s">
        <v>43</v>
      </c>
      <c r="T955" s="1" t="s">
        <v>69</v>
      </c>
      <c r="V955" s="1" t="s">
        <v>52</v>
      </c>
      <c r="W955" s="1" t="s">
        <v>516</v>
      </c>
      <c r="X955" s="1" t="s">
        <v>516</v>
      </c>
      <c r="AB955" s="1" t="s">
        <v>239</v>
      </c>
      <c r="AC955" s="1" t="s">
        <v>47</v>
      </c>
      <c r="AD955" s="1" t="b">
        <v>1</v>
      </c>
      <c r="AE955" s="1">
        <v>0.0</v>
      </c>
      <c r="AF955" s="1" t="s">
        <v>3164</v>
      </c>
    </row>
    <row r="956" ht="14.25" customHeight="1">
      <c r="A956" s="2">
        <v>43534.0</v>
      </c>
      <c r="B956" s="1" t="s">
        <v>124</v>
      </c>
      <c r="C956" s="1">
        <v>8.717163536476E12</v>
      </c>
      <c r="D956" s="1" t="s">
        <v>125</v>
      </c>
      <c r="E956" s="1" t="s">
        <v>74</v>
      </c>
      <c r="F956" s="1" t="s">
        <v>75</v>
      </c>
      <c r="G956" s="1" t="s">
        <v>126</v>
      </c>
      <c r="H956" s="1" t="s">
        <v>1038</v>
      </c>
      <c r="I956" s="2">
        <v>43504.0</v>
      </c>
      <c r="J956" s="1">
        <v>3.0</v>
      </c>
      <c r="K956" s="1" t="s">
        <v>1039</v>
      </c>
      <c r="L956" s="1" t="s">
        <v>1040</v>
      </c>
      <c r="M956" s="1">
        <v>0.0</v>
      </c>
      <c r="N956" s="1" t="s">
        <v>40</v>
      </c>
      <c r="O956" s="1" t="s">
        <v>41</v>
      </c>
      <c r="R956" s="1" t="s">
        <v>3165</v>
      </c>
      <c r="S956" s="1" t="s">
        <v>43</v>
      </c>
      <c r="T956" s="1" t="s">
        <v>44</v>
      </c>
      <c r="V956" s="1" t="s">
        <v>126</v>
      </c>
      <c r="W956" s="1" t="s">
        <v>128</v>
      </c>
      <c r="X956" s="1" t="s">
        <v>128</v>
      </c>
      <c r="AB956" s="1" t="s">
        <v>180</v>
      </c>
      <c r="AC956" s="1" t="s">
        <v>47</v>
      </c>
      <c r="AD956" s="1" t="b">
        <v>1</v>
      </c>
      <c r="AE956" s="1">
        <v>0.0</v>
      </c>
      <c r="AF956" s="1" t="s">
        <v>3166</v>
      </c>
    </row>
    <row r="957" ht="14.25" customHeight="1">
      <c r="A957" s="2">
        <v>43534.0</v>
      </c>
      <c r="B957" s="1" t="s">
        <v>124</v>
      </c>
      <c r="C957" s="1">
        <v>8.712561679336E12</v>
      </c>
      <c r="D957" s="1" t="s">
        <v>431</v>
      </c>
      <c r="E957" s="1" t="s">
        <v>202</v>
      </c>
      <c r="F957" s="1" t="s">
        <v>75</v>
      </c>
      <c r="G957" s="1" t="s">
        <v>203</v>
      </c>
      <c r="H957" s="1" t="s">
        <v>432</v>
      </c>
      <c r="I957" s="2">
        <v>43504.0</v>
      </c>
      <c r="J957" s="1">
        <v>5.0</v>
      </c>
      <c r="K957" s="1" t="s">
        <v>141</v>
      </c>
      <c r="L957" s="1" t="s">
        <v>3167</v>
      </c>
      <c r="M957" s="1">
        <v>0.0</v>
      </c>
      <c r="N957" s="1" t="s">
        <v>40</v>
      </c>
      <c r="O957" s="1" t="s">
        <v>41</v>
      </c>
      <c r="R957" s="1" t="s">
        <v>3168</v>
      </c>
      <c r="S957" s="1" t="s">
        <v>43</v>
      </c>
      <c r="T957" s="1" t="s">
        <v>44</v>
      </c>
      <c r="V957" s="1" t="s">
        <v>203</v>
      </c>
      <c r="W957" s="1" t="s">
        <v>206</v>
      </c>
      <c r="X957" s="1" t="s">
        <v>206</v>
      </c>
      <c r="AB957" s="1" t="s">
        <v>180</v>
      </c>
      <c r="AC957" s="1" t="s">
        <v>47</v>
      </c>
      <c r="AD957" s="1" t="b">
        <v>1</v>
      </c>
      <c r="AE957" s="1">
        <v>0.0</v>
      </c>
      <c r="AF957" s="1" t="s">
        <v>3169</v>
      </c>
    </row>
    <row r="958" ht="14.25" customHeight="1">
      <c r="A958" s="2">
        <v>43534.0</v>
      </c>
      <c r="B958" s="1" t="s">
        <v>124</v>
      </c>
      <c r="C958" s="1">
        <v>8.712561488808E12</v>
      </c>
      <c r="D958" s="1" t="s">
        <v>437</v>
      </c>
      <c r="E958" s="1" t="s">
        <v>202</v>
      </c>
      <c r="F958" s="1" t="s">
        <v>75</v>
      </c>
      <c r="G958" s="1" t="s">
        <v>203</v>
      </c>
      <c r="H958" s="1" t="s">
        <v>438</v>
      </c>
      <c r="I958" s="2">
        <v>43504.0</v>
      </c>
      <c r="J958" s="1">
        <v>5.0</v>
      </c>
      <c r="K958" s="1" t="s">
        <v>141</v>
      </c>
      <c r="L958" s="1" t="s">
        <v>3167</v>
      </c>
      <c r="M958" s="1">
        <v>0.0</v>
      </c>
      <c r="N958" s="1" t="s">
        <v>40</v>
      </c>
      <c r="O958" s="1" t="s">
        <v>41</v>
      </c>
      <c r="R958" s="1" t="s">
        <v>3170</v>
      </c>
      <c r="S958" s="1" t="s">
        <v>43</v>
      </c>
      <c r="T958" s="1" t="s">
        <v>44</v>
      </c>
      <c r="V958" s="1" t="s">
        <v>203</v>
      </c>
      <c r="W958" s="1" t="s">
        <v>206</v>
      </c>
      <c r="X958" s="1" t="s">
        <v>206</v>
      </c>
      <c r="AB958" s="1" t="s">
        <v>180</v>
      </c>
      <c r="AC958" s="1" t="s">
        <v>47</v>
      </c>
      <c r="AD958" s="1" t="b">
        <v>1</v>
      </c>
      <c r="AE958" s="1">
        <v>0.0</v>
      </c>
      <c r="AF958" s="1" t="s">
        <v>3171</v>
      </c>
    </row>
    <row r="959" ht="14.25" customHeight="1">
      <c r="A959" s="2">
        <v>43534.0</v>
      </c>
      <c r="B959" s="1" t="s">
        <v>124</v>
      </c>
      <c r="C959" s="1">
        <v>8.712561490603E12</v>
      </c>
      <c r="D959" s="1" t="s">
        <v>441</v>
      </c>
      <c r="E959" s="1" t="s">
        <v>202</v>
      </c>
      <c r="F959" s="1" t="s">
        <v>75</v>
      </c>
      <c r="G959" s="1" t="s">
        <v>203</v>
      </c>
      <c r="H959" s="1" t="s">
        <v>442</v>
      </c>
      <c r="I959" s="2">
        <v>43504.0</v>
      </c>
      <c r="J959" s="1">
        <v>5.0</v>
      </c>
      <c r="K959" s="1" t="s">
        <v>141</v>
      </c>
      <c r="L959" s="1" t="s">
        <v>3167</v>
      </c>
      <c r="M959" s="1">
        <v>0.0</v>
      </c>
      <c r="N959" s="1" t="s">
        <v>40</v>
      </c>
      <c r="O959" s="1" t="s">
        <v>41</v>
      </c>
      <c r="R959" s="1" t="s">
        <v>3172</v>
      </c>
      <c r="S959" s="1" t="s">
        <v>43</v>
      </c>
      <c r="T959" s="1" t="s">
        <v>69</v>
      </c>
      <c r="V959" s="1" t="s">
        <v>203</v>
      </c>
      <c r="W959" s="1" t="s">
        <v>206</v>
      </c>
      <c r="X959" s="1" t="s">
        <v>206</v>
      </c>
      <c r="AB959" s="1" t="s">
        <v>239</v>
      </c>
      <c r="AC959" s="1" t="s">
        <v>47</v>
      </c>
      <c r="AD959" s="1" t="b">
        <v>1</v>
      </c>
      <c r="AE959" s="1">
        <v>0.0</v>
      </c>
      <c r="AF959" s="1" t="s">
        <v>3173</v>
      </c>
    </row>
    <row r="960" ht="14.25" customHeight="1">
      <c r="A960" s="2">
        <v>43534.0</v>
      </c>
      <c r="B960" s="1" t="s">
        <v>124</v>
      </c>
      <c r="C960" s="1">
        <v>8.710447813201E12</v>
      </c>
      <c r="D960" s="1" t="s">
        <v>498</v>
      </c>
      <c r="E960" s="1" t="s">
        <v>232</v>
      </c>
      <c r="F960" s="1" t="s">
        <v>75</v>
      </c>
      <c r="G960" s="1" t="s">
        <v>203</v>
      </c>
      <c r="H960" s="1" t="s">
        <v>233</v>
      </c>
      <c r="I960" s="2">
        <v>43504.0</v>
      </c>
      <c r="J960" s="1">
        <v>5.0</v>
      </c>
      <c r="K960" s="1" t="s">
        <v>3174</v>
      </c>
      <c r="L960" s="1" t="s">
        <v>1805</v>
      </c>
      <c r="M960" s="1">
        <v>0.0</v>
      </c>
      <c r="N960" s="1" t="s">
        <v>40</v>
      </c>
      <c r="O960" s="1" t="s">
        <v>41</v>
      </c>
      <c r="R960" s="1" t="s">
        <v>3175</v>
      </c>
      <c r="S960" s="1" t="s">
        <v>43</v>
      </c>
      <c r="T960" s="1" t="s">
        <v>69</v>
      </c>
      <c r="V960" s="1" t="s">
        <v>203</v>
      </c>
      <c r="W960" s="1" t="s">
        <v>237</v>
      </c>
      <c r="X960" s="1" t="s">
        <v>238</v>
      </c>
      <c r="AB960" s="1" t="s">
        <v>239</v>
      </c>
      <c r="AC960" s="1" t="s">
        <v>47</v>
      </c>
      <c r="AD960" s="1" t="b">
        <v>1</v>
      </c>
      <c r="AE960" s="1">
        <v>0.0</v>
      </c>
      <c r="AF960" s="1" t="s">
        <v>3176</v>
      </c>
    </row>
    <row r="961" ht="14.25" customHeight="1">
      <c r="A961" s="2">
        <v>43534.0</v>
      </c>
      <c r="B961" s="1" t="s">
        <v>124</v>
      </c>
      <c r="C961" s="1">
        <v>8.71044732552E12</v>
      </c>
      <c r="D961" s="1" t="s">
        <v>355</v>
      </c>
      <c r="E961" s="1" t="s">
        <v>202</v>
      </c>
      <c r="F961" s="1" t="s">
        <v>75</v>
      </c>
      <c r="G961" s="1" t="s">
        <v>203</v>
      </c>
      <c r="H961" s="1" t="s">
        <v>356</v>
      </c>
      <c r="I961" s="2">
        <v>43504.0</v>
      </c>
      <c r="J961" s="1">
        <v>5.0</v>
      </c>
      <c r="K961" s="1" t="s">
        <v>3177</v>
      </c>
      <c r="L961" s="1" t="s">
        <v>3178</v>
      </c>
      <c r="M961" s="1">
        <v>0.0</v>
      </c>
      <c r="N961" s="1" t="s">
        <v>40</v>
      </c>
      <c r="O961" s="1" t="s">
        <v>41</v>
      </c>
      <c r="R961" s="1" t="s">
        <v>3179</v>
      </c>
      <c r="S961" s="1" t="s">
        <v>43</v>
      </c>
      <c r="T961" s="1" t="s">
        <v>69</v>
      </c>
      <c r="V961" s="1" t="s">
        <v>203</v>
      </c>
      <c r="W961" s="1" t="s">
        <v>206</v>
      </c>
      <c r="AB961" s="1" t="s">
        <v>180</v>
      </c>
      <c r="AC961" s="1" t="s">
        <v>47</v>
      </c>
      <c r="AD961" s="1" t="b">
        <v>1</v>
      </c>
      <c r="AE961" s="1">
        <v>0.0</v>
      </c>
      <c r="AF961" s="1" t="s">
        <v>3180</v>
      </c>
    </row>
    <row r="962" ht="14.25" customHeight="1">
      <c r="A962" s="2">
        <v>43534.0</v>
      </c>
      <c r="B962" s="1" t="s">
        <v>124</v>
      </c>
      <c r="C962" s="1">
        <v>8.710447325513E12</v>
      </c>
      <c r="D962" s="1" t="s">
        <v>368</v>
      </c>
      <c r="E962" s="1" t="s">
        <v>202</v>
      </c>
      <c r="F962" s="1" t="s">
        <v>75</v>
      </c>
      <c r="G962" s="1" t="s">
        <v>203</v>
      </c>
      <c r="H962" s="1" t="s">
        <v>369</v>
      </c>
      <c r="I962" s="2">
        <v>43504.0</v>
      </c>
      <c r="J962" s="1">
        <v>5.0</v>
      </c>
      <c r="K962" s="1" t="s">
        <v>3177</v>
      </c>
      <c r="L962" s="1" t="s">
        <v>3178</v>
      </c>
      <c r="M962" s="1">
        <v>0.0</v>
      </c>
      <c r="N962" s="1" t="s">
        <v>40</v>
      </c>
      <c r="O962" s="1" t="s">
        <v>41</v>
      </c>
      <c r="R962" s="1" t="s">
        <v>3181</v>
      </c>
      <c r="S962" s="1" t="s">
        <v>43</v>
      </c>
      <c r="T962" s="1" t="s">
        <v>44</v>
      </c>
      <c r="V962" s="1" t="s">
        <v>203</v>
      </c>
      <c r="W962" s="1" t="s">
        <v>206</v>
      </c>
      <c r="AB962" s="1" t="s">
        <v>239</v>
      </c>
      <c r="AC962" s="1" t="s">
        <v>47</v>
      </c>
      <c r="AD962" s="1" t="b">
        <v>1</v>
      </c>
      <c r="AE962" s="1">
        <v>0.0</v>
      </c>
      <c r="AF962" s="1" t="s">
        <v>3182</v>
      </c>
    </row>
    <row r="963" ht="14.25" customHeight="1">
      <c r="A963" s="2">
        <v>43534.0</v>
      </c>
      <c r="B963" s="1" t="s">
        <v>124</v>
      </c>
      <c r="C963" s="1">
        <v>8.710447414866E12</v>
      </c>
      <c r="D963" s="1" t="s">
        <v>467</v>
      </c>
      <c r="E963" s="1" t="s">
        <v>245</v>
      </c>
      <c r="F963" s="1" t="s">
        <v>75</v>
      </c>
      <c r="G963" s="1" t="s">
        <v>203</v>
      </c>
      <c r="H963" s="1" t="s">
        <v>468</v>
      </c>
      <c r="I963" s="2">
        <v>43504.0</v>
      </c>
      <c r="J963" s="1">
        <v>4.0</v>
      </c>
      <c r="K963" s="1" t="s">
        <v>2798</v>
      </c>
      <c r="L963" s="1" t="s">
        <v>2799</v>
      </c>
      <c r="M963" s="1">
        <v>0.0</v>
      </c>
      <c r="N963" s="1" t="s">
        <v>40</v>
      </c>
      <c r="O963" s="1" t="s">
        <v>41</v>
      </c>
      <c r="R963" s="1" t="s">
        <v>3183</v>
      </c>
      <c r="S963" s="1" t="s">
        <v>43</v>
      </c>
      <c r="T963" s="1" t="s">
        <v>44</v>
      </c>
      <c r="V963" s="1" t="s">
        <v>203</v>
      </c>
      <c r="W963" s="1" t="s">
        <v>472</v>
      </c>
      <c r="X963" s="1" t="s">
        <v>472</v>
      </c>
      <c r="AB963" s="1" t="s">
        <v>180</v>
      </c>
      <c r="AC963" s="1" t="s">
        <v>47</v>
      </c>
      <c r="AD963" s="1" t="b">
        <v>1</v>
      </c>
      <c r="AE963" s="1">
        <v>0.0</v>
      </c>
      <c r="AF963" s="1" t="s">
        <v>3184</v>
      </c>
    </row>
    <row r="964" ht="14.25" customHeight="1">
      <c r="A964" s="2">
        <v>43534.0</v>
      </c>
      <c r="B964" s="1" t="s">
        <v>124</v>
      </c>
      <c r="C964" s="1">
        <v>8.710447414866E12</v>
      </c>
      <c r="D964" s="1" t="s">
        <v>467</v>
      </c>
      <c r="E964" s="1" t="s">
        <v>245</v>
      </c>
      <c r="F964" s="1" t="s">
        <v>75</v>
      </c>
      <c r="G964" s="1" t="s">
        <v>203</v>
      </c>
      <c r="H964" s="1" t="s">
        <v>468</v>
      </c>
      <c r="I964" s="2">
        <v>43504.0</v>
      </c>
      <c r="J964" s="1">
        <v>5.0</v>
      </c>
      <c r="K964" s="1" t="s">
        <v>457</v>
      </c>
      <c r="L964" s="1" t="s">
        <v>2812</v>
      </c>
      <c r="M964" s="1">
        <v>0.0</v>
      </c>
      <c r="N964" s="1" t="s">
        <v>40</v>
      </c>
      <c r="O964" s="1" t="s">
        <v>41</v>
      </c>
      <c r="R964" s="1" t="s">
        <v>3185</v>
      </c>
      <c r="S964" s="1" t="s">
        <v>43</v>
      </c>
      <c r="T964" s="1" t="s">
        <v>44</v>
      </c>
      <c r="V964" s="1" t="s">
        <v>203</v>
      </c>
      <c r="W964" s="1" t="s">
        <v>472</v>
      </c>
      <c r="X964" s="1" t="s">
        <v>472</v>
      </c>
      <c r="AB964" s="1" t="s">
        <v>180</v>
      </c>
      <c r="AC964" s="1" t="s">
        <v>47</v>
      </c>
      <c r="AD964" s="1" t="b">
        <v>1</v>
      </c>
      <c r="AE964" s="1">
        <v>0.0</v>
      </c>
      <c r="AF964" s="1" t="s">
        <v>3186</v>
      </c>
    </row>
    <row r="965" ht="14.25" customHeight="1">
      <c r="A965" s="2">
        <v>43534.0</v>
      </c>
      <c r="B965" s="1" t="s">
        <v>124</v>
      </c>
      <c r="C965" s="1">
        <v>8.710447414873E12</v>
      </c>
      <c r="D965" s="1" t="s">
        <v>484</v>
      </c>
      <c r="E965" s="1" t="s">
        <v>245</v>
      </c>
      <c r="F965" s="1" t="s">
        <v>75</v>
      </c>
      <c r="G965" s="1" t="s">
        <v>203</v>
      </c>
      <c r="H965" s="1" t="s">
        <v>485</v>
      </c>
      <c r="I965" s="2">
        <v>43504.0</v>
      </c>
      <c r="J965" s="1">
        <v>5.0</v>
      </c>
      <c r="K965" s="1" t="s">
        <v>457</v>
      </c>
      <c r="L965" s="1" t="s">
        <v>2812</v>
      </c>
      <c r="M965" s="1">
        <v>0.0</v>
      </c>
      <c r="N965" s="1" t="s">
        <v>40</v>
      </c>
      <c r="O965" s="1" t="s">
        <v>41</v>
      </c>
      <c r="R965" s="1" t="s">
        <v>3187</v>
      </c>
      <c r="S965" s="1" t="s">
        <v>43</v>
      </c>
      <c r="T965" s="1" t="s">
        <v>44</v>
      </c>
      <c r="V965" s="1" t="s">
        <v>203</v>
      </c>
      <c r="W965" s="1" t="s">
        <v>487</v>
      </c>
      <c r="X965" s="1" t="s">
        <v>487</v>
      </c>
      <c r="AB965" s="1" t="s">
        <v>239</v>
      </c>
      <c r="AC965" s="1" t="s">
        <v>47</v>
      </c>
      <c r="AD965" s="1" t="b">
        <v>1</v>
      </c>
      <c r="AE965" s="1">
        <v>0.0</v>
      </c>
      <c r="AF965" s="1" t="s">
        <v>3188</v>
      </c>
    </row>
    <row r="966" ht="14.25" customHeight="1">
      <c r="A966" s="2">
        <v>43534.0</v>
      </c>
      <c r="B966" s="1" t="s">
        <v>124</v>
      </c>
      <c r="C966" s="1">
        <v>8.710447414873E12</v>
      </c>
      <c r="D966" s="1" t="s">
        <v>484</v>
      </c>
      <c r="E966" s="1" t="s">
        <v>245</v>
      </c>
      <c r="F966" s="1" t="s">
        <v>75</v>
      </c>
      <c r="G966" s="1" t="s">
        <v>203</v>
      </c>
      <c r="H966" s="1" t="s">
        <v>485</v>
      </c>
      <c r="I966" s="2">
        <v>43504.0</v>
      </c>
      <c r="J966" s="1">
        <v>4.0</v>
      </c>
      <c r="K966" s="1" t="s">
        <v>2798</v>
      </c>
      <c r="L966" s="1" t="s">
        <v>2799</v>
      </c>
      <c r="M966" s="1">
        <v>0.0</v>
      </c>
      <c r="N966" s="1" t="s">
        <v>40</v>
      </c>
      <c r="O966" s="1" t="s">
        <v>41</v>
      </c>
      <c r="R966" s="1" t="s">
        <v>3189</v>
      </c>
      <c r="S966" s="1" t="s">
        <v>43</v>
      </c>
      <c r="T966" s="1" t="s">
        <v>44</v>
      </c>
      <c r="V966" s="1" t="s">
        <v>203</v>
      </c>
      <c r="W966" s="1" t="s">
        <v>487</v>
      </c>
      <c r="X966" s="1" t="s">
        <v>487</v>
      </c>
      <c r="AB966" s="1" t="s">
        <v>239</v>
      </c>
      <c r="AC966" s="1" t="s">
        <v>47</v>
      </c>
      <c r="AD966" s="1" t="b">
        <v>1</v>
      </c>
      <c r="AE966" s="1">
        <v>0.0</v>
      </c>
      <c r="AF966" s="1" t="s">
        <v>3190</v>
      </c>
    </row>
    <row r="967" ht="14.25" customHeight="1">
      <c r="A967" s="2">
        <v>43535.0</v>
      </c>
      <c r="B967" s="1" t="s">
        <v>83</v>
      </c>
      <c r="C967" s="1">
        <v>5.01225406081E12</v>
      </c>
      <c r="D967" s="1" t="s">
        <v>815</v>
      </c>
      <c r="E967" s="1" t="s">
        <v>115</v>
      </c>
      <c r="F967" s="1" t="s">
        <v>35</v>
      </c>
      <c r="G967" s="1" t="s">
        <v>276</v>
      </c>
      <c r="H967" s="1" t="s">
        <v>816</v>
      </c>
      <c r="I967" s="2">
        <v>43505.0</v>
      </c>
      <c r="J967" s="1">
        <v>5.0</v>
      </c>
      <c r="K967" s="1" t="s">
        <v>3191</v>
      </c>
      <c r="L967" s="1" t="s">
        <v>3192</v>
      </c>
      <c r="M967" s="1">
        <v>0.0</v>
      </c>
      <c r="N967" s="1" t="s">
        <v>40</v>
      </c>
      <c r="O967" s="1" t="s">
        <v>41</v>
      </c>
      <c r="R967" s="1" t="s">
        <v>3193</v>
      </c>
      <c r="S967" s="1" t="s">
        <v>43</v>
      </c>
      <c r="T967" s="1" t="s">
        <v>69</v>
      </c>
      <c r="V967" s="1" t="s">
        <v>276</v>
      </c>
      <c r="W967" s="1" t="s">
        <v>287</v>
      </c>
      <c r="X967" s="1" t="s">
        <v>287</v>
      </c>
      <c r="AB967" s="1" t="s">
        <v>239</v>
      </c>
      <c r="AC967" s="1" t="s">
        <v>47</v>
      </c>
      <c r="AD967" s="1" t="b">
        <v>1</v>
      </c>
      <c r="AE967" s="1">
        <v>0.0</v>
      </c>
      <c r="AF967" s="1" t="s">
        <v>3194</v>
      </c>
    </row>
    <row r="968" ht="14.25" customHeight="1">
      <c r="A968" s="2">
        <v>43535.0</v>
      </c>
      <c r="B968" s="1" t="s">
        <v>83</v>
      </c>
      <c r="C968" s="1">
        <v>8.718114216478E12</v>
      </c>
      <c r="D968" s="1" t="s">
        <v>33</v>
      </c>
      <c r="E968" s="1" t="s">
        <v>34</v>
      </c>
      <c r="F968" s="1" t="s">
        <v>35</v>
      </c>
      <c r="G968" s="1" t="s">
        <v>92</v>
      </c>
      <c r="H968" s="1" t="s">
        <v>293</v>
      </c>
      <c r="I968" s="2">
        <v>43505.0</v>
      </c>
      <c r="J968" s="1">
        <v>5.0</v>
      </c>
      <c r="K968" s="1" t="s">
        <v>60</v>
      </c>
      <c r="L968" s="1" t="s">
        <v>3195</v>
      </c>
      <c r="M968" s="1">
        <v>0.0</v>
      </c>
      <c r="N968" s="1" t="s">
        <v>40</v>
      </c>
      <c r="O968" s="1" t="s">
        <v>41</v>
      </c>
      <c r="R968" s="1" t="s">
        <v>3196</v>
      </c>
      <c r="S968" s="1" t="s">
        <v>43</v>
      </c>
      <c r="T968" s="1" t="s">
        <v>44</v>
      </c>
      <c r="V968" s="1" t="s">
        <v>92</v>
      </c>
      <c r="W968" s="1" t="s">
        <v>45</v>
      </c>
      <c r="X968" s="1" t="s">
        <v>45</v>
      </c>
      <c r="AB968" s="1" t="s">
        <v>239</v>
      </c>
      <c r="AC968" s="1" t="s">
        <v>47</v>
      </c>
      <c r="AD968" s="1" t="b">
        <v>1</v>
      </c>
      <c r="AE968" s="1">
        <v>0.0</v>
      </c>
      <c r="AF968" s="3" t="s">
        <v>3197</v>
      </c>
    </row>
    <row r="969" ht="14.25" customHeight="1">
      <c r="A969" s="2">
        <v>43535.0</v>
      </c>
      <c r="B969" s="1" t="s">
        <v>83</v>
      </c>
      <c r="C969" s="1">
        <v>8.712561643948E12</v>
      </c>
      <c r="D969" s="1" t="s">
        <v>312</v>
      </c>
      <c r="E969" s="1" t="s">
        <v>256</v>
      </c>
      <c r="F969" s="1" t="s">
        <v>35</v>
      </c>
      <c r="G969" s="1" t="s">
        <v>169</v>
      </c>
      <c r="H969" s="1" t="s">
        <v>313</v>
      </c>
      <c r="I969" s="2">
        <v>43505.0</v>
      </c>
      <c r="J969" s="1">
        <v>5.0</v>
      </c>
      <c r="K969" s="1" t="s">
        <v>3198</v>
      </c>
      <c r="L969" s="1" t="s">
        <v>3199</v>
      </c>
      <c r="M969" s="1">
        <v>0.0</v>
      </c>
      <c r="N969" s="1" t="s">
        <v>40</v>
      </c>
      <c r="O969" s="1" t="s">
        <v>41</v>
      </c>
      <c r="R969" s="1" t="s">
        <v>3200</v>
      </c>
      <c r="S969" s="1" t="s">
        <v>43</v>
      </c>
      <c r="T969" s="1" t="s">
        <v>44</v>
      </c>
      <c r="V969" s="1" t="s">
        <v>169</v>
      </c>
      <c r="W969" s="1" t="s">
        <v>317</v>
      </c>
      <c r="X969" s="1" t="s">
        <v>317</v>
      </c>
      <c r="AB969" s="1" t="s">
        <v>239</v>
      </c>
      <c r="AC969" s="1" t="s">
        <v>47</v>
      </c>
      <c r="AD969" s="1" t="b">
        <v>1</v>
      </c>
      <c r="AE969" s="1">
        <v>0.0</v>
      </c>
      <c r="AF969" s="1" t="s">
        <v>3201</v>
      </c>
    </row>
    <row r="970" ht="14.25" customHeight="1">
      <c r="A970" s="2">
        <v>43535.0</v>
      </c>
      <c r="B970" s="1" t="s">
        <v>83</v>
      </c>
      <c r="C970" s="1">
        <v>8.717644474945E12</v>
      </c>
      <c r="D970" s="1" t="s">
        <v>1142</v>
      </c>
      <c r="E970" s="1" t="s">
        <v>553</v>
      </c>
      <c r="F970" s="1" t="s">
        <v>35</v>
      </c>
      <c r="G970" s="1" t="s">
        <v>92</v>
      </c>
      <c r="H970" s="1" t="s">
        <v>1143</v>
      </c>
      <c r="I970" s="2">
        <v>43505.0</v>
      </c>
      <c r="J970" s="1">
        <v>5.0</v>
      </c>
      <c r="K970" s="1" t="s">
        <v>3202</v>
      </c>
      <c r="L970" s="1" t="s">
        <v>3203</v>
      </c>
      <c r="M970" s="1">
        <v>0.0</v>
      </c>
      <c r="N970" s="1" t="s">
        <v>40</v>
      </c>
      <c r="O970" s="1" t="s">
        <v>41</v>
      </c>
      <c r="R970" s="1" t="s">
        <v>3204</v>
      </c>
      <c r="S970" s="1" t="s">
        <v>43</v>
      </c>
      <c r="T970" s="1" t="s">
        <v>44</v>
      </c>
      <c r="V970" s="1" t="s">
        <v>92</v>
      </c>
      <c r="W970" s="1" t="s">
        <v>1147</v>
      </c>
      <c r="X970" s="1" t="s">
        <v>1147</v>
      </c>
      <c r="AB970" s="1" t="s">
        <v>239</v>
      </c>
      <c r="AC970" s="1" t="s">
        <v>47</v>
      </c>
      <c r="AD970" s="1" t="b">
        <v>0</v>
      </c>
      <c r="AE970" s="1">
        <v>0.0</v>
      </c>
      <c r="AF970" s="1" t="s">
        <v>3205</v>
      </c>
    </row>
    <row r="971" ht="14.25" customHeight="1">
      <c r="A971" s="2">
        <v>43535.0</v>
      </c>
      <c r="B971" s="1" t="s">
        <v>83</v>
      </c>
      <c r="C971" s="1">
        <v>8.718114660301E12</v>
      </c>
      <c r="D971" s="1" t="s">
        <v>296</v>
      </c>
      <c r="E971" s="1" t="s">
        <v>202</v>
      </c>
      <c r="F971" s="1" t="s">
        <v>75</v>
      </c>
      <c r="G971" s="1" t="s">
        <v>203</v>
      </c>
      <c r="H971" s="1" t="s">
        <v>297</v>
      </c>
      <c r="I971" s="2">
        <v>43505.0</v>
      </c>
      <c r="J971" s="1">
        <v>5.0</v>
      </c>
      <c r="K971" s="1" t="s">
        <v>1121</v>
      </c>
      <c r="L971" s="1" t="s">
        <v>2576</v>
      </c>
      <c r="M971" s="1">
        <v>0.0</v>
      </c>
      <c r="N971" s="1" t="s">
        <v>40</v>
      </c>
      <c r="O971" s="1" t="s">
        <v>41</v>
      </c>
      <c r="R971" s="1" t="s">
        <v>3206</v>
      </c>
      <c r="S971" s="1" t="s">
        <v>43</v>
      </c>
      <c r="T971" s="1" t="s">
        <v>69</v>
      </c>
      <c r="V971" s="1" t="s">
        <v>203</v>
      </c>
      <c r="W971" s="1" t="s">
        <v>206</v>
      </c>
      <c r="X971" s="1" t="s">
        <v>300</v>
      </c>
      <c r="AB971" s="1" t="s">
        <v>180</v>
      </c>
      <c r="AC971" s="1" t="s">
        <v>47</v>
      </c>
      <c r="AD971" s="1" t="b">
        <v>1</v>
      </c>
      <c r="AE971" s="1">
        <v>0.0</v>
      </c>
      <c r="AF971" s="1" t="s">
        <v>3207</v>
      </c>
    </row>
    <row r="972" ht="14.25" customHeight="1">
      <c r="A972" s="2">
        <v>43535.0</v>
      </c>
      <c r="B972" s="1" t="s">
        <v>194</v>
      </c>
      <c r="C972" s="1">
        <v>8.717644012208E12</v>
      </c>
      <c r="D972" s="1">
        <v>3.4082011E7</v>
      </c>
      <c r="E972" s="1" t="s">
        <v>256</v>
      </c>
      <c r="F972" s="1" t="s">
        <v>35</v>
      </c>
      <c r="G972" s="1" t="s">
        <v>92</v>
      </c>
      <c r="H972" s="1" t="s">
        <v>920</v>
      </c>
      <c r="I972" s="2">
        <v>43505.0</v>
      </c>
      <c r="J972" s="1">
        <v>5.0</v>
      </c>
      <c r="K972" s="1" t="s">
        <v>3208</v>
      </c>
      <c r="L972" s="1" t="s">
        <v>3209</v>
      </c>
      <c r="M972" s="1">
        <v>0.0</v>
      </c>
      <c r="N972" s="1" t="s">
        <v>40</v>
      </c>
      <c r="O972" s="1" t="s">
        <v>41</v>
      </c>
      <c r="S972" s="1" t="s">
        <v>43</v>
      </c>
      <c r="T972" s="1" t="s">
        <v>69</v>
      </c>
      <c r="V972" s="1" t="s">
        <v>92</v>
      </c>
      <c r="W972" s="1" t="s">
        <v>261</v>
      </c>
      <c r="X972" s="1" t="s">
        <v>261</v>
      </c>
      <c r="AB972" s="1" t="s">
        <v>180</v>
      </c>
      <c r="AC972" s="1" t="s">
        <v>47</v>
      </c>
      <c r="AD972" s="1" t="b">
        <v>0</v>
      </c>
      <c r="AE972" s="1">
        <v>0.0</v>
      </c>
      <c r="AF972" s="1" t="s">
        <v>3210</v>
      </c>
    </row>
    <row r="973" ht="14.25" customHeight="1">
      <c r="A973" s="2">
        <v>43535.0</v>
      </c>
      <c r="B973" s="1" t="s">
        <v>194</v>
      </c>
      <c r="C973" s="1">
        <v>7.6840600151E10</v>
      </c>
      <c r="D973" s="1">
        <v>1.0391011E7</v>
      </c>
      <c r="E973" s="1" t="s">
        <v>2053</v>
      </c>
      <c r="F973" s="1" t="s">
        <v>186</v>
      </c>
      <c r="G973" s="1" t="s">
        <v>219</v>
      </c>
      <c r="H973" s="1" t="s">
        <v>2387</v>
      </c>
      <c r="I973" s="2">
        <v>43505.0</v>
      </c>
      <c r="J973" s="1">
        <v>4.0</v>
      </c>
      <c r="K973" s="1" t="s">
        <v>3211</v>
      </c>
      <c r="L973" s="1" t="s">
        <v>3212</v>
      </c>
      <c r="M973" s="1">
        <v>0.0</v>
      </c>
      <c r="N973" s="1" t="s">
        <v>40</v>
      </c>
      <c r="O973" s="1" t="s">
        <v>41</v>
      </c>
      <c r="S973" s="1" t="s">
        <v>43</v>
      </c>
      <c r="T973" s="1" t="s">
        <v>69</v>
      </c>
      <c r="V973" s="1" t="s">
        <v>219</v>
      </c>
      <c r="W973" s="1" t="s">
        <v>2053</v>
      </c>
      <c r="X973" s="1" t="s">
        <v>2053</v>
      </c>
      <c r="AB973" s="1" t="s">
        <v>239</v>
      </c>
      <c r="AC973" s="1" t="s">
        <v>47</v>
      </c>
      <c r="AD973" s="1" t="b">
        <v>0</v>
      </c>
      <c r="AE973" s="1">
        <v>0.0</v>
      </c>
      <c r="AF973" s="1" t="s">
        <v>3213</v>
      </c>
    </row>
    <row r="974" ht="14.25" customHeight="1">
      <c r="A974" s="2">
        <v>43535.0</v>
      </c>
      <c r="B974" s="1" t="s">
        <v>194</v>
      </c>
      <c r="C974" s="1">
        <v>8.712561643948E12</v>
      </c>
      <c r="D974" s="1">
        <v>2.80931011E8</v>
      </c>
      <c r="E974" s="1" t="s">
        <v>256</v>
      </c>
      <c r="F974" s="1" t="s">
        <v>35</v>
      </c>
      <c r="G974" s="1" t="s">
        <v>169</v>
      </c>
      <c r="H974" s="1" t="s">
        <v>313</v>
      </c>
      <c r="I974" s="2">
        <v>43505.0</v>
      </c>
      <c r="J974" s="1">
        <v>5.0</v>
      </c>
      <c r="K974" s="1" t="s">
        <v>3214</v>
      </c>
      <c r="L974" s="1" t="s">
        <v>3215</v>
      </c>
      <c r="M974" s="1">
        <v>0.0</v>
      </c>
      <c r="N974" s="1" t="s">
        <v>40</v>
      </c>
      <c r="O974" s="1" t="s">
        <v>41</v>
      </c>
      <c r="S974" s="1" t="s">
        <v>43</v>
      </c>
      <c r="T974" s="1" t="s">
        <v>69</v>
      </c>
      <c r="V974" s="1" t="s">
        <v>169</v>
      </c>
      <c r="W974" s="1" t="s">
        <v>317</v>
      </c>
      <c r="X974" s="1" t="s">
        <v>317</v>
      </c>
      <c r="AB974" s="1" t="s">
        <v>180</v>
      </c>
      <c r="AC974" s="1" t="s">
        <v>47</v>
      </c>
      <c r="AD974" s="1" t="b">
        <v>0</v>
      </c>
      <c r="AE974" s="1">
        <v>0.0</v>
      </c>
      <c r="AF974" s="1" t="s">
        <v>3216</v>
      </c>
    </row>
    <row r="975" ht="14.25" customHeight="1">
      <c r="A975" s="2">
        <v>43535.0</v>
      </c>
      <c r="B975" s="1" t="s">
        <v>194</v>
      </c>
      <c r="C975" s="1">
        <v>8.712561737142E12</v>
      </c>
      <c r="D975" s="1">
        <v>2.80910011E8</v>
      </c>
      <c r="E975" s="1" t="s">
        <v>653</v>
      </c>
      <c r="F975" s="1" t="s">
        <v>35</v>
      </c>
      <c r="G975" s="1" t="s">
        <v>169</v>
      </c>
      <c r="H975" s="1" t="s">
        <v>2397</v>
      </c>
      <c r="I975" s="2">
        <v>43505.0</v>
      </c>
      <c r="J975" s="1">
        <v>4.0</v>
      </c>
      <c r="K975" s="1" t="s">
        <v>3217</v>
      </c>
      <c r="L975" s="1" t="s">
        <v>3218</v>
      </c>
      <c r="M975" s="1">
        <v>0.0</v>
      </c>
      <c r="N975" s="1" t="s">
        <v>40</v>
      </c>
      <c r="O975" s="1" t="s">
        <v>41</v>
      </c>
      <c r="S975" s="1" t="s">
        <v>43</v>
      </c>
      <c r="T975" s="1" t="s">
        <v>69</v>
      </c>
      <c r="V975" s="1" t="s">
        <v>169</v>
      </c>
      <c r="W975" s="1" t="s">
        <v>2400</v>
      </c>
      <c r="X975" s="1" t="s">
        <v>2400</v>
      </c>
      <c r="AB975" s="1" t="s">
        <v>180</v>
      </c>
      <c r="AC975" s="1" t="s">
        <v>47</v>
      </c>
      <c r="AD975" s="1" t="b">
        <v>0</v>
      </c>
      <c r="AE975" s="1">
        <v>0.0</v>
      </c>
      <c r="AF975" s="1" t="s">
        <v>3219</v>
      </c>
    </row>
    <row r="976" ht="14.25" customHeight="1">
      <c r="A976" s="2">
        <v>43534.0</v>
      </c>
      <c r="B976" s="1" t="s">
        <v>32</v>
      </c>
      <c r="C976" s="1">
        <v>8.722700750185E12</v>
      </c>
      <c r="D976" s="1" t="s">
        <v>771</v>
      </c>
      <c r="E976" s="1" t="s">
        <v>64</v>
      </c>
      <c r="F976" s="1" t="s">
        <v>51</v>
      </c>
      <c r="G976" s="1" t="s">
        <v>52</v>
      </c>
      <c r="H976" s="1" t="s">
        <v>772</v>
      </c>
      <c r="I976" s="2">
        <v>43533.0</v>
      </c>
      <c r="J976" s="1">
        <v>5.0</v>
      </c>
      <c r="K976" s="1" t="s">
        <v>3220</v>
      </c>
      <c r="L976" s="1" t="s">
        <v>3221</v>
      </c>
      <c r="M976" s="1">
        <v>0.0</v>
      </c>
      <c r="N976" s="1" t="s">
        <v>40</v>
      </c>
      <c r="O976" s="1" t="s">
        <v>41</v>
      </c>
      <c r="R976" s="1" t="s">
        <v>3222</v>
      </c>
      <c r="S976" s="1" t="s">
        <v>43</v>
      </c>
      <c r="T976" s="1" t="s">
        <v>69</v>
      </c>
      <c r="V976" s="1" t="s">
        <v>52</v>
      </c>
      <c r="W976" s="1" t="s">
        <v>776</v>
      </c>
      <c r="X976" s="1" t="s">
        <v>776</v>
      </c>
      <c r="AB976" s="1" t="s">
        <v>180</v>
      </c>
      <c r="AC976" s="1" t="s">
        <v>47</v>
      </c>
      <c r="AD976" s="1" t="b">
        <v>1</v>
      </c>
      <c r="AE976" s="1">
        <v>0.0</v>
      </c>
      <c r="AF976" s="1" t="s">
        <v>3223</v>
      </c>
    </row>
    <row r="977" ht="14.25" customHeight="1">
      <c r="A977" s="2">
        <v>43535.0</v>
      </c>
      <c r="B977" s="1" t="s">
        <v>124</v>
      </c>
      <c r="C977" s="1">
        <v>5.012254061251E12</v>
      </c>
      <c r="D977" s="1" t="s">
        <v>412</v>
      </c>
      <c r="E977" s="1" t="s">
        <v>115</v>
      </c>
      <c r="F977" s="1" t="s">
        <v>35</v>
      </c>
      <c r="G977" s="1" t="s">
        <v>276</v>
      </c>
      <c r="H977" s="1" t="s">
        <v>283</v>
      </c>
      <c r="I977" s="2">
        <v>43507.0</v>
      </c>
      <c r="J977" s="1">
        <v>5.0</v>
      </c>
      <c r="K977" s="1" t="s">
        <v>760</v>
      </c>
      <c r="L977" s="1" t="s">
        <v>3224</v>
      </c>
      <c r="M977" s="1">
        <v>0.0</v>
      </c>
      <c r="N977" s="1" t="s">
        <v>40</v>
      </c>
      <c r="O977" s="1" t="s">
        <v>41</v>
      </c>
      <c r="R977" s="1" t="s">
        <v>3225</v>
      </c>
      <c r="S977" s="1" t="s">
        <v>43</v>
      </c>
      <c r="T977" s="1" t="s">
        <v>69</v>
      </c>
      <c r="V977" s="1" t="s">
        <v>276</v>
      </c>
      <c r="W977" s="1" t="s">
        <v>287</v>
      </c>
      <c r="X977" s="1" t="s">
        <v>287</v>
      </c>
      <c r="AB977" s="1" t="s">
        <v>239</v>
      </c>
      <c r="AC977" s="1" t="s">
        <v>47</v>
      </c>
      <c r="AD977" s="1" t="b">
        <v>1</v>
      </c>
      <c r="AE977" s="1">
        <v>0.0</v>
      </c>
      <c r="AF977" s="1" t="s">
        <v>3226</v>
      </c>
    </row>
    <row r="978" ht="14.25" customHeight="1">
      <c r="A978" s="2">
        <v>43535.0</v>
      </c>
      <c r="B978" s="1" t="s">
        <v>124</v>
      </c>
      <c r="C978" s="1">
        <v>5.00011820348E12</v>
      </c>
      <c r="D978" s="1" t="s">
        <v>2362</v>
      </c>
      <c r="E978" s="1" t="s">
        <v>511</v>
      </c>
      <c r="F978" s="1" t="s">
        <v>51</v>
      </c>
      <c r="G978" s="1" t="s">
        <v>52</v>
      </c>
      <c r="H978" s="1" t="s">
        <v>1814</v>
      </c>
      <c r="I978" s="2">
        <v>43506.0</v>
      </c>
      <c r="J978" s="1">
        <v>2.0</v>
      </c>
      <c r="K978" s="1" t="s">
        <v>2736</v>
      </c>
      <c r="L978" s="1" t="s">
        <v>3227</v>
      </c>
      <c r="M978" s="1">
        <v>0.0</v>
      </c>
      <c r="N978" s="1" t="s">
        <v>40</v>
      </c>
      <c r="O978" s="1" t="s">
        <v>41</v>
      </c>
      <c r="R978" s="1" t="s">
        <v>3228</v>
      </c>
      <c r="S978" s="1" t="s">
        <v>43</v>
      </c>
      <c r="T978" s="1" t="s">
        <v>69</v>
      </c>
      <c r="V978" s="1" t="s">
        <v>52</v>
      </c>
      <c r="W978" s="1" t="s">
        <v>516</v>
      </c>
      <c r="X978" s="1" t="s">
        <v>516</v>
      </c>
      <c r="AB978" s="1" t="s">
        <v>239</v>
      </c>
      <c r="AC978" s="1" t="s">
        <v>47</v>
      </c>
      <c r="AD978" s="1" t="b">
        <v>1</v>
      </c>
      <c r="AE978" s="1">
        <v>0.0</v>
      </c>
      <c r="AF978" s="1" t="s">
        <v>3229</v>
      </c>
    </row>
    <row r="979" ht="14.25" customHeight="1">
      <c r="A979" s="2">
        <v>43535.0</v>
      </c>
      <c r="B979" s="1" t="s">
        <v>124</v>
      </c>
      <c r="C979" s="1">
        <v>5.000184201199E12</v>
      </c>
      <c r="D979" s="1" t="s">
        <v>425</v>
      </c>
      <c r="E979" s="1" t="s">
        <v>50</v>
      </c>
      <c r="F979" s="1" t="s">
        <v>51</v>
      </c>
      <c r="G979" s="1" t="s">
        <v>350</v>
      </c>
      <c r="H979" s="1" t="s">
        <v>53</v>
      </c>
      <c r="I979" s="2">
        <v>43505.0</v>
      </c>
      <c r="J979" s="1">
        <v>5.0</v>
      </c>
      <c r="K979" s="1" t="s">
        <v>3230</v>
      </c>
      <c r="L979" s="1" t="s">
        <v>3231</v>
      </c>
      <c r="M979" s="1">
        <v>0.0</v>
      </c>
      <c r="N979" s="1" t="s">
        <v>40</v>
      </c>
      <c r="O979" s="1" t="s">
        <v>41</v>
      </c>
      <c r="R979" s="1" t="s">
        <v>3232</v>
      </c>
      <c r="S979" s="1" t="s">
        <v>43</v>
      </c>
      <c r="T979" s="1" t="s">
        <v>69</v>
      </c>
      <c r="V979" s="1" t="s">
        <v>350</v>
      </c>
      <c r="W979" s="1" t="s">
        <v>85</v>
      </c>
      <c r="X979" s="1" t="s">
        <v>85</v>
      </c>
      <c r="AB979" s="1" t="s">
        <v>239</v>
      </c>
      <c r="AC979" s="1" t="s">
        <v>47</v>
      </c>
      <c r="AD979" s="1" t="b">
        <v>1</v>
      </c>
      <c r="AE979" s="1">
        <v>0.0</v>
      </c>
      <c r="AF979" s="1" t="s">
        <v>3233</v>
      </c>
    </row>
    <row r="980" ht="14.25" customHeight="1">
      <c r="A980" s="2">
        <v>43535.0</v>
      </c>
      <c r="B980" s="1" t="s">
        <v>124</v>
      </c>
      <c r="C980" s="1">
        <v>5.011451103986E12</v>
      </c>
      <c r="D980" s="1" t="s">
        <v>418</v>
      </c>
      <c r="E980" s="1" t="s">
        <v>265</v>
      </c>
      <c r="F980" s="1" t="s">
        <v>35</v>
      </c>
      <c r="G980" s="1" t="s">
        <v>160</v>
      </c>
      <c r="H980" s="1" t="s">
        <v>419</v>
      </c>
      <c r="I980" s="2">
        <v>43506.0</v>
      </c>
      <c r="J980" s="1">
        <v>4.0</v>
      </c>
      <c r="K980" s="1" t="s">
        <v>2931</v>
      </c>
      <c r="L980" s="1" t="s">
        <v>3234</v>
      </c>
      <c r="M980" s="1">
        <v>0.0</v>
      </c>
      <c r="N980" s="1" t="s">
        <v>40</v>
      </c>
      <c r="O980" s="1" t="s">
        <v>41</v>
      </c>
      <c r="R980" s="1" t="s">
        <v>3235</v>
      </c>
      <c r="S980" s="1" t="s">
        <v>43</v>
      </c>
      <c r="T980" s="1" t="s">
        <v>69</v>
      </c>
      <c r="V980" s="1" t="s">
        <v>160</v>
      </c>
      <c r="W980" s="1" t="s">
        <v>423</v>
      </c>
      <c r="X980" s="1" t="s">
        <v>423</v>
      </c>
      <c r="AB980" s="1" t="s">
        <v>239</v>
      </c>
      <c r="AC980" s="1" t="s">
        <v>47</v>
      </c>
      <c r="AD980" s="1" t="b">
        <v>1</v>
      </c>
      <c r="AE980" s="1">
        <v>0.0</v>
      </c>
      <c r="AF980" s="1" t="s">
        <v>3236</v>
      </c>
    </row>
    <row r="981" ht="14.25" customHeight="1">
      <c r="A981" s="2">
        <v>43535.0</v>
      </c>
      <c r="B981" s="1" t="s">
        <v>124</v>
      </c>
      <c r="C981" s="1">
        <v>8.712566158386E12</v>
      </c>
      <c r="D981" s="1" t="s">
        <v>2369</v>
      </c>
      <c r="E981" s="1" t="s">
        <v>511</v>
      </c>
      <c r="F981" s="1" t="s">
        <v>51</v>
      </c>
      <c r="G981" s="1" t="s">
        <v>52</v>
      </c>
      <c r="H981" s="1" t="s">
        <v>2370</v>
      </c>
      <c r="I981" s="2">
        <v>43506.0</v>
      </c>
      <c r="J981" s="1">
        <v>2.0</v>
      </c>
      <c r="K981" s="1" t="s">
        <v>2736</v>
      </c>
      <c r="L981" s="1" t="s">
        <v>3227</v>
      </c>
      <c r="M981" s="1">
        <v>0.0</v>
      </c>
      <c r="N981" s="1" t="s">
        <v>40</v>
      </c>
      <c r="O981" s="1" t="s">
        <v>41</v>
      </c>
      <c r="R981" s="1" t="s">
        <v>3237</v>
      </c>
      <c r="S981" s="1" t="s">
        <v>43</v>
      </c>
      <c r="T981" s="1" t="s">
        <v>44</v>
      </c>
      <c r="V981" s="1" t="s">
        <v>52</v>
      </c>
      <c r="W981" s="1" t="s">
        <v>516</v>
      </c>
      <c r="X981" s="1" t="s">
        <v>516</v>
      </c>
      <c r="AB981" s="1" t="s">
        <v>239</v>
      </c>
      <c r="AC981" s="1" t="s">
        <v>47</v>
      </c>
      <c r="AD981" s="1" t="b">
        <v>1</v>
      </c>
      <c r="AE981" s="1">
        <v>0.0</v>
      </c>
      <c r="AF981" s="1" t="s">
        <v>3238</v>
      </c>
    </row>
    <row r="982" ht="14.25" customHeight="1">
      <c r="A982" s="2">
        <v>43535.0</v>
      </c>
      <c r="B982" s="1" t="s">
        <v>124</v>
      </c>
      <c r="C982" s="1">
        <v>8.717644474945E12</v>
      </c>
      <c r="D982" s="1" t="s">
        <v>1219</v>
      </c>
      <c r="E982" s="1" t="s">
        <v>553</v>
      </c>
      <c r="F982" s="1" t="s">
        <v>35</v>
      </c>
      <c r="G982" s="1" t="s">
        <v>92</v>
      </c>
      <c r="H982" s="1" t="s">
        <v>1143</v>
      </c>
      <c r="I982" s="2">
        <v>43505.0</v>
      </c>
      <c r="J982" s="1">
        <v>5.0</v>
      </c>
      <c r="K982" s="1" t="s">
        <v>3202</v>
      </c>
      <c r="L982" s="1" t="s">
        <v>3203</v>
      </c>
      <c r="M982" s="1">
        <v>0.0</v>
      </c>
      <c r="N982" s="1" t="s">
        <v>40</v>
      </c>
      <c r="O982" s="1" t="s">
        <v>41</v>
      </c>
      <c r="R982" s="1" t="s">
        <v>3239</v>
      </c>
      <c r="S982" s="1" t="s">
        <v>43</v>
      </c>
      <c r="T982" s="1" t="s">
        <v>69</v>
      </c>
      <c r="V982" s="1" t="s">
        <v>92</v>
      </c>
      <c r="W982" s="1" t="s">
        <v>1147</v>
      </c>
      <c r="X982" s="1" t="s">
        <v>1147</v>
      </c>
      <c r="AB982" s="1" t="s">
        <v>239</v>
      </c>
      <c r="AC982" s="1" t="s">
        <v>47</v>
      </c>
      <c r="AD982" s="1" t="b">
        <v>0</v>
      </c>
      <c r="AE982" s="1">
        <v>0.0</v>
      </c>
      <c r="AF982" s="3" t="s">
        <v>3240</v>
      </c>
    </row>
    <row r="983" ht="14.25" customHeight="1">
      <c r="A983" s="2">
        <v>43535.0</v>
      </c>
      <c r="B983" s="1" t="s">
        <v>124</v>
      </c>
      <c r="C983" s="1">
        <v>8.718114216478E12</v>
      </c>
      <c r="D983" s="1" t="s">
        <v>403</v>
      </c>
      <c r="E983" s="1" t="s">
        <v>34</v>
      </c>
      <c r="F983" s="1" t="s">
        <v>35</v>
      </c>
      <c r="G983" s="1" t="s">
        <v>92</v>
      </c>
      <c r="H983" s="1" t="s">
        <v>293</v>
      </c>
      <c r="I983" s="2">
        <v>43507.0</v>
      </c>
      <c r="J983" s="1">
        <v>5.0</v>
      </c>
      <c r="K983" s="1" t="s">
        <v>3241</v>
      </c>
      <c r="L983" s="1" t="s">
        <v>3242</v>
      </c>
      <c r="M983" s="1">
        <v>0.0</v>
      </c>
      <c r="N983" s="1" t="s">
        <v>40</v>
      </c>
      <c r="O983" s="1" t="s">
        <v>41</v>
      </c>
      <c r="R983" s="1" t="s">
        <v>3243</v>
      </c>
      <c r="S983" s="1" t="s">
        <v>43</v>
      </c>
      <c r="T983" s="1" t="s">
        <v>69</v>
      </c>
      <c r="V983" s="1" t="s">
        <v>92</v>
      </c>
      <c r="W983" s="1" t="s">
        <v>45</v>
      </c>
      <c r="X983" s="1" t="s">
        <v>45</v>
      </c>
      <c r="AB983" s="1" t="s">
        <v>239</v>
      </c>
      <c r="AC983" s="1" t="s">
        <v>47</v>
      </c>
      <c r="AD983" s="1" t="b">
        <v>0</v>
      </c>
      <c r="AE983" s="1">
        <v>0.0</v>
      </c>
      <c r="AF983" s="1" t="s">
        <v>3244</v>
      </c>
    </row>
    <row r="984" ht="14.25" customHeight="1">
      <c r="A984" s="2">
        <v>43535.0</v>
      </c>
      <c r="B984" s="1" t="s">
        <v>124</v>
      </c>
      <c r="C984" s="1">
        <v>8.718114216478E12</v>
      </c>
      <c r="D984" s="1" t="s">
        <v>403</v>
      </c>
      <c r="E984" s="1" t="s">
        <v>34</v>
      </c>
      <c r="F984" s="1" t="s">
        <v>35</v>
      </c>
      <c r="G984" s="1" t="s">
        <v>92</v>
      </c>
      <c r="H984" s="1" t="s">
        <v>293</v>
      </c>
      <c r="I984" s="2">
        <v>43505.0</v>
      </c>
      <c r="J984" s="1">
        <v>5.0</v>
      </c>
      <c r="K984" s="1" t="s">
        <v>60</v>
      </c>
      <c r="L984" s="1" t="s">
        <v>3195</v>
      </c>
      <c r="M984" s="1">
        <v>0.0</v>
      </c>
      <c r="N984" s="1" t="s">
        <v>40</v>
      </c>
      <c r="O984" s="1" t="s">
        <v>41</v>
      </c>
      <c r="R984" s="1" t="s">
        <v>3245</v>
      </c>
      <c r="S984" s="1" t="s">
        <v>43</v>
      </c>
      <c r="T984" s="1" t="s">
        <v>69</v>
      </c>
      <c r="V984" s="1" t="s">
        <v>92</v>
      </c>
      <c r="W984" s="1" t="s">
        <v>45</v>
      </c>
      <c r="X984" s="1" t="s">
        <v>45</v>
      </c>
      <c r="AB984" s="1" t="s">
        <v>239</v>
      </c>
      <c r="AC984" s="1" t="s">
        <v>47</v>
      </c>
      <c r="AD984" s="1" t="b">
        <v>1</v>
      </c>
      <c r="AE984" s="1">
        <v>0.0</v>
      </c>
      <c r="AF984" s="1" t="s">
        <v>3246</v>
      </c>
    </row>
    <row r="985" ht="14.25" customHeight="1">
      <c r="A985" s="2">
        <v>43535.0</v>
      </c>
      <c r="B985" s="1" t="s">
        <v>124</v>
      </c>
      <c r="C985" s="1">
        <v>8.718114797977E12</v>
      </c>
      <c r="D985" s="1" t="s">
        <v>510</v>
      </c>
      <c r="E985" s="1" t="s">
        <v>511</v>
      </c>
      <c r="F985" s="1" t="s">
        <v>51</v>
      </c>
      <c r="G985" s="1" t="s">
        <v>52</v>
      </c>
      <c r="H985" s="1" t="s">
        <v>512</v>
      </c>
      <c r="I985" s="2">
        <v>43507.0</v>
      </c>
      <c r="J985" s="1">
        <v>1.0</v>
      </c>
      <c r="K985" s="1" t="s">
        <v>1267</v>
      </c>
      <c r="L985" s="1" t="s">
        <v>1268</v>
      </c>
      <c r="M985" s="1">
        <v>0.0</v>
      </c>
      <c r="N985" s="1" t="s">
        <v>40</v>
      </c>
      <c r="O985" s="1" t="s">
        <v>41</v>
      </c>
      <c r="R985" s="1" t="s">
        <v>3247</v>
      </c>
      <c r="S985" s="1" t="s">
        <v>43</v>
      </c>
      <c r="T985" s="1" t="s">
        <v>44</v>
      </c>
      <c r="V985" s="1" t="s">
        <v>52</v>
      </c>
      <c r="W985" s="1" t="s">
        <v>516</v>
      </c>
      <c r="X985" s="1" t="s">
        <v>516</v>
      </c>
      <c r="AB985" s="1" t="s">
        <v>239</v>
      </c>
      <c r="AC985" s="1" t="s">
        <v>47</v>
      </c>
      <c r="AD985" s="1" t="b">
        <v>1</v>
      </c>
      <c r="AE985" s="1">
        <v>0.0</v>
      </c>
      <c r="AF985" s="1" t="s">
        <v>3248</v>
      </c>
    </row>
    <row r="986" ht="14.25" customHeight="1">
      <c r="A986" s="2">
        <v>43535.0</v>
      </c>
      <c r="B986" s="1" t="s">
        <v>124</v>
      </c>
      <c r="C986" s="1">
        <v>8.712561490603E12</v>
      </c>
      <c r="D986" s="1" t="s">
        <v>441</v>
      </c>
      <c r="E986" s="1" t="s">
        <v>202</v>
      </c>
      <c r="F986" s="1" t="s">
        <v>75</v>
      </c>
      <c r="G986" s="1" t="s">
        <v>203</v>
      </c>
      <c r="H986" s="1" t="s">
        <v>442</v>
      </c>
      <c r="I986" s="2">
        <v>43506.0</v>
      </c>
      <c r="J986" s="1">
        <v>5.0</v>
      </c>
      <c r="K986" s="1" t="s">
        <v>3249</v>
      </c>
      <c r="L986" s="1" t="s">
        <v>3250</v>
      </c>
      <c r="M986" s="1">
        <v>0.0</v>
      </c>
      <c r="N986" s="1" t="s">
        <v>40</v>
      </c>
      <c r="O986" s="1" t="s">
        <v>41</v>
      </c>
      <c r="R986" s="1" t="s">
        <v>3251</v>
      </c>
      <c r="S986" s="1" t="s">
        <v>43</v>
      </c>
      <c r="T986" s="1" t="s">
        <v>69</v>
      </c>
      <c r="V986" s="1" t="s">
        <v>203</v>
      </c>
      <c r="W986" s="1" t="s">
        <v>206</v>
      </c>
      <c r="X986" s="1" t="s">
        <v>206</v>
      </c>
      <c r="AB986" s="1" t="s">
        <v>239</v>
      </c>
      <c r="AC986" s="1" t="s">
        <v>47</v>
      </c>
      <c r="AD986" s="1" t="b">
        <v>1</v>
      </c>
      <c r="AE986" s="1">
        <v>0.0</v>
      </c>
      <c r="AF986" s="1" t="s">
        <v>3252</v>
      </c>
    </row>
    <row r="987" ht="14.25" customHeight="1">
      <c r="A987" s="2">
        <v>43535.0</v>
      </c>
      <c r="B987" s="1" t="s">
        <v>124</v>
      </c>
      <c r="C987" s="1">
        <v>8.710447414873E12</v>
      </c>
      <c r="D987" s="1" t="s">
        <v>484</v>
      </c>
      <c r="E987" s="1" t="s">
        <v>245</v>
      </c>
      <c r="F987" s="1" t="s">
        <v>75</v>
      </c>
      <c r="G987" s="1" t="s">
        <v>203</v>
      </c>
      <c r="H987" s="1" t="s">
        <v>485</v>
      </c>
      <c r="I987" s="2">
        <v>43506.0</v>
      </c>
      <c r="J987" s="1">
        <v>1.0</v>
      </c>
      <c r="K987" s="1" t="s">
        <v>2825</v>
      </c>
      <c r="L987" s="1" t="s">
        <v>2826</v>
      </c>
      <c r="M987" s="1">
        <v>0.0</v>
      </c>
      <c r="N987" s="1" t="s">
        <v>40</v>
      </c>
      <c r="O987" s="1" t="s">
        <v>41</v>
      </c>
      <c r="R987" s="1" t="s">
        <v>3253</v>
      </c>
      <c r="S987" s="1" t="s">
        <v>43</v>
      </c>
      <c r="T987" s="1" t="s">
        <v>44</v>
      </c>
      <c r="V987" s="1" t="s">
        <v>203</v>
      </c>
      <c r="W987" s="1" t="s">
        <v>487</v>
      </c>
      <c r="X987" s="1" t="s">
        <v>487</v>
      </c>
      <c r="AB987" s="1" t="s">
        <v>239</v>
      </c>
      <c r="AC987" s="1" t="s">
        <v>47</v>
      </c>
      <c r="AD987" s="1" t="b">
        <v>1</v>
      </c>
      <c r="AE987" s="1">
        <v>0.0</v>
      </c>
      <c r="AF987" s="1" t="s">
        <v>3254</v>
      </c>
    </row>
    <row r="988" ht="14.25" customHeight="1">
      <c r="A988" s="2">
        <v>43535.0</v>
      </c>
      <c r="B988" s="1" t="s">
        <v>124</v>
      </c>
      <c r="C988" s="1">
        <v>8.710447414873E12</v>
      </c>
      <c r="D988" s="1" t="s">
        <v>484</v>
      </c>
      <c r="E988" s="1" t="s">
        <v>245</v>
      </c>
      <c r="F988" s="1" t="s">
        <v>75</v>
      </c>
      <c r="G988" s="1" t="s">
        <v>203</v>
      </c>
      <c r="H988" s="1" t="s">
        <v>485</v>
      </c>
      <c r="I988" s="2">
        <v>43505.0</v>
      </c>
      <c r="J988" s="1">
        <v>4.0</v>
      </c>
      <c r="K988" s="1" t="s">
        <v>2808</v>
      </c>
      <c r="L988" s="1" t="s">
        <v>2809</v>
      </c>
      <c r="M988" s="1">
        <v>0.0</v>
      </c>
      <c r="N988" s="1" t="s">
        <v>40</v>
      </c>
      <c r="O988" s="1" t="s">
        <v>41</v>
      </c>
      <c r="R988" s="1" t="s">
        <v>3255</v>
      </c>
      <c r="S988" s="1" t="s">
        <v>43</v>
      </c>
      <c r="T988" s="1" t="s">
        <v>44</v>
      </c>
      <c r="V988" s="1" t="s">
        <v>203</v>
      </c>
      <c r="W988" s="1" t="s">
        <v>487</v>
      </c>
      <c r="X988" s="1" t="s">
        <v>487</v>
      </c>
      <c r="AB988" s="1" t="s">
        <v>239</v>
      </c>
      <c r="AC988" s="1" t="s">
        <v>47</v>
      </c>
      <c r="AD988" s="1" t="b">
        <v>1</v>
      </c>
      <c r="AE988" s="1">
        <v>0.0</v>
      </c>
      <c r="AF988" s="1" t="s">
        <v>3256</v>
      </c>
    </row>
    <row r="989" ht="14.25" customHeight="1">
      <c r="A989" s="2">
        <v>43535.0</v>
      </c>
      <c r="B989" s="1" t="s">
        <v>124</v>
      </c>
      <c r="C989" s="1">
        <v>8.712561643948E12</v>
      </c>
      <c r="D989" s="1" t="s">
        <v>428</v>
      </c>
      <c r="E989" s="1" t="s">
        <v>256</v>
      </c>
      <c r="F989" s="1" t="s">
        <v>35</v>
      </c>
      <c r="G989" s="1" t="s">
        <v>169</v>
      </c>
      <c r="H989" s="1" t="s">
        <v>313</v>
      </c>
      <c r="I989" s="2">
        <v>43505.0</v>
      </c>
      <c r="J989" s="1">
        <v>5.0</v>
      </c>
      <c r="K989" s="1" t="s">
        <v>3198</v>
      </c>
      <c r="L989" s="1" t="s">
        <v>3199</v>
      </c>
      <c r="M989" s="1">
        <v>0.0</v>
      </c>
      <c r="N989" s="1" t="s">
        <v>40</v>
      </c>
      <c r="O989" s="1" t="s">
        <v>41</v>
      </c>
      <c r="R989" s="1" t="s">
        <v>3257</v>
      </c>
      <c r="S989" s="1" t="s">
        <v>43</v>
      </c>
      <c r="T989" s="1" t="s">
        <v>69</v>
      </c>
      <c r="V989" s="1" t="s">
        <v>169</v>
      </c>
      <c r="W989" s="1" t="s">
        <v>317</v>
      </c>
      <c r="X989" s="1" t="s">
        <v>317</v>
      </c>
      <c r="AB989" s="1" t="s">
        <v>239</v>
      </c>
      <c r="AC989" s="1" t="s">
        <v>47</v>
      </c>
      <c r="AD989" s="1" t="b">
        <v>1</v>
      </c>
      <c r="AE989" s="1">
        <v>0.0</v>
      </c>
      <c r="AF989" s="1" t="s">
        <v>3258</v>
      </c>
    </row>
    <row r="990" ht="14.25" customHeight="1">
      <c r="A990" s="2">
        <v>43535.0</v>
      </c>
      <c r="B990" s="1" t="s">
        <v>124</v>
      </c>
      <c r="C990" s="1">
        <v>5.01225406081E12</v>
      </c>
      <c r="D990" s="1" t="s">
        <v>853</v>
      </c>
      <c r="E990" s="1" t="s">
        <v>115</v>
      </c>
      <c r="F990" s="1" t="s">
        <v>35</v>
      </c>
      <c r="G990" s="1" t="s">
        <v>276</v>
      </c>
      <c r="H990" s="1" t="s">
        <v>816</v>
      </c>
      <c r="I990" s="2">
        <v>43507.0</v>
      </c>
      <c r="J990" s="1">
        <v>4.0</v>
      </c>
      <c r="K990" s="1" t="s">
        <v>3259</v>
      </c>
      <c r="L990" s="1" t="s">
        <v>3260</v>
      </c>
      <c r="M990" s="1">
        <v>0.0</v>
      </c>
      <c r="N990" s="1" t="s">
        <v>40</v>
      </c>
      <c r="O990" s="1" t="s">
        <v>41</v>
      </c>
      <c r="R990" s="1" t="s">
        <v>3261</v>
      </c>
      <c r="S990" s="1" t="s">
        <v>43</v>
      </c>
      <c r="T990" s="1" t="s">
        <v>69</v>
      </c>
      <c r="V990" s="1" t="s">
        <v>276</v>
      </c>
      <c r="W990" s="1" t="s">
        <v>287</v>
      </c>
      <c r="X990" s="1" t="s">
        <v>287</v>
      </c>
      <c r="AB990" s="1" t="s">
        <v>239</v>
      </c>
      <c r="AC990" s="1" t="s">
        <v>47</v>
      </c>
      <c r="AD990" s="1" t="b">
        <v>1</v>
      </c>
      <c r="AE990" s="1">
        <v>0.0</v>
      </c>
      <c r="AF990" s="1" t="s">
        <v>3262</v>
      </c>
    </row>
    <row r="991" ht="14.25" customHeight="1">
      <c r="A991" s="2">
        <v>43535.0</v>
      </c>
      <c r="B991" s="1" t="s">
        <v>124</v>
      </c>
      <c r="C991" s="1">
        <v>5.01225406081E12</v>
      </c>
      <c r="D991" s="1" t="s">
        <v>853</v>
      </c>
      <c r="E991" s="1" t="s">
        <v>115</v>
      </c>
      <c r="F991" s="1" t="s">
        <v>35</v>
      </c>
      <c r="G991" s="1" t="s">
        <v>276</v>
      </c>
      <c r="H991" s="1" t="s">
        <v>816</v>
      </c>
      <c r="I991" s="2">
        <v>43505.0</v>
      </c>
      <c r="J991" s="1">
        <v>5.0</v>
      </c>
      <c r="K991" s="1" t="s">
        <v>3191</v>
      </c>
      <c r="L991" s="1" t="s">
        <v>3192</v>
      </c>
      <c r="M991" s="1">
        <v>0.0</v>
      </c>
      <c r="N991" s="1" t="s">
        <v>40</v>
      </c>
      <c r="O991" s="1" t="s">
        <v>41</v>
      </c>
      <c r="R991" s="1" t="s">
        <v>3263</v>
      </c>
      <c r="S991" s="1" t="s">
        <v>43</v>
      </c>
      <c r="T991" s="1" t="s">
        <v>44</v>
      </c>
      <c r="V991" s="1" t="s">
        <v>276</v>
      </c>
      <c r="W991" s="1" t="s">
        <v>287</v>
      </c>
      <c r="X991" s="1" t="s">
        <v>287</v>
      </c>
      <c r="AB991" s="1" t="s">
        <v>239</v>
      </c>
      <c r="AC991" s="1" t="s">
        <v>47</v>
      </c>
      <c r="AD991" s="1" t="b">
        <v>1</v>
      </c>
      <c r="AE991" s="1">
        <v>0.0</v>
      </c>
      <c r="AF991" s="1" t="s">
        <v>3264</v>
      </c>
    </row>
    <row r="992" ht="14.25" customHeight="1">
      <c r="A992" s="2">
        <v>43535.0</v>
      </c>
      <c r="B992" s="1" t="s">
        <v>124</v>
      </c>
      <c r="C992" s="1">
        <v>8.710447325513E12</v>
      </c>
      <c r="D992" s="1" t="s">
        <v>368</v>
      </c>
      <c r="E992" s="1" t="s">
        <v>202</v>
      </c>
      <c r="F992" s="1" t="s">
        <v>75</v>
      </c>
      <c r="G992" s="1" t="s">
        <v>203</v>
      </c>
      <c r="H992" s="1" t="s">
        <v>369</v>
      </c>
      <c r="I992" s="2">
        <v>43506.0</v>
      </c>
      <c r="J992" s="1">
        <v>1.0</v>
      </c>
      <c r="K992" s="1" t="s">
        <v>3265</v>
      </c>
      <c r="L992" s="1" t="s">
        <v>3266</v>
      </c>
      <c r="M992" s="1">
        <v>0.0</v>
      </c>
      <c r="N992" s="1" t="s">
        <v>40</v>
      </c>
      <c r="O992" s="1" t="s">
        <v>41</v>
      </c>
      <c r="R992" s="1" t="s">
        <v>3267</v>
      </c>
      <c r="S992" s="1" t="s">
        <v>43</v>
      </c>
      <c r="T992" s="1" t="s">
        <v>69</v>
      </c>
      <c r="V992" s="1" t="s">
        <v>203</v>
      </c>
      <c r="W992" s="1" t="s">
        <v>206</v>
      </c>
      <c r="AB992" s="1" t="s">
        <v>239</v>
      </c>
      <c r="AC992" s="1" t="s">
        <v>47</v>
      </c>
      <c r="AD992" s="1" t="b">
        <v>1</v>
      </c>
      <c r="AE992" s="1">
        <v>0.0</v>
      </c>
      <c r="AF992" s="1" t="s">
        <v>3268</v>
      </c>
    </row>
    <row r="993" ht="14.25" customHeight="1">
      <c r="A993" s="2">
        <v>43535.0</v>
      </c>
      <c r="B993" s="1" t="s">
        <v>124</v>
      </c>
      <c r="C993" s="1">
        <v>8.71090843035E12</v>
      </c>
      <c r="D993" s="1" t="s">
        <v>383</v>
      </c>
      <c r="E993" s="1" t="s">
        <v>202</v>
      </c>
      <c r="F993" s="1" t="s">
        <v>75</v>
      </c>
      <c r="G993" s="1" t="s">
        <v>203</v>
      </c>
      <c r="H993" s="1" t="s">
        <v>384</v>
      </c>
      <c r="I993" s="2">
        <v>43507.0</v>
      </c>
      <c r="J993" s="1">
        <v>5.0</v>
      </c>
      <c r="K993" s="1" t="s">
        <v>760</v>
      </c>
      <c r="L993" s="1" t="s">
        <v>837</v>
      </c>
      <c r="M993" s="1">
        <v>0.0</v>
      </c>
      <c r="N993" s="1" t="s">
        <v>40</v>
      </c>
      <c r="O993" s="1" t="s">
        <v>41</v>
      </c>
      <c r="R993" s="1" t="s">
        <v>3269</v>
      </c>
      <c r="S993" s="1" t="s">
        <v>43</v>
      </c>
      <c r="T993" s="1" t="s">
        <v>69</v>
      </c>
      <c r="V993" s="1" t="s">
        <v>203</v>
      </c>
      <c r="W993" s="1" t="s">
        <v>206</v>
      </c>
      <c r="X993" s="1" t="s">
        <v>206</v>
      </c>
      <c r="AB993" s="1" t="s">
        <v>239</v>
      </c>
      <c r="AC993" s="1" t="s">
        <v>47</v>
      </c>
      <c r="AD993" s="1" t="b">
        <v>1</v>
      </c>
      <c r="AE993" s="1">
        <v>0.0</v>
      </c>
      <c r="AF993" s="1" t="s">
        <v>3270</v>
      </c>
    </row>
    <row r="994" ht="14.25" customHeight="1">
      <c r="A994" s="2">
        <v>43535.0</v>
      </c>
      <c r="B994" s="1" t="s">
        <v>124</v>
      </c>
      <c r="C994" s="1">
        <v>8.710447813201E12</v>
      </c>
      <c r="D994" s="1" t="s">
        <v>498</v>
      </c>
      <c r="E994" s="1" t="s">
        <v>232</v>
      </c>
      <c r="F994" s="1" t="s">
        <v>75</v>
      </c>
      <c r="G994" s="1" t="s">
        <v>203</v>
      </c>
      <c r="H994" s="1" t="s">
        <v>233</v>
      </c>
      <c r="I994" s="2">
        <v>43506.0</v>
      </c>
      <c r="J994" s="1">
        <v>4.0</v>
      </c>
      <c r="K994" s="1" t="s">
        <v>3271</v>
      </c>
      <c r="L994" s="1" t="s">
        <v>3272</v>
      </c>
      <c r="M994" s="1">
        <v>0.0</v>
      </c>
      <c r="N994" s="1" t="s">
        <v>40</v>
      </c>
      <c r="O994" s="1" t="s">
        <v>41</v>
      </c>
      <c r="R994" s="1" t="s">
        <v>3273</v>
      </c>
      <c r="S994" s="1" t="s">
        <v>43</v>
      </c>
      <c r="T994" s="1" t="s">
        <v>69</v>
      </c>
      <c r="V994" s="1" t="s">
        <v>203</v>
      </c>
      <c r="W994" s="1" t="s">
        <v>237</v>
      </c>
      <c r="X994" s="1" t="s">
        <v>238</v>
      </c>
      <c r="AB994" s="1" t="s">
        <v>239</v>
      </c>
      <c r="AC994" s="1" t="s">
        <v>47</v>
      </c>
      <c r="AD994" s="1" t="b">
        <v>1</v>
      </c>
      <c r="AE994" s="1">
        <v>0.0</v>
      </c>
      <c r="AF994" s="1" t="s">
        <v>3274</v>
      </c>
    </row>
    <row r="995" ht="14.25" customHeight="1">
      <c r="A995" s="2">
        <v>43535.0</v>
      </c>
      <c r="B995" s="1" t="s">
        <v>124</v>
      </c>
      <c r="C995" s="1">
        <v>8.710447326244E12</v>
      </c>
      <c r="D995" s="1" t="s">
        <v>671</v>
      </c>
      <c r="E995" s="1" t="s">
        <v>672</v>
      </c>
      <c r="F995" s="1" t="s">
        <v>75</v>
      </c>
      <c r="G995" s="1" t="s">
        <v>203</v>
      </c>
      <c r="H995" s="1" t="s">
        <v>673</v>
      </c>
      <c r="I995" s="2">
        <v>43505.0</v>
      </c>
      <c r="J995" s="1">
        <v>1.0</v>
      </c>
      <c r="K995" s="1" t="s">
        <v>2033</v>
      </c>
      <c r="L995" s="1" t="s">
        <v>3275</v>
      </c>
      <c r="M995" s="1">
        <v>0.0</v>
      </c>
      <c r="N995" s="1" t="s">
        <v>40</v>
      </c>
      <c r="O995" s="1" t="s">
        <v>41</v>
      </c>
      <c r="R995" s="1" t="s">
        <v>3276</v>
      </c>
      <c r="S995" s="1" t="s">
        <v>43</v>
      </c>
      <c r="T995" s="1" t="s">
        <v>69</v>
      </c>
      <c r="V995" s="1" t="s">
        <v>203</v>
      </c>
      <c r="W995" s="1" t="s">
        <v>237</v>
      </c>
      <c r="X995" s="1" t="s">
        <v>677</v>
      </c>
      <c r="AB995" s="1" t="s">
        <v>239</v>
      </c>
      <c r="AC995" s="1" t="s">
        <v>47</v>
      </c>
      <c r="AD995" s="1" t="b">
        <v>1</v>
      </c>
      <c r="AE995" s="1">
        <v>1.0</v>
      </c>
      <c r="AF995" s="1" t="s">
        <v>3277</v>
      </c>
    </row>
    <row r="996" ht="14.25" customHeight="1">
      <c r="A996" s="2">
        <v>43536.0</v>
      </c>
      <c r="B996" s="1" t="s">
        <v>83</v>
      </c>
      <c r="C996" s="1">
        <v>8.718114216478E12</v>
      </c>
      <c r="D996" s="1" t="s">
        <v>33</v>
      </c>
      <c r="E996" s="1" t="s">
        <v>34</v>
      </c>
      <c r="F996" s="1" t="s">
        <v>35</v>
      </c>
      <c r="G996" s="1" t="s">
        <v>92</v>
      </c>
      <c r="H996" s="1" t="s">
        <v>293</v>
      </c>
      <c r="I996" s="2">
        <v>43507.0</v>
      </c>
      <c r="J996" s="1">
        <v>5.0</v>
      </c>
      <c r="K996" s="1" t="s">
        <v>3241</v>
      </c>
      <c r="L996" s="1" t="s">
        <v>3242</v>
      </c>
      <c r="M996" s="1">
        <v>0.0</v>
      </c>
      <c r="N996" s="1" t="s">
        <v>40</v>
      </c>
      <c r="O996" s="1" t="s">
        <v>41</v>
      </c>
      <c r="R996" s="1" t="s">
        <v>3278</v>
      </c>
      <c r="S996" s="1" t="s">
        <v>43</v>
      </c>
      <c r="T996" s="1" t="s">
        <v>44</v>
      </c>
      <c r="V996" s="1" t="s">
        <v>92</v>
      </c>
      <c r="W996" s="1" t="s">
        <v>45</v>
      </c>
      <c r="X996" s="1" t="s">
        <v>45</v>
      </c>
      <c r="AB996" s="1" t="s">
        <v>239</v>
      </c>
      <c r="AC996" s="1" t="s">
        <v>47</v>
      </c>
      <c r="AD996" s="1" t="b">
        <v>0</v>
      </c>
      <c r="AE996" s="1">
        <v>0.0</v>
      </c>
      <c r="AF996" s="1" t="s">
        <v>3279</v>
      </c>
    </row>
    <row r="997" ht="14.25" customHeight="1">
      <c r="A997" s="2">
        <v>43536.0</v>
      </c>
      <c r="B997" s="1" t="s">
        <v>83</v>
      </c>
      <c r="C997" s="1">
        <v>5.012254061251E12</v>
      </c>
      <c r="D997" s="1" t="s">
        <v>282</v>
      </c>
      <c r="E997" s="1" t="s">
        <v>115</v>
      </c>
      <c r="F997" s="1" t="s">
        <v>35</v>
      </c>
      <c r="G997" s="1" t="s">
        <v>276</v>
      </c>
      <c r="H997" s="1" t="s">
        <v>283</v>
      </c>
      <c r="I997" s="2">
        <v>43507.0</v>
      </c>
      <c r="J997" s="1">
        <v>5.0</v>
      </c>
      <c r="K997" s="1" t="s">
        <v>760</v>
      </c>
      <c r="L997" s="1" t="s">
        <v>3224</v>
      </c>
      <c r="M997" s="1">
        <v>0.0</v>
      </c>
      <c r="N997" s="1" t="s">
        <v>40</v>
      </c>
      <c r="O997" s="1" t="s">
        <v>41</v>
      </c>
      <c r="R997" s="1" t="s">
        <v>3280</v>
      </c>
      <c r="S997" s="1" t="s">
        <v>43</v>
      </c>
      <c r="T997" s="1" t="s">
        <v>44</v>
      </c>
      <c r="V997" s="1" t="s">
        <v>276</v>
      </c>
      <c r="W997" s="1" t="s">
        <v>287</v>
      </c>
      <c r="X997" s="1" t="s">
        <v>287</v>
      </c>
      <c r="AB997" s="1" t="s">
        <v>239</v>
      </c>
      <c r="AC997" s="1" t="s">
        <v>47</v>
      </c>
      <c r="AD997" s="1" t="b">
        <v>1</v>
      </c>
      <c r="AE997" s="1">
        <v>0.0</v>
      </c>
      <c r="AF997" s="1" t="s">
        <v>3281</v>
      </c>
    </row>
    <row r="998" ht="14.25" customHeight="1">
      <c r="A998" s="2">
        <v>43536.0</v>
      </c>
      <c r="B998" s="1" t="s">
        <v>83</v>
      </c>
      <c r="C998" s="1">
        <v>5.01225406081E12</v>
      </c>
      <c r="D998" s="1" t="s">
        <v>815</v>
      </c>
      <c r="E998" s="1" t="s">
        <v>115</v>
      </c>
      <c r="F998" s="1" t="s">
        <v>35</v>
      </c>
      <c r="G998" s="1" t="s">
        <v>276</v>
      </c>
      <c r="H998" s="1" t="s">
        <v>816</v>
      </c>
      <c r="I998" s="2">
        <v>43507.0</v>
      </c>
      <c r="J998" s="1">
        <v>4.0</v>
      </c>
      <c r="K998" s="1" t="s">
        <v>3259</v>
      </c>
      <c r="L998" s="1" t="s">
        <v>3260</v>
      </c>
      <c r="M998" s="1">
        <v>0.0</v>
      </c>
      <c r="N998" s="1" t="s">
        <v>40</v>
      </c>
      <c r="O998" s="1" t="s">
        <v>41</v>
      </c>
      <c r="R998" s="1" t="s">
        <v>3282</v>
      </c>
      <c r="S998" s="1" t="s">
        <v>43</v>
      </c>
      <c r="T998" s="1" t="s">
        <v>44</v>
      </c>
      <c r="V998" s="1" t="s">
        <v>276</v>
      </c>
      <c r="W998" s="1" t="s">
        <v>287</v>
      </c>
      <c r="X998" s="1" t="s">
        <v>287</v>
      </c>
      <c r="AB998" s="1" t="s">
        <v>239</v>
      </c>
      <c r="AC998" s="1" t="s">
        <v>47</v>
      </c>
      <c r="AD998" s="1" t="b">
        <v>1</v>
      </c>
      <c r="AE998" s="1">
        <v>0.0</v>
      </c>
      <c r="AF998" s="1" t="s">
        <v>3283</v>
      </c>
    </row>
    <row r="999" ht="14.25" customHeight="1">
      <c r="A999" s="2">
        <v>43536.0</v>
      </c>
      <c r="B999" s="1" t="s">
        <v>83</v>
      </c>
      <c r="C999" s="1">
        <v>5.000118203503E12</v>
      </c>
      <c r="D999" s="1" t="s">
        <v>3284</v>
      </c>
      <c r="E999" s="1" t="s">
        <v>511</v>
      </c>
      <c r="F999" s="1" t="s">
        <v>51</v>
      </c>
      <c r="G999" s="1" t="s">
        <v>52</v>
      </c>
      <c r="H999" s="1" t="s">
        <v>3285</v>
      </c>
      <c r="I999" s="2">
        <v>43507.0</v>
      </c>
      <c r="J999" s="1">
        <v>4.0</v>
      </c>
      <c r="K999" s="1" t="s">
        <v>2491</v>
      </c>
      <c r="L999" s="1" t="s">
        <v>2492</v>
      </c>
      <c r="M999" s="1">
        <v>0.0</v>
      </c>
      <c r="N999" s="1" t="s">
        <v>40</v>
      </c>
      <c r="O999" s="1" t="s">
        <v>41</v>
      </c>
      <c r="R999" s="1" t="s">
        <v>3286</v>
      </c>
      <c r="S999" s="1" t="s">
        <v>43</v>
      </c>
      <c r="T999" s="1" t="s">
        <v>69</v>
      </c>
      <c r="V999" s="1" t="s">
        <v>52</v>
      </c>
      <c r="W999" s="1" t="s">
        <v>516</v>
      </c>
      <c r="X999" s="1" t="s">
        <v>516</v>
      </c>
      <c r="AB999" s="1" t="s">
        <v>239</v>
      </c>
      <c r="AC999" s="1" t="s">
        <v>47</v>
      </c>
      <c r="AD999" s="1" t="b">
        <v>1</v>
      </c>
      <c r="AE999" s="1">
        <v>0.0</v>
      </c>
      <c r="AF999" s="1" t="s">
        <v>3287</v>
      </c>
    </row>
    <row r="1000" ht="14.25" customHeight="1">
      <c r="A1000" s="2">
        <v>43536.0</v>
      </c>
      <c r="B1000" s="1" t="s">
        <v>194</v>
      </c>
      <c r="C1000" s="1">
        <v>7.6840600151E10</v>
      </c>
      <c r="D1000" s="1">
        <v>1.0391011E7</v>
      </c>
      <c r="E1000" s="1" t="s">
        <v>2053</v>
      </c>
      <c r="F1000" s="1" t="s">
        <v>186</v>
      </c>
      <c r="G1000" s="1" t="s">
        <v>219</v>
      </c>
      <c r="H1000" s="1" t="s">
        <v>2387</v>
      </c>
      <c r="I1000" s="2">
        <v>43506.0</v>
      </c>
      <c r="J1000" s="1">
        <v>5.0</v>
      </c>
      <c r="K1000" s="1" t="s">
        <v>3288</v>
      </c>
      <c r="L1000" s="1" t="s">
        <v>3289</v>
      </c>
      <c r="M1000" s="1">
        <v>0.0</v>
      </c>
      <c r="N1000" s="1" t="s">
        <v>40</v>
      </c>
      <c r="O1000" s="1" t="s">
        <v>41</v>
      </c>
      <c r="S1000" s="1" t="s">
        <v>43</v>
      </c>
      <c r="T1000" s="1" t="s">
        <v>69</v>
      </c>
      <c r="V1000" s="1" t="s">
        <v>219</v>
      </c>
      <c r="W1000" s="1" t="s">
        <v>2053</v>
      </c>
      <c r="X1000" s="1" t="s">
        <v>2053</v>
      </c>
      <c r="AB1000" s="1" t="s">
        <v>239</v>
      </c>
      <c r="AC1000" s="1" t="s">
        <v>47</v>
      </c>
      <c r="AD1000" s="1" t="b">
        <v>0</v>
      </c>
      <c r="AE1000" s="1">
        <v>0.0</v>
      </c>
      <c r="AF1000" s="1" t="s">
        <v>3290</v>
      </c>
    </row>
    <row r="1001" ht="14.25" customHeight="1">
      <c r="A1001" s="2">
        <v>43536.0</v>
      </c>
      <c r="B1001" s="1" t="s">
        <v>194</v>
      </c>
      <c r="C1001" s="1">
        <v>7.6840600151E10</v>
      </c>
      <c r="D1001" s="1">
        <v>1.0391011E7</v>
      </c>
      <c r="E1001" s="1" t="s">
        <v>2053</v>
      </c>
      <c r="F1001" s="1" t="s">
        <v>186</v>
      </c>
      <c r="G1001" s="1" t="s">
        <v>219</v>
      </c>
      <c r="H1001" s="1" t="s">
        <v>2387</v>
      </c>
      <c r="I1001" s="2">
        <v>43506.0</v>
      </c>
      <c r="J1001" s="1">
        <v>5.0</v>
      </c>
      <c r="K1001" s="1" t="s">
        <v>1841</v>
      </c>
      <c r="L1001" s="1" t="s">
        <v>3291</v>
      </c>
      <c r="M1001" s="1">
        <v>0.0</v>
      </c>
      <c r="N1001" s="1" t="s">
        <v>40</v>
      </c>
      <c r="O1001" s="1" t="s">
        <v>41</v>
      </c>
      <c r="S1001" s="1" t="s">
        <v>43</v>
      </c>
      <c r="T1001" s="1" t="s">
        <v>69</v>
      </c>
      <c r="V1001" s="1" t="s">
        <v>219</v>
      </c>
      <c r="W1001" s="1" t="s">
        <v>2053</v>
      </c>
      <c r="X1001" s="1" t="s">
        <v>2053</v>
      </c>
      <c r="AB1001" s="1" t="s">
        <v>239</v>
      </c>
      <c r="AC1001" s="1" t="s">
        <v>47</v>
      </c>
      <c r="AD1001" s="1" t="b">
        <v>0</v>
      </c>
      <c r="AE1001" s="1">
        <v>0.0</v>
      </c>
      <c r="AF1001" s="1" t="s">
        <v>3292</v>
      </c>
    </row>
    <row r="1002" ht="14.25" customHeight="1">
      <c r="A1002" s="2">
        <v>43536.0</v>
      </c>
      <c r="B1002" s="1" t="s">
        <v>194</v>
      </c>
      <c r="C1002" s="1">
        <v>7.6840600151E10</v>
      </c>
      <c r="D1002" s="1">
        <v>1.0391011E7</v>
      </c>
      <c r="E1002" s="1" t="s">
        <v>2053</v>
      </c>
      <c r="F1002" s="1" t="s">
        <v>186</v>
      </c>
      <c r="G1002" s="1" t="s">
        <v>219</v>
      </c>
      <c r="H1002" s="1" t="s">
        <v>2387</v>
      </c>
      <c r="I1002" s="2">
        <v>43506.0</v>
      </c>
      <c r="J1002" s="1">
        <v>3.0</v>
      </c>
      <c r="K1002" s="1" t="s">
        <v>3293</v>
      </c>
      <c r="L1002" s="1" t="s">
        <v>3294</v>
      </c>
      <c r="M1002" s="1">
        <v>0.0</v>
      </c>
      <c r="N1002" s="1" t="s">
        <v>40</v>
      </c>
      <c r="O1002" s="1" t="s">
        <v>41</v>
      </c>
      <c r="S1002" s="1" t="s">
        <v>43</v>
      </c>
      <c r="T1002" s="1" t="s">
        <v>69</v>
      </c>
      <c r="V1002" s="1" t="s">
        <v>219</v>
      </c>
      <c r="W1002" s="1" t="s">
        <v>2053</v>
      </c>
      <c r="X1002" s="1" t="s">
        <v>2053</v>
      </c>
      <c r="AB1002" s="1" t="s">
        <v>239</v>
      </c>
      <c r="AC1002" s="1" t="s">
        <v>47</v>
      </c>
      <c r="AD1002" s="1" t="b">
        <v>0</v>
      </c>
      <c r="AE1002" s="1">
        <v>0.0</v>
      </c>
      <c r="AF1002" s="1" t="s">
        <v>3295</v>
      </c>
    </row>
    <row r="1003" ht="14.25" customHeight="1">
      <c r="A1003" s="2">
        <v>43536.0</v>
      </c>
      <c r="B1003" s="1" t="s">
        <v>124</v>
      </c>
      <c r="C1003" s="1">
        <v>8.710447336083E12</v>
      </c>
      <c r="D1003" s="1" t="s">
        <v>489</v>
      </c>
      <c r="E1003" s="1" t="s">
        <v>245</v>
      </c>
      <c r="F1003" s="1" t="s">
        <v>75</v>
      </c>
      <c r="G1003" s="1" t="s">
        <v>203</v>
      </c>
      <c r="H1003" s="1" t="s">
        <v>490</v>
      </c>
      <c r="I1003" s="2">
        <v>43506.0</v>
      </c>
      <c r="J1003" s="1">
        <v>1.0</v>
      </c>
      <c r="K1003" s="1" t="s">
        <v>2825</v>
      </c>
      <c r="L1003" s="1" t="s">
        <v>2826</v>
      </c>
      <c r="M1003" s="1">
        <v>0.0</v>
      </c>
      <c r="N1003" s="1" t="s">
        <v>40</v>
      </c>
      <c r="O1003" s="1" t="s">
        <v>41</v>
      </c>
      <c r="R1003" s="1" t="s">
        <v>3296</v>
      </c>
      <c r="S1003" s="1" t="s">
        <v>43</v>
      </c>
      <c r="T1003" s="1" t="s">
        <v>44</v>
      </c>
      <c r="V1003" s="1" t="s">
        <v>203</v>
      </c>
      <c r="W1003" s="1" t="s">
        <v>492</v>
      </c>
      <c r="X1003" s="1" t="s">
        <v>492</v>
      </c>
      <c r="AB1003" s="1" t="s">
        <v>239</v>
      </c>
      <c r="AC1003" s="1" t="s">
        <v>47</v>
      </c>
      <c r="AD1003" s="1" t="b">
        <v>1</v>
      </c>
      <c r="AE1003" s="1">
        <v>0.0</v>
      </c>
      <c r="AF1003" s="1" t="s">
        <v>3297</v>
      </c>
    </row>
    <row r="1004" ht="14.25" customHeight="1">
      <c r="A1004" s="2">
        <v>43537.0</v>
      </c>
      <c r="B1004" s="1" t="s">
        <v>449</v>
      </c>
      <c r="C1004" s="1">
        <v>8.712561482318E12</v>
      </c>
      <c r="D1004" s="1">
        <v>320401.0</v>
      </c>
      <c r="E1004" s="1" t="s">
        <v>159</v>
      </c>
      <c r="F1004" s="1" t="s">
        <v>35</v>
      </c>
      <c r="G1004" s="1" t="s">
        <v>160</v>
      </c>
      <c r="H1004" s="1" t="s">
        <v>161</v>
      </c>
      <c r="I1004" s="2">
        <v>43507.0</v>
      </c>
      <c r="J1004" s="1">
        <v>4.0</v>
      </c>
      <c r="K1004" s="1" t="s">
        <v>3298</v>
      </c>
      <c r="L1004" s="1" t="s">
        <v>3299</v>
      </c>
      <c r="M1004" s="1">
        <v>0.0</v>
      </c>
      <c r="N1004" s="1" t="s">
        <v>40</v>
      </c>
      <c r="O1004" s="1" t="s">
        <v>41</v>
      </c>
      <c r="S1004" s="1" t="s">
        <v>270</v>
      </c>
      <c r="T1004" s="1" t="s">
        <v>69</v>
      </c>
      <c r="V1004" s="1" t="s">
        <v>160</v>
      </c>
      <c r="W1004" s="1" t="s">
        <v>165</v>
      </c>
      <c r="X1004" s="1" t="s">
        <v>165</v>
      </c>
      <c r="AB1004" s="1" t="s">
        <v>239</v>
      </c>
      <c r="AC1004" s="1" t="s">
        <v>47</v>
      </c>
      <c r="AD1004" s="1" t="b">
        <v>0</v>
      </c>
      <c r="AE1004" s="1">
        <v>0.0</v>
      </c>
      <c r="AF1004" s="1" t="s">
        <v>3300</v>
      </c>
    </row>
    <row r="1005" ht="14.25" customHeight="1">
      <c r="A1005" s="2">
        <v>43537.0</v>
      </c>
      <c r="B1005" s="1" t="s">
        <v>194</v>
      </c>
      <c r="C1005" s="1">
        <v>8.714100635698E12</v>
      </c>
      <c r="D1005" s="1">
        <v>1.2727011E7</v>
      </c>
      <c r="E1005" s="1" t="s">
        <v>218</v>
      </c>
      <c r="F1005" s="1" t="s">
        <v>186</v>
      </c>
      <c r="G1005" s="1" t="s">
        <v>219</v>
      </c>
      <c r="H1005" s="1" t="s">
        <v>3301</v>
      </c>
      <c r="I1005" s="2">
        <v>43507.0</v>
      </c>
      <c r="J1005" s="1">
        <v>2.0</v>
      </c>
      <c r="K1005" s="1" t="s">
        <v>3302</v>
      </c>
      <c r="L1005" s="1" t="s">
        <v>3303</v>
      </c>
      <c r="M1005" s="1">
        <v>0.0</v>
      </c>
      <c r="N1005" s="1" t="s">
        <v>40</v>
      </c>
      <c r="O1005" s="1" t="s">
        <v>41</v>
      </c>
      <c r="S1005" s="1" t="s">
        <v>43</v>
      </c>
      <c r="T1005" s="1" t="s">
        <v>69</v>
      </c>
      <c r="V1005" s="1" t="s">
        <v>219</v>
      </c>
      <c r="W1005" s="1" t="s">
        <v>218</v>
      </c>
      <c r="X1005" s="1" t="s">
        <v>218</v>
      </c>
      <c r="AB1005" s="1" t="s">
        <v>239</v>
      </c>
      <c r="AC1005" s="1" t="s">
        <v>47</v>
      </c>
      <c r="AD1005" s="1" t="b">
        <v>0</v>
      </c>
      <c r="AE1005" s="1">
        <v>0.0</v>
      </c>
      <c r="AF1005" s="1" t="s">
        <v>3304</v>
      </c>
    </row>
    <row r="1006" ht="14.25" customHeight="1">
      <c r="A1006" s="2">
        <v>43537.0</v>
      </c>
      <c r="B1006" s="1" t="s">
        <v>194</v>
      </c>
      <c r="C1006" s="1">
        <v>7.6840600151E10</v>
      </c>
      <c r="D1006" s="1">
        <v>1.0391011E7</v>
      </c>
      <c r="E1006" s="1" t="s">
        <v>2053</v>
      </c>
      <c r="F1006" s="1" t="s">
        <v>186</v>
      </c>
      <c r="G1006" s="1" t="s">
        <v>219</v>
      </c>
      <c r="H1006" s="1" t="s">
        <v>2387</v>
      </c>
      <c r="I1006" s="2">
        <v>43507.0</v>
      </c>
      <c r="J1006" s="1">
        <v>5.0</v>
      </c>
      <c r="K1006" s="1" t="s">
        <v>3305</v>
      </c>
      <c r="L1006" s="1" t="s">
        <v>3306</v>
      </c>
      <c r="M1006" s="1">
        <v>0.0</v>
      </c>
      <c r="N1006" s="1" t="s">
        <v>40</v>
      </c>
      <c r="O1006" s="1" t="s">
        <v>41</v>
      </c>
      <c r="S1006" s="1" t="s">
        <v>43</v>
      </c>
      <c r="T1006" s="1" t="s">
        <v>69</v>
      </c>
      <c r="V1006" s="1" t="s">
        <v>219</v>
      </c>
      <c r="W1006" s="1" t="s">
        <v>2053</v>
      </c>
      <c r="X1006" s="1" t="s">
        <v>2053</v>
      </c>
      <c r="AB1006" s="1" t="s">
        <v>239</v>
      </c>
      <c r="AC1006" s="1" t="s">
        <v>47</v>
      </c>
      <c r="AD1006" s="1" t="b">
        <v>0</v>
      </c>
      <c r="AE1006" s="1">
        <v>0.0</v>
      </c>
      <c r="AF1006" s="1" t="s">
        <v>3307</v>
      </c>
    </row>
    <row r="1007" ht="14.25" customHeight="1">
      <c r="A1007" s="2">
        <v>43537.0</v>
      </c>
      <c r="B1007" s="1" t="s">
        <v>194</v>
      </c>
      <c r="C1007" s="1">
        <v>7.6840600151E10</v>
      </c>
      <c r="D1007" s="1">
        <v>1.0391011E7</v>
      </c>
      <c r="E1007" s="1" t="s">
        <v>2053</v>
      </c>
      <c r="F1007" s="1" t="s">
        <v>186</v>
      </c>
      <c r="G1007" s="1" t="s">
        <v>219</v>
      </c>
      <c r="H1007" s="1" t="s">
        <v>2387</v>
      </c>
      <c r="I1007" s="2">
        <v>43507.0</v>
      </c>
      <c r="J1007" s="1">
        <v>5.0</v>
      </c>
      <c r="K1007" s="1" t="s">
        <v>3308</v>
      </c>
      <c r="L1007" s="1" t="s">
        <v>3309</v>
      </c>
      <c r="M1007" s="1">
        <v>0.0</v>
      </c>
      <c r="N1007" s="1" t="s">
        <v>40</v>
      </c>
      <c r="O1007" s="1" t="s">
        <v>41</v>
      </c>
      <c r="S1007" s="1" t="s">
        <v>43</v>
      </c>
      <c r="T1007" s="1" t="s">
        <v>69</v>
      </c>
      <c r="V1007" s="1" t="s">
        <v>219</v>
      </c>
      <c r="W1007" s="1" t="s">
        <v>2053</v>
      </c>
      <c r="X1007" s="1" t="s">
        <v>2053</v>
      </c>
      <c r="AB1007" s="1" t="s">
        <v>239</v>
      </c>
      <c r="AC1007" s="1" t="s">
        <v>47</v>
      </c>
      <c r="AD1007" s="1" t="b">
        <v>0</v>
      </c>
      <c r="AE1007" s="1">
        <v>0.0</v>
      </c>
      <c r="AF1007" s="1" t="s">
        <v>3310</v>
      </c>
    </row>
    <row r="1008" ht="14.25" customHeight="1">
      <c r="A1008" s="2">
        <v>43537.0</v>
      </c>
      <c r="B1008" s="1" t="s">
        <v>194</v>
      </c>
      <c r="C1008" s="1">
        <v>7.6840600151E10</v>
      </c>
      <c r="D1008" s="1">
        <v>1.0391011E7</v>
      </c>
      <c r="E1008" s="1" t="s">
        <v>2053</v>
      </c>
      <c r="F1008" s="1" t="s">
        <v>186</v>
      </c>
      <c r="G1008" s="1" t="s">
        <v>219</v>
      </c>
      <c r="H1008" s="1" t="s">
        <v>2387</v>
      </c>
      <c r="I1008" s="2">
        <v>43507.0</v>
      </c>
      <c r="J1008" s="1">
        <v>4.0</v>
      </c>
      <c r="K1008" s="1" t="s">
        <v>3311</v>
      </c>
      <c r="L1008" s="1" t="s">
        <v>3312</v>
      </c>
      <c r="M1008" s="1">
        <v>0.0</v>
      </c>
      <c r="N1008" s="1" t="s">
        <v>40</v>
      </c>
      <c r="O1008" s="1" t="s">
        <v>41</v>
      </c>
      <c r="S1008" s="1" t="s">
        <v>43</v>
      </c>
      <c r="T1008" s="1" t="s">
        <v>69</v>
      </c>
      <c r="V1008" s="1" t="s">
        <v>219</v>
      </c>
      <c r="W1008" s="1" t="s">
        <v>2053</v>
      </c>
      <c r="X1008" s="1" t="s">
        <v>2053</v>
      </c>
      <c r="AB1008" s="1" t="s">
        <v>239</v>
      </c>
      <c r="AC1008" s="1" t="s">
        <v>47</v>
      </c>
      <c r="AD1008" s="1" t="b">
        <v>0</v>
      </c>
      <c r="AE1008" s="1">
        <v>0.0</v>
      </c>
      <c r="AF1008" s="1" t="s">
        <v>3313</v>
      </c>
    </row>
    <row r="1009" ht="14.25" customHeight="1">
      <c r="A1009" s="2">
        <v>43537.0</v>
      </c>
      <c r="B1009" s="1" t="s">
        <v>194</v>
      </c>
      <c r="C1009" s="1">
        <v>5.000186802585E12</v>
      </c>
      <c r="D1009" s="1">
        <v>1.1736011E7</v>
      </c>
      <c r="E1009" s="1" t="s">
        <v>202</v>
      </c>
      <c r="F1009" s="1" t="s">
        <v>75</v>
      </c>
      <c r="G1009" s="1" t="s">
        <v>203</v>
      </c>
      <c r="H1009" s="1" t="s">
        <v>3314</v>
      </c>
      <c r="I1009" s="2">
        <v>43507.0</v>
      </c>
      <c r="J1009" s="1">
        <v>5.0</v>
      </c>
      <c r="K1009" s="1" t="s">
        <v>1009</v>
      </c>
      <c r="L1009" s="1" t="s">
        <v>3315</v>
      </c>
      <c r="M1009" s="1">
        <v>0.0</v>
      </c>
      <c r="N1009" s="1" t="s">
        <v>40</v>
      </c>
      <c r="O1009" s="1" t="s">
        <v>41</v>
      </c>
      <c r="S1009" s="1" t="s">
        <v>43</v>
      </c>
      <c r="T1009" s="1" t="s">
        <v>69</v>
      </c>
      <c r="V1009" s="1" t="s">
        <v>203</v>
      </c>
      <c r="W1009" s="1" t="s">
        <v>3316</v>
      </c>
      <c r="X1009" s="1" t="s">
        <v>3316</v>
      </c>
      <c r="AB1009" s="1" t="s">
        <v>239</v>
      </c>
      <c r="AC1009" s="1" t="s">
        <v>47</v>
      </c>
      <c r="AD1009" s="1" t="b">
        <v>0</v>
      </c>
      <c r="AE1009" s="1">
        <v>0.0</v>
      </c>
      <c r="AF1009" s="1" t="s">
        <v>3317</v>
      </c>
    </row>
    <row r="1010" ht="14.25" customHeight="1">
      <c r="A1010" s="2">
        <v>43537.0</v>
      </c>
      <c r="B1010" s="1" t="s">
        <v>1149</v>
      </c>
      <c r="C1010" s="1">
        <v>5.011451103856E12</v>
      </c>
      <c r="D1010" s="1">
        <v>1132520.0</v>
      </c>
      <c r="E1010" s="1" t="s">
        <v>265</v>
      </c>
      <c r="F1010" s="1" t="s">
        <v>35</v>
      </c>
      <c r="G1010" s="1" t="s">
        <v>160</v>
      </c>
      <c r="H1010" s="1" t="s">
        <v>3318</v>
      </c>
      <c r="I1010" s="2">
        <v>43507.0</v>
      </c>
      <c r="J1010" s="1">
        <v>1.0</v>
      </c>
      <c r="K1010" s="1" t="s">
        <v>3319</v>
      </c>
      <c r="L1010" s="1" t="s">
        <v>3320</v>
      </c>
      <c r="M1010" s="1">
        <v>0.0</v>
      </c>
      <c r="N1010" s="1" t="s">
        <v>40</v>
      </c>
      <c r="O1010" s="1" t="s">
        <v>41</v>
      </c>
      <c r="S1010" s="1" t="s">
        <v>43</v>
      </c>
      <c r="T1010" s="1" t="s">
        <v>69</v>
      </c>
      <c r="V1010" s="1" t="s">
        <v>160</v>
      </c>
      <c r="W1010" s="1" t="s">
        <v>3321</v>
      </c>
      <c r="X1010" s="1" t="s">
        <v>3321</v>
      </c>
      <c r="AB1010" s="1" t="s">
        <v>239</v>
      </c>
      <c r="AC1010" s="1" t="s">
        <v>47</v>
      </c>
      <c r="AD1010" s="1" t="b">
        <v>0</v>
      </c>
      <c r="AE1010" s="1">
        <v>0.0</v>
      </c>
      <c r="AF1010" s="1" t="s">
        <v>3322</v>
      </c>
    </row>
    <row r="1011" ht="14.25" customHeight="1">
      <c r="A1011" s="2">
        <v>43537.0</v>
      </c>
      <c r="B1011" s="1" t="s">
        <v>1149</v>
      </c>
      <c r="C1011" s="1">
        <v>8.712561482318E12</v>
      </c>
      <c r="D1011" s="1">
        <v>6083218.0</v>
      </c>
      <c r="E1011" s="1" t="s">
        <v>159</v>
      </c>
      <c r="F1011" s="1" t="s">
        <v>35</v>
      </c>
      <c r="G1011" s="1" t="s">
        <v>160</v>
      </c>
      <c r="H1011" s="1" t="s">
        <v>161</v>
      </c>
      <c r="I1011" s="2">
        <v>43507.0</v>
      </c>
      <c r="J1011" s="1">
        <v>4.0</v>
      </c>
      <c r="K1011" s="1" t="s">
        <v>3298</v>
      </c>
      <c r="L1011" s="1" t="s">
        <v>3299</v>
      </c>
      <c r="M1011" s="1">
        <v>0.0</v>
      </c>
      <c r="N1011" s="1" t="s">
        <v>40</v>
      </c>
      <c r="O1011" s="1" t="s">
        <v>41</v>
      </c>
      <c r="S1011" s="1" t="s">
        <v>270</v>
      </c>
      <c r="T1011" s="1" t="s">
        <v>69</v>
      </c>
      <c r="V1011" s="1" t="s">
        <v>160</v>
      </c>
      <c r="W1011" s="1" t="s">
        <v>165</v>
      </c>
      <c r="X1011" s="1" t="s">
        <v>165</v>
      </c>
      <c r="AB1011" s="1" t="s">
        <v>239</v>
      </c>
      <c r="AC1011" s="1" t="s">
        <v>47</v>
      </c>
      <c r="AD1011" s="1" t="b">
        <v>0</v>
      </c>
      <c r="AE1011" s="1">
        <v>0.0</v>
      </c>
      <c r="AF1011" s="1" t="s">
        <v>3323</v>
      </c>
    </row>
    <row r="1012" ht="14.25" customHeight="1">
      <c r="A1012" s="2">
        <v>43538.0</v>
      </c>
      <c r="B1012" s="1" t="s">
        <v>449</v>
      </c>
      <c r="C1012" s="1">
        <v>8.712561480369E12</v>
      </c>
      <c r="D1012" s="1">
        <v>319512.0</v>
      </c>
      <c r="E1012" s="1" t="s">
        <v>159</v>
      </c>
      <c r="F1012" s="1" t="s">
        <v>35</v>
      </c>
      <c r="G1012" s="1" t="s">
        <v>160</v>
      </c>
      <c r="H1012" s="1" t="s">
        <v>1840</v>
      </c>
      <c r="I1012" s="2">
        <v>43508.0</v>
      </c>
      <c r="J1012" s="1">
        <v>5.0</v>
      </c>
      <c r="K1012" s="1" t="s">
        <v>3324</v>
      </c>
      <c r="L1012" s="1" t="s">
        <v>3325</v>
      </c>
      <c r="M1012" s="1">
        <v>0.0</v>
      </c>
      <c r="N1012" s="1" t="s">
        <v>40</v>
      </c>
      <c r="O1012" s="1" t="s">
        <v>41</v>
      </c>
      <c r="S1012" s="1" t="s">
        <v>270</v>
      </c>
      <c r="T1012" s="1" t="s">
        <v>69</v>
      </c>
      <c r="V1012" s="1" t="s">
        <v>160</v>
      </c>
      <c r="W1012" s="1" t="s">
        <v>165</v>
      </c>
      <c r="X1012" s="1" t="s">
        <v>165</v>
      </c>
      <c r="AB1012" s="1" t="s">
        <v>239</v>
      </c>
      <c r="AC1012" s="1" t="s">
        <v>47</v>
      </c>
      <c r="AD1012" s="1" t="b">
        <v>0</v>
      </c>
      <c r="AE1012" s="1">
        <v>0.0</v>
      </c>
      <c r="AF1012" s="1" t="s">
        <v>3326</v>
      </c>
    </row>
    <row r="1013" ht="14.25" customHeight="1">
      <c r="A1013" s="2">
        <v>43538.0</v>
      </c>
      <c r="B1013" s="1" t="s">
        <v>449</v>
      </c>
      <c r="C1013" s="1">
        <v>8.712561982641E12</v>
      </c>
      <c r="D1013" s="1">
        <v>550106.0</v>
      </c>
      <c r="E1013" s="1" t="s">
        <v>150</v>
      </c>
      <c r="F1013" s="1" t="s">
        <v>35</v>
      </c>
      <c r="G1013" s="1" t="s">
        <v>160</v>
      </c>
      <c r="H1013" s="1" t="s">
        <v>1016</v>
      </c>
      <c r="I1013" s="2">
        <v>43508.0</v>
      </c>
      <c r="J1013" s="1">
        <v>5.0</v>
      </c>
      <c r="K1013" s="1" t="s">
        <v>3053</v>
      </c>
      <c r="L1013" s="1" t="s">
        <v>3054</v>
      </c>
      <c r="M1013" s="1">
        <v>0.0</v>
      </c>
      <c r="N1013" s="1" t="s">
        <v>40</v>
      </c>
      <c r="O1013" s="1" t="s">
        <v>41</v>
      </c>
      <c r="S1013" s="1" t="s">
        <v>270</v>
      </c>
      <c r="T1013" s="1" t="s">
        <v>69</v>
      </c>
      <c r="V1013" s="1" t="s">
        <v>160</v>
      </c>
      <c r="W1013" s="1" t="s">
        <v>1020</v>
      </c>
      <c r="X1013" s="1" t="s">
        <v>1020</v>
      </c>
      <c r="AB1013" s="1" t="s">
        <v>239</v>
      </c>
      <c r="AC1013" s="1" t="s">
        <v>47</v>
      </c>
      <c r="AD1013" s="1" t="b">
        <v>0</v>
      </c>
      <c r="AE1013" s="1">
        <v>0.0</v>
      </c>
      <c r="AF1013" s="1" t="s">
        <v>3327</v>
      </c>
    </row>
    <row r="1014" ht="14.25" customHeight="1">
      <c r="A1014" s="2">
        <v>43538.0</v>
      </c>
      <c r="B1014" s="1" t="s">
        <v>217</v>
      </c>
      <c r="C1014" s="1">
        <v>8.712566328406E12</v>
      </c>
      <c r="D1014" s="1">
        <v>5006795.0</v>
      </c>
      <c r="E1014" s="1" t="s">
        <v>218</v>
      </c>
      <c r="F1014" s="1" t="s">
        <v>186</v>
      </c>
      <c r="G1014" s="1" t="s">
        <v>219</v>
      </c>
      <c r="H1014" s="1" t="s">
        <v>952</v>
      </c>
      <c r="I1014" s="2">
        <v>43508.0</v>
      </c>
      <c r="J1014" s="1">
        <v>5.0</v>
      </c>
      <c r="K1014" s="1" t="s">
        <v>3050</v>
      </c>
      <c r="L1014" s="1" t="s">
        <v>3051</v>
      </c>
      <c r="M1014" s="1">
        <v>0.0</v>
      </c>
      <c r="N1014" s="1" t="s">
        <v>40</v>
      </c>
      <c r="O1014" s="1" t="s">
        <v>41</v>
      </c>
      <c r="S1014" s="1" t="s">
        <v>43</v>
      </c>
      <c r="T1014" s="1" t="s">
        <v>69</v>
      </c>
      <c r="V1014" s="1" t="s">
        <v>219</v>
      </c>
      <c r="W1014" s="1" t="s">
        <v>218</v>
      </c>
      <c r="X1014" s="1" t="s">
        <v>218</v>
      </c>
      <c r="AB1014" s="1" t="s">
        <v>239</v>
      </c>
      <c r="AC1014" s="1" t="s">
        <v>47</v>
      </c>
      <c r="AD1014" s="1" t="b">
        <v>0</v>
      </c>
      <c r="AE1014" s="1">
        <v>0.0</v>
      </c>
      <c r="AF1014" s="1" t="s">
        <v>3328</v>
      </c>
    </row>
    <row r="1015" ht="14.25" customHeight="1">
      <c r="A1015" s="2">
        <v>43538.0</v>
      </c>
      <c r="B1015" s="1" t="s">
        <v>1149</v>
      </c>
      <c r="C1015" s="1">
        <v>8.712561982641E12</v>
      </c>
      <c r="D1015" s="1">
        <v>6333451.0</v>
      </c>
      <c r="E1015" s="1" t="s">
        <v>150</v>
      </c>
      <c r="F1015" s="1" t="s">
        <v>35</v>
      </c>
      <c r="G1015" s="1" t="s">
        <v>160</v>
      </c>
      <c r="H1015" s="1" t="s">
        <v>1016</v>
      </c>
      <c r="I1015" s="2">
        <v>43508.0</v>
      </c>
      <c r="J1015" s="1">
        <v>5.0</v>
      </c>
      <c r="K1015" s="1" t="s">
        <v>3053</v>
      </c>
      <c r="L1015" s="1" t="s">
        <v>3054</v>
      </c>
      <c r="M1015" s="1">
        <v>0.0</v>
      </c>
      <c r="N1015" s="1" t="s">
        <v>40</v>
      </c>
      <c r="O1015" s="1" t="s">
        <v>41</v>
      </c>
      <c r="S1015" s="1" t="s">
        <v>270</v>
      </c>
      <c r="T1015" s="1" t="s">
        <v>69</v>
      </c>
      <c r="V1015" s="1" t="s">
        <v>160</v>
      </c>
      <c r="W1015" s="1" t="s">
        <v>1020</v>
      </c>
      <c r="X1015" s="1" t="s">
        <v>1020</v>
      </c>
      <c r="AB1015" s="1" t="s">
        <v>239</v>
      </c>
      <c r="AC1015" s="1" t="s">
        <v>47</v>
      </c>
      <c r="AD1015" s="1" t="b">
        <v>0</v>
      </c>
      <c r="AE1015" s="1">
        <v>0.0</v>
      </c>
      <c r="AF1015" s="1" t="s">
        <v>3329</v>
      </c>
    </row>
    <row r="1016" ht="14.25" customHeight="1">
      <c r="A1016" s="2">
        <v>43538.0</v>
      </c>
      <c r="B1016" s="1" t="s">
        <v>194</v>
      </c>
      <c r="C1016" s="1">
        <v>7.6840600151E10</v>
      </c>
      <c r="D1016" s="1">
        <v>1.0391011E7</v>
      </c>
      <c r="E1016" s="1" t="s">
        <v>2053</v>
      </c>
      <c r="F1016" s="1" t="s">
        <v>186</v>
      </c>
      <c r="G1016" s="1" t="s">
        <v>219</v>
      </c>
      <c r="H1016" s="1" t="s">
        <v>2387</v>
      </c>
      <c r="I1016" s="2">
        <v>43508.0</v>
      </c>
      <c r="J1016" s="1">
        <v>5.0</v>
      </c>
      <c r="K1016" s="1" t="s">
        <v>3330</v>
      </c>
      <c r="L1016" s="1" t="s">
        <v>3331</v>
      </c>
      <c r="M1016" s="1">
        <v>0.0</v>
      </c>
      <c r="N1016" s="1" t="s">
        <v>40</v>
      </c>
      <c r="O1016" s="1" t="s">
        <v>41</v>
      </c>
      <c r="S1016" s="1" t="s">
        <v>43</v>
      </c>
      <c r="T1016" s="1" t="s">
        <v>69</v>
      </c>
      <c r="V1016" s="1" t="s">
        <v>219</v>
      </c>
      <c r="W1016" s="1" t="s">
        <v>2053</v>
      </c>
      <c r="X1016" s="1" t="s">
        <v>2053</v>
      </c>
      <c r="AB1016" s="1" t="s">
        <v>239</v>
      </c>
      <c r="AC1016" s="1" t="s">
        <v>47</v>
      </c>
      <c r="AD1016" s="1" t="b">
        <v>0</v>
      </c>
      <c r="AE1016" s="1">
        <v>0.0</v>
      </c>
      <c r="AF1016" s="1" t="s">
        <v>3332</v>
      </c>
    </row>
    <row r="1017" ht="14.25" customHeight="1">
      <c r="A1017" s="2">
        <v>43538.0</v>
      </c>
      <c r="B1017" s="1" t="s">
        <v>194</v>
      </c>
      <c r="C1017" s="1">
        <v>7.6840600151E10</v>
      </c>
      <c r="D1017" s="1">
        <v>1.0391011E7</v>
      </c>
      <c r="E1017" s="1" t="s">
        <v>2053</v>
      </c>
      <c r="F1017" s="1" t="s">
        <v>186</v>
      </c>
      <c r="G1017" s="1" t="s">
        <v>219</v>
      </c>
      <c r="H1017" s="1" t="s">
        <v>2387</v>
      </c>
      <c r="I1017" s="2">
        <v>43508.0</v>
      </c>
      <c r="J1017" s="1">
        <v>5.0</v>
      </c>
      <c r="K1017" s="1" t="s">
        <v>3333</v>
      </c>
      <c r="L1017" s="1" t="s">
        <v>3334</v>
      </c>
      <c r="M1017" s="1">
        <v>0.0</v>
      </c>
      <c r="N1017" s="1" t="s">
        <v>40</v>
      </c>
      <c r="O1017" s="1" t="s">
        <v>41</v>
      </c>
      <c r="S1017" s="1" t="s">
        <v>43</v>
      </c>
      <c r="T1017" s="1" t="s">
        <v>69</v>
      </c>
      <c r="V1017" s="1" t="s">
        <v>219</v>
      </c>
      <c r="W1017" s="1" t="s">
        <v>2053</v>
      </c>
      <c r="X1017" s="1" t="s">
        <v>2053</v>
      </c>
      <c r="AB1017" s="1" t="s">
        <v>239</v>
      </c>
      <c r="AC1017" s="1" t="s">
        <v>47</v>
      </c>
      <c r="AD1017" s="1" t="b">
        <v>0</v>
      </c>
      <c r="AE1017" s="1">
        <v>0.0</v>
      </c>
      <c r="AF1017" s="1" t="s">
        <v>3335</v>
      </c>
    </row>
    <row r="1018" ht="14.25" customHeight="1">
      <c r="A1018" s="2">
        <v>43538.0</v>
      </c>
      <c r="B1018" s="1" t="s">
        <v>194</v>
      </c>
      <c r="C1018" s="1">
        <v>8.714100637036E12</v>
      </c>
      <c r="D1018" s="1">
        <v>5.5059011E7</v>
      </c>
      <c r="E1018" s="1" t="s">
        <v>218</v>
      </c>
      <c r="F1018" s="1" t="s">
        <v>186</v>
      </c>
      <c r="G1018" s="1" t="s">
        <v>219</v>
      </c>
      <c r="H1018" s="1" t="s">
        <v>3336</v>
      </c>
      <c r="I1018" s="2">
        <v>43508.0</v>
      </c>
      <c r="J1018" s="1">
        <v>5.0</v>
      </c>
      <c r="K1018" s="1" t="s">
        <v>3337</v>
      </c>
      <c r="L1018" s="1" t="s">
        <v>3338</v>
      </c>
      <c r="M1018" s="1">
        <v>0.0</v>
      </c>
      <c r="N1018" s="1" t="s">
        <v>40</v>
      </c>
      <c r="O1018" s="1" t="s">
        <v>41</v>
      </c>
      <c r="S1018" s="1" t="s">
        <v>43</v>
      </c>
      <c r="T1018" s="1" t="s">
        <v>69</v>
      </c>
      <c r="V1018" s="1" t="s">
        <v>219</v>
      </c>
      <c r="W1018" s="1" t="s">
        <v>218</v>
      </c>
      <c r="X1018" s="1" t="s">
        <v>218</v>
      </c>
      <c r="AB1018" s="1" t="s">
        <v>239</v>
      </c>
      <c r="AC1018" s="1" t="s">
        <v>47</v>
      </c>
      <c r="AD1018" s="1" t="b">
        <v>0</v>
      </c>
      <c r="AE1018" s="1">
        <v>0.0</v>
      </c>
      <c r="AF1018" s="1" t="s">
        <v>3339</v>
      </c>
    </row>
    <row r="1019" ht="14.25" customHeight="1">
      <c r="A1019" s="2">
        <v>43538.0</v>
      </c>
      <c r="B1019" s="1" t="s">
        <v>83</v>
      </c>
      <c r="C1019" s="1">
        <v>8.717644733745E12</v>
      </c>
      <c r="D1019" s="1" t="s">
        <v>1110</v>
      </c>
      <c r="E1019" s="1" t="s">
        <v>202</v>
      </c>
      <c r="F1019" s="1" t="s">
        <v>75</v>
      </c>
      <c r="G1019" s="1" t="s">
        <v>203</v>
      </c>
      <c r="H1019" s="1" t="s">
        <v>2555</v>
      </c>
      <c r="I1019" s="2">
        <v>43508.0</v>
      </c>
      <c r="J1019" s="1">
        <v>5.0</v>
      </c>
      <c r="K1019" s="1" t="s">
        <v>3340</v>
      </c>
      <c r="L1019" s="1" t="s">
        <v>3341</v>
      </c>
      <c r="M1019" s="1">
        <v>0.0</v>
      </c>
      <c r="N1019" s="1" t="s">
        <v>40</v>
      </c>
      <c r="O1019" s="1" t="s">
        <v>41</v>
      </c>
      <c r="R1019" s="1" t="s">
        <v>3342</v>
      </c>
      <c r="S1019" s="1" t="s">
        <v>43</v>
      </c>
      <c r="T1019" s="1" t="s">
        <v>69</v>
      </c>
      <c r="V1019" s="1" t="s">
        <v>203</v>
      </c>
      <c r="W1019" s="1" t="s">
        <v>206</v>
      </c>
      <c r="X1019" s="1" t="s">
        <v>206</v>
      </c>
      <c r="AB1019" s="1" t="s">
        <v>239</v>
      </c>
      <c r="AC1019" s="1" t="s">
        <v>47</v>
      </c>
      <c r="AD1019" s="1" t="b">
        <v>1</v>
      </c>
      <c r="AE1019" s="1">
        <v>0.0</v>
      </c>
      <c r="AF1019" s="1" t="s">
        <v>3343</v>
      </c>
    </row>
    <row r="1020" ht="14.25" customHeight="1">
      <c r="A1020" s="2">
        <v>43538.0</v>
      </c>
      <c r="B1020" s="1" t="s">
        <v>83</v>
      </c>
      <c r="C1020" s="1">
        <v>8.711600357785E12</v>
      </c>
      <c r="D1020" s="1" t="s">
        <v>290</v>
      </c>
      <c r="E1020" s="1" t="s">
        <v>256</v>
      </c>
      <c r="F1020" s="1" t="s">
        <v>35</v>
      </c>
      <c r="G1020" s="1" t="s">
        <v>92</v>
      </c>
      <c r="H1020" s="1" t="s">
        <v>257</v>
      </c>
      <c r="I1020" s="2">
        <v>43508.0</v>
      </c>
      <c r="J1020" s="1">
        <v>5.0</v>
      </c>
      <c r="K1020" s="1" t="s">
        <v>3344</v>
      </c>
      <c r="L1020" s="1" t="s">
        <v>3345</v>
      </c>
      <c r="M1020" s="1">
        <v>0.0</v>
      </c>
      <c r="N1020" s="1" t="s">
        <v>40</v>
      </c>
      <c r="O1020" s="1" t="s">
        <v>41</v>
      </c>
      <c r="R1020" s="1" t="s">
        <v>3346</v>
      </c>
      <c r="S1020" s="1" t="s">
        <v>43</v>
      </c>
      <c r="T1020" s="1" t="s">
        <v>44</v>
      </c>
      <c r="V1020" s="1" t="s">
        <v>92</v>
      </c>
      <c r="W1020" s="1" t="s">
        <v>261</v>
      </c>
      <c r="X1020" s="1" t="s">
        <v>261</v>
      </c>
      <c r="AB1020" s="1" t="s">
        <v>239</v>
      </c>
      <c r="AC1020" s="1" t="s">
        <v>47</v>
      </c>
      <c r="AD1020" s="1" t="b">
        <v>0</v>
      </c>
      <c r="AE1020" s="1">
        <v>0.0</v>
      </c>
      <c r="AF1020" s="1" t="s">
        <v>3347</v>
      </c>
    </row>
    <row r="1021" ht="14.25" customHeight="1">
      <c r="A1021" s="2">
        <v>43538.0</v>
      </c>
      <c r="B1021" s="1" t="s">
        <v>83</v>
      </c>
      <c r="C1021" s="1">
        <v>5.00011820348E12</v>
      </c>
      <c r="D1021" s="1" t="s">
        <v>1813</v>
      </c>
      <c r="E1021" s="1" t="s">
        <v>511</v>
      </c>
      <c r="F1021" s="1" t="s">
        <v>51</v>
      </c>
      <c r="G1021" s="1" t="s">
        <v>52</v>
      </c>
      <c r="H1021" s="1" t="s">
        <v>1814</v>
      </c>
      <c r="I1021" s="2">
        <v>43508.0</v>
      </c>
      <c r="J1021" s="1">
        <v>1.0</v>
      </c>
      <c r="K1021" s="1" t="s">
        <v>3348</v>
      </c>
      <c r="L1021" s="1" t="s">
        <v>3349</v>
      </c>
      <c r="M1021" s="1">
        <v>0.0</v>
      </c>
      <c r="N1021" s="1" t="s">
        <v>40</v>
      </c>
      <c r="O1021" s="1" t="s">
        <v>41</v>
      </c>
      <c r="R1021" s="1" t="s">
        <v>3350</v>
      </c>
      <c r="S1021" s="1" t="s">
        <v>43</v>
      </c>
      <c r="T1021" s="1" t="s">
        <v>69</v>
      </c>
      <c r="V1021" s="1" t="s">
        <v>52</v>
      </c>
      <c r="W1021" s="1" t="s">
        <v>516</v>
      </c>
      <c r="X1021" s="1" t="s">
        <v>516</v>
      </c>
      <c r="AB1021" s="1" t="s">
        <v>239</v>
      </c>
      <c r="AC1021" s="1" t="s">
        <v>47</v>
      </c>
      <c r="AD1021" s="1" t="b">
        <v>1</v>
      </c>
      <c r="AE1021" s="1">
        <v>0.0</v>
      </c>
      <c r="AF1021" s="1" t="s">
        <v>3351</v>
      </c>
    </row>
    <row r="1022" ht="14.25" customHeight="1">
      <c r="A1022" s="2">
        <v>43538.0</v>
      </c>
      <c r="B1022" s="1" t="s">
        <v>124</v>
      </c>
      <c r="C1022" s="1">
        <v>8.710447325513E12</v>
      </c>
      <c r="D1022" s="1" t="s">
        <v>368</v>
      </c>
      <c r="E1022" s="1" t="s">
        <v>202</v>
      </c>
      <c r="F1022" s="1" t="s">
        <v>75</v>
      </c>
      <c r="G1022" s="1" t="s">
        <v>203</v>
      </c>
      <c r="H1022" s="1" t="s">
        <v>369</v>
      </c>
      <c r="I1022" s="2">
        <v>43508.0</v>
      </c>
      <c r="J1022" s="1">
        <v>5.0</v>
      </c>
      <c r="K1022" s="1" t="s">
        <v>3352</v>
      </c>
      <c r="L1022" s="1" t="s">
        <v>3353</v>
      </c>
      <c r="M1022" s="1">
        <v>0.0</v>
      </c>
      <c r="N1022" s="1" t="s">
        <v>40</v>
      </c>
      <c r="O1022" s="1" t="s">
        <v>41</v>
      </c>
      <c r="R1022" s="1" t="s">
        <v>3354</v>
      </c>
      <c r="S1022" s="1" t="s">
        <v>43</v>
      </c>
      <c r="T1022" s="1" t="s">
        <v>69</v>
      </c>
      <c r="V1022" s="1" t="s">
        <v>203</v>
      </c>
      <c r="W1022" s="1" t="s">
        <v>206</v>
      </c>
      <c r="AB1022" s="1" t="s">
        <v>239</v>
      </c>
      <c r="AC1022" s="1" t="s">
        <v>47</v>
      </c>
      <c r="AD1022" s="1" t="b">
        <v>1</v>
      </c>
      <c r="AE1022" s="1">
        <v>0.0</v>
      </c>
      <c r="AF1022" s="1" t="s">
        <v>3355</v>
      </c>
    </row>
    <row r="1023" ht="14.25" customHeight="1">
      <c r="A1023" s="2">
        <v>43538.0</v>
      </c>
      <c r="B1023" s="1" t="s">
        <v>124</v>
      </c>
      <c r="C1023" s="1">
        <v>8.710447414873E12</v>
      </c>
      <c r="D1023" s="1" t="s">
        <v>484</v>
      </c>
      <c r="E1023" s="1" t="s">
        <v>245</v>
      </c>
      <c r="F1023" s="1" t="s">
        <v>75</v>
      </c>
      <c r="G1023" s="1" t="s">
        <v>203</v>
      </c>
      <c r="H1023" s="1" t="s">
        <v>485</v>
      </c>
      <c r="I1023" s="2">
        <v>43508.0</v>
      </c>
      <c r="J1023" s="1">
        <v>5.0</v>
      </c>
      <c r="K1023" s="1" t="s">
        <v>1122</v>
      </c>
      <c r="L1023" s="1" t="s">
        <v>3356</v>
      </c>
      <c r="M1023" s="1">
        <v>0.0</v>
      </c>
      <c r="N1023" s="1" t="s">
        <v>40</v>
      </c>
      <c r="O1023" s="1" t="s">
        <v>41</v>
      </c>
      <c r="R1023" s="1" t="s">
        <v>3357</v>
      </c>
      <c r="S1023" s="1" t="s">
        <v>43</v>
      </c>
      <c r="T1023" s="1" t="s">
        <v>44</v>
      </c>
      <c r="V1023" s="1" t="s">
        <v>203</v>
      </c>
      <c r="W1023" s="1" t="s">
        <v>487</v>
      </c>
      <c r="X1023" s="1" t="s">
        <v>487</v>
      </c>
      <c r="AB1023" s="1" t="s">
        <v>239</v>
      </c>
      <c r="AC1023" s="1" t="s">
        <v>47</v>
      </c>
      <c r="AD1023" s="1" t="b">
        <v>1</v>
      </c>
      <c r="AE1023" s="1">
        <v>0.0</v>
      </c>
      <c r="AF1023" s="1" t="s">
        <v>3358</v>
      </c>
    </row>
    <row r="1024" ht="14.25" customHeight="1">
      <c r="A1024" s="2">
        <v>43538.0</v>
      </c>
      <c r="B1024" s="1" t="s">
        <v>124</v>
      </c>
      <c r="C1024" s="1">
        <v>8.710447336045E12</v>
      </c>
      <c r="D1024" s="1" t="s">
        <v>518</v>
      </c>
      <c r="E1024" s="1" t="s">
        <v>245</v>
      </c>
      <c r="F1024" s="1" t="s">
        <v>75</v>
      </c>
      <c r="G1024" s="1" t="s">
        <v>203</v>
      </c>
      <c r="H1024" s="1" t="s">
        <v>519</v>
      </c>
      <c r="I1024" s="2">
        <v>43508.0</v>
      </c>
      <c r="J1024" s="1">
        <v>5.0</v>
      </c>
      <c r="K1024" s="1" t="s">
        <v>1122</v>
      </c>
      <c r="L1024" s="1" t="s">
        <v>3356</v>
      </c>
      <c r="M1024" s="1">
        <v>0.0</v>
      </c>
      <c r="N1024" s="1" t="s">
        <v>40</v>
      </c>
      <c r="O1024" s="1" t="s">
        <v>41</v>
      </c>
      <c r="R1024" s="1" t="s">
        <v>3359</v>
      </c>
      <c r="S1024" s="1" t="s">
        <v>43</v>
      </c>
      <c r="T1024" s="1" t="s">
        <v>69</v>
      </c>
      <c r="V1024" s="1" t="s">
        <v>203</v>
      </c>
      <c r="W1024" s="1" t="s">
        <v>487</v>
      </c>
      <c r="X1024" s="1" t="s">
        <v>487</v>
      </c>
      <c r="AB1024" s="1" t="s">
        <v>239</v>
      </c>
      <c r="AC1024" s="1" t="s">
        <v>47</v>
      </c>
      <c r="AD1024" s="1" t="b">
        <v>1</v>
      </c>
      <c r="AE1024" s="1">
        <v>0.0</v>
      </c>
      <c r="AF1024" s="1" t="s">
        <v>3360</v>
      </c>
    </row>
    <row r="1025" ht="14.25" customHeight="1">
      <c r="A1025" s="2">
        <v>43538.0</v>
      </c>
      <c r="B1025" s="1" t="s">
        <v>124</v>
      </c>
      <c r="C1025" s="1">
        <v>8.710447336083E12</v>
      </c>
      <c r="D1025" s="1" t="s">
        <v>489</v>
      </c>
      <c r="E1025" s="1" t="s">
        <v>245</v>
      </c>
      <c r="F1025" s="1" t="s">
        <v>75</v>
      </c>
      <c r="G1025" s="1" t="s">
        <v>203</v>
      </c>
      <c r="H1025" s="1" t="s">
        <v>490</v>
      </c>
      <c r="I1025" s="2">
        <v>43508.0</v>
      </c>
      <c r="J1025" s="1">
        <v>5.0</v>
      </c>
      <c r="K1025" s="1" t="s">
        <v>1122</v>
      </c>
      <c r="L1025" s="1" t="s">
        <v>3356</v>
      </c>
      <c r="M1025" s="1">
        <v>0.0</v>
      </c>
      <c r="N1025" s="1" t="s">
        <v>40</v>
      </c>
      <c r="O1025" s="1" t="s">
        <v>41</v>
      </c>
      <c r="R1025" s="1" t="s">
        <v>3361</v>
      </c>
      <c r="S1025" s="1" t="s">
        <v>43</v>
      </c>
      <c r="T1025" s="1" t="s">
        <v>44</v>
      </c>
      <c r="V1025" s="1" t="s">
        <v>203</v>
      </c>
      <c r="W1025" s="1" t="s">
        <v>492</v>
      </c>
      <c r="X1025" s="1" t="s">
        <v>492</v>
      </c>
      <c r="AB1025" s="1" t="s">
        <v>239</v>
      </c>
      <c r="AC1025" s="1" t="s">
        <v>47</v>
      </c>
      <c r="AD1025" s="1" t="b">
        <v>1</v>
      </c>
      <c r="AE1025" s="1">
        <v>0.0</v>
      </c>
      <c r="AF1025" s="1" t="s">
        <v>3362</v>
      </c>
    </row>
    <row r="1026" ht="14.25" customHeight="1">
      <c r="A1026" s="2">
        <v>43538.0</v>
      </c>
      <c r="B1026" s="1" t="s">
        <v>124</v>
      </c>
      <c r="C1026" s="1">
        <v>8.710447326244E12</v>
      </c>
      <c r="D1026" s="1" t="s">
        <v>671</v>
      </c>
      <c r="E1026" s="1" t="s">
        <v>672</v>
      </c>
      <c r="F1026" s="1" t="s">
        <v>75</v>
      </c>
      <c r="G1026" s="1" t="s">
        <v>203</v>
      </c>
      <c r="H1026" s="1" t="s">
        <v>673</v>
      </c>
      <c r="I1026" s="2">
        <v>43508.0</v>
      </c>
      <c r="J1026" s="1">
        <v>2.0</v>
      </c>
      <c r="K1026" s="1" t="s">
        <v>1591</v>
      </c>
      <c r="L1026" s="1" t="s">
        <v>3363</v>
      </c>
      <c r="M1026" s="1">
        <v>0.0</v>
      </c>
      <c r="N1026" s="1" t="s">
        <v>40</v>
      </c>
      <c r="O1026" s="1" t="s">
        <v>41</v>
      </c>
      <c r="R1026" s="1" t="s">
        <v>3364</v>
      </c>
      <c r="S1026" s="1" t="s">
        <v>43</v>
      </c>
      <c r="T1026" s="1" t="s">
        <v>69</v>
      </c>
      <c r="V1026" s="1" t="s">
        <v>203</v>
      </c>
      <c r="W1026" s="1" t="s">
        <v>237</v>
      </c>
      <c r="X1026" s="1" t="s">
        <v>677</v>
      </c>
      <c r="AB1026" s="1" t="s">
        <v>239</v>
      </c>
      <c r="AC1026" s="1" t="s">
        <v>47</v>
      </c>
      <c r="AD1026" s="1" t="b">
        <v>1</v>
      </c>
      <c r="AE1026" s="1">
        <v>1.0</v>
      </c>
      <c r="AF1026" s="1" t="s">
        <v>3365</v>
      </c>
    </row>
    <row r="1027" ht="14.25" customHeight="1">
      <c r="A1027" s="2">
        <v>43538.0</v>
      </c>
      <c r="B1027" s="1" t="s">
        <v>124</v>
      </c>
      <c r="C1027" s="1">
        <v>8.710447336014E12</v>
      </c>
      <c r="D1027" s="1" t="s">
        <v>494</v>
      </c>
      <c r="E1027" s="1" t="s">
        <v>245</v>
      </c>
      <c r="F1027" s="1" t="s">
        <v>75</v>
      </c>
      <c r="G1027" s="1" t="s">
        <v>203</v>
      </c>
      <c r="H1027" s="1" t="s">
        <v>495</v>
      </c>
      <c r="I1027" s="2">
        <v>43508.0</v>
      </c>
      <c r="J1027" s="1">
        <v>5.0</v>
      </c>
      <c r="K1027" s="1" t="s">
        <v>1122</v>
      </c>
      <c r="L1027" s="1" t="s">
        <v>3356</v>
      </c>
      <c r="M1027" s="1">
        <v>0.0</v>
      </c>
      <c r="N1027" s="1" t="s">
        <v>40</v>
      </c>
      <c r="O1027" s="1" t="s">
        <v>41</v>
      </c>
      <c r="R1027" s="1" t="s">
        <v>3366</v>
      </c>
      <c r="S1027" s="1" t="s">
        <v>43</v>
      </c>
      <c r="T1027" s="1" t="s">
        <v>44</v>
      </c>
      <c r="V1027" s="1" t="s">
        <v>203</v>
      </c>
      <c r="W1027" s="1" t="s">
        <v>472</v>
      </c>
      <c r="X1027" s="1" t="s">
        <v>472</v>
      </c>
      <c r="AB1027" s="1" t="s">
        <v>239</v>
      </c>
      <c r="AC1027" s="1" t="s">
        <v>47</v>
      </c>
      <c r="AD1027" s="1" t="b">
        <v>1</v>
      </c>
      <c r="AE1027" s="1">
        <v>0.0</v>
      </c>
      <c r="AF1027" s="1" t="s">
        <v>3367</v>
      </c>
    </row>
    <row r="1028" ht="14.25" customHeight="1">
      <c r="A1028" s="2">
        <v>43538.0</v>
      </c>
      <c r="B1028" s="1" t="s">
        <v>124</v>
      </c>
      <c r="C1028" s="1">
        <v>8.710447813201E12</v>
      </c>
      <c r="D1028" s="1" t="s">
        <v>498</v>
      </c>
      <c r="E1028" s="1" t="s">
        <v>232</v>
      </c>
      <c r="F1028" s="1" t="s">
        <v>75</v>
      </c>
      <c r="G1028" s="1" t="s">
        <v>203</v>
      </c>
      <c r="H1028" s="1" t="s">
        <v>233</v>
      </c>
      <c r="I1028" s="2">
        <v>43508.0</v>
      </c>
      <c r="J1028" s="1">
        <v>5.0</v>
      </c>
      <c r="K1028" s="1" t="s">
        <v>3368</v>
      </c>
      <c r="L1028" s="1" t="s">
        <v>3341</v>
      </c>
      <c r="M1028" s="1">
        <v>0.0</v>
      </c>
      <c r="N1028" s="1" t="s">
        <v>40</v>
      </c>
      <c r="O1028" s="1" t="s">
        <v>41</v>
      </c>
      <c r="R1028" s="1" t="s">
        <v>3369</v>
      </c>
      <c r="S1028" s="1" t="s">
        <v>43</v>
      </c>
      <c r="T1028" s="1" t="s">
        <v>69</v>
      </c>
      <c r="V1028" s="1" t="s">
        <v>203</v>
      </c>
      <c r="W1028" s="1" t="s">
        <v>237</v>
      </c>
      <c r="X1028" s="1" t="s">
        <v>238</v>
      </c>
      <c r="AB1028" s="1" t="s">
        <v>239</v>
      </c>
      <c r="AC1028" s="1" t="s">
        <v>47</v>
      </c>
      <c r="AD1028" s="1" t="b">
        <v>0</v>
      </c>
      <c r="AE1028" s="1">
        <v>0.0</v>
      </c>
      <c r="AF1028" s="1" t="s">
        <v>3370</v>
      </c>
    </row>
    <row r="1029" ht="14.25" customHeight="1">
      <c r="A1029" s="2">
        <v>43538.0</v>
      </c>
      <c r="B1029" s="1" t="s">
        <v>124</v>
      </c>
      <c r="C1029" s="1">
        <v>8.722700153276E12</v>
      </c>
      <c r="D1029" s="1" t="s">
        <v>2678</v>
      </c>
      <c r="E1029" s="1" t="s">
        <v>511</v>
      </c>
      <c r="F1029" s="1" t="s">
        <v>51</v>
      </c>
      <c r="G1029" s="1" t="s">
        <v>52</v>
      </c>
      <c r="H1029" s="1" t="s">
        <v>2679</v>
      </c>
      <c r="I1029" s="2">
        <v>43508.0</v>
      </c>
      <c r="J1029" s="1">
        <v>5.0</v>
      </c>
      <c r="K1029" s="1" t="s">
        <v>3371</v>
      </c>
      <c r="L1029" s="1" t="s">
        <v>3372</v>
      </c>
      <c r="M1029" s="1">
        <v>0.0</v>
      </c>
      <c r="N1029" s="1" t="s">
        <v>40</v>
      </c>
      <c r="O1029" s="1" t="s">
        <v>41</v>
      </c>
      <c r="R1029" s="1" t="s">
        <v>3373</v>
      </c>
      <c r="S1029" s="1" t="s">
        <v>43</v>
      </c>
      <c r="T1029" s="1" t="s">
        <v>69</v>
      </c>
      <c r="V1029" s="1" t="s">
        <v>52</v>
      </c>
      <c r="W1029" s="1" t="s">
        <v>516</v>
      </c>
      <c r="X1029" s="1" t="s">
        <v>516</v>
      </c>
      <c r="AB1029" s="1" t="s">
        <v>239</v>
      </c>
      <c r="AC1029" s="1" t="s">
        <v>47</v>
      </c>
      <c r="AD1029" s="1" t="b">
        <v>1</v>
      </c>
      <c r="AE1029" s="1">
        <v>0.0</v>
      </c>
      <c r="AF1029" s="1" t="s">
        <v>3374</v>
      </c>
    </row>
    <row r="1030" ht="14.25" customHeight="1">
      <c r="A1030" s="2">
        <v>43538.0</v>
      </c>
      <c r="B1030" s="1" t="s">
        <v>124</v>
      </c>
      <c r="C1030" s="1">
        <v>8.711600357785E12</v>
      </c>
      <c r="D1030" s="1" t="s">
        <v>255</v>
      </c>
      <c r="E1030" s="1" t="s">
        <v>256</v>
      </c>
      <c r="F1030" s="1" t="s">
        <v>35</v>
      </c>
      <c r="G1030" s="1" t="s">
        <v>92</v>
      </c>
      <c r="H1030" s="1" t="s">
        <v>257</v>
      </c>
      <c r="I1030" s="2">
        <v>43508.0</v>
      </c>
      <c r="J1030" s="1">
        <v>5.0</v>
      </c>
      <c r="K1030" s="1" t="s">
        <v>3344</v>
      </c>
      <c r="L1030" s="1" t="s">
        <v>3345</v>
      </c>
      <c r="M1030" s="1">
        <v>0.0</v>
      </c>
      <c r="N1030" s="1" t="s">
        <v>40</v>
      </c>
      <c r="O1030" s="1" t="s">
        <v>41</v>
      </c>
      <c r="R1030" s="1" t="s">
        <v>3375</v>
      </c>
      <c r="S1030" s="1" t="s">
        <v>43</v>
      </c>
      <c r="T1030" s="1" t="s">
        <v>69</v>
      </c>
      <c r="V1030" s="1" t="s">
        <v>92</v>
      </c>
      <c r="W1030" s="1" t="s">
        <v>261</v>
      </c>
      <c r="X1030" s="1" t="s">
        <v>261</v>
      </c>
      <c r="AB1030" s="1" t="s">
        <v>239</v>
      </c>
      <c r="AC1030" s="1" t="s">
        <v>47</v>
      </c>
      <c r="AD1030" s="1" t="b">
        <v>0</v>
      </c>
      <c r="AE1030" s="1">
        <v>0.0</v>
      </c>
      <c r="AF1030" s="1" t="s">
        <v>3376</v>
      </c>
    </row>
    <row r="1031" ht="14.25" customHeight="1">
      <c r="A1031" s="2">
        <v>43538.0</v>
      </c>
      <c r="B1031" s="1" t="s">
        <v>124</v>
      </c>
      <c r="C1031" s="1">
        <v>8.711600357785E12</v>
      </c>
      <c r="D1031" s="1" t="s">
        <v>255</v>
      </c>
      <c r="E1031" s="1" t="s">
        <v>256</v>
      </c>
      <c r="F1031" s="1" t="s">
        <v>35</v>
      </c>
      <c r="G1031" s="1" t="s">
        <v>92</v>
      </c>
      <c r="H1031" s="1" t="s">
        <v>257</v>
      </c>
      <c r="I1031" s="2">
        <v>43509.0</v>
      </c>
      <c r="J1031" s="1">
        <v>4.0</v>
      </c>
      <c r="K1031" s="1" t="s">
        <v>3377</v>
      </c>
      <c r="L1031" s="1" t="s">
        <v>3378</v>
      </c>
      <c r="M1031" s="1">
        <v>0.0</v>
      </c>
      <c r="N1031" s="1" t="s">
        <v>40</v>
      </c>
      <c r="O1031" s="1" t="s">
        <v>41</v>
      </c>
      <c r="R1031" s="1" t="s">
        <v>3379</v>
      </c>
      <c r="S1031" s="1" t="s">
        <v>43</v>
      </c>
      <c r="T1031" s="1" t="s">
        <v>69</v>
      </c>
      <c r="V1031" s="1" t="s">
        <v>92</v>
      </c>
      <c r="W1031" s="1" t="s">
        <v>261</v>
      </c>
      <c r="X1031" s="1" t="s">
        <v>261</v>
      </c>
      <c r="AB1031" s="1" t="s">
        <v>239</v>
      </c>
      <c r="AC1031" s="1" t="s">
        <v>47</v>
      </c>
      <c r="AD1031" s="1" t="b">
        <v>1</v>
      </c>
      <c r="AE1031" s="1">
        <v>0.0</v>
      </c>
      <c r="AF1031" s="1" t="s">
        <v>3380</v>
      </c>
    </row>
    <row r="1032" ht="14.25" customHeight="1">
      <c r="A1032" s="2">
        <v>43539.0</v>
      </c>
      <c r="B1032" s="1" t="s">
        <v>449</v>
      </c>
      <c r="C1032" s="1">
        <v>8.712561480369E12</v>
      </c>
      <c r="D1032" s="1">
        <v>319512.0</v>
      </c>
      <c r="E1032" s="1" t="s">
        <v>159</v>
      </c>
      <c r="F1032" s="1" t="s">
        <v>35</v>
      </c>
      <c r="G1032" s="1" t="s">
        <v>160</v>
      </c>
      <c r="H1032" s="1" t="s">
        <v>1840</v>
      </c>
      <c r="I1032" s="2">
        <v>43509.0</v>
      </c>
      <c r="J1032" s="1">
        <v>5.0</v>
      </c>
      <c r="K1032" s="1" t="s">
        <v>3381</v>
      </c>
      <c r="L1032" s="1" t="s">
        <v>3382</v>
      </c>
      <c r="M1032" s="1">
        <v>0.0</v>
      </c>
      <c r="N1032" s="1" t="s">
        <v>40</v>
      </c>
      <c r="O1032" s="1" t="s">
        <v>41</v>
      </c>
      <c r="S1032" s="1" t="s">
        <v>270</v>
      </c>
      <c r="T1032" s="1" t="s">
        <v>69</v>
      </c>
      <c r="V1032" s="1" t="s">
        <v>160</v>
      </c>
      <c r="W1032" s="1" t="s">
        <v>165</v>
      </c>
      <c r="X1032" s="1" t="s">
        <v>165</v>
      </c>
      <c r="AB1032" s="1" t="s">
        <v>239</v>
      </c>
      <c r="AC1032" s="1" t="s">
        <v>47</v>
      </c>
      <c r="AD1032" s="1" t="b">
        <v>0</v>
      </c>
      <c r="AE1032" s="1">
        <v>0.0</v>
      </c>
      <c r="AF1032" s="1" t="s">
        <v>3383</v>
      </c>
    </row>
    <row r="1033" ht="14.25" customHeight="1">
      <c r="A1033" s="2">
        <v>43539.0</v>
      </c>
      <c r="B1033" s="1" t="s">
        <v>449</v>
      </c>
      <c r="C1033" s="1">
        <v>5.011451103863E12</v>
      </c>
      <c r="D1033" s="1">
        <v>949396.0</v>
      </c>
      <c r="E1033" s="1" t="s">
        <v>265</v>
      </c>
      <c r="F1033" s="1" t="s">
        <v>35</v>
      </c>
      <c r="G1033" s="1" t="s">
        <v>160</v>
      </c>
      <c r="H1033" s="1" t="s">
        <v>3384</v>
      </c>
      <c r="I1033" s="2">
        <v>43509.0</v>
      </c>
      <c r="J1033" s="1">
        <v>4.0</v>
      </c>
      <c r="K1033" s="1" t="s">
        <v>3385</v>
      </c>
      <c r="L1033" s="1" t="s">
        <v>3386</v>
      </c>
      <c r="M1033" s="1">
        <v>0.0</v>
      </c>
      <c r="N1033" s="1" t="s">
        <v>40</v>
      </c>
      <c r="O1033" s="1" t="s">
        <v>41</v>
      </c>
      <c r="S1033" s="1" t="s">
        <v>270</v>
      </c>
      <c r="T1033" s="1" t="s">
        <v>69</v>
      </c>
      <c r="V1033" s="1" t="s">
        <v>160</v>
      </c>
      <c r="W1033" s="1" t="s">
        <v>2473</v>
      </c>
      <c r="X1033" s="1" t="s">
        <v>2473</v>
      </c>
      <c r="AB1033" s="1" t="s">
        <v>239</v>
      </c>
      <c r="AC1033" s="1" t="s">
        <v>47</v>
      </c>
      <c r="AD1033" s="1" t="b">
        <v>0</v>
      </c>
      <c r="AE1033" s="1">
        <v>0.0</v>
      </c>
      <c r="AF1033" s="1" t="s">
        <v>3387</v>
      </c>
    </row>
    <row r="1034" ht="14.25" customHeight="1">
      <c r="A1034" s="2">
        <v>43539.0</v>
      </c>
      <c r="B1034" s="1" t="s">
        <v>83</v>
      </c>
      <c r="C1034" s="1">
        <v>5.000118203718E12</v>
      </c>
      <c r="D1034" s="1" t="s">
        <v>2489</v>
      </c>
      <c r="E1034" s="1" t="s">
        <v>511</v>
      </c>
      <c r="F1034" s="1" t="s">
        <v>51</v>
      </c>
      <c r="G1034" s="1" t="s">
        <v>52</v>
      </c>
      <c r="H1034" s="1" t="s">
        <v>2490</v>
      </c>
      <c r="I1034" s="2">
        <v>43509.0</v>
      </c>
      <c r="J1034" s="1">
        <v>4.0</v>
      </c>
      <c r="K1034" s="1" t="s">
        <v>3388</v>
      </c>
      <c r="L1034" s="1" t="s">
        <v>3389</v>
      </c>
      <c r="M1034" s="1">
        <v>0.0</v>
      </c>
      <c r="N1034" s="1" t="s">
        <v>40</v>
      </c>
      <c r="O1034" s="1" t="s">
        <v>41</v>
      </c>
      <c r="R1034" s="1" t="s">
        <v>3390</v>
      </c>
      <c r="S1034" s="1" t="s">
        <v>43</v>
      </c>
      <c r="T1034" s="1" t="s">
        <v>69</v>
      </c>
      <c r="V1034" s="1" t="s">
        <v>52</v>
      </c>
      <c r="W1034" s="1" t="s">
        <v>516</v>
      </c>
      <c r="X1034" s="1" t="s">
        <v>516</v>
      </c>
      <c r="AB1034" s="1" t="s">
        <v>239</v>
      </c>
      <c r="AC1034" s="1" t="s">
        <v>47</v>
      </c>
      <c r="AD1034" s="1" t="b">
        <v>1</v>
      </c>
      <c r="AE1034" s="1">
        <v>0.0</v>
      </c>
      <c r="AF1034" s="1" t="s">
        <v>3391</v>
      </c>
    </row>
    <row r="1035" ht="14.25" customHeight="1">
      <c r="A1035" s="2">
        <v>43539.0</v>
      </c>
      <c r="B1035" s="1" t="s">
        <v>83</v>
      </c>
      <c r="C1035" s="1">
        <v>8.711600357785E12</v>
      </c>
      <c r="D1035" s="1" t="s">
        <v>290</v>
      </c>
      <c r="E1035" s="1" t="s">
        <v>256</v>
      </c>
      <c r="F1035" s="1" t="s">
        <v>35</v>
      </c>
      <c r="G1035" s="1" t="s">
        <v>92</v>
      </c>
      <c r="H1035" s="1" t="s">
        <v>257</v>
      </c>
      <c r="I1035" s="2">
        <v>43509.0</v>
      </c>
      <c r="J1035" s="1">
        <v>4.0</v>
      </c>
      <c r="K1035" s="1" t="s">
        <v>3377</v>
      </c>
      <c r="L1035" s="1" t="s">
        <v>3378</v>
      </c>
      <c r="M1035" s="1">
        <v>0.0</v>
      </c>
      <c r="N1035" s="1" t="s">
        <v>40</v>
      </c>
      <c r="O1035" s="1" t="s">
        <v>41</v>
      </c>
      <c r="R1035" s="1" t="s">
        <v>3392</v>
      </c>
      <c r="S1035" s="1" t="s">
        <v>43</v>
      </c>
      <c r="T1035" s="1" t="s">
        <v>44</v>
      </c>
      <c r="V1035" s="1" t="s">
        <v>92</v>
      </c>
      <c r="W1035" s="1" t="s">
        <v>261</v>
      </c>
      <c r="X1035" s="1" t="s">
        <v>261</v>
      </c>
      <c r="AB1035" s="1" t="s">
        <v>239</v>
      </c>
      <c r="AC1035" s="1" t="s">
        <v>47</v>
      </c>
      <c r="AD1035" s="1" t="b">
        <v>1</v>
      </c>
      <c r="AE1035" s="1">
        <v>0.0</v>
      </c>
      <c r="AF1035" s="1" t="s">
        <v>3393</v>
      </c>
    </row>
    <row r="1036" ht="14.25" customHeight="1">
      <c r="A1036" s="2">
        <v>43539.0</v>
      </c>
      <c r="B1036" s="1" t="s">
        <v>83</v>
      </c>
      <c r="C1036" s="1">
        <v>8.717644733349E12</v>
      </c>
      <c r="D1036" s="1" t="s">
        <v>1105</v>
      </c>
      <c r="E1036" s="1" t="s">
        <v>202</v>
      </c>
      <c r="F1036" s="1" t="s">
        <v>75</v>
      </c>
      <c r="G1036" s="1" t="s">
        <v>203</v>
      </c>
      <c r="H1036" s="1" t="s">
        <v>2546</v>
      </c>
      <c r="I1036" s="2">
        <v>43509.0</v>
      </c>
      <c r="J1036" s="1">
        <v>4.0</v>
      </c>
      <c r="K1036" s="1" t="s">
        <v>100</v>
      </c>
      <c r="L1036" s="1" t="s">
        <v>3394</v>
      </c>
      <c r="M1036" s="1">
        <v>0.0</v>
      </c>
      <c r="N1036" s="1" t="s">
        <v>40</v>
      </c>
      <c r="O1036" s="1" t="s">
        <v>41</v>
      </c>
      <c r="R1036" s="1" t="s">
        <v>3395</v>
      </c>
      <c r="S1036" s="1" t="s">
        <v>43</v>
      </c>
      <c r="T1036" s="1" t="s">
        <v>69</v>
      </c>
      <c r="V1036" s="1" t="s">
        <v>203</v>
      </c>
      <c r="W1036" s="1" t="s">
        <v>206</v>
      </c>
      <c r="X1036" s="1" t="s">
        <v>206</v>
      </c>
      <c r="AB1036" s="1" t="s">
        <v>239</v>
      </c>
      <c r="AC1036" s="1" t="s">
        <v>47</v>
      </c>
      <c r="AD1036" s="1" t="b">
        <v>0</v>
      </c>
      <c r="AE1036" s="1">
        <v>0.0</v>
      </c>
      <c r="AF1036" s="1" t="s">
        <v>3396</v>
      </c>
    </row>
    <row r="1037" ht="14.25" customHeight="1">
      <c r="A1037" s="2">
        <v>43539.0</v>
      </c>
      <c r="B1037" s="1" t="s">
        <v>194</v>
      </c>
      <c r="C1037" s="1">
        <v>7.6840600151E10</v>
      </c>
      <c r="D1037" s="1">
        <v>1.0391011E7</v>
      </c>
      <c r="E1037" s="1" t="s">
        <v>2053</v>
      </c>
      <c r="F1037" s="1" t="s">
        <v>186</v>
      </c>
      <c r="G1037" s="1" t="s">
        <v>219</v>
      </c>
      <c r="H1037" s="1" t="s">
        <v>2387</v>
      </c>
      <c r="I1037" s="2">
        <v>43509.0</v>
      </c>
      <c r="J1037" s="1">
        <v>5.0</v>
      </c>
      <c r="K1037" s="1" t="s">
        <v>3397</v>
      </c>
      <c r="L1037" s="1" t="s">
        <v>3398</v>
      </c>
      <c r="M1037" s="1">
        <v>0.0</v>
      </c>
      <c r="N1037" s="1" t="s">
        <v>40</v>
      </c>
      <c r="O1037" s="1" t="s">
        <v>41</v>
      </c>
      <c r="S1037" s="1" t="s">
        <v>43</v>
      </c>
      <c r="T1037" s="1" t="s">
        <v>69</v>
      </c>
      <c r="V1037" s="1" t="s">
        <v>219</v>
      </c>
      <c r="W1037" s="1" t="s">
        <v>2053</v>
      </c>
      <c r="X1037" s="1" t="s">
        <v>2053</v>
      </c>
      <c r="AB1037" s="1" t="s">
        <v>239</v>
      </c>
      <c r="AC1037" s="1" t="s">
        <v>47</v>
      </c>
      <c r="AD1037" s="1" t="b">
        <v>0</v>
      </c>
      <c r="AE1037" s="1">
        <v>0.0</v>
      </c>
      <c r="AF1037" s="1" t="s">
        <v>3399</v>
      </c>
    </row>
    <row r="1038" ht="14.25" customHeight="1">
      <c r="A1038" s="2">
        <v>43539.0</v>
      </c>
      <c r="B1038" s="1" t="s">
        <v>194</v>
      </c>
      <c r="C1038" s="1">
        <v>7.6840600151E10</v>
      </c>
      <c r="D1038" s="1">
        <v>1.0391011E7</v>
      </c>
      <c r="E1038" s="1" t="s">
        <v>2053</v>
      </c>
      <c r="F1038" s="1" t="s">
        <v>186</v>
      </c>
      <c r="G1038" s="1" t="s">
        <v>219</v>
      </c>
      <c r="H1038" s="1" t="s">
        <v>2387</v>
      </c>
      <c r="I1038" s="2">
        <v>43509.0</v>
      </c>
      <c r="J1038" s="1">
        <v>5.0</v>
      </c>
      <c r="K1038" s="1" t="s">
        <v>3400</v>
      </c>
      <c r="L1038" s="1" t="s">
        <v>3401</v>
      </c>
      <c r="M1038" s="1">
        <v>0.0</v>
      </c>
      <c r="N1038" s="1" t="s">
        <v>40</v>
      </c>
      <c r="O1038" s="1" t="s">
        <v>41</v>
      </c>
      <c r="S1038" s="1" t="s">
        <v>43</v>
      </c>
      <c r="T1038" s="1" t="s">
        <v>69</v>
      </c>
      <c r="V1038" s="1" t="s">
        <v>219</v>
      </c>
      <c r="W1038" s="1" t="s">
        <v>2053</v>
      </c>
      <c r="X1038" s="1" t="s">
        <v>2053</v>
      </c>
      <c r="AB1038" s="1" t="s">
        <v>239</v>
      </c>
      <c r="AC1038" s="1" t="s">
        <v>47</v>
      </c>
      <c r="AD1038" s="1" t="b">
        <v>0</v>
      </c>
      <c r="AE1038" s="1">
        <v>0.0</v>
      </c>
      <c r="AF1038" s="1" t="s">
        <v>3402</v>
      </c>
    </row>
    <row r="1039" ht="14.25" customHeight="1">
      <c r="A1039" s="2">
        <v>43539.0</v>
      </c>
      <c r="B1039" s="1" t="s">
        <v>194</v>
      </c>
      <c r="C1039" s="1">
        <v>7.6840600151E10</v>
      </c>
      <c r="D1039" s="1">
        <v>1.0391011E7</v>
      </c>
      <c r="E1039" s="1" t="s">
        <v>2053</v>
      </c>
      <c r="F1039" s="1" t="s">
        <v>186</v>
      </c>
      <c r="G1039" s="1" t="s">
        <v>219</v>
      </c>
      <c r="H1039" s="1" t="s">
        <v>2387</v>
      </c>
      <c r="I1039" s="2">
        <v>43509.0</v>
      </c>
      <c r="J1039" s="1">
        <v>4.0</v>
      </c>
      <c r="K1039" s="1" t="s">
        <v>3403</v>
      </c>
      <c r="L1039" s="1" t="s">
        <v>3404</v>
      </c>
      <c r="M1039" s="1">
        <v>0.0</v>
      </c>
      <c r="N1039" s="1" t="s">
        <v>40</v>
      </c>
      <c r="O1039" s="1" t="s">
        <v>41</v>
      </c>
      <c r="S1039" s="1" t="s">
        <v>43</v>
      </c>
      <c r="T1039" s="1" t="s">
        <v>69</v>
      </c>
      <c r="V1039" s="1" t="s">
        <v>219</v>
      </c>
      <c r="W1039" s="1" t="s">
        <v>2053</v>
      </c>
      <c r="X1039" s="1" t="s">
        <v>2053</v>
      </c>
      <c r="AB1039" s="1" t="s">
        <v>239</v>
      </c>
      <c r="AC1039" s="1" t="s">
        <v>47</v>
      </c>
      <c r="AD1039" s="1" t="b">
        <v>0</v>
      </c>
      <c r="AE1039" s="1">
        <v>0.0</v>
      </c>
      <c r="AF1039" s="1" t="s">
        <v>3405</v>
      </c>
    </row>
    <row r="1040" ht="14.25" customHeight="1">
      <c r="A1040" s="2">
        <v>43539.0</v>
      </c>
      <c r="B1040" s="1" t="s">
        <v>194</v>
      </c>
      <c r="C1040" s="1">
        <v>8.710447414866E12</v>
      </c>
      <c r="D1040" s="1">
        <v>3.69133011E8</v>
      </c>
      <c r="E1040" s="1" t="s">
        <v>245</v>
      </c>
      <c r="F1040" s="1" t="s">
        <v>75</v>
      </c>
      <c r="G1040" s="1" t="s">
        <v>203</v>
      </c>
      <c r="H1040" s="1" t="s">
        <v>468</v>
      </c>
      <c r="I1040" s="2">
        <v>43509.0</v>
      </c>
      <c r="J1040" s="1">
        <v>5.0</v>
      </c>
      <c r="K1040" s="1" t="s">
        <v>3406</v>
      </c>
      <c r="L1040" s="1" t="s">
        <v>3407</v>
      </c>
      <c r="M1040" s="1">
        <v>0.0</v>
      </c>
      <c r="N1040" s="1" t="s">
        <v>40</v>
      </c>
      <c r="O1040" s="1" t="s">
        <v>41</v>
      </c>
      <c r="S1040" s="1" t="s">
        <v>43</v>
      </c>
      <c r="T1040" s="1" t="s">
        <v>69</v>
      </c>
      <c r="V1040" s="1" t="s">
        <v>203</v>
      </c>
      <c r="W1040" s="1" t="s">
        <v>472</v>
      </c>
      <c r="X1040" s="1" t="s">
        <v>472</v>
      </c>
      <c r="AB1040" s="1" t="s">
        <v>239</v>
      </c>
      <c r="AC1040" s="1" t="s">
        <v>47</v>
      </c>
      <c r="AD1040" s="1" t="b">
        <v>0</v>
      </c>
      <c r="AE1040" s="1">
        <v>0.0</v>
      </c>
      <c r="AF1040" s="1" t="s">
        <v>3408</v>
      </c>
    </row>
    <row r="1041" ht="14.25" customHeight="1">
      <c r="A1041" s="2">
        <v>43539.0</v>
      </c>
      <c r="B1041" s="1" t="s">
        <v>1149</v>
      </c>
      <c r="C1041" s="1">
        <v>5.011451103863E12</v>
      </c>
      <c r="D1041" s="1">
        <v>1132504.0</v>
      </c>
      <c r="E1041" s="1" t="s">
        <v>265</v>
      </c>
      <c r="F1041" s="1" t="s">
        <v>35</v>
      </c>
      <c r="G1041" s="1" t="s">
        <v>160</v>
      </c>
      <c r="H1041" s="1" t="s">
        <v>3384</v>
      </c>
      <c r="I1041" s="2">
        <v>43509.0</v>
      </c>
      <c r="J1041" s="1">
        <v>4.0</v>
      </c>
      <c r="K1041" s="1" t="s">
        <v>3385</v>
      </c>
      <c r="L1041" s="1" t="s">
        <v>3386</v>
      </c>
      <c r="M1041" s="1">
        <v>0.0</v>
      </c>
      <c r="N1041" s="1" t="s">
        <v>40</v>
      </c>
      <c r="O1041" s="1" t="s">
        <v>41</v>
      </c>
      <c r="S1041" s="1" t="s">
        <v>270</v>
      </c>
      <c r="T1041" s="1" t="s">
        <v>69</v>
      </c>
      <c r="V1041" s="1" t="s">
        <v>160</v>
      </c>
      <c r="W1041" s="1" t="s">
        <v>2473</v>
      </c>
      <c r="X1041" s="1" t="s">
        <v>2473</v>
      </c>
      <c r="AB1041" s="1" t="s">
        <v>239</v>
      </c>
      <c r="AC1041" s="1" t="s">
        <v>47</v>
      </c>
      <c r="AD1041" s="1" t="b">
        <v>0</v>
      </c>
      <c r="AE1041" s="1">
        <v>0.0</v>
      </c>
      <c r="AF1041" s="1" t="s">
        <v>3409</v>
      </c>
    </row>
    <row r="1042" ht="14.25" customHeight="1">
      <c r="A1042" s="2">
        <v>43539.0</v>
      </c>
      <c r="B1042" s="1" t="s">
        <v>124</v>
      </c>
      <c r="C1042" s="1">
        <v>8.710447325513E12</v>
      </c>
      <c r="D1042" s="1" t="s">
        <v>368</v>
      </c>
      <c r="E1042" s="1" t="s">
        <v>202</v>
      </c>
      <c r="F1042" s="1" t="s">
        <v>75</v>
      </c>
      <c r="G1042" s="1" t="s">
        <v>203</v>
      </c>
      <c r="H1042" s="1" t="s">
        <v>369</v>
      </c>
      <c r="I1042" s="2">
        <v>43509.0</v>
      </c>
      <c r="J1042" s="1">
        <v>5.0</v>
      </c>
      <c r="K1042" s="1" t="s">
        <v>3410</v>
      </c>
      <c r="L1042" s="1" t="s">
        <v>3411</v>
      </c>
      <c r="M1042" s="1">
        <v>0.0</v>
      </c>
      <c r="N1042" s="1" t="s">
        <v>40</v>
      </c>
      <c r="O1042" s="1" t="s">
        <v>41</v>
      </c>
      <c r="R1042" s="1" t="s">
        <v>3412</v>
      </c>
      <c r="S1042" s="1" t="s">
        <v>43</v>
      </c>
      <c r="T1042" s="1" t="s">
        <v>69</v>
      </c>
      <c r="V1042" s="1" t="s">
        <v>203</v>
      </c>
      <c r="W1042" s="1" t="s">
        <v>206</v>
      </c>
      <c r="AB1042" s="1" t="s">
        <v>239</v>
      </c>
      <c r="AC1042" s="1" t="s">
        <v>47</v>
      </c>
      <c r="AD1042" s="1" t="b">
        <v>1</v>
      </c>
      <c r="AE1042" s="1">
        <v>0.0</v>
      </c>
      <c r="AF1042" s="1" t="s">
        <v>3413</v>
      </c>
    </row>
    <row r="1043" ht="14.25" customHeight="1">
      <c r="A1043" s="2">
        <v>43540.0</v>
      </c>
      <c r="B1043" s="1" t="s">
        <v>217</v>
      </c>
      <c r="C1043" s="1">
        <v>8.717163997345E12</v>
      </c>
      <c r="D1043" s="1">
        <v>2867000.0</v>
      </c>
      <c r="E1043" s="1" t="s">
        <v>150</v>
      </c>
      <c r="F1043" s="1" t="s">
        <v>35</v>
      </c>
      <c r="G1043" s="1" t="s">
        <v>92</v>
      </c>
      <c r="H1043" s="1" t="s">
        <v>3414</v>
      </c>
      <c r="I1043" s="2">
        <v>43510.0</v>
      </c>
      <c r="J1043" s="1">
        <v>5.0</v>
      </c>
      <c r="K1043" s="1" t="s">
        <v>2445</v>
      </c>
      <c r="L1043" s="1" t="s">
        <v>3415</v>
      </c>
      <c r="M1043" s="1">
        <v>0.0</v>
      </c>
      <c r="N1043" s="1" t="s">
        <v>40</v>
      </c>
      <c r="O1043" s="1" t="s">
        <v>41</v>
      </c>
      <c r="S1043" s="1" t="s">
        <v>43</v>
      </c>
      <c r="T1043" s="1" t="s">
        <v>69</v>
      </c>
      <c r="V1043" s="1" t="s">
        <v>92</v>
      </c>
      <c r="W1043" s="1" t="s">
        <v>1147</v>
      </c>
      <c r="X1043" s="1" t="s">
        <v>1147</v>
      </c>
      <c r="AB1043" s="1" t="s">
        <v>239</v>
      </c>
      <c r="AC1043" s="1" t="s">
        <v>47</v>
      </c>
      <c r="AD1043" s="1" t="b">
        <v>0</v>
      </c>
      <c r="AE1043" s="1">
        <v>0.0</v>
      </c>
      <c r="AF1043" s="1" t="s">
        <v>3416</v>
      </c>
    </row>
    <row r="1044" ht="14.25" customHeight="1">
      <c r="A1044" s="2">
        <v>43540.0</v>
      </c>
      <c r="B1044" s="1" t="s">
        <v>449</v>
      </c>
      <c r="C1044" s="1">
        <v>8.712561909778E12</v>
      </c>
      <c r="D1044" s="1">
        <v>451501.0</v>
      </c>
      <c r="E1044" s="1" t="s">
        <v>265</v>
      </c>
      <c r="F1044" s="1" t="s">
        <v>35</v>
      </c>
      <c r="G1044" s="1" t="s">
        <v>160</v>
      </c>
      <c r="H1044" s="1" t="s">
        <v>3417</v>
      </c>
      <c r="I1044" s="2">
        <v>43510.0</v>
      </c>
      <c r="J1044" s="1">
        <v>5.0</v>
      </c>
      <c r="K1044" s="1" t="s">
        <v>3418</v>
      </c>
      <c r="L1044" s="1" t="s">
        <v>3419</v>
      </c>
      <c r="M1044" s="1">
        <v>0.0</v>
      </c>
      <c r="N1044" s="1" t="s">
        <v>40</v>
      </c>
      <c r="O1044" s="1" t="s">
        <v>41</v>
      </c>
      <c r="S1044" s="1" t="s">
        <v>270</v>
      </c>
      <c r="T1044" s="1" t="s">
        <v>69</v>
      </c>
      <c r="V1044" s="1" t="s">
        <v>160</v>
      </c>
      <c r="W1044" s="1" t="s">
        <v>973</v>
      </c>
      <c r="X1044" s="1" t="s">
        <v>973</v>
      </c>
      <c r="AB1044" s="1" t="s">
        <v>239</v>
      </c>
      <c r="AC1044" s="1" t="s">
        <v>47</v>
      </c>
      <c r="AD1044" s="1" t="b">
        <v>0</v>
      </c>
      <c r="AE1044" s="1">
        <v>0.0</v>
      </c>
      <c r="AF1044" s="1" t="s">
        <v>3420</v>
      </c>
    </row>
    <row r="1045" ht="14.25" customHeight="1">
      <c r="A1045" s="2">
        <v>43540.0</v>
      </c>
      <c r="B1045" s="1" t="s">
        <v>449</v>
      </c>
      <c r="C1045" s="1">
        <v>8.712561909778E12</v>
      </c>
      <c r="D1045" s="1">
        <v>451501.0</v>
      </c>
      <c r="E1045" s="1" t="s">
        <v>265</v>
      </c>
      <c r="F1045" s="1" t="s">
        <v>35</v>
      </c>
      <c r="G1045" s="1" t="s">
        <v>160</v>
      </c>
      <c r="H1045" s="1" t="s">
        <v>3417</v>
      </c>
      <c r="I1045" s="2">
        <v>43510.0</v>
      </c>
      <c r="J1045" s="1">
        <v>5.0</v>
      </c>
      <c r="K1045" s="1" t="s">
        <v>3421</v>
      </c>
      <c r="L1045" s="1" t="s">
        <v>3422</v>
      </c>
      <c r="M1045" s="1">
        <v>0.0</v>
      </c>
      <c r="N1045" s="1" t="s">
        <v>40</v>
      </c>
      <c r="O1045" s="1" t="s">
        <v>41</v>
      </c>
      <c r="S1045" s="1" t="s">
        <v>270</v>
      </c>
      <c r="T1045" s="1" t="s">
        <v>69</v>
      </c>
      <c r="V1045" s="1" t="s">
        <v>160</v>
      </c>
      <c r="W1045" s="1" t="s">
        <v>973</v>
      </c>
      <c r="X1045" s="1" t="s">
        <v>973</v>
      </c>
      <c r="AB1045" s="1" t="s">
        <v>239</v>
      </c>
      <c r="AC1045" s="1" t="s">
        <v>47</v>
      </c>
      <c r="AD1045" s="1" t="b">
        <v>0</v>
      </c>
      <c r="AE1045" s="1">
        <v>0.0</v>
      </c>
      <c r="AF1045" s="1" t="s">
        <v>3423</v>
      </c>
    </row>
    <row r="1046" ht="14.25" customHeight="1">
      <c r="A1046" s="2">
        <v>43540.0</v>
      </c>
      <c r="B1046" s="1" t="s">
        <v>83</v>
      </c>
      <c r="C1046" s="1">
        <v>5.01225406081E12</v>
      </c>
      <c r="D1046" s="1" t="s">
        <v>815</v>
      </c>
      <c r="E1046" s="1" t="s">
        <v>115</v>
      </c>
      <c r="F1046" s="1" t="s">
        <v>35</v>
      </c>
      <c r="G1046" s="1" t="s">
        <v>276</v>
      </c>
      <c r="H1046" s="1" t="s">
        <v>816</v>
      </c>
      <c r="I1046" s="2">
        <v>43511.0</v>
      </c>
      <c r="J1046" s="1">
        <v>5.0</v>
      </c>
      <c r="K1046" s="1" t="s">
        <v>3424</v>
      </c>
      <c r="L1046" s="1" t="s">
        <v>3425</v>
      </c>
      <c r="M1046" s="1">
        <v>0.0</v>
      </c>
      <c r="N1046" s="1" t="s">
        <v>40</v>
      </c>
      <c r="O1046" s="1" t="s">
        <v>41</v>
      </c>
      <c r="R1046" s="1" t="s">
        <v>3426</v>
      </c>
      <c r="S1046" s="1" t="s">
        <v>43</v>
      </c>
      <c r="T1046" s="1" t="s">
        <v>69</v>
      </c>
      <c r="V1046" s="1" t="s">
        <v>276</v>
      </c>
      <c r="W1046" s="1" t="s">
        <v>287</v>
      </c>
      <c r="X1046" s="1" t="s">
        <v>287</v>
      </c>
      <c r="AB1046" s="1" t="s">
        <v>239</v>
      </c>
      <c r="AC1046" s="1" t="s">
        <v>47</v>
      </c>
      <c r="AD1046" s="1" t="b">
        <v>1</v>
      </c>
      <c r="AE1046" s="1">
        <v>0.0</v>
      </c>
      <c r="AF1046" s="1" t="s">
        <v>3427</v>
      </c>
    </row>
    <row r="1047" ht="14.25" customHeight="1">
      <c r="A1047" s="2">
        <v>43540.0</v>
      </c>
      <c r="B1047" s="1" t="s">
        <v>83</v>
      </c>
      <c r="C1047" s="1">
        <v>5.01225406081E12</v>
      </c>
      <c r="D1047" s="1" t="s">
        <v>815</v>
      </c>
      <c r="E1047" s="1" t="s">
        <v>115</v>
      </c>
      <c r="F1047" s="1" t="s">
        <v>35</v>
      </c>
      <c r="G1047" s="1" t="s">
        <v>276</v>
      </c>
      <c r="H1047" s="1" t="s">
        <v>816</v>
      </c>
      <c r="I1047" s="2">
        <v>43510.0</v>
      </c>
      <c r="J1047" s="1">
        <v>5.0</v>
      </c>
      <c r="K1047" s="1" t="s">
        <v>3428</v>
      </c>
      <c r="L1047" s="1" t="s">
        <v>3429</v>
      </c>
      <c r="M1047" s="1">
        <v>0.0</v>
      </c>
      <c r="N1047" s="1" t="s">
        <v>40</v>
      </c>
      <c r="O1047" s="1" t="s">
        <v>41</v>
      </c>
      <c r="R1047" s="1" t="s">
        <v>3430</v>
      </c>
      <c r="S1047" s="1" t="s">
        <v>43</v>
      </c>
      <c r="T1047" s="1" t="s">
        <v>44</v>
      </c>
      <c r="V1047" s="1" t="s">
        <v>276</v>
      </c>
      <c r="W1047" s="1" t="s">
        <v>287</v>
      </c>
      <c r="X1047" s="1" t="s">
        <v>287</v>
      </c>
      <c r="AB1047" s="1" t="s">
        <v>239</v>
      </c>
      <c r="AC1047" s="1" t="s">
        <v>47</v>
      </c>
      <c r="AD1047" s="1" t="b">
        <v>1</v>
      </c>
      <c r="AE1047" s="1">
        <v>0.0</v>
      </c>
      <c r="AF1047" s="1" t="s">
        <v>3431</v>
      </c>
    </row>
    <row r="1048" ht="14.25" customHeight="1">
      <c r="A1048" s="2">
        <v>43540.0</v>
      </c>
      <c r="B1048" s="1" t="s">
        <v>1149</v>
      </c>
      <c r="C1048" s="1">
        <v>8.712561909778E12</v>
      </c>
      <c r="D1048" s="1">
        <v>6278566.0</v>
      </c>
      <c r="E1048" s="1" t="s">
        <v>265</v>
      </c>
      <c r="F1048" s="1" t="s">
        <v>35</v>
      </c>
      <c r="G1048" s="1" t="s">
        <v>160</v>
      </c>
      <c r="H1048" s="1" t="s">
        <v>3417</v>
      </c>
      <c r="I1048" s="2">
        <v>43510.0</v>
      </c>
      <c r="J1048" s="1">
        <v>5.0</v>
      </c>
      <c r="K1048" s="1" t="s">
        <v>3418</v>
      </c>
      <c r="L1048" s="1" t="s">
        <v>3432</v>
      </c>
      <c r="M1048" s="1">
        <v>0.0</v>
      </c>
      <c r="N1048" s="1" t="s">
        <v>40</v>
      </c>
      <c r="O1048" s="1" t="s">
        <v>41</v>
      </c>
      <c r="S1048" s="1" t="s">
        <v>270</v>
      </c>
      <c r="T1048" s="1" t="s">
        <v>69</v>
      </c>
      <c r="V1048" s="1" t="s">
        <v>160</v>
      </c>
      <c r="W1048" s="1" t="s">
        <v>973</v>
      </c>
      <c r="X1048" s="1" t="s">
        <v>973</v>
      </c>
      <c r="AB1048" s="1" t="s">
        <v>239</v>
      </c>
      <c r="AC1048" s="1" t="s">
        <v>47</v>
      </c>
      <c r="AD1048" s="1" t="b">
        <v>0</v>
      </c>
      <c r="AE1048" s="1">
        <v>0.0</v>
      </c>
      <c r="AF1048" s="1" t="s">
        <v>3433</v>
      </c>
    </row>
    <row r="1049" ht="14.25" customHeight="1">
      <c r="A1049" s="2">
        <v>43540.0</v>
      </c>
      <c r="B1049" s="1" t="s">
        <v>1149</v>
      </c>
      <c r="C1049" s="1">
        <v>8.712561909778E12</v>
      </c>
      <c r="D1049" s="1">
        <v>6278566.0</v>
      </c>
      <c r="E1049" s="1" t="s">
        <v>265</v>
      </c>
      <c r="F1049" s="1" t="s">
        <v>35</v>
      </c>
      <c r="G1049" s="1" t="s">
        <v>160</v>
      </c>
      <c r="H1049" s="1" t="s">
        <v>3417</v>
      </c>
      <c r="I1049" s="2">
        <v>43510.0</v>
      </c>
      <c r="J1049" s="1">
        <v>5.0</v>
      </c>
      <c r="K1049" s="1" t="s">
        <v>3421</v>
      </c>
      <c r="L1049" s="1" t="s">
        <v>3422</v>
      </c>
      <c r="M1049" s="1">
        <v>0.0</v>
      </c>
      <c r="N1049" s="1" t="s">
        <v>40</v>
      </c>
      <c r="O1049" s="1" t="s">
        <v>41</v>
      </c>
      <c r="S1049" s="1" t="s">
        <v>270</v>
      </c>
      <c r="T1049" s="1" t="s">
        <v>69</v>
      </c>
      <c r="V1049" s="1" t="s">
        <v>160</v>
      </c>
      <c r="W1049" s="1" t="s">
        <v>973</v>
      </c>
      <c r="X1049" s="1" t="s">
        <v>973</v>
      </c>
      <c r="AB1049" s="1" t="s">
        <v>239</v>
      </c>
      <c r="AC1049" s="1" t="s">
        <v>47</v>
      </c>
      <c r="AD1049" s="1" t="b">
        <v>0</v>
      </c>
      <c r="AE1049" s="1">
        <v>0.0</v>
      </c>
      <c r="AF1049" s="1" t="s">
        <v>3434</v>
      </c>
    </row>
    <row r="1050" ht="14.25" customHeight="1">
      <c r="A1050" s="2">
        <v>43540.0</v>
      </c>
      <c r="B1050" s="1" t="s">
        <v>124</v>
      </c>
      <c r="C1050" s="1">
        <v>5.00011820348E12</v>
      </c>
      <c r="D1050" s="1" t="s">
        <v>2362</v>
      </c>
      <c r="E1050" s="1" t="s">
        <v>511</v>
      </c>
      <c r="F1050" s="1" t="s">
        <v>51</v>
      </c>
      <c r="G1050" s="1" t="s">
        <v>52</v>
      </c>
      <c r="H1050" s="1" t="s">
        <v>1814</v>
      </c>
      <c r="I1050" s="2">
        <v>43510.0</v>
      </c>
      <c r="J1050" s="1">
        <v>4.0</v>
      </c>
      <c r="K1050" s="1" t="s">
        <v>3435</v>
      </c>
      <c r="L1050" s="1" t="s">
        <v>3436</v>
      </c>
      <c r="M1050" s="1">
        <v>0.0</v>
      </c>
      <c r="N1050" s="1" t="s">
        <v>40</v>
      </c>
      <c r="O1050" s="1" t="s">
        <v>41</v>
      </c>
      <c r="R1050" s="1" t="s">
        <v>3437</v>
      </c>
      <c r="S1050" s="1" t="s">
        <v>43</v>
      </c>
      <c r="T1050" s="1" t="s">
        <v>69</v>
      </c>
      <c r="V1050" s="1" t="s">
        <v>52</v>
      </c>
      <c r="W1050" s="1" t="s">
        <v>516</v>
      </c>
      <c r="X1050" s="1" t="s">
        <v>516</v>
      </c>
      <c r="AB1050" s="1" t="s">
        <v>239</v>
      </c>
      <c r="AC1050" s="1" t="s">
        <v>47</v>
      </c>
      <c r="AD1050" s="1" t="b">
        <v>1</v>
      </c>
      <c r="AE1050" s="1">
        <v>0.0</v>
      </c>
      <c r="AF1050" s="1" t="s">
        <v>3438</v>
      </c>
    </row>
    <row r="1051" ht="14.25" customHeight="1">
      <c r="A1051" s="2">
        <v>43540.0</v>
      </c>
      <c r="B1051" s="1" t="s">
        <v>124</v>
      </c>
      <c r="C1051" s="1">
        <v>5.01225406081E12</v>
      </c>
      <c r="D1051" s="1" t="s">
        <v>853</v>
      </c>
      <c r="E1051" s="1" t="s">
        <v>115</v>
      </c>
      <c r="F1051" s="1" t="s">
        <v>35</v>
      </c>
      <c r="G1051" s="1" t="s">
        <v>276</v>
      </c>
      <c r="H1051" s="1" t="s">
        <v>816</v>
      </c>
      <c r="I1051" s="2">
        <v>43510.0</v>
      </c>
      <c r="J1051" s="1">
        <v>5.0</v>
      </c>
      <c r="K1051" s="1" t="s">
        <v>3428</v>
      </c>
      <c r="L1051" s="1" t="s">
        <v>3429</v>
      </c>
      <c r="M1051" s="1">
        <v>0.0</v>
      </c>
      <c r="N1051" s="1" t="s">
        <v>40</v>
      </c>
      <c r="O1051" s="1" t="s">
        <v>41</v>
      </c>
      <c r="R1051" s="1" t="s">
        <v>3439</v>
      </c>
      <c r="S1051" s="1" t="s">
        <v>43</v>
      </c>
      <c r="T1051" s="1" t="s">
        <v>69</v>
      </c>
      <c r="V1051" s="1" t="s">
        <v>276</v>
      </c>
      <c r="W1051" s="1" t="s">
        <v>287</v>
      </c>
      <c r="X1051" s="1" t="s">
        <v>287</v>
      </c>
      <c r="AB1051" s="1" t="s">
        <v>239</v>
      </c>
      <c r="AC1051" s="1" t="s">
        <v>47</v>
      </c>
      <c r="AD1051" s="1" t="b">
        <v>1</v>
      </c>
      <c r="AE1051" s="1">
        <v>0.0</v>
      </c>
      <c r="AF1051" s="1" t="s">
        <v>3440</v>
      </c>
    </row>
    <row r="1052" ht="14.25" customHeight="1">
      <c r="A1052" s="2">
        <v>43540.0</v>
      </c>
      <c r="B1052" s="1" t="s">
        <v>124</v>
      </c>
      <c r="C1052" s="1">
        <v>8.712566158386E12</v>
      </c>
      <c r="D1052" s="1" t="s">
        <v>2369</v>
      </c>
      <c r="E1052" s="1" t="s">
        <v>511</v>
      </c>
      <c r="F1052" s="1" t="s">
        <v>51</v>
      </c>
      <c r="G1052" s="1" t="s">
        <v>52</v>
      </c>
      <c r="H1052" s="1" t="s">
        <v>2370</v>
      </c>
      <c r="I1052" s="2">
        <v>43510.0</v>
      </c>
      <c r="J1052" s="1">
        <v>4.0</v>
      </c>
      <c r="K1052" s="1" t="s">
        <v>3435</v>
      </c>
      <c r="L1052" s="1" t="s">
        <v>3436</v>
      </c>
      <c r="M1052" s="1">
        <v>0.0</v>
      </c>
      <c r="N1052" s="1" t="s">
        <v>40</v>
      </c>
      <c r="O1052" s="1" t="s">
        <v>41</v>
      </c>
      <c r="R1052" s="1" t="s">
        <v>3441</v>
      </c>
      <c r="S1052" s="1" t="s">
        <v>43</v>
      </c>
      <c r="T1052" s="1" t="s">
        <v>44</v>
      </c>
      <c r="V1052" s="1" t="s">
        <v>52</v>
      </c>
      <c r="W1052" s="1" t="s">
        <v>516</v>
      </c>
      <c r="X1052" s="1" t="s">
        <v>516</v>
      </c>
      <c r="AB1052" s="1" t="s">
        <v>239</v>
      </c>
      <c r="AC1052" s="1" t="s">
        <v>47</v>
      </c>
      <c r="AD1052" s="1" t="b">
        <v>1</v>
      </c>
      <c r="AE1052" s="1">
        <v>0.0</v>
      </c>
      <c r="AF1052" s="1" t="s">
        <v>3442</v>
      </c>
    </row>
    <row r="1053" ht="14.25" customHeight="1">
      <c r="A1053" s="2">
        <v>43540.0</v>
      </c>
      <c r="B1053" s="1" t="s">
        <v>124</v>
      </c>
      <c r="C1053" s="1">
        <v>8.71044735788E12</v>
      </c>
      <c r="D1053" s="1" t="s">
        <v>585</v>
      </c>
      <c r="E1053" s="1" t="s">
        <v>586</v>
      </c>
      <c r="F1053" s="1" t="s">
        <v>75</v>
      </c>
      <c r="G1053" s="1" t="s">
        <v>203</v>
      </c>
      <c r="H1053" s="1" t="s">
        <v>587</v>
      </c>
      <c r="I1053" s="2">
        <v>43510.0</v>
      </c>
      <c r="J1053" s="1">
        <v>5.0</v>
      </c>
      <c r="K1053" s="1" t="s">
        <v>479</v>
      </c>
      <c r="L1053" s="1" t="s">
        <v>3443</v>
      </c>
      <c r="M1053" s="1">
        <v>0.0</v>
      </c>
      <c r="N1053" s="1" t="s">
        <v>40</v>
      </c>
      <c r="O1053" s="1" t="s">
        <v>41</v>
      </c>
      <c r="R1053" s="1" t="s">
        <v>3444</v>
      </c>
      <c r="S1053" s="1" t="s">
        <v>43</v>
      </c>
      <c r="T1053" s="1" t="s">
        <v>69</v>
      </c>
      <c r="V1053" s="1" t="s">
        <v>203</v>
      </c>
      <c r="W1053" s="1" t="s">
        <v>591</v>
      </c>
      <c r="X1053" s="1" t="s">
        <v>592</v>
      </c>
      <c r="AB1053" s="1" t="s">
        <v>239</v>
      </c>
      <c r="AC1053" s="1" t="s">
        <v>47</v>
      </c>
      <c r="AD1053" s="1" t="b">
        <v>1</v>
      </c>
      <c r="AE1053" s="1">
        <v>0.0</v>
      </c>
      <c r="AF1053" s="1" t="s">
        <v>3445</v>
      </c>
    </row>
    <row r="1054" ht="14.25" customHeight="1">
      <c r="A1054" s="2">
        <v>43540.0</v>
      </c>
      <c r="B1054" s="1" t="s">
        <v>124</v>
      </c>
      <c r="C1054" s="1">
        <v>8.710447326244E12</v>
      </c>
      <c r="D1054" s="1" t="s">
        <v>671</v>
      </c>
      <c r="E1054" s="1" t="s">
        <v>672</v>
      </c>
      <c r="F1054" s="1" t="s">
        <v>75</v>
      </c>
      <c r="G1054" s="1" t="s">
        <v>203</v>
      </c>
      <c r="H1054" s="1" t="s">
        <v>673</v>
      </c>
      <c r="I1054" s="2">
        <v>43510.0</v>
      </c>
      <c r="J1054" s="1">
        <v>1.0</v>
      </c>
      <c r="K1054" s="1" t="s">
        <v>3446</v>
      </c>
      <c r="L1054" s="1" t="s">
        <v>3447</v>
      </c>
      <c r="M1054" s="1">
        <v>0.0</v>
      </c>
      <c r="N1054" s="1" t="s">
        <v>40</v>
      </c>
      <c r="O1054" s="1" t="s">
        <v>41</v>
      </c>
      <c r="R1054" s="1" t="s">
        <v>3448</v>
      </c>
      <c r="S1054" s="1" t="s">
        <v>43</v>
      </c>
      <c r="T1054" s="1" t="s">
        <v>69</v>
      </c>
      <c r="V1054" s="1" t="s">
        <v>203</v>
      </c>
      <c r="W1054" s="1" t="s">
        <v>237</v>
      </c>
      <c r="X1054" s="1" t="s">
        <v>677</v>
      </c>
      <c r="AB1054" s="1" t="s">
        <v>239</v>
      </c>
      <c r="AC1054" s="1" t="s">
        <v>47</v>
      </c>
      <c r="AD1054" s="1" t="b">
        <v>1</v>
      </c>
      <c r="AE1054" s="1">
        <v>0.0</v>
      </c>
      <c r="AF1054" s="1" t="s">
        <v>3449</v>
      </c>
    </row>
    <row r="1055" ht="14.25" customHeight="1">
      <c r="A1055" s="2">
        <v>43540.0</v>
      </c>
      <c r="B1055" s="1" t="s">
        <v>124</v>
      </c>
      <c r="C1055" s="1">
        <v>8.710447325513E12</v>
      </c>
      <c r="D1055" s="1" t="s">
        <v>368</v>
      </c>
      <c r="E1055" s="1" t="s">
        <v>202</v>
      </c>
      <c r="F1055" s="1" t="s">
        <v>75</v>
      </c>
      <c r="G1055" s="1" t="s">
        <v>203</v>
      </c>
      <c r="H1055" s="1" t="s">
        <v>369</v>
      </c>
      <c r="I1055" s="2">
        <v>43510.0</v>
      </c>
      <c r="J1055" s="1">
        <v>4.0</v>
      </c>
      <c r="K1055" s="1" t="s">
        <v>3450</v>
      </c>
      <c r="L1055" s="1" t="s">
        <v>3451</v>
      </c>
      <c r="M1055" s="1">
        <v>0.0</v>
      </c>
      <c r="N1055" s="1" t="s">
        <v>40</v>
      </c>
      <c r="O1055" s="1" t="s">
        <v>41</v>
      </c>
      <c r="R1055" s="1" t="s">
        <v>3452</v>
      </c>
      <c r="S1055" s="1" t="s">
        <v>43</v>
      </c>
      <c r="T1055" s="1" t="s">
        <v>69</v>
      </c>
      <c r="V1055" s="1" t="s">
        <v>203</v>
      </c>
      <c r="W1055" s="1" t="s">
        <v>206</v>
      </c>
      <c r="AB1055" s="1" t="s">
        <v>239</v>
      </c>
      <c r="AC1055" s="1" t="s">
        <v>47</v>
      </c>
      <c r="AD1055" s="1" t="b">
        <v>1</v>
      </c>
      <c r="AE1055" s="1">
        <v>0.0</v>
      </c>
      <c r="AF1055" s="1" t="s">
        <v>3453</v>
      </c>
    </row>
    <row r="1056" ht="14.25" customHeight="1">
      <c r="A1056" s="2">
        <v>43540.0</v>
      </c>
      <c r="B1056" s="1" t="s">
        <v>124</v>
      </c>
      <c r="C1056" s="1">
        <v>8.710447336045E12</v>
      </c>
      <c r="D1056" s="1" t="s">
        <v>518</v>
      </c>
      <c r="E1056" s="1" t="s">
        <v>245</v>
      </c>
      <c r="F1056" s="1" t="s">
        <v>75</v>
      </c>
      <c r="G1056" s="1" t="s">
        <v>203</v>
      </c>
      <c r="H1056" s="1" t="s">
        <v>519</v>
      </c>
      <c r="I1056" s="2">
        <v>43510.0</v>
      </c>
      <c r="J1056" s="1">
        <v>5.0</v>
      </c>
      <c r="K1056" s="1" t="s">
        <v>3454</v>
      </c>
      <c r="L1056" s="1" t="s">
        <v>140</v>
      </c>
      <c r="M1056" s="1">
        <v>0.0</v>
      </c>
      <c r="N1056" s="1" t="s">
        <v>40</v>
      </c>
      <c r="O1056" s="1" t="s">
        <v>41</v>
      </c>
      <c r="R1056" s="1" t="s">
        <v>3455</v>
      </c>
      <c r="S1056" s="1" t="s">
        <v>43</v>
      </c>
      <c r="T1056" s="1" t="s">
        <v>44</v>
      </c>
      <c r="V1056" s="1" t="s">
        <v>203</v>
      </c>
      <c r="W1056" s="1" t="s">
        <v>487</v>
      </c>
      <c r="X1056" s="1" t="s">
        <v>487</v>
      </c>
      <c r="AB1056" s="1" t="s">
        <v>239</v>
      </c>
      <c r="AC1056" s="1" t="s">
        <v>47</v>
      </c>
      <c r="AD1056" s="1" t="b">
        <v>1</v>
      </c>
      <c r="AE1056" s="1">
        <v>0.0</v>
      </c>
      <c r="AF1056" s="1" t="s">
        <v>3456</v>
      </c>
    </row>
    <row r="1057" ht="14.25" customHeight="1">
      <c r="A1057" s="2">
        <v>43540.0</v>
      </c>
      <c r="B1057" s="1" t="s">
        <v>124</v>
      </c>
      <c r="C1057" s="1">
        <v>8.710447336014E12</v>
      </c>
      <c r="D1057" s="1" t="s">
        <v>494</v>
      </c>
      <c r="E1057" s="1" t="s">
        <v>245</v>
      </c>
      <c r="F1057" s="1" t="s">
        <v>75</v>
      </c>
      <c r="G1057" s="1" t="s">
        <v>203</v>
      </c>
      <c r="H1057" s="1" t="s">
        <v>495</v>
      </c>
      <c r="I1057" s="2">
        <v>43510.0</v>
      </c>
      <c r="J1057" s="1">
        <v>5.0</v>
      </c>
      <c r="K1057" s="1" t="s">
        <v>3454</v>
      </c>
      <c r="L1057" s="1" t="s">
        <v>140</v>
      </c>
      <c r="M1057" s="1">
        <v>0.0</v>
      </c>
      <c r="N1057" s="1" t="s">
        <v>40</v>
      </c>
      <c r="O1057" s="1" t="s">
        <v>41</v>
      </c>
      <c r="R1057" s="1" t="s">
        <v>3457</v>
      </c>
      <c r="S1057" s="1" t="s">
        <v>43</v>
      </c>
      <c r="T1057" s="1" t="s">
        <v>69</v>
      </c>
      <c r="V1057" s="1" t="s">
        <v>203</v>
      </c>
      <c r="W1057" s="1" t="s">
        <v>472</v>
      </c>
      <c r="X1057" s="1" t="s">
        <v>472</v>
      </c>
      <c r="AB1057" s="1" t="s">
        <v>239</v>
      </c>
      <c r="AC1057" s="1" t="s">
        <v>47</v>
      </c>
      <c r="AD1057" s="1" t="b">
        <v>1</v>
      </c>
      <c r="AE1057" s="1">
        <v>0.0</v>
      </c>
      <c r="AF1057" s="1" t="s">
        <v>3458</v>
      </c>
    </row>
    <row r="1058" ht="14.25" customHeight="1">
      <c r="A1058" s="2">
        <v>43540.0</v>
      </c>
      <c r="B1058" s="1" t="s">
        <v>124</v>
      </c>
      <c r="C1058" s="1">
        <v>8.710447336083E12</v>
      </c>
      <c r="D1058" s="1" t="s">
        <v>489</v>
      </c>
      <c r="E1058" s="1" t="s">
        <v>245</v>
      </c>
      <c r="F1058" s="1" t="s">
        <v>75</v>
      </c>
      <c r="G1058" s="1" t="s">
        <v>203</v>
      </c>
      <c r="H1058" s="1" t="s">
        <v>490</v>
      </c>
      <c r="I1058" s="2">
        <v>43510.0</v>
      </c>
      <c r="J1058" s="1">
        <v>5.0</v>
      </c>
      <c r="K1058" s="1" t="s">
        <v>3454</v>
      </c>
      <c r="L1058" s="1" t="s">
        <v>140</v>
      </c>
      <c r="M1058" s="1">
        <v>0.0</v>
      </c>
      <c r="N1058" s="1" t="s">
        <v>40</v>
      </c>
      <c r="O1058" s="1" t="s">
        <v>41</v>
      </c>
      <c r="R1058" s="1" t="s">
        <v>3459</v>
      </c>
      <c r="S1058" s="1" t="s">
        <v>43</v>
      </c>
      <c r="T1058" s="1" t="s">
        <v>44</v>
      </c>
      <c r="V1058" s="1" t="s">
        <v>203</v>
      </c>
      <c r="W1058" s="1" t="s">
        <v>492</v>
      </c>
      <c r="X1058" s="1" t="s">
        <v>492</v>
      </c>
      <c r="AB1058" s="1" t="s">
        <v>239</v>
      </c>
      <c r="AC1058" s="1" t="s">
        <v>47</v>
      </c>
      <c r="AD1058" s="1" t="b">
        <v>1</v>
      </c>
      <c r="AE1058" s="1">
        <v>0.0</v>
      </c>
      <c r="AF1058" s="1" t="s">
        <v>3460</v>
      </c>
    </row>
    <row r="1059" ht="14.25" customHeight="1">
      <c r="A1059" s="2">
        <v>43540.0</v>
      </c>
      <c r="B1059" s="1" t="s">
        <v>124</v>
      </c>
      <c r="C1059" s="1">
        <v>8.710447414873E12</v>
      </c>
      <c r="D1059" s="1" t="s">
        <v>484</v>
      </c>
      <c r="E1059" s="1" t="s">
        <v>245</v>
      </c>
      <c r="F1059" s="1" t="s">
        <v>75</v>
      </c>
      <c r="G1059" s="1" t="s">
        <v>203</v>
      </c>
      <c r="H1059" s="1" t="s">
        <v>485</v>
      </c>
      <c r="I1059" s="2">
        <v>43510.0</v>
      </c>
      <c r="J1059" s="1">
        <v>5.0</v>
      </c>
      <c r="K1059" s="1" t="s">
        <v>3454</v>
      </c>
      <c r="L1059" s="1" t="s">
        <v>140</v>
      </c>
      <c r="M1059" s="1">
        <v>0.0</v>
      </c>
      <c r="N1059" s="1" t="s">
        <v>40</v>
      </c>
      <c r="O1059" s="1" t="s">
        <v>41</v>
      </c>
      <c r="R1059" s="1" t="s">
        <v>3461</v>
      </c>
      <c r="S1059" s="1" t="s">
        <v>43</v>
      </c>
      <c r="T1059" s="1" t="s">
        <v>44</v>
      </c>
      <c r="V1059" s="1" t="s">
        <v>203</v>
      </c>
      <c r="W1059" s="1" t="s">
        <v>487</v>
      </c>
      <c r="X1059" s="1" t="s">
        <v>487</v>
      </c>
      <c r="AB1059" s="1" t="s">
        <v>239</v>
      </c>
      <c r="AC1059" s="1" t="s">
        <v>47</v>
      </c>
      <c r="AD1059" s="1" t="b">
        <v>1</v>
      </c>
      <c r="AE1059" s="1">
        <v>0.0</v>
      </c>
      <c r="AF1059" s="1" t="s">
        <v>3462</v>
      </c>
    </row>
    <row r="1060" ht="14.25" customHeight="1">
      <c r="A1060" s="2">
        <v>43541.0</v>
      </c>
      <c r="B1060" s="1" t="s">
        <v>449</v>
      </c>
      <c r="C1060" s="1">
        <v>8.712561480369E12</v>
      </c>
      <c r="D1060" s="1">
        <v>319512.0</v>
      </c>
      <c r="E1060" s="1" t="s">
        <v>159</v>
      </c>
      <c r="F1060" s="1" t="s">
        <v>35</v>
      </c>
      <c r="G1060" s="1" t="s">
        <v>160</v>
      </c>
      <c r="H1060" s="1" t="s">
        <v>1840</v>
      </c>
      <c r="I1060" s="2">
        <v>43511.0</v>
      </c>
      <c r="J1060" s="1">
        <v>5.0</v>
      </c>
      <c r="K1060" s="1" t="s">
        <v>3463</v>
      </c>
      <c r="L1060" s="1" t="s">
        <v>3464</v>
      </c>
      <c r="M1060" s="1">
        <v>0.0</v>
      </c>
      <c r="N1060" s="1" t="s">
        <v>40</v>
      </c>
      <c r="O1060" s="1" t="s">
        <v>41</v>
      </c>
      <c r="S1060" s="1" t="s">
        <v>270</v>
      </c>
      <c r="T1060" s="1" t="s">
        <v>69</v>
      </c>
      <c r="V1060" s="1" t="s">
        <v>160</v>
      </c>
      <c r="W1060" s="1" t="s">
        <v>165</v>
      </c>
      <c r="X1060" s="1" t="s">
        <v>165</v>
      </c>
      <c r="AB1060" s="1" t="s">
        <v>239</v>
      </c>
      <c r="AC1060" s="1" t="s">
        <v>47</v>
      </c>
      <c r="AD1060" s="1" t="b">
        <v>0</v>
      </c>
      <c r="AE1060" s="1">
        <v>0.0</v>
      </c>
      <c r="AF1060" s="1" t="s">
        <v>3465</v>
      </c>
    </row>
    <row r="1061" ht="14.25" customHeight="1">
      <c r="A1061" s="2">
        <v>43541.0</v>
      </c>
      <c r="B1061" s="1" t="s">
        <v>449</v>
      </c>
      <c r="C1061" s="1">
        <v>8.712561909778E12</v>
      </c>
      <c r="D1061" s="1">
        <v>451501.0</v>
      </c>
      <c r="E1061" s="1" t="s">
        <v>265</v>
      </c>
      <c r="F1061" s="1" t="s">
        <v>35</v>
      </c>
      <c r="G1061" s="1" t="s">
        <v>160</v>
      </c>
      <c r="H1061" s="1" t="s">
        <v>3417</v>
      </c>
      <c r="I1061" s="2">
        <v>43511.0</v>
      </c>
      <c r="J1061" s="1">
        <v>5.0</v>
      </c>
      <c r="K1061" s="1" t="s">
        <v>3466</v>
      </c>
      <c r="L1061" s="1" t="s">
        <v>3467</v>
      </c>
      <c r="M1061" s="1">
        <v>0.0</v>
      </c>
      <c r="N1061" s="1" t="s">
        <v>40</v>
      </c>
      <c r="O1061" s="1" t="s">
        <v>41</v>
      </c>
      <c r="S1061" s="1" t="s">
        <v>270</v>
      </c>
      <c r="T1061" s="1" t="s">
        <v>69</v>
      </c>
      <c r="V1061" s="1" t="s">
        <v>160</v>
      </c>
      <c r="W1061" s="1" t="s">
        <v>973</v>
      </c>
      <c r="X1061" s="1" t="s">
        <v>973</v>
      </c>
      <c r="AB1061" s="1" t="s">
        <v>239</v>
      </c>
      <c r="AC1061" s="1" t="s">
        <v>47</v>
      </c>
      <c r="AD1061" s="1" t="b">
        <v>0</v>
      </c>
      <c r="AE1061" s="1">
        <v>0.0</v>
      </c>
      <c r="AF1061" s="1" t="s">
        <v>3468</v>
      </c>
    </row>
    <row r="1062" ht="14.25" customHeight="1">
      <c r="A1062" s="2">
        <v>43541.0</v>
      </c>
      <c r="B1062" s="1" t="s">
        <v>449</v>
      </c>
      <c r="C1062" s="1">
        <v>8.712561909778E12</v>
      </c>
      <c r="D1062" s="1">
        <v>451501.0</v>
      </c>
      <c r="E1062" s="1" t="s">
        <v>265</v>
      </c>
      <c r="F1062" s="1" t="s">
        <v>35</v>
      </c>
      <c r="G1062" s="1" t="s">
        <v>160</v>
      </c>
      <c r="H1062" s="1" t="s">
        <v>3417</v>
      </c>
      <c r="I1062" s="2">
        <v>43511.0</v>
      </c>
      <c r="J1062" s="1">
        <v>5.0</v>
      </c>
      <c r="K1062" s="1" t="s">
        <v>829</v>
      </c>
      <c r="L1062" s="1" t="s">
        <v>3469</v>
      </c>
      <c r="M1062" s="1">
        <v>0.0</v>
      </c>
      <c r="N1062" s="1" t="s">
        <v>40</v>
      </c>
      <c r="O1062" s="1" t="s">
        <v>41</v>
      </c>
      <c r="S1062" s="1" t="s">
        <v>270</v>
      </c>
      <c r="T1062" s="1" t="s">
        <v>69</v>
      </c>
      <c r="V1062" s="1" t="s">
        <v>160</v>
      </c>
      <c r="W1062" s="1" t="s">
        <v>973</v>
      </c>
      <c r="X1062" s="1" t="s">
        <v>973</v>
      </c>
      <c r="AB1062" s="1" t="s">
        <v>239</v>
      </c>
      <c r="AC1062" s="1" t="s">
        <v>47</v>
      </c>
      <c r="AD1062" s="1" t="b">
        <v>0</v>
      </c>
      <c r="AE1062" s="1">
        <v>0.0</v>
      </c>
      <c r="AF1062" s="1" t="s">
        <v>3470</v>
      </c>
    </row>
    <row r="1063" ht="14.25" customHeight="1">
      <c r="A1063" s="2">
        <v>43541.0</v>
      </c>
      <c r="B1063" s="1" t="s">
        <v>83</v>
      </c>
      <c r="C1063" s="1">
        <v>8.711600357785E12</v>
      </c>
      <c r="D1063" s="1" t="s">
        <v>290</v>
      </c>
      <c r="E1063" s="1" t="s">
        <v>256</v>
      </c>
      <c r="F1063" s="1" t="s">
        <v>35</v>
      </c>
      <c r="G1063" s="1" t="s">
        <v>92</v>
      </c>
      <c r="H1063" s="1" t="s">
        <v>257</v>
      </c>
      <c r="I1063" s="2">
        <v>43511.0</v>
      </c>
      <c r="J1063" s="1">
        <v>5.0</v>
      </c>
      <c r="K1063" s="1" t="s">
        <v>3471</v>
      </c>
      <c r="L1063" s="1" t="s">
        <v>3472</v>
      </c>
      <c r="M1063" s="1">
        <v>0.0</v>
      </c>
      <c r="N1063" s="1" t="s">
        <v>40</v>
      </c>
      <c r="O1063" s="1" t="s">
        <v>41</v>
      </c>
      <c r="R1063" s="1" t="s">
        <v>3473</v>
      </c>
      <c r="S1063" s="1" t="s">
        <v>43</v>
      </c>
      <c r="T1063" s="1" t="s">
        <v>44</v>
      </c>
      <c r="V1063" s="1" t="s">
        <v>92</v>
      </c>
      <c r="W1063" s="1" t="s">
        <v>261</v>
      </c>
      <c r="X1063" s="1" t="s">
        <v>261</v>
      </c>
      <c r="AB1063" s="1" t="s">
        <v>239</v>
      </c>
      <c r="AC1063" s="1" t="s">
        <v>47</v>
      </c>
      <c r="AD1063" s="1" t="b">
        <v>1</v>
      </c>
      <c r="AE1063" s="1">
        <v>0.0</v>
      </c>
      <c r="AF1063" s="1" t="s">
        <v>3474</v>
      </c>
    </row>
    <row r="1064" ht="14.25" customHeight="1">
      <c r="A1064" s="2">
        <v>43541.0</v>
      </c>
      <c r="B1064" s="1" t="s">
        <v>1149</v>
      </c>
      <c r="C1064" s="1">
        <v>8.712561909778E12</v>
      </c>
      <c r="D1064" s="1">
        <v>6278566.0</v>
      </c>
      <c r="E1064" s="1" t="s">
        <v>265</v>
      </c>
      <c r="F1064" s="1" t="s">
        <v>35</v>
      </c>
      <c r="G1064" s="1" t="s">
        <v>160</v>
      </c>
      <c r="H1064" s="1" t="s">
        <v>3417</v>
      </c>
      <c r="I1064" s="2">
        <v>43511.0</v>
      </c>
      <c r="J1064" s="1">
        <v>5.0</v>
      </c>
      <c r="K1064" s="1" t="s">
        <v>829</v>
      </c>
      <c r="L1064" s="1" t="s">
        <v>3469</v>
      </c>
      <c r="M1064" s="1">
        <v>0.0</v>
      </c>
      <c r="N1064" s="1" t="s">
        <v>40</v>
      </c>
      <c r="O1064" s="1" t="s">
        <v>41</v>
      </c>
      <c r="S1064" s="1" t="s">
        <v>270</v>
      </c>
      <c r="T1064" s="1" t="s">
        <v>69</v>
      </c>
      <c r="V1064" s="1" t="s">
        <v>160</v>
      </c>
      <c r="W1064" s="1" t="s">
        <v>973</v>
      </c>
      <c r="X1064" s="1" t="s">
        <v>973</v>
      </c>
      <c r="AB1064" s="1" t="s">
        <v>239</v>
      </c>
      <c r="AC1064" s="1" t="s">
        <v>47</v>
      </c>
      <c r="AD1064" s="1" t="b">
        <v>0</v>
      </c>
      <c r="AE1064" s="1">
        <v>0.0</v>
      </c>
      <c r="AF1064" s="1" t="s">
        <v>3475</v>
      </c>
    </row>
    <row r="1065" ht="14.25" customHeight="1">
      <c r="A1065" s="2">
        <v>43541.0</v>
      </c>
      <c r="B1065" s="1" t="s">
        <v>1149</v>
      </c>
      <c r="C1065" s="1">
        <v>8.712561909778E12</v>
      </c>
      <c r="D1065" s="1">
        <v>6278566.0</v>
      </c>
      <c r="E1065" s="1" t="s">
        <v>265</v>
      </c>
      <c r="F1065" s="1" t="s">
        <v>35</v>
      </c>
      <c r="G1065" s="1" t="s">
        <v>160</v>
      </c>
      <c r="H1065" s="1" t="s">
        <v>3417</v>
      </c>
      <c r="I1065" s="2">
        <v>43511.0</v>
      </c>
      <c r="J1065" s="1">
        <v>5.0</v>
      </c>
      <c r="K1065" s="1" t="s">
        <v>3466</v>
      </c>
      <c r="L1065" s="1" t="s">
        <v>3476</v>
      </c>
      <c r="M1065" s="1">
        <v>0.0</v>
      </c>
      <c r="N1065" s="1" t="s">
        <v>40</v>
      </c>
      <c r="O1065" s="1" t="s">
        <v>41</v>
      </c>
      <c r="S1065" s="1" t="s">
        <v>270</v>
      </c>
      <c r="T1065" s="1" t="s">
        <v>69</v>
      </c>
      <c r="V1065" s="1" t="s">
        <v>160</v>
      </c>
      <c r="W1065" s="1" t="s">
        <v>973</v>
      </c>
      <c r="X1065" s="1" t="s">
        <v>973</v>
      </c>
      <c r="AB1065" s="1" t="s">
        <v>239</v>
      </c>
      <c r="AC1065" s="1" t="s">
        <v>47</v>
      </c>
      <c r="AD1065" s="1" t="b">
        <v>0</v>
      </c>
      <c r="AE1065" s="1">
        <v>0.0</v>
      </c>
      <c r="AF1065" s="1" t="s">
        <v>3477</v>
      </c>
    </row>
    <row r="1066" ht="14.25" customHeight="1">
      <c r="A1066" s="2">
        <v>43541.0</v>
      </c>
      <c r="B1066" s="1" t="s">
        <v>1149</v>
      </c>
      <c r="C1066" s="1">
        <v>8.712561983013E12</v>
      </c>
      <c r="D1066" s="1">
        <v>6333427.0</v>
      </c>
      <c r="E1066" s="1" t="s">
        <v>150</v>
      </c>
      <c r="F1066" s="1" t="s">
        <v>35</v>
      </c>
      <c r="G1066" s="1" t="s">
        <v>160</v>
      </c>
      <c r="H1066" s="1" t="s">
        <v>1023</v>
      </c>
      <c r="I1066" s="2">
        <v>43511.0</v>
      </c>
      <c r="J1066" s="1">
        <v>5.0</v>
      </c>
      <c r="K1066" s="1" t="s">
        <v>3478</v>
      </c>
      <c r="L1066" s="1" t="s">
        <v>3479</v>
      </c>
      <c r="M1066" s="1">
        <v>0.0</v>
      </c>
      <c r="N1066" s="1" t="s">
        <v>40</v>
      </c>
      <c r="O1066" s="1" t="s">
        <v>41</v>
      </c>
      <c r="S1066" s="1" t="s">
        <v>43</v>
      </c>
      <c r="T1066" s="1" t="s">
        <v>69</v>
      </c>
      <c r="V1066" s="1" t="s">
        <v>160</v>
      </c>
      <c r="W1066" s="1" t="s">
        <v>1020</v>
      </c>
      <c r="X1066" s="1" t="s">
        <v>1020</v>
      </c>
      <c r="AB1066" s="1" t="s">
        <v>239</v>
      </c>
      <c r="AC1066" s="1" t="s">
        <v>47</v>
      </c>
      <c r="AD1066" s="1" t="b">
        <v>0</v>
      </c>
      <c r="AE1066" s="1">
        <v>0.0</v>
      </c>
      <c r="AF1066" s="1" t="s">
        <v>3480</v>
      </c>
    </row>
    <row r="1067" ht="14.25" customHeight="1">
      <c r="A1067" s="2">
        <v>43541.0</v>
      </c>
      <c r="B1067" s="1" t="s">
        <v>194</v>
      </c>
      <c r="C1067" s="1">
        <v>5.000184201199E12</v>
      </c>
      <c r="D1067" s="1">
        <v>1.1126011E7</v>
      </c>
      <c r="E1067" s="1" t="s">
        <v>50</v>
      </c>
      <c r="F1067" s="1" t="s">
        <v>51</v>
      </c>
      <c r="G1067" s="1" t="s">
        <v>350</v>
      </c>
      <c r="H1067" s="1" t="s">
        <v>53</v>
      </c>
      <c r="I1067" s="2">
        <v>43511.0</v>
      </c>
      <c r="J1067" s="1">
        <v>5.0</v>
      </c>
      <c r="K1067" s="1" t="s">
        <v>3481</v>
      </c>
      <c r="L1067" s="1" t="s">
        <v>3482</v>
      </c>
      <c r="M1067" s="1">
        <v>0.0</v>
      </c>
      <c r="N1067" s="1" t="s">
        <v>40</v>
      </c>
      <c r="O1067" s="1" t="s">
        <v>41</v>
      </c>
      <c r="S1067" s="1" t="s">
        <v>43</v>
      </c>
      <c r="T1067" s="1" t="s">
        <v>69</v>
      </c>
      <c r="V1067" s="1" t="s">
        <v>350</v>
      </c>
      <c r="W1067" s="1" t="s">
        <v>85</v>
      </c>
      <c r="X1067" s="1" t="s">
        <v>85</v>
      </c>
      <c r="AB1067" s="1" t="s">
        <v>239</v>
      </c>
      <c r="AC1067" s="1" t="s">
        <v>47</v>
      </c>
      <c r="AD1067" s="1" t="b">
        <v>0</v>
      </c>
      <c r="AE1067" s="1">
        <v>0.0</v>
      </c>
      <c r="AF1067" s="1" t="s">
        <v>3483</v>
      </c>
    </row>
    <row r="1068" ht="14.25" customHeight="1">
      <c r="A1068" s="2">
        <v>43541.0</v>
      </c>
      <c r="B1068" s="1" t="s">
        <v>194</v>
      </c>
      <c r="C1068" s="1">
        <v>7.6840600151E10</v>
      </c>
      <c r="D1068" s="1">
        <v>1.0391011E7</v>
      </c>
      <c r="E1068" s="1" t="s">
        <v>2053</v>
      </c>
      <c r="F1068" s="1" t="s">
        <v>186</v>
      </c>
      <c r="G1068" s="1" t="s">
        <v>219</v>
      </c>
      <c r="H1068" s="1" t="s">
        <v>2387</v>
      </c>
      <c r="I1068" s="2">
        <v>43511.0</v>
      </c>
      <c r="J1068" s="1">
        <v>5.0</v>
      </c>
      <c r="K1068" s="1" t="s">
        <v>3484</v>
      </c>
      <c r="L1068" s="1" t="s">
        <v>3485</v>
      </c>
      <c r="M1068" s="1">
        <v>0.0</v>
      </c>
      <c r="N1068" s="1" t="s">
        <v>40</v>
      </c>
      <c r="O1068" s="1" t="s">
        <v>41</v>
      </c>
      <c r="S1068" s="1" t="s">
        <v>43</v>
      </c>
      <c r="T1068" s="1" t="s">
        <v>69</v>
      </c>
      <c r="V1068" s="1" t="s">
        <v>219</v>
      </c>
      <c r="W1068" s="1" t="s">
        <v>2053</v>
      </c>
      <c r="X1068" s="1" t="s">
        <v>2053</v>
      </c>
      <c r="AB1068" s="1" t="s">
        <v>239</v>
      </c>
      <c r="AC1068" s="1" t="s">
        <v>47</v>
      </c>
      <c r="AD1068" s="1" t="b">
        <v>0</v>
      </c>
      <c r="AE1068" s="1">
        <v>0.0</v>
      </c>
      <c r="AF1068" s="1" t="s">
        <v>3486</v>
      </c>
    </row>
    <row r="1069" ht="14.25" customHeight="1">
      <c r="A1069" s="2">
        <v>43541.0</v>
      </c>
      <c r="B1069" s="1" t="s">
        <v>194</v>
      </c>
      <c r="C1069" s="1">
        <v>7.6840600151E10</v>
      </c>
      <c r="D1069" s="1">
        <v>1.0391011E7</v>
      </c>
      <c r="E1069" s="1" t="s">
        <v>2053</v>
      </c>
      <c r="F1069" s="1" t="s">
        <v>186</v>
      </c>
      <c r="G1069" s="1" t="s">
        <v>219</v>
      </c>
      <c r="H1069" s="1" t="s">
        <v>2387</v>
      </c>
      <c r="I1069" s="2">
        <v>43511.0</v>
      </c>
      <c r="J1069" s="1">
        <v>4.0</v>
      </c>
      <c r="K1069" s="1" t="s">
        <v>3487</v>
      </c>
      <c r="L1069" s="1" t="s">
        <v>3488</v>
      </c>
      <c r="M1069" s="1">
        <v>0.0</v>
      </c>
      <c r="N1069" s="1" t="s">
        <v>40</v>
      </c>
      <c r="O1069" s="1" t="s">
        <v>41</v>
      </c>
      <c r="S1069" s="1" t="s">
        <v>43</v>
      </c>
      <c r="T1069" s="1" t="s">
        <v>69</v>
      </c>
      <c r="V1069" s="1" t="s">
        <v>219</v>
      </c>
      <c r="W1069" s="1" t="s">
        <v>2053</v>
      </c>
      <c r="X1069" s="1" t="s">
        <v>2053</v>
      </c>
      <c r="AB1069" s="1" t="s">
        <v>239</v>
      </c>
      <c r="AC1069" s="1" t="s">
        <v>47</v>
      </c>
      <c r="AD1069" s="1" t="b">
        <v>0</v>
      </c>
      <c r="AE1069" s="1">
        <v>0.0</v>
      </c>
      <c r="AF1069" s="1" t="s">
        <v>3489</v>
      </c>
    </row>
    <row r="1070" ht="14.25" customHeight="1">
      <c r="A1070" s="2">
        <v>43541.0</v>
      </c>
      <c r="B1070" s="1" t="s">
        <v>194</v>
      </c>
      <c r="C1070" s="1">
        <v>8.710447414866E12</v>
      </c>
      <c r="D1070" s="1">
        <v>3.69133011E8</v>
      </c>
      <c r="E1070" s="1" t="s">
        <v>245</v>
      </c>
      <c r="F1070" s="1" t="s">
        <v>75</v>
      </c>
      <c r="G1070" s="1" t="s">
        <v>203</v>
      </c>
      <c r="H1070" s="1" t="s">
        <v>468</v>
      </c>
      <c r="I1070" s="2">
        <v>43511.0</v>
      </c>
      <c r="J1070" s="1">
        <v>3.0</v>
      </c>
      <c r="K1070" s="1" t="s">
        <v>789</v>
      </c>
      <c r="L1070" s="1" t="s">
        <v>3490</v>
      </c>
      <c r="M1070" s="1">
        <v>0.0</v>
      </c>
      <c r="N1070" s="1" t="s">
        <v>40</v>
      </c>
      <c r="O1070" s="1" t="s">
        <v>41</v>
      </c>
      <c r="S1070" s="1" t="s">
        <v>43</v>
      </c>
      <c r="T1070" s="1" t="s">
        <v>69</v>
      </c>
      <c r="V1070" s="1" t="s">
        <v>203</v>
      </c>
      <c r="W1070" s="1" t="s">
        <v>472</v>
      </c>
      <c r="X1070" s="1" t="s">
        <v>472</v>
      </c>
      <c r="AB1070" s="1" t="s">
        <v>239</v>
      </c>
      <c r="AC1070" s="1" t="s">
        <v>47</v>
      </c>
      <c r="AD1070" s="1" t="b">
        <v>0</v>
      </c>
      <c r="AE1070" s="1">
        <v>0.0</v>
      </c>
      <c r="AF1070" s="1" t="s">
        <v>3491</v>
      </c>
    </row>
    <row r="1071" ht="14.25" customHeight="1">
      <c r="A1071" s="2">
        <v>43541.0</v>
      </c>
      <c r="B1071" s="1" t="s">
        <v>124</v>
      </c>
      <c r="C1071" s="1">
        <v>5.01225406081E12</v>
      </c>
      <c r="D1071" s="1" t="s">
        <v>853</v>
      </c>
      <c r="E1071" s="1" t="s">
        <v>115</v>
      </c>
      <c r="F1071" s="1" t="s">
        <v>35</v>
      </c>
      <c r="G1071" s="1" t="s">
        <v>276</v>
      </c>
      <c r="H1071" s="1" t="s">
        <v>816</v>
      </c>
      <c r="I1071" s="2">
        <v>43511.0</v>
      </c>
      <c r="J1071" s="1">
        <v>5.0</v>
      </c>
      <c r="K1071" s="1" t="s">
        <v>3424</v>
      </c>
      <c r="L1071" s="1" t="s">
        <v>3425</v>
      </c>
      <c r="M1071" s="1">
        <v>0.0</v>
      </c>
      <c r="N1071" s="1" t="s">
        <v>40</v>
      </c>
      <c r="O1071" s="1" t="s">
        <v>41</v>
      </c>
      <c r="R1071" s="1" t="s">
        <v>3492</v>
      </c>
      <c r="S1071" s="1" t="s">
        <v>43</v>
      </c>
      <c r="T1071" s="1" t="s">
        <v>44</v>
      </c>
      <c r="V1071" s="1" t="s">
        <v>276</v>
      </c>
      <c r="W1071" s="1" t="s">
        <v>287</v>
      </c>
      <c r="X1071" s="1" t="s">
        <v>287</v>
      </c>
      <c r="AB1071" s="1" t="s">
        <v>239</v>
      </c>
      <c r="AC1071" s="1" t="s">
        <v>47</v>
      </c>
      <c r="AD1071" s="1" t="b">
        <v>1</v>
      </c>
      <c r="AE1071" s="1">
        <v>0.0</v>
      </c>
      <c r="AF1071" s="1" t="s">
        <v>3493</v>
      </c>
    </row>
    <row r="1072" ht="14.25" customHeight="1">
      <c r="A1072" s="2">
        <v>43541.0</v>
      </c>
      <c r="B1072" s="1" t="s">
        <v>124</v>
      </c>
      <c r="C1072" s="1">
        <v>5.011451103986E12</v>
      </c>
      <c r="D1072" s="1" t="s">
        <v>418</v>
      </c>
      <c r="E1072" s="1" t="s">
        <v>265</v>
      </c>
      <c r="F1072" s="1" t="s">
        <v>35</v>
      </c>
      <c r="G1072" s="1" t="s">
        <v>160</v>
      </c>
      <c r="H1072" s="1" t="s">
        <v>419</v>
      </c>
      <c r="I1072" s="2">
        <v>43511.0</v>
      </c>
      <c r="J1072" s="1">
        <v>5.0</v>
      </c>
      <c r="K1072" s="1" t="s">
        <v>3494</v>
      </c>
      <c r="L1072" s="1" t="s">
        <v>3495</v>
      </c>
      <c r="M1072" s="1">
        <v>0.0</v>
      </c>
      <c r="N1072" s="1" t="s">
        <v>40</v>
      </c>
      <c r="O1072" s="1" t="s">
        <v>41</v>
      </c>
      <c r="R1072" s="1" t="s">
        <v>3496</v>
      </c>
      <c r="S1072" s="1" t="s">
        <v>43</v>
      </c>
      <c r="T1072" s="1" t="s">
        <v>69</v>
      </c>
      <c r="V1072" s="1" t="s">
        <v>160</v>
      </c>
      <c r="W1072" s="1" t="s">
        <v>423</v>
      </c>
      <c r="X1072" s="1" t="s">
        <v>423</v>
      </c>
      <c r="AB1072" s="1" t="s">
        <v>239</v>
      </c>
      <c r="AC1072" s="1" t="s">
        <v>47</v>
      </c>
      <c r="AD1072" s="1" t="b">
        <v>1</v>
      </c>
      <c r="AE1072" s="1">
        <v>0.0</v>
      </c>
      <c r="AF1072" s="1" t="s">
        <v>3497</v>
      </c>
    </row>
    <row r="1073" ht="14.25" customHeight="1">
      <c r="A1073" s="2">
        <v>43541.0</v>
      </c>
      <c r="B1073" s="1" t="s">
        <v>124</v>
      </c>
      <c r="C1073" s="1">
        <v>8.711600357785E12</v>
      </c>
      <c r="D1073" s="1" t="s">
        <v>255</v>
      </c>
      <c r="E1073" s="1" t="s">
        <v>256</v>
      </c>
      <c r="F1073" s="1" t="s">
        <v>35</v>
      </c>
      <c r="G1073" s="1" t="s">
        <v>92</v>
      </c>
      <c r="H1073" s="1" t="s">
        <v>257</v>
      </c>
      <c r="I1073" s="2">
        <v>43511.0</v>
      </c>
      <c r="J1073" s="1">
        <v>5.0</v>
      </c>
      <c r="K1073" s="1" t="s">
        <v>3471</v>
      </c>
      <c r="L1073" s="1" t="s">
        <v>3472</v>
      </c>
      <c r="M1073" s="1">
        <v>0.0</v>
      </c>
      <c r="N1073" s="1" t="s">
        <v>40</v>
      </c>
      <c r="O1073" s="1" t="s">
        <v>41</v>
      </c>
      <c r="R1073" s="1" t="s">
        <v>3498</v>
      </c>
      <c r="S1073" s="1" t="s">
        <v>43</v>
      </c>
      <c r="T1073" s="1" t="s">
        <v>69</v>
      </c>
      <c r="V1073" s="1" t="s">
        <v>92</v>
      </c>
      <c r="W1073" s="1" t="s">
        <v>261</v>
      </c>
      <c r="X1073" s="1" t="s">
        <v>261</v>
      </c>
      <c r="AB1073" s="1" t="s">
        <v>239</v>
      </c>
      <c r="AC1073" s="1" t="s">
        <v>47</v>
      </c>
      <c r="AD1073" s="1" t="b">
        <v>1</v>
      </c>
      <c r="AE1073" s="1">
        <v>0.0</v>
      </c>
      <c r="AF1073" s="1" t="s">
        <v>3499</v>
      </c>
    </row>
    <row r="1074" ht="14.25" customHeight="1">
      <c r="A1074" s="2">
        <v>43542.0</v>
      </c>
      <c r="B1074" s="1" t="s">
        <v>449</v>
      </c>
      <c r="C1074" s="1">
        <v>8.712561909778E12</v>
      </c>
      <c r="D1074" s="1">
        <v>451501.0</v>
      </c>
      <c r="E1074" s="1" t="s">
        <v>265</v>
      </c>
      <c r="F1074" s="1" t="s">
        <v>35</v>
      </c>
      <c r="G1074" s="1" t="s">
        <v>160</v>
      </c>
      <c r="H1074" s="1" t="s">
        <v>3417</v>
      </c>
      <c r="I1074" s="2">
        <v>43512.0</v>
      </c>
      <c r="J1074" s="1">
        <v>5.0</v>
      </c>
      <c r="K1074" s="1" t="s">
        <v>3500</v>
      </c>
      <c r="L1074" s="1" t="s">
        <v>3501</v>
      </c>
      <c r="M1074" s="1">
        <v>0.0</v>
      </c>
      <c r="N1074" s="1" t="s">
        <v>40</v>
      </c>
      <c r="O1074" s="1" t="s">
        <v>41</v>
      </c>
      <c r="S1074" s="1" t="s">
        <v>270</v>
      </c>
      <c r="T1074" s="1" t="s">
        <v>69</v>
      </c>
      <c r="V1074" s="1" t="s">
        <v>160</v>
      </c>
      <c r="W1074" s="1" t="s">
        <v>973</v>
      </c>
      <c r="X1074" s="1" t="s">
        <v>973</v>
      </c>
      <c r="AB1074" s="1" t="s">
        <v>239</v>
      </c>
      <c r="AC1074" s="1" t="s">
        <v>47</v>
      </c>
      <c r="AD1074" s="1" t="b">
        <v>0</v>
      </c>
      <c r="AE1074" s="1">
        <v>0.0</v>
      </c>
      <c r="AF1074" s="1" t="s">
        <v>3502</v>
      </c>
    </row>
    <row r="1075" ht="14.25" customHeight="1">
      <c r="A1075" s="2">
        <v>43542.0</v>
      </c>
      <c r="B1075" s="1" t="s">
        <v>449</v>
      </c>
      <c r="C1075" s="1">
        <v>8.712561909778E12</v>
      </c>
      <c r="D1075" s="1">
        <v>451501.0</v>
      </c>
      <c r="E1075" s="1" t="s">
        <v>265</v>
      </c>
      <c r="F1075" s="1" t="s">
        <v>35</v>
      </c>
      <c r="G1075" s="1" t="s">
        <v>160</v>
      </c>
      <c r="H1075" s="1" t="s">
        <v>3417</v>
      </c>
      <c r="I1075" s="2">
        <v>43512.0</v>
      </c>
      <c r="J1075" s="1">
        <v>5.0</v>
      </c>
      <c r="K1075" s="1" t="s">
        <v>3503</v>
      </c>
      <c r="L1075" s="1" t="s">
        <v>3504</v>
      </c>
      <c r="M1075" s="1">
        <v>0.0</v>
      </c>
      <c r="N1075" s="1" t="s">
        <v>40</v>
      </c>
      <c r="O1075" s="1" t="s">
        <v>41</v>
      </c>
      <c r="S1075" s="1" t="s">
        <v>270</v>
      </c>
      <c r="T1075" s="1" t="s">
        <v>69</v>
      </c>
      <c r="V1075" s="1" t="s">
        <v>160</v>
      </c>
      <c r="W1075" s="1" t="s">
        <v>973</v>
      </c>
      <c r="X1075" s="1" t="s">
        <v>973</v>
      </c>
      <c r="AB1075" s="1" t="s">
        <v>239</v>
      </c>
      <c r="AC1075" s="1" t="s">
        <v>47</v>
      </c>
      <c r="AD1075" s="1" t="b">
        <v>0</v>
      </c>
      <c r="AE1075" s="1">
        <v>0.0</v>
      </c>
      <c r="AF1075" s="1" t="s">
        <v>3505</v>
      </c>
    </row>
    <row r="1076" ht="14.25" customHeight="1">
      <c r="A1076" s="2">
        <v>43542.0</v>
      </c>
      <c r="B1076" s="1" t="s">
        <v>449</v>
      </c>
      <c r="C1076" s="1">
        <v>8.712561909778E12</v>
      </c>
      <c r="D1076" s="1">
        <v>451501.0</v>
      </c>
      <c r="E1076" s="1" t="s">
        <v>265</v>
      </c>
      <c r="F1076" s="1" t="s">
        <v>35</v>
      </c>
      <c r="G1076" s="1" t="s">
        <v>160</v>
      </c>
      <c r="H1076" s="1" t="s">
        <v>3417</v>
      </c>
      <c r="I1076" s="2">
        <v>43512.0</v>
      </c>
      <c r="J1076" s="1">
        <v>5.0</v>
      </c>
      <c r="K1076" s="1" t="s">
        <v>1841</v>
      </c>
      <c r="L1076" s="1" t="s">
        <v>3506</v>
      </c>
      <c r="M1076" s="1">
        <v>0.0</v>
      </c>
      <c r="N1076" s="1" t="s">
        <v>40</v>
      </c>
      <c r="O1076" s="1" t="s">
        <v>41</v>
      </c>
      <c r="S1076" s="1" t="s">
        <v>270</v>
      </c>
      <c r="T1076" s="1" t="s">
        <v>69</v>
      </c>
      <c r="V1076" s="1" t="s">
        <v>160</v>
      </c>
      <c r="W1076" s="1" t="s">
        <v>973</v>
      </c>
      <c r="X1076" s="1" t="s">
        <v>973</v>
      </c>
      <c r="AB1076" s="1" t="s">
        <v>239</v>
      </c>
      <c r="AC1076" s="1" t="s">
        <v>47</v>
      </c>
      <c r="AD1076" s="1" t="b">
        <v>0</v>
      </c>
      <c r="AE1076" s="1">
        <v>0.0</v>
      </c>
      <c r="AF1076" s="1" t="s">
        <v>3507</v>
      </c>
    </row>
    <row r="1077" ht="14.25" customHeight="1">
      <c r="A1077" s="2">
        <v>43542.0</v>
      </c>
      <c r="B1077" s="1" t="s">
        <v>449</v>
      </c>
      <c r="C1077" s="1">
        <v>5.011451103863E12</v>
      </c>
      <c r="D1077" s="1">
        <v>949396.0</v>
      </c>
      <c r="E1077" s="1" t="s">
        <v>265</v>
      </c>
      <c r="F1077" s="1" t="s">
        <v>35</v>
      </c>
      <c r="G1077" s="1" t="s">
        <v>160</v>
      </c>
      <c r="H1077" s="1" t="s">
        <v>3384</v>
      </c>
      <c r="I1077" s="2">
        <v>43512.0</v>
      </c>
      <c r="J1077" s="1">
        <v>5.0</v>
      </c>
      <c r="K1077" s="1" t="s">
        <v>3508</v>
      </c>
      <c r="L1077" s="1" t="s">
        <v>3509</v>
      </c>
      <c r="M1077" s="1">
        <v>0.0</v>
      </c>
      <c r="N1077" s="1" t="s">
        <v>40</v>
      </c>
      <c r="O1077" s="1" t="s">
        <v>41</v>
      </c>
      <c r="S1077" s="1" t="s">
        <v>270</v>
      </c>
      <c r="T1077" s="1" t="s">
        <v>69</v>
      </c>
      <c r="V1077" s="1" t="s">
        <v>160</v>
      </c>
      <c r="W1077" s="1" t="s">
        <v>2473</v>
      </c>
      <c r="X1077" s="1" t="s">
        <v>2473</v>
      </c>
      <c r="AB1077" s="1" t="s">
        <v>239</v>
      </c>
      <c r="AC1077" s="1" t="s">
        <v>47</v>
      </c>
      <c r="AD1077" s="1" t="b">
        <v>0</v>
      </c>
      <c r="AE1077" s="1">
        <v>0.0</v>
      </c>
      <c r="AF1077" s="1" t="s">
        <v>3510</v>
      </c>
    </row>
    <row r="1078" ht="14.25" customHeight="1">
      <c r="A1078" s="2">
        <v>43542.0</v>
      </c>
      <c r="B1078" s="1" t="s">
        <v>449</v>
      </c>
      <c r="C1078" s="1">
        <v>5.011451103863E12</v>
      </c>
      <c r="D1078" s="1">
        <v>949396.0</v>
      </c>
      <c r="E1078" s="1" t="s">
        <v>265</v>
      </c>
      <c r="F1078" s="1" t="s">
        <v>35</v>
      </c>
      <c r="G1078" s="1" t="s">
        <v>160</v>
      </c>
      <c r="H1078" s="1" t="s">
        <v>3384</v>
      </c>
      <c r="I1078" s="2">
        <v>43512.0</v>
      </c>
      <c r="J1078" s="1">
        <v>5.0</v>
      </c>
      <c r="K1078" s="1" t="s">
        <v>3511</v>
      </c>
      <c r="L1078" s="1" t="s">
        <v>3512</v>
      </c>
      <c r="M1078" s="1">
        <v>0.0</v>
      </c>
      <c r="N1078" s="1" t="s">
        <v>40</v>
      </c>
      <c r="O1078" s="1" t="s">
        <v>41</v>
      </c>
      <c r="S1078" s="1" t="s">
        <v>270</v>
      </c>
      <c r="T1078" s="1" t="s">
        <v>69</v>
      </c>
      <c r="V1078" s="1" t="s">
        <v>160</v>
      </c>
      <c r="W1078" s="1" t="s">
        <v>2473</v>
      </c>
      <c r="X1078" s="1" t="s">
        <v>2473</v>
      </c>
      <c r="AB1078" s="1" t="s">
        <v>239</v>
      </c>
      <c r="AC1078" s="1" t="s">
        <v>47</v>
      </c>
      <c r="AD1078" s="1" t="b">
        <v>0</v>
      </c>
      <c r="AE1078" s="1">
        <v>0.0</v>
      </c>
      <c r="AF1078" s="1" t="s">
        <v>3513</v>
      </c>
    </row>
    <row r="1079" ht="14.25" customHeight="1">
      <c r="A1079" s="2">
        <v>43542.0</v>
      </c>
      <c r="B1079" s="1" t="s">
        <v>449</v>
      </c>
      <c r="C1079" s="1">
        <v>5.011451103863E12</v>
      </c>
      <c r="D1079" s="1">
        <v>949396.0</v>
      </c>
      <c r="E1079" s="1" t="s">
        <v>265</v>
      </c>
      <c r="F1079" s="1" t="s">
        <v>35</v>
      </c>
      <c r="G1079" s="1" t="s">
        <v>160</v>
      </c>
      <c r="H1079" s="1" t="s">
        <v>3384</v>
      </c>
      <c r="I1079" s="2">
        <v>43512.0</v>
      </c>
      <c r="J1079" s="1">
        <v>5.0</v>
      </c>
      <c r="K1079" s="1" t="s">
        <v>3514</v>
      </c>
      <c r="L1079" s="1" t="s">
        <v>3515</v>
      </c>
      <c r="M1079" s="1">
        <v>0.0</v>
      </c>
      <c r="N1079" s="1" t="s">
        <v>40</v>
      </c>
      <c r="O1079" s="1" t="s">
        <v>41</v>
      </c>
      <c r="S1079" s="1" t="s">
        <v>270</v>
      </c>
      <c r="T1079" s="1" t="s">
        <v>69</v>
      </c>
      <c r="V1079" s="1" t="s">
        <v>160</v>
      </c>
      <c r="W1079" s="1" t="s">
        <v>2473</v>
      </c>
      <c r="X1079" s="1" t="s">
        <v>2473</v>
      </c>
      <c r="AB1079" s="1" t="s">
        <v>239</v>
      </c>
      <c r="AC1079" s="1" t="s">
        <v>47</v>
      </c>
      <c r="AD1079" s="1" t="b">
        <v>0</v>
      </c>
      <c r="AE1079" s="1">
        <v>0.0</v>
      </c>
      <c r="AF1079" s="1" t="s">
        <v>3516</v>
      </c>
    </row>
    <row r="1080" ht="14.25" customHeight="1">
      <c r="A1080" s="2">
        <v>43542.0</v>
      </c>
      <c r="B1080" s="1" t="s">
        <v>449</v>
      </c>
      <c r="C1080" s="1">
        <v>5.011451103863E12</v>
      </c>
      <c r="D1080" s="1">
        <v>949396.0</v>
      </c>
      <c r="E1080" s="1" t="s">
        <v>265</v>
      </c>
      <c r="F1080" s="1" t="s">
        <v>35</v>
      </c>
      <c r="G1080" s="1" t="s">
        <v>160</v>
      </c>
      <c r="H1080" s="1" t="s">
        <v>3384</v>
      </c>
      <c r="I1080" s="2">
        <v>43512.0</v>
      </c>
      <c r="J1080" s="1">
        <v>5.0</v>
      </c>
      <c r="K1080" s="1" t="s">
        <v>3517</v>
      </c>
      <c r="L1080" s="1" t="s">
        <v>3518</v>
      </c>
      <c r="M1080" s="1">
        <v>0.0</v>
      </c>
      <c r="N1080" s="1" t="s">
        <v>40</v>
      </c>
      <c r="O1080" s="1" t="s">
        <v>41</v>
      </c>
      <c r="S1080" s="1" t="s">
        <v>270</v>
      </c>
      <c r="T1080" s="1" t="s">
        <v>69</v>
      </c>
      <c r="V1080" s="1" t="s">
        <v>160</v>
      </c>
      <c r="W1080" s="1" t="s">
        <v>2473</v>
      </c>
      <c r="X1080" s="1" t="s">
        <v>2473</v>
      </c>
      <c r="AB1080" s="1" t="s">
        <v>239</v>
      </c>
      <c r="AC1080" s="1" t="s">
        <v>47</v>
      </c>
      <c r="AD1080" s="1" t="b">
        <v>0</v>
      </c>
      <c r="AE1080" s="1">
        <v>0.0</v>
      </c>
      <c r="AF1080" s="1" t="s">
        <v>3519</v>
      </c>
    </row>
    <row r="1081" ht="14.25" customHeight="1">
      <c r="A1081" s="2">
        <v>43542.0</v>
      </c>
      <c r="B1081" s="1" t="s">
        <v>83</v>
      </c>
      <c r="C1081" s="1">
        <v>8.712561643948E12</v>
      </c>
      <c r="D1081" s="1" t="s">
        <v>312</v>
      </c>
      <c r="E1081" s="1" t="s">
        <v>256</v>
      </c>
      <c r="F1081" s="1" t="s">
        <v>35</v>
      </c>
      <c r="G1081" s="1" t="s">
        <v>169</v>
      </c>
      <c r="H1081" s="1" t="s">
        <v>313</v>
      </c>
      <c r="I1081" s="2">
        <v>43512.0</v>
      </c>
      <c r="J1081" s="1">
        <v>5.0</v>
      </c>
      <c r="K1081" s="1" t="s">
        <v>3520</v>
      </c>
      <c r="L1081" s="1" t="s">
        <v>3521</v>
      </c>
      <c r="M1081" s="1">
        <v>0.0</v>
      </c>
      <c r="N1081" s="1" t="s">
        <v>40</v>
      </c>
      <c r="O1081" s="1" t="s">
        <v>41</v>
      </c>
      <c r="R1081" s="1" t="s">
        <v>3522</v>
      </c>
      <c r="S1081" s="1" t="s">
        <v>43</v>
      </c>
      <c r="T1081" s="1" t="s">
        <v>69</v>
      </c>
      <c r="V1081" s="1" t="s">
        <v>169</v>
      </c>
      <c r="W1081" s="1" t="s">
        <v>317</v>
      </c>
      <c r="X1081" s="1" t="s">
        <v>317</v>
      </c>
      <c r="AB1081" s="1" t="s">
        <v>239</v>
      </c>
      <c r="AC1081" s="1" t="s">
        <v>47</v>
      </c>
      <c r="AD1081" s="1" t="b">
        <v>1</v>
      </c>
      <c r="AE1081" s="1">
        <v>0.0</v>
      </c>
      <c r="AF1081" s="1" t="s">
        <v>3523</v>
      </c>
    </row>
    <row r="1082" ht="14.25" customHeight="1">
      <c r="A1082" s="2">
        <v>43542.0</v>
      </c>
      <c r="B1082" s="1" t="s">
        <v>194</v>
      </c>
      <c r="C1082" s="1">
        <v>7.6840600151E10</v>
      </c>
      <c r="D1082" s="1">
        <v>1.0391011E7</v>
      </c>
      <c r="E1082" s="1" t="s">
        <v>2053</v>
      </c>
      <c r="F1082" s="1" t="s">
        <v>186</v>
      </c>
      <c r="G1082" s="1" t="s">
        <v>219</v>
      </c>
      <c r="H1082" s="1" t="s">
        <v>2387</v>
      </c>
      <c r="I1082" s="2">
        <v>43512.0</v>
      </c>
      <c r="J1082" s="1">
        <v>5.0</v>
      </c>
      <c r="K1082" s="1" t="s">
        <v>3524</v>
      </c>
      <c r="L1082" s="1" t="s">
        <v>3525</v>
      </c>
      <c r="M1082" s="1">
        <v>0.0</v>
      </c>
      <c r="N1082" s="1" t="s">
        <v>40</v>
      </c>
      <c r="O1082" s="1" t="s">
        <v>41</v>
      </c>
      <c r="S1082" s="1" t="s">
        <v>43</v>
      </c>
      <c r="T1082" s="1" t="s">
        <v>69</v>
      </c>
      <c r="V1082" s="1" t="s">
        <v>219</v>
      </c>
      <c r="W1082" s="1" t="s">
        <v>2053</v>
      </c>
      <c r="X1082" s="1" t="s">
        <v>2053</v>
      </c>
      <c r="AB1082" s="1" t="s">
        <v>239</v>
      </c>
      <c r="AC1082" s="1" t="s">
        <v>47</v>
      </c>
      <c r="AD1082" s="1" t="b">
        <v>0</v>
      </c>
      <c r="AE1082" s="1">
        <v>0.0</v>
      </c>
      <c r="AF1082" s="1" t="s">
        <v>3526</v>
      </c>
    </row>
    <row r="1083" ht="14.25" customHeight="1">
      <c r="A1083" s="2">
        <v>43542.0</v>
      </c>
      <c r="B1083" s="1" t="s">
        <v>1149</v>
      </c>
      <c r="C1083" s="1">
        <v>5.011451103863E12</v>
      </c>
      <c r="D1083" s="1">
        <v>1132504.0</v>
      </c>
      <c r="E1083" s="1" t="s">
        <v>265</v>
      </c>
      <c r="F1083" s="1" t="s">
        <v>35</v>
      </c>
      <c r="G1083" s="1" t="s">
        <v>160</v>
      </c>
      <c r="H1083" s="1" t="s">
        <v>3384</v>
      </c>
      <c r="I1083" s="2">
        <v>43512.0</v>
      </c>
      <c r="J1083" s="1">
        <v>5.0</v>
      </c>
      <c r="K1083" s="1" t="s">
        <v>3514</v>
      </c>
      <c r="L1083" s="1" t="s">
        <v>3527</v>
      </c>
      <c r="M1083" s="1">
        <v>0.0</v>
      </c>
      <c r="N1083" s="1" t="s">
        <v>40</v>
      </c>
      <c r="O1083" s="1" t="s">
        <v>41</v>
      </c>
      <c r="S1083" s="1" t="s">
        <v>270</v>
      </c>
      <c r="T1083" s="1" t="s">
        <v>69</v>
      </c>
      <c r="V1083" s="1" t="s">
        <v>160</v>
      </c>
      <c r="W1083" s="1" t="s">
        <v>2473</v>
      </c>
      <c r="X1083" s="1" t="s">
        <v>2473</v>
      </c>
      <c r="AB1083" s="1" t="s">
        <v>239</v>
      </c>
      <c r="AC1083" s="1" t="s">
        <v>47</v>
      </c>
      <c r="AD1083" s="1" t="b">
        <v>0</v>
      </c>
      <c r="AE1083" s="1">
        <v>0.0</v>
      </c>
      <c r="AF1083" s="1" t="s">
        <v>3528</v>
      </c>
    </row>
    <row r="1084" ht="14.25" customHeight="1">
      <c r="A1084" s="2">
        <v>43542.0</v>
      </c>
      <c r="B1084" s="1" t="s">
        <v>1149</v>
      </c>
      <c r="C1084" s="1">
        <v>5.011451103863E12</v>
      </c>
      <c r="D1084" s="1">
        <v>1132504.0</v>
      </c>
      <c r="E1084" s="1" t="s">
        <v>265</v>
      </c>
      <c r="F1084" s="1" t="s">
        <v>35</v>
      </c>
      <c r="G1084" s="1" t="s">
        <v>160</v>
      </c>
      <c r="H1084" s="1" t="s">
        <v>3384</v>
      </c>
      <c r="I1084" s="2">
        <v>43512.0</v>
      </c>
      <c r="J1084" s="1">
        <v>5.0</v>
      </c>
      <c r="K1084" s="1" t="s">
        <v>3517</v>
      </c>
      <c r="L1084" s="1" t="s">
        <v>3518</v>
      </c>
      <c r="M1084" s="1">
        <v>0.0</v>
      </c>
      <c r="N1084" s="1" t="s">
        <v>40</v>
      </c>
      <c r="O1084" s="1" t="s">
        <v>41</v>
      </c>
      <c r="S1084" s="1" t="s">
        <v>270</v>
      </c>
      <c r="T1084" s="1" t="s">
        <v>69</v>
      </c>
      <c r="V1084" s="1" t="s">
        <v>160</v>
      </c>
      <c r="W1084" s="1" t="s">
        <v>2473</v>
      </c>
      <c r="X1084" s="1" t="s">
        <v>2473</v>
      </c>
      <c r="AB1084" s="1" t="s">
        <v>239</v>
      </c>
      <c r="AC1084" s="1" t="s">
        <v>47</v>
      </c>
      <c r="AD1084" s="1" t="b">
        <v>0</v>
      </c>
      <c r="AE1084" s="1">
        <v>0.0</v>
      </c>
      <c r="AF1084" s="1" t="s">
        <v>3529</v>
      </c>
    </row>
    <row r="1085" ht="14.25" customHeight="1">
      <c r="A1085" s="2">
        <v>43542.0</v>
      </c>
      <c r="B1085" s="1" t="s">
        <v>1149</v>
      </c>
      <c r="C1085" s="1">
        <v>5.011451103863E12</v>
      </c>
      <c r="D1085" s="1">
        <v>1132504.0</v>
      </c>
      <c r="E1085" s="1" t="s">
        <v>265</v>
      </c>
      <c r="F1085" s="1" t="s">
        <v>35</v>
      </c>
      <c r="G1085" s="1" t="s">
        <v>160</v>
      </c>
      <c r="H1085" s="1" t="s">
        <v>3384</v>
      </c>
      <c r="I1085" s="2">
        <v>43512.0</v>
      </c>
      <c r="J1085" s="1">
        <v>5.0</v>
      </c>
      <c r="K1085" s="1" t="s">
        <v>3508</v>
      </c>
      <c r="L1085" s="1" t="s">
        <v>3509</v>
      </c>
      <c r="M1085" s="1">
        <v>0.0</v>
      </c>
      <c r="N1085" s="1" t="s">
        <v>40</v>
      </c>
      <c r="O1085" s="1" t="s">
        <v>41</v>
      </c>
      <c r="S1085" s="1" t="s">
        <v>270</v>
      </c>
      <c r="T1085" s="1" t="s">
        <v>69</v>
      </c>
      <c r="V1085" s="1" t="s">
        <v>160</v>
      </c>
      <c r="W1085" s="1" t="s">
        <v>2473</v>
      </c>
      <c r="X1085" s="1" t="s">
        <v>2473</v>
      </c>
      <c r="AB1085" s="1" t="s">
        <v>239</v>
      </c>
      <c r="AC1085" s="1" t="s">
        <v>47</v>
      </c>
      <c r="AD1085" s="1" t="b">
        <v>0</v>
      </c>
      <c r="AE1085" s="1">
        <v>0.0</v>
      </c>
      <c r="AF1085" s="1" t="s">
        <v>3530</v>
      </c>
    </row>
    <row r="1086" ht="14.25" customHeight="1">
      <c r="A1086" s="2">
        <v>43542.0</v>
      </c>
      <c r="B1086" s="1" t="s">
        <v>1149</v>
      </c>
      <c r="C1086" s="1">
        <v>5.011451103863E12</v>
      </c>
      <c r="D1086" s="1">
        <v>1132504.0</v>
      </c>
      <c r="E1086" s="1" t="s">
        <v>265</v>
      </c>
      <c r="F1086" s="1" t="s">
        <v>35</v>
      </c>
      <c r="G1086" s="1" t="s">
        <v>160</v>
      </c>
      <c r="H1086" s="1" t="s">
        <v>3384</v>
      </c>
      <c r="I1086" s="2">
        <v>43512.0</v>
      </c>
      <c r="J1086" s="1">
        <v>5.0</v>
      </c>
      <c r="K1086" s="1" t="s">
        <v>3511</v>
      </c>
      <c r="L1086" s="1" t="s">
        <v>3512</v>
      </c>
      <c r="M1086" s="1">
        <v>0.0</v>
      </c>
      <c r="N1086" s="1" t="s">
        <v>40</v>
      </c>
      <c r="O1086" s="1" t="s">
        <v>41</v>
      </c>
      <c r="S1086" s="1" t="s">
        <v>270</v>
      </c>
      <c r="T1086" s="1" t="s">
        <v>69</v>
      </c>
      <c r="V1086" s="1" t="s">
        <v>160</v>
      </c>
      <c r="W1086" s="1" t="s">
        <v>2473</v>
      </c>
      <c r="X1086" s="1" t="s">
        <v>2473</v>
      </c>
      <c r="AB1086" s="1" t="s">
        <v>239</v>
      </c>
      <c r="AC1086" s="1" t="s">
        <v>47</v>
      </c>
      <c r="AD1086" s="1" t="b">
        <v>0</v>
      </c>
      <c r="AE1086" s="1">
        <v>0.0</v>
      </c>
      <c r="AF1086" s="1" t="s">
        <v>3531</v>
      </c>
    </row>
    <row r="1087" ht="14.25" customHeight="1">
      <c r="A1087" s="2">
        <v>43542.0</v>
      </c>
      <c r="B1087" s="1" t="s">
        <v>1149</v>
      </c>
      <c r="C1087" s="1">
        <v>8.712561909778E12</v>
      </c>
      <c r="D1087" s="1">
        <v>6278566.0</v>
      </c>
      <c r="E1087" s="1" t="s">
        <v>265</v>
      </c>
      <c r="F1087" s="1" t="s">
        <v>35</v>
      </c>
      <c r="G1087" s="1" t="s">
        <v>160</v>
      </c>
      <c r="H1087" s="1" t="s">
        <v>3417</v>
      </c>
      <c r="I1087" s="2">
        <v>43512.0</v>
      </c>
      <c r="J1087" s="1">
        <v>5.0</v>
      </c>
      <c r="K1087" s="1" t="s">
        <v>3500</v>
      </c>
      <c r="L1087" s="1" t="s">
        <v>3501</v>
      </c>
      <c r="M1087" s="1">
        <v>0.0</v>
      </c>
      <c r="N1087" s="1" t="s">
        <v>40</v>
      </c>
      <c r="O1087" s="1" t="s">
        <v>41</v>
      </c>
      <c r="S1087" s="1" t="s">
        <v>270</v>
      </c>
      <c r="T1087" s="1" t="s">
        <v>69</v>
      </c>
      <c r="V1087" s="1" t="s">
        <v>160</v>
      </c>
      <c r="W1087" s="1" t="s">
        <v>973</v>
      </c>
      <c r="X1087" s="1" t="s">
        <v>973</v>
      </c>
      <c r="AB1087" s="1" t="s">
        <v>239</v>
      </c>
      <c r="AC1087" s="1" t="s">
        <v>47</v>
      </c>
      <c r="AD1087" s="1" t="b">
        <v>0</v>
      </c>
      <c r="AE1087" s="1">
        <v>0.0</v>
      </c>
      <c r="AF1087" s="1" t="s">
        <v>3532</v>
      </c>
    </row>
    <row r="1088" ht="14.25" customHeight="1">
      <c r="A1088" s="2">
        <v>43542.0</v>
      </c>
      <c r="B1088" s="1" t="s">
        <v>1149</v>
      </c>
      <c r="C1088" s="1">
        <v>8.712561909778E12</v>
      </c>
      <c r="D1088" s="1">
        <v>6278566.0</v>
      </c>
      <c r="E1088" s="1" t="s">
        <v>265</v>
      </c>
      <c r="F1088" s="1" t="s">
        <v>35</v>
      </c>
      <c r="G1088" s="1" t="s">
        <v>160</v>
      </c>
      <c r="H1088" s="1" t="s">
        <v>3417</v>
      </c>
      <c r="I1088" s="2">
        <v>43512.0</v>
      </c>
      <c r="J1088" s="1">
        <v>5.0</v>
      </c>
      <c r="K1088" s="1" t="s">
        <v>3503</v>
      </c>
      <c r="L1088" s="1" t="s">
        <v>3504</v>
      </c>
      <c r="M1088" s="1">
        <v>0.0</v>
      </c>
      <c r="N1088" s="1" t="s">
        <v>40</v>
      </c>
      <c r="O1088" s="1" t="s">
        <v>41</v>
      </c>
      <c r="S1088" s="1" t="s">
        <v>270</v>
      </c>
      <c r="T1088" s="1" t="s">
        <v>69</v>
      </c>
      <c r="V1088" s="1" t="s">
        <v>160</v>
      </c>
      <c r="W1088" s="1" t="s">
        <v>973</v>
      </c>
      <c r="X1088" s="1" t="s">
        <v>973</v>
      </c>
      <c r="AB1088" s="1" t="s">
        <v>239</v>
      </c>
      <c r="AC1088" s="1" t="s">
        <v>47</v>
      </c>
      <c r="AD1088" s="1" t="b">
        <v>0</v>
      </c>
      <c r="AE1088" s="1">
        <v>0.0</v>
      </c>
      <c r="AF1088" s="1" t="s">
        <v>3533</v>
      </c>
    </row>
    <row r="1089" ht="14.25" customHeight="1">
      <c r="A1089" s="2">
        <v>43542.0</v>
      </c>
      <c r="B1089" s="1" t="s">
        <v>1149</v>
      </c>
      <c r="C1089" s="1">
        <v>8.712561909778E12</v>
      </c>
      <c r="D1089" s="1">
        <v>6278566.0</v>
      </c>
      <c r="E1089" s="1" t="s">
        <v>265</v>
      </c>
      <c r="F1089" s="1" t="s">
        <v>35</v>
      </c>
      <c r="G1089" s="1" t="s">
        <v>160</v>
      </c>
      <c r="H1089" s="1" t="s">
        <v>3417</v>
      </c>
      <c r="I1089" s="2">
        <v>43512.0</v>
      </c>
      <c r="J1089" s="1">
        <v>5.0</v>
      </c>
      <c r="K1089" s="1" t="s">
        <v>1841</v>
      </c>
      <c r="L1089" s="1" t="s">
        <v>3506</v>
      </c>
      <c r="M1089" s="1">
        <v>0.0</v>
      </c>
      <c r="N1089" s="1" t="s">
        <v>40</v>
      </c>
      <c r="O1089" s="1" t="s">
        <v>41</v>
      </c>
      <c r="S1089" s="1" t="s">
        <v>270</v>
      </c>
      <c r="T1089" s="1" t="s">
        <v>69</v>
      </c>
      <c r="V1089" s="1" t="s">
        <v>160</v>
      </c>
      <c r="W1089" s="1" t="s">
        <v>973</v>
      </c>
      <c r="X1089" s="1" t="s">
        <v>973</v>
      </c>
      <c r="AB1089" s="1" t="s">
        <v>239</v>
      </c>
      <c r="AC1089" s="1" t="s">
        <v>47</v>
      </c>
      <c r="AD1089" s="1" t="b">
        <v>0</v>
      </c>
      <c r="AE1089" s="1">
        <v>0.0</v>
      </c>
      <c r="AF1089" s="1" t="s">
        <v>3534</v>
      </c>
    </row>
    <row r="1090" ht="14.25" customHeight="1">
      <c r="A1090" s="2">
        <v>43542.0</v>
      </c>
      <c r="B1090" s="1" t="s">
        <v>217</v>
      </c>
      <c r="C1090" s="1">
        <v>5.000118203503E12</v>
      </c>
      <c r="D1090" s="1">
        <v>1929406.0</v>
      </c>
      <c r="E1090" s="1" t="s">
        <v>511</v>
      </c>
      <c r="F1090" s="1" t="s">
        <v>51</v>
      </c>
      <c r="G1090" s="1" t="s">
        <v>52</v>
      </c>
      <c r="H1090" s="1" t="s">
        <v>3285</v>
      </c>
      <c r="I1090" s="2">
        <v>43512.0</v>
      </c>
      <c r="J1090" s="1">
        <v>3.0</v>
      </c>
      <c r="K1090" s="1" t="s">
        <v>3535</v>
      </c>
      <c r="L1090" s="1" t="s">
        <v>3536</v>
      </c>
      <c r="M1090" s="1">
        <v>0.0</v>
      </c>
      <c r="N1090" s="1" t="s">
        <v>40</v>
      </c>
      <c r="O1090" s="1" t="s">
        <v>41</v>
      </c>
      <c r="S1090" s="1" t="s">
        <v>43</v>
      </c>
      <c r="T1090" s="1" t="s">
        <v>69</v>
      </c>
      <c r="V1090" s="1" t="s">
        <v>52</v>
      </c>
      <c r="W1090" s="1" t="s">
        <v>516</v>
      </c>
      <c r="X1090" s="1" t="s">
        <v>516</v>
      </c>
      <c r="AB1090" s="1" t="s">
        <v>239</v>
      </c>
      <c r="AC1090" s="1" t="s">
        <v>47</v>
      </c>
      <c r="AD1090" s="1" t="b">
        <v>0</v>
      </c>
      <c r="AE1090" s="1">
        <v>0.0</v>
      </c>
      <c r="AF1090" s="1" t="s">
        <v>3537</v>
      </c>
    </row>
    <row r="1091" ht="14.25" customHeight="1">
      <c r="A1091" s="2">
        <v>43542.0</v>
      </c>
      <c r="B1091" s="1" t="s">
        <v>217</v>
      </c>
      <c r="C1091" s="1">
        <v>8.722700268727E12</v>
      </c>
      <c r="D1091" s="1">
        <v>3355514.0</v>
      </c>
      <c r="E1091" s="1" t="s">
        <v>64</v>
      </c>
      <c r="F1091" s="1" t="s">
        <v>51</v>
      </c>
      <c r="G1091" s="1" t="s">
        <v>52</v>
      </c>
      <c r="H1091" s="1" t="s">
        <v>732</v>
      </c>
      <c r="I1091" s="2">
        <v>43512.0</v>
      </c>
      <c r="J1091" s="1">
        <v>1.0</v>
      </c>
      <c r="K1091" s="1" t="s">
        <v>3538</v>
      </c>
      <c r="L1091" s="1" t="s">
        <v>3539</v>
      </c>
      <c r="M1091" s="1">
        <v>0.0</v>
      </c>
      <c r="N1091" s="1" t="s">
        <v>40</v>
      </c>
      <c r="O1091" s="1" t="s">
        <v>41</v>
      </c>
      <c r="S1091" s="1" t="s">
        <v>43</v>
      </c>
      <c r="T1091" s="1" t="s">
        <v>69</v>
      </c>
      <c r="V1091" s="1" t="s">
        <v>52</v>
      </c>
      <c r="W1091" s="1" t="s">
        <v>103</v>
      </c>
      <c r="X1091" s="1" t="s">
        <v>103</v>
      </c>
      <c r="AB1091" s="1" t="s">
        <v>239</v>
      </c>
      <c r="AC1091" s="1" t="s">
        <v>47</v>
      </c>
      <c r="AD1091" s="1" t="b">
        <v>0</v>
      </c>
      <c r="AE1091" s="1">
        <v>0.0</v>
      </c>
      <c r="AF1091" s="1" t="s">
        <v>3540</v>
      </c>
    </row>
    <row r="1092" ht="14.25" customHeight="1">
      <c r="A1092" s="2">
        <v>43542.0</v>
      </c>
      <c r="B1092" s="1" t="s">
        <v>124</v>
      </c>
      <c r="C1092" s="1">
        <v>8.712561643948E12</v>
      </c>
      <c r="D1092" s="1" t="s">
        <v>428</v>
      </c>
      <c r="E1092" s="1" t="s">
        <v>256</v>
      </c>
      <c r="F1092" s="1" t="s">
        <v>35</v>
      </c>
      <c r="G1092" s="1" t="s">
        <v>169</v>
      </c>
      <c r="H1092" s="1" t="s">
        <v>313</v>
      </c>
      <c r="I1092" s="2">
        <v>43512.0</v>
      </c>
      <c r="J1092" s="1">
        <v>5.0</v>
      </c>
      <c r="K1092" s="1" t="s">
        <v>3520</v>
      </c>
      <c r="L1092" s="1" t="s">
        <v>3521</v>
      </c>
      <c r="M1092" s="1">
        <v>0.0</v>
      </c>
      <c r="N1092" s="1" t="s">
        <v>40</v>
      </c>
      <c r="O1092" s="1" t="s">
        <v>41</v>
      </c>
      <c r="R1092" s="1" t="s">
        <v>3541</v>
      </c>
      <c r="S1092" s="1" t="s">
        <v>43</v>
      </c>
      <c r="T1092" s="1" t="s">
        <v>44</v>
      </c>
      <c r="V1092" s="1" t="s">
        <v>169</v>
      </c>
      <c r="W1092" s="1" t="s">
        <v>317</v>
      </c>
      <c r="X1092" s="1" t="s">
        <v>317</v>
      </c>
      <c r="AB1092" s="1" t="s">
        <v>239</v>
      </c>
      <c r="AC1092" s="1" t="s">
        <v>47</v>
      </c>
      <c r="AD1092" s="1" t="b">
        <v>1</v>
      </c>
      <c r="AE1092" s="1">
        <v>0.0</v>
      </c>
      <c r="AF1092" s="1" t="s">
        <v>3542</v>
      </c>
    </row>
    <row r="1093" ht="14.25" customHeight="1">
      <c r="A1093" s="2">
        <v>43542.0</v>
      </c>
      <c r="B1093" s="1" t="s">
        <v>124</v>
      </c>
      <c r="C1093" s="1">
        <v>8.71090843035E12</v>
      </c>
      <c r="D1093" s="1" t="s">
        <v>383</v>
      </c>
      <c r="E1093" s="1" t="s">
        <v>202</v>
      </c>
      <c r="F1093" s="1" t="s">
        <v>75</v>
      </c>
      <c r="G1093" s="1" t="s">
        <v>203</v>
      </c>
      <c r="H1093" s="1" t="s">
        <v>384</v>
      </c>
      <c r="I1093" s="2">
        <v>43512.0</v>
      </c>
      <c r="J1093" s="1">
        <v>1.0</v>
      </c>
      <c r="K1093" s="1" t="s">
        <v>2781</v>
      </c>
      <c r="L1093" s="1" t="s">
        <v>2782</v>
      </c>
      <c r="M1093" s="1">
        <v>0.0</v>
      </c>
      <c r="N1093" s="1" t="s">
        <v>40</v>
      </c>
      <c r="O1093" s="1" t="s">
        <v>41</v>
      </c>
      <c r="R1093" s="1" t="s">
        <v>3543</v>
      </c>
      <c r="S1093" s="1" t="s">
        <v>43</v>
      </c>
      <c r="T1093" s="1" t="s">
        <v>69</v>
      </c>
      <c r="V1093" s="1" t="s">
        <v>203</v>
      </c>
      <c r="W1093" s="1" t="s">
        <v>206</v>
      </c>
      <c r="X1093" s="1" t="s">
        <v>206</v>
      </c>
      <c r="AB1093" s="1" t="s">
        <v>239</v>
      </c>
      <c r="AC1093" s="1" t="s">
        <v>47</v>
      </c>
      <c r="AD1093" s="1" t="b">
        <v>1</v>
      </c>
      <c r="AE1093" s="1">
        <v>0.0</v>
      </c>
      <c r="AF1093" s="1" t="s">
        <v>3544</v>
      </c>
    </row>
    <row r="1094" ht="14.25" customHeight="1">
      <c r="A1094" s="2">
        <v>43542.0</v>
      </c>
      <c r="B1094" s="1" t="s">
        <v>124</v>
      </c>
      <c r="C1094" s="1">
        <v>8.710447325513E12</v>
      </c>
      <c r="D1094" s="1" t="s">
        <v>368</v>
      </c>
      <c r="E1094" s="1" t="s">
        <v>202</v>
      </c>
      <c r="F1094" s="1" t="s">
        <v>75</v>
      </c>
      <c r="G1094" s="1" t="s">
        <v>203</v>
      </c>
      <c r="H1094" s="1" t="s">
        <v>369</v>
      </c>
      <c r="I1094" s="2">
        <v>43512.0</v>
      </c>
      <c r="J1094" s="1">
        <v>5.0</v>
      </c>
      <c r="K1094" s="1" t="s">
        <v>3545</v>
      </c>
      <c r="L1094" s="1" t="s">
        <v>3546</v>
      </c>
      <c r="M1094" s="1">
        <v>0.0</v>
      </c>
      <c r="N1094" s="1" t="s">
        <v>40</v>
      </c>
      <c r="O1094" s="1" t="s">
        <v>41</v>
      </c>
      <c r="R1094" s="1" t="s">
        <v>3547</v>
      </c>
      <c r="S1094" s="1" t="s">
        <v>43</v>
      </c>
      <c r="T1094" s="1" t="s">
        <v>69</v>
      </c>
      <c r="V1094" s="1" t="s">
        <v>203</v>
      </c>
      <c r="W1094" s="1" t="s">
        <v>206</v>
      </c>
      <c r="AB1094" s="1" t="s">
        <v>239</v>
      </c>
      <c r="AC1094" s="1" t="s">
        <v>47</v>
      </c>
      <c r="AD1094" s="1" t="b">
        <v>1</v>
      </c>
      <c r="AE1094" s="1">
        <v>0.0</v>
      </c>
      <c r="AF1094" s="1" t="s">
        <v>3548</v>
      </c>
    </row>
    <row r="1095" ht="14.25" customHeight="1">
      <c r="A1095" s="2">
        <v>43543.0</v>
      </c>
      <c r="B1095" s="1" t="s">
        <v>449</v>
      </c>
      <c r="C1095" s="1">
        <v>8.712561909778E12</v>
      </c>
      <c r="D1095" s="1">
        <v>451501.0</v>
      </c>
      <c r="E1095" s="1" t="s">
        <v>265</v>
      </c>
      <c r="F1095" s="1" t="s">
        <v>35</v>
      </c>
      <c r="G1095" s="1" t="s">
        <v>160</v>
      </c>
      <c r="H1095" s="1" t="s">
        <v>3417</v>
      </c>
      <c r="I1095" s="2">
        <v>43513.0</v>
      </c>
      <c r="J1095" s="1">
        <v>5.0</v>
      </c>
      <c r="K1095" s="1" t="s">
        <v>3549</v>
      </c>
      <c r="L1095" s="1" t="s">
        <v>3550</v>
      </c>
      <c r="M1095" s="1">
        <v>0.0</v>
      </c>
      <c r="N1095" s="1" t="s">
        <v>40</v>
      </c>
      <c r="O1095" s="1" t="s">
        <v>41</v>
      </c>
      <c r="S1095" s="1" t="s">
        <v>270</v>
      </c>
      <c r="T1095" s="1" t="s">
        <v>69</v>
      </c>
      <c r="V1095" s="1" t="s">
        <v>160</v>
      </c>
      <c r="W1095" s="1" t="s">
        <v>973</v>
      </c>
      <c r="X1095" s="1" t="s">
        <v>973</v>
      </c>
      <c r="AB1095" s="1" t="s">
        <v>239</v>
      </c>
      <c r="AC1095" s="1" t="s">
        <v>47</v>
      </c>
      <c r="AD1095" s="1" t="b">
        <v>0</v>
      </c>
      <c r="AE1095" s="1">
        <v>0.0</v>
      </c>
      <c r="AF1095" s="1" t="s">
        <v>3551</v>
      </c>
    </row>
    <row r="1096" ht="14.25" customHeight="1">
      <c r="A1096" s="2">
        <v>43543.0</v>
      </c>
      <c r="B1096" s="1" t="s">
        <v>449</v>
      </c>
      <c r="C1096" s="1">
        <v>8.712561909778E12</v>
      </c>
      <c r="D1096" s="1">
        <v>451501.0</v>
      </c>
      <c r="E1096" s="1" t="s">
        <v>265</v>
      </c>
      <c r="F1096" s="1" t="s">
        <v>35</v>
      </c>
      <c r="G1096" s="1" t="s">
        <v>160</v>
      </c>
      <c r="H1096" s="1" t="s">
        <v>3417</v>
      </c>
      <c r="I1096" s="2">
        <v>43513.0</v>
      </c>
      <c r="J1096" s="1">
        <v>4.0</v>
      </c>
      <c r="K1096" s="1" t="s">
        <v>3552</v>
      </c>
      <c r="L1096" s="1" t="s">
        <v>3553</v>
      </c>
      <c r="M1096" s="1">
        <v>0.0</v>
      </c>
      <c r="N1096" s="1" t="s">
        <v>40</v>
      </c>
      <c r="O1096" s="1" t="s">
        <v>41</v>
      </c>
      <c r="S1096" s="1" t="s">
        <v>270</v>
      </c>
      <c r="T1096" s="1" t="s">
        <v>69</v>
      </c>
      <c r="V1096" s="1" t="s">
        <v>160</v>
      </c>
      <c r="W1096" s="1" t="s">
        <v>973</v>
      </c>
      <c r="X1096" s="1" t="s">
        <v>973</v>
      </c>
      <c r="AB1096" s="1" t="s">
        <v>239</v>
      </c>
      <c r="AC1096" s="1" t="s">
        <v>47</v>
      </c>
      <c r="AD1096" s="1" t="b">
        <v>0</v>
      </c>
      <c r="AE1096" s="1">
        <v>0.0</v>
      </c>
      <c r="AF1096" s="1" t="s">
        <v>3554</v>
      </c>
    </row>
    <row r="1097" ht="14.25" customHeight="1">
      <c r="A1097" s="2">
        <v>43543.0</v>
      </c>
      <c r="B1097" s="1" t="s">
        <v>449</v>
      </c>
      <c r="C1097" s="1">
        <v>8.712561909778E12</v>
      </c>
      <c r="D1097" s="1">
        <v>451501.0</v>
      </c>
      <c r="E1097" s="1" t="s">
        <v>265</v>
      </c>
      <c r="F1097" s="1" t="s">
        <v>35</v>
      </c>
      <c r="G1097" s="1" t="s">
        <v>160</v>
      </c>
      <c r="H1097" s="1" t="s">
        <v>3417</v>
      </c>
      <c r="I1097" s="2">
        <v>43513.0</v>
      </c>
      <c r="J1097" s="1">
        <v>5.0</v>
      </c>
      <c r="K1097" s="1" t="s">
        <v>3555</v>
      </c>
      <c r="L1097" s="1" t="s">
        <v>3556</v>
      </c>
      <c r="M1097" s="1">
        <v>0.0</v>
      </c>
      <c r="N1097" s="1" t="s">
        <v>40</v>
      </c>
      <c r="O1097" s="1" t="s">
        <v>41</v>
      </c>
      <c r="S1097" s="1" t="s">
        <v>270</v>
      </c>
      <c r="T1097" s="1" t="s">
        <v>69</v>
      </c>
      <c r="V1097" s="1" t="s">
        <v>160</v>
      </c>
      <c r="W1097" s="1" t="s">
        <v>973</v>
      </c>
      <c r="X1097" s="1" t="s">
        <v>973</v>
      </c>
      <c r="AB1097" s="1" t="s">
        <v>239</v>
      </c>
      <c r="AC1097" s="1" t="s">
        <v>47</v>
      </c>
      <c r="AD1097" s="1" t="b">
        <v>0</v>
      </c>
      <c r="AE1097" s="1">
        <v>0.0</v>
      </c>
      <c r="AF1097" s="1" t="s">
        <v>3557</v>
      </c>
    </row>
    <row r="1098" ht="14.25" customHeight="1">
      <c r="A1098" s="2">
        <v>43543.0</v>
      </c>
      <c r="B1098" s="1" t="s">
        <v>449</v>
      </c>
      <c r="C1098" s="1">
        <v>8.712561909778E12</v>
      </c>
      <c r="D1098" s="1">
        <v>451501.0</v>
      </c>
      <c r="E1098" s="1" t="s">
        <v>265</v>
      </c>
      <c r="F1098" s="1" t="s">
        <v>35</v>
      </c>
      <c r="G1098" s="1" t="s">
        <v>160</v>
      </c>
      <c r="H1098" s="1" t="s">
        <v>3417</v>
      </c>
      <c r="I1098" s="2">
        <v>43513.0</v>
      </c>
      <c r="J1098" s="1">
        <v>5.0</v>
      </c>
      <c r="K1098" s="1" t="s">
        <v>3558</v>
      </c>
      <c r="L1098" s="1" t="s">
        <v>3559</v>
      </c>
      <c r="M1098" s="1">
        <v>0.0</v>
      </c>
      <c r="N1098" s="1" t="s">
        <v>40</v>
      </c>
      <c r="O1098" s="1" t="s">
        <v>41</v>
      </c>
      <c r="S1098" s="1" t="s">
        <v>270</v>
      </c>
      <c r="T1098" s="1" t="s">
        <v>69</v>
      </c>
      <c r="V1098" s="1" t="s">
        <v>160</v>
      </c>
      <c r="W1098" s="1" t="s">
        <v>973</v>
      </c>
      <c r="X1098" s="1" t="s">
        <v>973</v>
      </c>
      <c r="AB1098" s="1" t="s">
        <v>239</v>
      </c>
      <c r="AC1098" s="1" t="s">
        <v>47</v>
      </c>
      <c r="AD1098" s="1" t="b">
        <v>0</v>
      </c>
      <c r="AE1098" s="1">
        <v>0.0</v>
      </c>
      <c r="AF1098" s="1" t="s">
        <v>3560</v>
      </c>
    </row>
    <row r="1099" ht="14.25" customHeight="1">
      <c r="A1099" s="2">
        <v>43543.0</v>
      </c>
      <c r="B1099" s="1" t="s">
        <v>449</v>
      </c>
      <c r="C1099" s="1">
        <v>5.011451103863E12</v>
      </c>
      <c r="D1099" s="1">
        <v>949396.0</v>
      </c>
      <c r="E1099" s="1" t="s">
        <v>265</v>
      </c>
      <c r="F1099" s="1" t="s">
        <v>35</v>
      </c>
      <c r="G1099" s="1" t="s">
        <v>160</v>
      </c>
      <c r="H1099" s="1" t="s">
        <v>3384</v>
      </c>
      <c r="I1099" s="2">
        <v>43513.0</v>
      </c>
      <c r="J1099" s="1">
        <v>4.0</v>
      </c>
      <c r="K1099" s="1" t="s">
        <v>3561</v>
      </c>
      <c r="L1099" s="1" t="s">
        <v>3562</v>
      </c>
      <c r="M1099" s="1">
        <v>0.0</v>
      </c>
      <c r="N1099" s="1" t="s">
        <v>40</v>
      </c>
      <c r="O1099" s="1" t="s">
        <v>41</v>
      </c>
      <c r="S1099" s="1" t="s">
        <v>270</v>
      </c>
      <c r="T1099" s="1" t="s">
        <v>69</v>
      </c>
      <c r="V1099" s="1" t="s">
        <v>160</v>
      </c>
      <c r="W1099" s="1" t="s">
        <v>2473</v>
      </c>
      <c r="X1099" s="1" t="s">
        <v>2473</v>
      </c>
      <c r="AB1099" s="1" t="s">
        <v>239</v>
      </c>
      <c r="AC1099" s="1" t="s">
        <v>47</v>
      </c>
      <c r="AD1099" s="1" t="b">
        <v>0</v>
      </c>
      <c r="AE1099" s="1">
        <v>0.0</v>
      </c>
      <c r="AF1099" s="1" t="s">
        <v>3563</v>
      </c>
    </row>
    <row r="1100" ht="14.25" customHeight="1">
      <c r="A1100" s="2">
        <v>43543.0</v>
      </c>
      <c r="B1100" s="1" t="s">
        <v>449</v>
      </c>
      <c r="C1100" s="1">
        <v>5.011451103863E12</v>
      </c>
      <c r="D1100" s="1">
        <v>949396.0</v>
      </c>
      <c r="E1100" s="1" t="s">
        <v>265</v>
      </c>
      <c r="F1100" s="1" t="s">
        <v>35</v>
      </c>
      <c r="G1100" s="1" t="s">
        <v>160</v>
      </c>
      <c r="H1100" s="1" t="s">
        <v>3384</v>
      </c>
      <c r="I1100" s="2">
        <v>43513.0</v>
      </c>
      <c r="J1100" s="1">
        <v>5.0</v>
      </c>
      <c r="K1100" s="1" t="s">
        <v>3564</v>
      </c>
      <c r="L1100" s="1" t="s">
        <v>3565</v>
      </c>
      <c r="M1100" s="1">
        <v>0.0</v>
      </c>
      <c r="N1100" s="1" t="s">
        <v>40</v>
      </c>
      <c r="O1100" s="1" t="s">
        <v>41</v>
      </c>
      <c r="S1100" s="1" t="s">
        <v>270</v>
      </c>
      <c r="T1100" s="1" t="s">
        <v>69</v>
      </c>
      <c r="V1100" s="1" t="s">
        <v>160</v>
      </c>
      <c r="W1100" s="1" t="s">
        <v>2473</v>
      </c>
      <c r="X1100" s="1" t="s">
        <v>2473</v>
      </c>
      <c r="AB1100" s="1" t="s">
        <v>239</v>
      </c>
      <c r="AC1100" s="1" t="s">
        <v>47</v>
      </c>
      <c r="AD1100" s="1" t="b">
        <v>0</v>
      </c>
      <c r="AE1100" s="1">
        <v>0.0</v>
      </c>
      <c r="AF1100" s="1" t="s">
        <v>3566</v>
      </c>
    </row>
    <row r="1101" ht="14.25" customHeight="1">
      <c r="A1101" s="2">
        <v>43543.0</v>
      </c>
      <c r="B1101" s="1" t="s">
        <v>449</v>
      </c>
      <c r="C1101" s="1">
        <v>5.011451103863E12</v>
      </c>
      <c r="D1101" s="1">
        <v>949396.0</v>
      </c>
      <c r="E1101" s="1" t="s">
        <v>265</v>
      </c>
      <c r="F1101" s="1" t="s">
        <v>35</v>
      </c>
      <c r="G1101" s="1" t="s">
        <v>160</v>
      </c>
      <c r="H1101" s="1" t="s">
        <v>3384</v>
      </c>
      <c r="I1101" s="2">
        <v>43513.0</v>
      </c>
      <c r="J1101" s="1">
        <v>5.0</v>
      </c>
      <c r="K1101" s="1" t="s">
        <v>3567</v>
      </c>
      <c r="L1101" s="1" t="s">
        <v>3568</v>
      </c>
      <c r="M1101" s="1">
        <v>0.0</v>
      </c>
      <c r="N1101" s="1" t="s">
        <v>40</v>
      </c>
      <c r="O1101" s="1" t="s">
        <v>41</v>
      </c>
      <c r="S1101" s="1" t="s">
        <v>270</v>
      </c>
      <c r="T1101" s="1" t="s">
        <v>69</v>
      </c>
      <c r="V1101" s="1" t="s">
        <v>160</v>
      </c>
      <c r="W1101" s="1" t="s">
        <v>2473</v>
      </c>
      <c r="X1101" s="1" t="s">
        <v>2473</v>
      </c>
      <c r="AB1101" s="1" t="s">
        <v>239</v>
      </c>
      <c r="AC1101" s="1" t="s">
        <v>47</v>
      </c>
      <c r="AD1101" s="1" t="b">
        <v>0</v>
      </c>
      <c r="AE1101" s="1">
        <v>0.0</v>
      </c>
      <c r="AF1101" s="1" t="s">
        <v>3569</v>
      </c>
    </row>
    <row r="1102" ht="14.25" customHeight="1">
      <c r="A1102" s="2">
        <v>43543.0</v>
      </c>
      <c r="B1102" s="1" t="s">
        <v>449</v>
      </c>
      <c r="C1102" s="1">
        <v>5.011451103863E12</v>
      </c>
      <c r="D1102" s="1">
        <v>949396.0</v>
      </c>
      <c r="E1102" s="1" t="s">
        <v>265</v>
      </c>
      <c r="F1102" s="1" t="s">
        <v>35</v>
      </c>
      <c r="G1102" s="1" t="s">
        <v>160</v>
      </c>
      <c r="H1102" s="1" t="s">
        <v>3384</v>
      </c>
      <c r="I1102" s="2">
        <v>43514.0</v>
      </c>
      <c r="J1102" s="1">
        <v>4.0</v>
      </c>
      <c r="K1102" s="1" t="s">
        <v>1578</v>
      </c>
      <c r="L1102" s="1" t="s">
        <v>3570</v>
      </c>
      <c r="M1102" s="1">
        <v>0.0</v>
      </c>
      <c r="N1102" s="1" t="s">
        <v>40</v>
      </c>
      <c r="O1102" s="1" t="s">
        <v>41</v>
      </c>
      <c r="S1102" s="1" t="s">
        <v>270</v>
      </c>
      <c r="T1102" s="1" t="s">
        <v>69</v>
      </c>
      <c r="V1102" s="1" t="s">
        <v>160</v>
      </c>
      <c r="W1102" s="1" t="s">
        <v>2473</v>
      </c>
      <c r="X1102" s="1" t="s">
        <v>2473</v>
      </c>
      <c r="AB1102" s="1" t="s">
        <v>239</v>
      </c>
      <c r="AC1102" s="1" t="s">
        <v>47</v>
      </c>
      <c r="AD1102" s="1" t="b">
        <v>0</v>
      </c>
      <c r="AE1102" s="1">
        <v>0.0</v>
      </c>
      <c r="AF1102" s="1" t="s">
        <v>3571</v>
      </c>
    </row>
    <row r="1103" ht="14.25" customHeight="1">
      <c r="A1103" s="2">
        <v>43543.0</v>
      </c>
      <c r="B1103" s="1" t="s">
        <v>449</v>
      </c>
      <c r="C1103" s="1">
        <v>5.011451103863E12</v>
      </c>
      <c r="D1103" s="1">
        <v>949396.0</v>
      </c>
      <c r="E1103" s="1" t="s">
        <v>265</v>
      </c>
      <c r="F1103" s="1" t="s">
        <v>35</v>
      </c>
      <c r="G1103" s="1" t="s">
        <v>160</v>
      </c>
      <c r="H1103" s="1" t="s">
        <v>3384</v>
      </c>
      <c r="I1103" s="2">
        <v>43514.0</v>
      </c>
      <c r="J1103" s="1">
        <v>5.0</v>
      </c>
      <c r="K1103" s="1" t="s">
        <v>3572</v>
      </c>
      <c r="L1103" s="1" t="s">
        <v>3573</v>
      </c>
      <c r="M1103" s="1">
        <v>0.0</v>
      </c>
      <c r="N1103" s="1" t="s">
        <v>40</v>
      </c>
      <c r="O1103" s="1" t="s">
        <v>41</v>
      </c>
      <c r="S1103" s="1" t="s">
        <v>270</v>
      </c>
      <c r="T1103" s="1" t="s">
        <v>69</v>
      </c>
      <c r="V1103" s="1" t="s">
        <v>160</v>
      </c>
      <c r="W1103" s="1" t="s">
        <v>2473</v>
      </c>
      <c r="X1103" s="1" t="s">
        <v>2473</v>
      </c>
      <c r="AB1103" s="1" t="s">
        <v>239</v>
      </c>
      <c r="AC1103" s="1" t="s">
        <v>47</v>
      </c>
      <c r="AD1103" s="1" t="b">
        <v>0</v>
      </c>
      <c r="AE1103" s="1">
        <v>0.0</v>
      </c>
      <c r="AF1103" s="1" t="s">
        <v>3574</v>
      </c>
    </row>
    <row r="1104" ht="14.25" customHeight="1">
      <c r="A1104" s="2">
        <v>43543.0</v>
      </c>
      <c r="B1104" s="1" t="s">
        <v>449</v>
      </c>
      <c r="C1104" s="1">
        <v>5.011451103863E12</v>
      </c>
      <c r="D1104" s="1">
        <v>949396.0</v>
      </c>
      <c r="E1104" s="1" t="s">
        <v>265</v>
      </c>
      <c r="F1104" s="1" t="s">
        <v>35</v>
      </c>
      <c r="G1104" s="1" t="s">
        <v>160</v>
      </c>
      <c r="H1104" s="1" t="s">
        <v>3384</v>
      </c>
      <c r="I1104" s="2">
        <v>43513.0</v>
      </c>
      <c r="J1104" s="1">
        <v>4.0</v>
      </c>
      <c r="K1104" s="1" t="s">
        <v>3575</v>
      </c>
      <c r="L1104" s="1" t="s">
        <v>3576</v>
      </c>
      <c r="M1104" s="1">
        <v>0.0</v>
      </c>
      <c r="N1104" s="1" t="s">
        <v>40</v>
      </c>
      <c r="O1104" s="1" t="s">
        <v>41</v>
      </c>
      <c r="S1104" s="1" t="s">
        <v>270</v>
      </c>
      <c r="T1104" s="1" t="s">
        <v>69</v>
      </c>
      <c r="V1104" s="1" t="s">
        <v>160</v>
      </c>
      <c r="W1104" s="1" t="s">
        <v>2473</v>
      </c>
      <c r="X1104" s="1" t="s">
        <v>2473</v>
      </c>
      <c r="AB1104" s="1" t="s">
        <v>239</v>
      </c>
      <c r="AC1104" s="1" t="s">
        <v>47</v>
      </c>
      <c r="AD1104" s="1" t="b">
        <v>0</v>
      </c>
      <c r="AE1104" s="1">
        <v>0.0</v>
      </c>
      <c r="AF1104" s="1" t="s">
        <v>3577</v>
      </c>
    </row>
    <row r="1105" ht="14.25" customHeight="1">
      <c r="A1105" s="2">
        <v>43543.0</v>
      </c>
      <c r="B1105" s="1" t="s">
        <v>449</v>
      </c>
      <c r="C1105" s="1">
        <v>5.011451103863E12</v>
      </c>
      <c r="D1105" s="1">
        <v>949396.0</v>
      </c>
      <c r="E1105" s="1" t="s">
        <v>265</v>
      </c>
      <c r="F1105" s="1" t="s">
        <v>35</v>
      </c>
      <c r="G1105" s="1" t="s">
        <v>160</v>
      </c>
      <c r="H1105" s="1" t="s">
        <v>3384</v>
      </c>
      <c r="I1105" s="2">
        <v>43514.0</v>
      </c>
      <c r="J1105" s="1">
        <v>5.0</v>
      </c>
      <c r="K1105" s="1" t="s">
        <v>214</v>
      </c>
      <c r="L1105" s="1" t="s">
        <v>3578</v>
      </c>
      <c r="M1105" s="1">
        <v>0.0</v>
      </c>
      <c r="N1105" s="1" t="s">
        <v>40</v>
      </c>
      <c r="O1105" s="1" t="s">
        <v>41</v>
      </c>
      <c r="S1105" s="1" t="s">
        <v>270</v>
      </c>
      <c r="T1105" s="1" t="s">
        <v>69</v>
      </c>
      <c r="V1105" s="1" t="s">
        <v>160</v>
      </c>
      <c r="W1105" s="1" t="s">
        <v>2473</v>
      </c>
      <c r="X1105" s="1" t="s">
        <v>2473</v>
      </c>
      <c r="AB1105" s="1" t="s">
        <v>239</v>
      </c>
      <c r="AC1105" s="1" t="s">
        <v>47</v>
      </c>
      <c r="AD1105" s="1" t="b">
        <v>0</v>
      </c>
      <c r="AE1105" s="1">
        <v>0.0</v>
      </c>
      <c r="AF1105" s="1" t="s">
        <v>3579</v>
      </c>
    </row>
    <row r="1106" ht="14.25" customHeight="1">
      <c r="A1106" s="2">
        <v>43543.0</v>
      </c>
      <c r="B1106" s="1" t="s">
        <v>194</v>
      </c>
      <c r="C1106" s="1">
        <v>7.6840600151E10</v>
      </c>
      <c r="D1106" s="1">
        <v>1.0391011E7</v>
      </c>
      <c r="E1106" s="1" t="s">
        <v>2053</v>
      </c>
      <c r="F1106" s="1" t="s">
        <v>186</v>
      </c>
      <c r="G1106" s="1" t="s">
        <v>219</v>
      </c>
      <c r="H1106" s="1" t="s">
        <v>2387</v>
      </c>
      <c r="I1106" s="2">
        <v>43513.0</v>
      </c>
      <c r="J1106" s="1">
        <v>5.0</v>
      </c>
      <c r="K1106" s="1" t="s">
        <v>3580</v>
      </c>
      <c r="L1106" s="1" t="s">
        <v>3581</v>
      </c>
      <c r="M1106" s="1">
        <v>0.0</v>
      </c>
      <c r="N1106" s="1" t="s">
        <v>40</v>
      </c>
      <c r="O1106" s="1" t="s">
        <v>41</v>
      </c>
      <c r="S1106" s="1" t="s">
        <v>43</v>
      </c>
      <c r="T1106" s="1" t="s">
        <v>69</v>
      </c>
      <c r="V1106" s="1" t="s">
        <v>219</v>
      </c>
      <c r="W1106" s="1" t="s">
        <v>2053</v>
      </c>
      <c r="X1106" s="1" t="s">
        <v>2053</v>
      </c>
      <c r="AB1106" s="1" t="s">
        <v>239</v>
      </c>
      <c r="AC1106" s="1" t="s">
        <v>47</v>
      </c>
      <c r="AD1106" s="1" t="b">
        <v>0</v>
      </c>
      <c r="AE1106" s="1">
        <v>0.0</v>
      </c>
      <c r="AF1106" s="1" t="s">
        <v>3582</v>
      </c>
    </row>
    <row r="1107" ht="14.25" customHeight="1">
      <c r="A1107" s="2">
        <v>43543.0</v>
      </c>
      <c r="B1107" s="1" t="s">
        <v>194</v>
      </c>
      <c r="C1107" s="1">
        <v>8.71410059043E12</v>
      </c>
      <c r="D1107" s="1">
        <v>1.8408011E7</v>
      </c>
      <c r="E1107" s="1" t="s">
        <v>1189</v>
      </c>
      <c r="F1107" s="1" t="s">
        <v>186</v>
      </c>
      <c r="G1107" s="1" t="s">
        <v>219</v>
      </c>
      <c r="H1107" s="1" t="s">
        <v>1299</v>
      </c>
      <c r="I1107" s="2">
        <v>43540.0</v>
      </c>
      <c r="J1107" s="1">
        <v>1.0</v>
      </c>
      <c r="K1107" s="1" t="s">
        <v>3583</v>
      </c>
      <c r="L1107" s="1" t="s">
        <v>3584</v>
      </c>
      <c r="M1107" s="1">
        <v>0.0</v>
      </c>
      <c r="N1107" s="1" t="s">
        <v>40</v>
      </c>
      <c r="O1107" s="1" t="s">
        <v>41</v>
      </c>
      <c r="S1107" s="1" t="s">
        <v>43</v>
      </c>
      <c r="T1107" s="1" t="s">
        <v>69</v>
      </c>
      <c r="V1107" s="1" t="s">
        <v>219</v>
      </c>
      <c r="W1107" s="1" t="s">
        <v>1302</v>
      </c>
      <c r="X1107" s="1" t="s">
        <v>1303</v>
      </c>
      <c r="AB1107" s="1" t="s">
        <v>239</v>
      </c>
      <c r="AC1107" s="1" t="s">
        <v>47</v>
      </c>
      <c r="AD1107" s="1" t="b">
        <v>0</v>
      </c>
      <c r="AE1107" s="1">
        <v>0.0</v>
      </c>
      <c r="AF1107" s="1" t="s">
        <v>3585</v>
      </c>
    </row>
    <row r="1108" ht="14.25" customHeight="1">
      <c r="A1108" s="2">
        <v>43543.0</v>
      </c>
      <c r="B1108" s="1" t="s">
        <v>194</v>
      </c>
      <c r="C1108" s="1">
        <v>8.714100873885E12</v>
      </c>
      <c r="D1108" s="1">
        <v>3.99390011E8</v>
      </c>
      <c r="E1108" s="1" t="s">
        <v>3586</v>
      </c>
      <c r="F1108" s="1" t="s">
        <v>186</v>
      </c>
      <c r="G1108" s="1" t="s">
        <v>219</v>
      </c>
      <c r="H1108" s="1" t="s">
        <v>3587</v>
      </c>
      <c r="I1108" s="2">
        <v>43539.0</v>
      </c>
      <c r="J1108" s="1">
        <v>5.0</v>
      </c>
      <c r="K1108" s="1" t="s">
        <v>3333</v>
      </c>
      <c r="L1108" s="1" t="s">
        <v>3588</v>
      </c>
      <c r="M1108" s="1">
        <v>0.0</v>
      </c>
      <c r="N1108" s="1" t="s">
        <v>40</v>
      </c>
      <c r="O1108" s="1" t="s">
        <v>41</v>
      </c>
      <c r="S1108" s="1" t="s">
        <v>43</v>
      </c>
      <c r="T1108" s="1" t="s">
        <v>69</v>
      </c>
      <c r="V1108" s="1" t="s">
        <v>219</v>
      </c>
      <c r="W1108" s="1" t="s">
        <v>1303</v>
      </c>
      <c r="X1108" s="1" t="s">
        <v>1303</v>
      </c>
      <c r="AB1108" s="1" t="s">
        <v>239</v>
      </c>
      <c r="AC1108" s="1" t="s">
        <v>47</v>
      </c>
      <c r="AD1108" s="1" t="b">
        <v>0</v>
      </c>
      <c r="AE1108" s="1">
        <v>0.0</v>
      </c>
      <c r="AF1108" s="1" t="s">
        <v>3589</v>
      </c>
    </row>
    <row r="1109" ht="14.25" customHeight="1">
      <c r="A1109" s="2">
        <v>43543.0</v>
      </c>
      <c r="B1109" s="1" t="s">
        <v>1149</v>
      </c>
      <c r="C1109" s="1">
        <v>5.011451103863E12</v>
      </c>
      <c r="D1109" s="1">
        <v>1132504.0</v>
      </c>
      <c r="E1109" s="1" t="s">
        <v>265</v>
      </c>
      <c r="F1109" s="1" t="s">
        <v>35</v>
      </c>
      <c r="G1109" s="1" t="s">
        <v>160</v>
      </c>
      <c r="H1109" s="1" t="s">
        <v>3384</v>
      </c>
      <c r="I1109" s="2">
        <v>43513.0</v>
      </c>
      <c r="J1109" s="1">
        <v>5.0</v>
      </c>
      <c r="K1109" s="1" t="s">
        <v>3567</v>
      </c>
      <c r="L1109" s="1" t="s">
        <v>3568</v>
      </c>
      <c r="M1109" s="1">
        <v>0.0</v>
      </c>
      <c r="N1109" s="1" t="s">
        <v>40</v>
      </c>
      <c r="O1109" s="1" t="s">
        <v>41</v>
      </c>
      <c r="S1109" s="1" t="s">
        <v>270</v>
      </c>
      <c r="T1109" s="1" t="s">
        <v>69</v>
      </c>
      <c r="V1109" s="1" t="s">
        <v>160</v>
      </c>
      <c r="W1109" s="1" t="s">
        <v>2473</v>
      </c>
      <c r="X1109" s="1" t="s">
        <v>2473</v>
      </c>
      <c r="AB1109" s="1" t="s">
        <v>239</v>
      </c>
      <c r="AC1109" s="1" t="s">
        <v>47</v>
      </c>
      <c r="AD1109" s="1" t="b">
        <v>0</v>
      </c>
      <c r="AE1109" s="1">
        <v>0.0</v>
      </c>
      <c r="AF1109" s="1" t="s">
        <v>3590</v>
      </c>
    </row>
    <row r="1110" ht="14.25" customHeight="1">
      <c r="A1110" s="2">
        <v>43543.0</v>
      </c>
      <c r="B1110" s="1" t="s">
        <v>1149</v>
      </c>
      <c r="C1110" s="1">
        <v>5.011451103863E12</v>
      </c>
      <c r="D1110" s="1">
        <v>1132504.0</v>
      </c>
      <c r="E1110" s="1" t="s">
        <v>265</v>
      </c>
      <c r="F1110" s="1" t="s">
        <v>35</v>
      </c>
      <c r="G1110" s="1" t="s">
        <v>160</v>
      </c>
      <c r="H1110" s="1" t="s">
        <v>3384</v>
      </c>
      <c r="I1110" s="2">
        <v>43513.0</v>
      </c>
      <c r="J1110" s="1">
        <v>5.0</v>
      </c>
      <c r="K1110" s="1" t="s">
        <v>3564</v>
      </c>
      <c r="L1110" s="1" t="s">
        <v>3565</v>
      </c>
      <c r="M1110" s="1">
        <v>0.0</v>
      </c>
      <c r="N1110" s="1" t="s">
        <v>40</v>
      </c>
      <c r="O1110" s="1" t="s">
        <v>41</v>
      </c>
      <c r="S1110" s="1" t="s">
        <v>270</v>
      </c>
      <c r="T1110" s="1" t="s">
        <v>69</v>
      </c>
      <c r="V1110" s="1" t="s">
        <v>160</v>
      </c>
      <c r="W1110" s="1" t="s">
        <v>2473</v>
      </c>
      <c r="X1110" s="1" t="s">
        <v>2473</v>
      </c>
      <c r="AB1110" s="1" t="s">
        <v>239</v>
      </c>
      <c r="AC1110" s="1" t="s">
        <v>47</v>
      </c>
      <c r="AD1110" s="1" t="b">
        <v>0</v>
      </c>
      <c r="AE1110" s="1">
        <v>0.0</v>
      </c>
      <c r="AF1110" s="1" t="s">
        <v>3591</v>
      </c>
    </row>
    <row r="1111" ht="14.25" customHeight="1">
      <c r="A1111" s="2">
        <v>43543.0</v>
      </c>
      <c r="B1111" s="1" t="s">
        <v>1149</v>
      </c>
      <c r="C1111" s="1">
        <v>5.011451103863E12</v>
      </c>
      <c r="D1111" s="1">
        <v>1132504.0</v>
      </c>
      <c r="E1111" s="1" t="s">
        <v>265</v>
      </c>
      <c r="F1111" s="1" t="s">
        <v>35</v>
      </c>
      <c r="G1111" s="1" t="s">
        <v>160</v>
      </c>
      <c r="H1111" s="1" t="s">
        <v>3384</v>
      </c>
      <c r="I1111" s="2">
        <v>43513.0</v>
      </c>
      <c r="J1111" s="1">
        <v>4.0</v>
      </c>
      <c r="K1111" s="1" t="s">
        <v>3561</v>
      </c>
      <c r="L1111" s="1" t="s">
        <v>3562</v>
      </c>
      <c r="M1111" s="1">
        <v>0.0</v>
      </c>
      <c r="N1111" s="1" t="s">
        <v>40</v>
      </c>
      <c r="O1111" s="1" t="s">
        <v>41</v>
      </c>
      <c r="S1111" s="1" t="s">
        <v>270</v>
      </c>
      <c r="T1111" s="1" t="s">
        <v>69</v>
      </c>
      <c r="V1111" s="1" t="s">
        <v>160</v>
      </c>
      <c r="W1111" s="1" t="s">
        <v>2473</v>
      </c>
      <c r="X1111" s="1" t="s">
        <v>2473</v>
      </c>
      <c r="AB1111" s="1" t="s">
        <v>239</v>
      </c>
      <c r="AC1111" s="1" t="s">
        <v>47</v>
      </c>
      <c r="AD1111" s="1" t="b">
        <v>0</v>
      </c>
      <c r="AE1111" s="1">
        <v>0.0</v>
      </c>
      <c r="AF1111" s="1" t="s">
        <v>3592</v>
      </c>
    </row>
    <row r="1112" ht="14.25" customHeight="1">
      <c r="A1112" s="2">
        <v>43543.0</v>
      </c>
      <c r="B1112" s="1" t="s">
        <v>1149</v>
      </c>
      <c r="C1112" s="1">
        <v>5.011451103863E12</v>
      </c>
      <c r="D1112" s="1">
        <v>1132504.0</v>
      </c>
      <c r="E1112" s="1" t="s">
        <v>265</v>
      </c>
      <c r="F1112" s="1" t="s">
        <v>35</v>
      </c>
      <c r="G1112" s="1" t="s">
        <v>160</v>
      </c>
      <c r="H1112" s="1" t="s">
        <v>3384</v>
      </c>
      <c r="I1112" s="2">
        <v>43513.0</v>
      </c>
      <c r="J1112" s="1">
        <v>4.0</v>
      </c>
      <c r="K1112" s="1" t="s">
        <v>3575</v>
      </c>
      <c r="L1112" s="1" t="s">
        <v>3576</v>
      </c>
      <c r="M1112" s="1">
        <v>0.0</v>
      </c>
      <c r="N1112" s="1" t="s">
        <v>40</v>
      </c>
      <c r="O1112" s="1" t="s">
        <v>41</v>
      </c>
      <c r="S1112" s="1" t="s">
        <v>270</v>
      </c>
      <c r="T1112" s="1" t="s">
        <v>69</v>
      </c>
      <c r="V1112" s="1" t="s">
        <v>160</v>
      </c>
      <c r="W1112" s="1" t="s">
        <v>2473</v>
      </c>
      <c r="X1112" s="1" t="s">
        <v>2473</v>
      </c>
      <c r="AB1112" s="1" t="s">
        <v>239</v>
      </c>
      <c r="AC1112" s="1" t="s">
        <v>47</v>
      </c>
      <c r="AD1112" s="1" t="b">
        <v>0</v>
      </c>
      <c r="AE1112" s="1">
        <v>0.0</v>
      </c>
      <c r="AF1112" s="1" t="s">
        <v>3593</v>
      </c>
    </row>
    <row r="1113" ht="14.25" customHeight="1">
      <c r="A1113" s="2">
        <v>43543.0</v>
      </c>
      <c r="B1113" s="1" t="s">
        <v>1149</v>
      </c>
      <c r="C1113" s="1">
        <v>8.712561909778E12</v>
      </c>
      <c r="D1113" s="1">
        <v>6278566.0</v>
      </c>
      <c r="E1113" s="1" t="s">
        <v>265</v>
      </c>
      <c r="F1113" s="1" t="s">
        <v>35</v>
      </c>
      <c r="G1113" s="1" t="s">
        <v>160</v>
      </c>
      <c r="H1113" s="1" t="s">
        <v>3417</v>
      </c>
      <c r="I1113" s="2">
        <v>43513.0</v>
      </c>
      <c r="J1113" s="1">
        <v>5.0</v>
      </c>
      <c r="K1113" s="1" t="s">
        <v>3558</v>
      </c>
      <c r="L1113" s="1" t="s">
        <v>3594</v>
      </c>
      <c r="M1113" s="1">
        <v>0.0</v>
      </c>
      <c r="N1113" s="1" t="s">
        <v>40</v>
      </c>
      <c r="O1113" s="1" t="s">
        <v>41</v>
      </c>
      <c r="S1113" s="1" t="s">
        <v>270</v>
      </c>
      <c r="T1113" s="1" t="s">
        <v>69</v>
      </c>
      <c r="V1113" s="1" t="s">
        <v>160</v>
      </c>
      <c r="W1113" s="1" t="s">
        <v>973</v>
      </c>
      <c r="X1113" s="1" t="s">
        <v>973</v>
      </c>
      <c r="AB1113" s="1" t="s">
        <v>239</v>
      </c>
      <c r="AC1113" s="1" t="s">
        <v>47</v>
      </c>
      <c r="AD1113" s="1" t="b">
        <v>0</v>
      </c>
      <c r="AE1113" s="1">
        <v>0.0</v>
      </c>
      <c r="AF1113" s="1" t="s">
        <v>3595</v>
      </c>
    </row>
    <row r="1114" ht="14.25" customHeight="1">
      <c r="A1114" s="2">
        <v>43543.0</v>
      </c>
      <c r="B1114" s="1" t="s">
        <v>1149</v>
      </c>
      <c r="C1114" s="1">
        <v>8.712561909778E12</v>
      </c>
      <c r="D1114" s="1">
        <v>6278566.0</v>
      </c>
      <c r="E1114" s="1" t="s">
        <v>265</v>
      </c>
      <c r="F1114" s="1" t="s">
        <v>35</v>
      </c>
      <c r="G1114" s="1" t="s">
        <v>160</v>
      </c>
      <c r="H1114" s="1" t="s">
        <v>3417</v>
      </c>
      <c r="I1114" s="2">
        <v>43513.0</v>
      </c>
      <c r="J1114" s="1">
        <v>4.0</v>
      </c>
      <c r="K1114" s="1" t="s">
        <v>3552</v>
      </c>
      <c r="L1114" s="1" t="s">
        <v>3553</v>
      </c>
      <c r="M1114" s="1">
        <v>0.0</v>
      </c>
      <c r="N1114" s="1" t="s">
        <v>40</v>
      </c>
      <c r="O1114" s="1" t="s">
        <v>41</v>
      </c>
      <c r="S1114" s="1" t="s">
        <v>270</v>
      </c>
      <c r="T1114" s="1" t="s">
        <v>69</v>
      </c>
      <c r="V1114" s="1" t="s">
        <v>160</v>
      </c>
      <c r="W1114" s="1" t="s">
        <v>973</v>
      </c>
      <c r="X1114" s="1" t="s">
        <v>973</v>
      </c>
      <c r="AB1114" s="1" t="s">
        <v>239</v>
      </c>
      <c r="AC1114" s="1" t="s">
        <v>47</v>
      </c>
      <c r="AD1114" s="1" t="b">
        <v>0</v>
      </c>
      <c r="AE1114" s="1">
        <v>0.0</v>
      </c>
      <c r="AF1114" s="1" t="s">
        <v>3596</v>
      </c>
    </row>
    <row r="1115" ht="14.25" customHeight="1">
      <c r="A1115" s="2">
        <v>43543.0</v>
      </c>
      <c r="B1115" s="1" t="s">
        <v>1149</v>
      </c>
      <c r="C1115" s="1">
        <v>8.712561909778E12</v>
      </c>
      <c r="D1115" s="1">
        <v>6278566.0</v>
      </c>
      <c r="E1115" s="1" t="s">
        <v>265</v>
      </c>
      <c r="F1115" s="1" t="s">
        <v>35</v>
      </c>
      <c r="G1115" s="1" t="s">
        <v>160</v>
      </c>
      <c r="H1115" s="1" t="s">
        <v>3417</v>
      </c>
      <c r="I1115" s="2">
        <v>43513.0</v>
      </c>
      <c r="J1115" s="1">
        <v>5.0</v>
      </c>
      <c r="K1115" s="1" t="s">
        <v>3555</v>
      </c>
      <c r="L1115" s="1" t="s">
        <v>3556</v>
      </c>
      <c r="M1115" s="1">
        <v>0.0</v>
      </c>
      <c r="N1115" s="1" t="s">
        <v>40</v>
      </c>
      <c r="O1115" s="1" t="s">
        <v>41</v>
      </c>
      <c r="S1115" s="1" t="s">
        <v>270</v>
      </c>
      <c r="T1115" s="1" t="s">
        <v>69</v>
      </c>
      <c r="V1115" s="1" t="s">
        <v>160</v>
      </c>
      <c r="W1115" s="1" t="s">
        <v>973</v>
      </c>
      <c r="X1115" s="1" t="s">
        <v>973</v>
      </c>
      <c r="AB1115" s="1" t="s">
        <v>239</v>
      </c>
      <c r="AC1115" s="1" t="s">
        <v>47</v>
      </c>
      <c r="AD1115" s="1" t="b">
        <v>0</v>
      </c>
      <c r="AE1115" s="1">
        <v>0.0</v>
      </c>
      <c r="AF1115" s="1" t="s">
        <v>3597</v>
      </c>
    </row>
    <row r="1116" ht="14.25" customHeight="1">
      <c r="A1116" s="2">
        <v>43543.0</v>
      </c>
      <c r="B1116" s="1" t="s">
        <v>1149</v>
      </c>
      <c r="C1116" s="1">
        <v>8.712561909778E12</v>
      </c>
      <c r="D1116" s="1">
        <v>6278566.0</v>
      </c>
      <c r="E1116" s="1" t="s">
        <v>265</v>
      </c>
      <c r="F1116" s="1" t="s">
        <v>35</v>
      </c>
      <c r="G1116" s="1" t="s">
        <v>160</v>
      </c>
      <c r="H1116" s="1" t="s">
        <v>3417</v>
      </c>
      <c r="I1116" s="2">
        <v>43513.0</v>
      </c>
      <c r="J1116" s="1">
        <v>5.0</v>
      </c>
      <c r="K1116" s="1" t="s">
        <v>3549</v>
      </c>
      <c r="L1116" s="1" t="s">
        <v>3550</v>
      </c>
      <c r="M1116" s="1">
        <v>0.0</v>
      </c>
      <c r="N1116" s="1" t="s">
        <v>40</v>
      </c>
      <c r="O1116" s="1" t="s">
        <v>41</v>
      </c>
      <c r="S1116" s="1" t="s">
        <v>270</v>
      </c>
      <c r="T1116" s="1" t="s">
        <v>69</v>
      </c>
      <c r="V1116" s="1" t="s">
        <v>160</v>
      </c>
      <c r="W1116" s="1" t="s">
        <v>973</v>
      </c>
      <c r="X1116" s="1" t="s">
        <v>973</v>
      </c>
      <c r="AB1116" s="1" t="s">
        <v>239</v>
      </c>
      <c r="AC1116" s="1" t="s">
        <v>47</v>
      </c>
      <c r="AD1116" s="1" t="b">
        <v>0</v>
      </c>
      <c r="AE1116" s="1">
        <v>0.0</v>
      </c>
      <c r="AF1116" s="1" t="s">
        <v>3598</v>
      </c>
    </row>
    <row r="1117" ht="14.25" customHeight="1">
      <c r="A1117" s="2">
        <v>43543.0</v>
      </c>
      <c r="B1117" s="1" t="s">
        <v>83</v>
      </c>
      <c r="C1117" s="1">
        <v>8.711600357785E12</v>
      </c>
      <c r="D1117" s="1" t="s">
        <v>290</v>
      </c>
      <c r="E1117" s="1" t="s">
        <v>256</v>
      </c>
      <c r="F1117" s="1" t="s">
        <v>35</v>
      </c>
      <c r="G1117" s="1" t="s">
        <v>92</v>
      </c>
      <c r="H1117" s="1" t="s">
        <v>257</v>
      </c>
      <c r="I1117" s="2">
        <v>43513.0</v>
      </c>
      <c r="J1117" s="1">
        <v>5.0</v>
      </c>
      <c r="K1117" s="1" t="s">
        <v>3599</v>
      </c>
      <c r="L1117" s="1" t="s">
        <v>3599</v>
      </c>
      <c r="M1117" s="1">
        <v>0.0</v>
      </c>
      <c r="N1117" s="1" t="s">
        <v>40</v>
      </c>
      <c r="O1117" s="1" t="s">
        <v>41</v>
      </c>
      <c r="R1117" s="1" t="s">
        <v>3600</v>
      </c>
      <c r="S1117" s="1" t="s">
        <v>43</v>
      </c>
      <c r="T1117" s="1" t="s">
        <v>44</v>
      </c>
      <c r="V1117" s="1" t="s">
        <v>92</v>
      </c>
      <c r="W1117" s="1" t="s">
        <v>261</v>
      </c>
      <c r="X1117" s="1" t="s">
        <v>261</v>
      </c>
      <c r="AB1117" s="1" t="s">
        <v>239</v>
      </c>
      <c r="AC1117" s="1" t="s">
        <v>47</v>
      </c>
      <c r="AD1117" s="1" t="b">
        <v>1</v>
      </c>
      <c r="AE1117" s="1">
        <v>0.0</v>
      </c>
      <c r="AF1117" s="1" t="s">
        <v>3601</v>
      </c>
    </row>
    <row r="1118" ht="14.25" customHeight="1">
      <c r="A1118" s="2">
        <v>43543.0</v>
      </c>
      <c r="B1118" s="1" t="s">
        <v>124</v>
      </c>
      <c r="C1118" s="1">
        <v>8.711600357785E12</v>
      </c>
      <c r="D1118" s="1" t="s">
        <v>255</v>
      </c>
      <c r="E1118" s="1" t="s">
        <v>256</v>
      </c>
      <c r="F1118" s="1" t="s">
        <v>35</v>
      </c>
      <c r="G1118" s="1" t="s">
        <v>92</v>
      </c>
      <c r="H1118" s="1" t="s">
        <v>257</v>
      </c>
      <c r="I1118" s="2">
        <v>43513.0</v>
      </c>
      <c r="J1118" s="1">
        <v>5.0</v>
      </c>
      <c r="K1118" s="1" t="s">
        <v>3599</v>
      </c>
      <c r="L1118" s="1" t="s">
        <v>3599</v>
      </c>
      <c r="M1118" s="1">
        <v>0.0</v>
      </c>
      <c r="N1118" s="1" t="s">
        <v>40</v>
      </c>
      <c r="O1118" s="1" t="s">
        <v>41</v>
      </c>
      <c r="R1118" s="1" t="s">
        <v>3602</v>
      </c>
      <c r="S1118" s="1" t="s">
        <v>43</v>
      </c>
      <c r="T1118" s="1" t="s">
        <v>69</v>
      </c>
      <c r="V1118" s="1" t="s">
        <v>92</v>
      </c>
      <c r="W1118" s="1" t="s">
        <v>261</v>
      </c>
      <c r="X1118" s="1" t="s">
        <v>261</v>
      </c>
      <c r="AB1118" s="1" t="s">
        <v>239</v>
      </c>
      <c r="AC1118" s="1" t="s">
        <v>47</v>
      </c>
      <c r="AD1118" s="1" t="b">
        <v>1</v>
      </c>
      <c r="AE1118" s="1">
        <v>0.0</v>
      </c>
      <c r="AF1118" s="1" t="s">
        <v>3603</v>
      </c>
    </row>
    <row r="1119" ht="14.25" customHeight="1">
      <c r="A1119" s="2">
        <v>43543.0</v>
      </c>
      <c r="B1119" s="1" t="s">
        <v>124</v>
      </c>
      <c r="C1119" s="1">
        <v>8.71090843035E12</v>
      </c>
      <c r="D1119" s="1" t="s">
        <v>383</v>
      </c>
      <c r="E1119" s="1" t="s">
        <v>202</v>
      </c>
      <c r="F1119" s="1" t="s">
        <v>75</v>
      </c>
      <c r="G1119" s="1" t="s">
        <v>203</v>
      </c>
      <c r="H1119" s="1" t="s">
        <v>384</v>
      </c>
      <c r="I1119" s="2">
        <v>43513.0</v>
      </c>
      <c r="J1119" s="1">
        <v>5.0</v>
      </c>
      <c r="K1119" s="1" t="s">
        <v>2777</v>
      </c>
      <c r="L1119" s="1" t="s">
        <v>2778</v>
      </c>
      <c r="M1119" s="1">
        <v>0.0</v>
      </c>
      <c r="N1119" s="1" t="s">
        <v>40</v>
      </c>
      <c r="O1119" s="1" t="s">
        <v>41</v>
      </c>
      <c r="R1119" s="1" t="s">
        <v>3604</v>
      </c>
      <c r="S1119" s="1" t="s">
        <v>43</v>
      </c>
      <c r="T1119" s="1" t="s">
        <v>69</v>
      </c>
      <c r="V1119" s="1" t="s">
        <v>203</v>
      </c>
      <c r="W1119" s="1" t="s">
        <v>206</v>
      </c>
      <c r="X1119" s="1" t="s">
        <v>206</v>
      </c>
      <c r="AB1119" s="1" t="s">
        <v>239</v>
      </c>
      <c r="AC1119" s="1" t="s">
        <v>47</v>
      </c>
      <c r="AD1119" s="1" t="b">
        <v>1</v>
      </c>
      <c r="AE1119" s="1">
        <v>0.0</v>
      </c>
      <c r="AF1119" s="1" t="s">
        <v>3605</v>
      </c>
    </row>
    <row r="1120" ht="14.25" customHeight="1">
      <c r="A1120" s="2">
        <v>43543.0</v>
      </c>
      <c r="B1120" s="1" t="s">
        <v>124</v>
      </c>
      <c r="C1120" s="1">
        <v>8.710447325513E12</v>
      </c>
      <c r="D1120" s="1" t="s">
        <v>368</v>
      </c>
      <c r="E1120" s="1" t="s">
        <v>202</v>
      </c>
      <c r="F1120" s="1" t="s">
        <v>75</v>
      </c>
      <c r="G1120" s="1" t="s">
        <v>203</v>
      </c>
      <c r="H1120" s="1" t="s">
        <v>369</v>
      </c>
      <c r="I1120" s="2">
        <v>43513.0</v>
      </c>
      <c r="J1120" s="1">
        <v>5.0</v>
      </c>
      <c r="K1120" s="1" t="s">
        <v>3606</v>
      </c>
      <c r="L1120" s="1" t="s">
        <v>3607</v>
      </c>
      <c r="M1120" s="1">
        <v>0.0</v>
      </c>
      <c r="N1120" s="1" t="s">
        <v>40</v>
      </c>
      <c r="O1120" s="1" t="s">
        <v>41</v>
      </c>
      <c r="R1120" s="1" t="s">
        <v>3608</v>
      </c>
      <c r="S1120" s="1" t="s">
        <v>43</v>
      </c>
      <c r="T1120" s="1" t="s">
        <v>69</v>
      </c>
      <c r="V1120" s="1" t="s">
        <v>203</v>
      </c>
      <c r="W1120" s="1" t="s">
        <v>206</v>
      </c>
      <c r="AB1120" s="1" t="s">
        <v>239</v>
      </c>
      <c r="AC1120" s="1" t="s">
        <v>47</v>
      </c>
      <c r="AD1120" s="1" t="b">
        <v>1</v>
      </c>
      <c r="AE1120" s="1">
        <v>0.0</v>
      </c>
      <c r="AF1120" s="1" t="s">
        <v>3609</v>
      </c>
    </row>
    <row r="1121" ht="14.25" customHeight="1">
      <c r="A1121" s="2">
        <v>43543.0</v>
      </c>
      <c r="B1121" s="1" t="s">
        <v>124</v>
      </c>
      <c r="C1121" s="1">
        <v>8.710447336045E12</v>
      </c>
      <c r="D1121" s="1" t="s">
        <v>518</v>
      </c>
      <c r="E1121" s="1" t="s">
        <v>245</v>
      </c>
      <c r="F1121" s="1" t="s">
        <v>75</v>
      </c>
      <c r="G1121" s="1" t="s">
        <v>203</v>
      </c>
      <c r="H1121" s="1" t="s">
        <v>519</v>
      </c>
      <c r="I1121" s="2">
        <v>43514.0</v>
      </c>
      <c r="J1121" s="1">
        <v>5.0</v>
      </c>
      <c r="K1121" s="1" t="s">
        <v>3610</v>
      </c>
      <c r="L1121" s="1" t="s">
        <v>3611</v>
      </c>
      <c r="M1121" s="1">
        <v>0.0</v>
      </c>
      <c r="N1121" s="1" t="s">
        <v>40</v>
      </c>
      <c r="O1121" s="1" t="s">
        <v>41</v>
      </c>
      <c r="R1121" s="1" t="s">
        <v>3612</v>
      </c>
      <c r="S1121" s="1" t="s">
        <v>43</v>
      </c>
      <c r="T1121" s="1" t="s">
        <v>44</v>
      </c>
      <c r="V1121" s="1" t="s">
        <v>203</v>
      </c>
      <c r="W1121" s="1" t="s">
        <v>487</v>
      </c>
      <c r="X1121" s="1" t="s">
        <v>487</v>
      </c>
      <c r="AB1121" s="1" t="s">
        <v>239</v>
      </c>
      <c r="AC1121" s="1" t="s">
        <v>47</v>
      </c>
      <c r="AD1121" s="1" t="b">
        <v>1</v>
      </c>
      <c r="AE1121" s="1">
        <v>0.0</v>
      </c>
      <c r="AF1121" s="1" t="s">
        <v>3613</v>
      </c>
    </row>
    <row r="1122" ht="14.25" customHeight="1">
      <c r="A1122" s="2">
        <v>43543.0</v>
      </c>
      <c r="B1122" s="1" t="s">
        <v>124</v>
      </c>
      <c r="C1122" s="1">
        <v>8.710447336014E12</v>
      </c>
      <c r="D1122" s="1" t="s">
        <v>494</v>
      </c>
      <c r="E1122" s="1" t="s">
        <v>245</v>
      </c>
      <c r="F1122" s="1" t="s">
        <v>75</v>
      </c>
      <c r="G1122" s="1" t="s">
        <v>203</v>
      </c>
      <c r="H1122" s="1" t="s">
        <v>495</v>
      </c>
      <c r="I1122" s="2">
        <v>43514.0</v>
      </c>
      <c r="J1122" s="1">
        <v>5.0</v>
      </c>
      <c r="K1122" s="1" t="s">
        <v>3610</v>
      </c>
      <c r="L1122" s="1" t="s">
        <v>3611</v>
      </c>
      <c r="M1122" s="1">
        <v>0.0</v>
      </c>
      <c r="N1122" s="1" t="s">
        <v>40</v>
      </c>
      <c r="O1122" s="1" t="s">
        <v>41</v>
      </c>
      <c r="R1122" s="1" t="s">
        <v>3614</v>
      </c>
      <c r="S1122" s="1" t="s">
        <v>43</v>
      </c>
      <c r="T1122" s="1" t="s">
        <v>69</v>
      </c>
      <c r="V1122" s="1" t="s">
        <v>203</v>
      </c>
      <c r="W1122" s="1" t="s">
        <v>472</v>
      </c>
      <c r="X1122" s="1" t="s">
        <v>472</v>
      </c>
      <c r="AB1122" s="1" t="s">
        <v>239</v>
      </c>
      <c r="AC1122" s="1" t="s">
        <v>47</v>
      </c>
      <c r="AD1122" s="1" t="b">
        <v>1</v>
      </c>
      <c r="AE1122" s="1">
        <v>0.0</v>
      </c>
      <c r="AF1122" s="1" t="s">
        <v>3615</v>
      </c>
    </row>
    <row r="1123" ht="14.25" customHeight="1">
      <c r="A1123" s="2">
        <v>43544.0</v>
      </c>
      <c r="B1123" s="1" t="s">
        <v>449</v>
      </c>
      <c r="C1123" s="1">
        <v>8.710908711619E12</v>
      </c>
      <c r="D1123" s="1">
        <v>737344.0</v>
      </c>
      <c r="E1123" s="1" t="s">
        <v>265</v>
      </c>
      <c r="F1123" s="1" t="s">
        <v>35</v>
      </c>
      <c r="G1123" s="1" t="s">
        <v>160</v>
      </c>
      <c r="H1123" s="1" t="s">
        <v>3616</v>
      </c>
      <c r="I1123" s="2">
        <v>43514.0</v>
      </c>
      <c r="J1123" s="1">
        <v>4.0</v>
      </c>
      <c r="K1123" s="1" t="s">
        <v>3617</v>
      </c>
      <c r="L1123" s="1" t="s">
        <v>3618</v>
      </c>
      <c r="M1123" s="1">
        <v>0.0</v>
      </c>
      <c r="N1123" s="1" t="s">
        <v>40</v>
      </c>
      <c r="O1123" s="1" t="s">
        <v>41</v>
      </c>
      <c r="S1123" s="1" t="s">
        <v>43</v>
      </c>
      <c r="T1123" s="1" t="s">
        <v>69</v>
      </c>
      <c r="V1123" s="1" t="s">
        <v>160</v>
      </c>
      <c r="W1123" s="1" t="s">
        <v>3619</v>
      </c>
      <c r="X1123" s="1" t="s">
        <v>3619</v>
      </c>
      <c r="AB1123" s="1" t="s">
        <v>239</v>
      </c>
      <c r="AC1123" s="1" t="s">
        <v>47</v>
      </c>
      <c r="AD1123" s="1" t="b">
        <v>0</v>
      </c>
      <c r="AE1123" s="1">
        <v>0.0</v>
      </c>
      <c r="AF1123" s="1" t="s">
        <v>3620</v>
      </c>
    </row>
    <row r="1124" ht="14.25" customHeight="1">
      <c r="A1124" s="2">
        <v>43544.0</v>
      </c>
      <c r="B1124" s="1" t="s">
        <v>449</v>
      </c>
      <c r="C1124" s="1">
        <v>8.712561909778E12</v>
      </c>
      <c r="D1124" s="1">
        <v>451501.0</v>
      </c>
      <c r="E1124" s="1" t="s">
        <v>265</v>
      </c>
      <c r="F1124" s="1" t="s">
        <v>35</v>
      </c>
      <c r="G1124" s="1" t="s">
        <v>160</v>
      </c>
      <c r="H1124" s="1" t="s">
        <v>3417</v>
      </c>
      <c r="I1124" s="2">
        <v>43514.0</v>
      </c>
      <c r="J1124" s="1">
        <v>5.0</v>
      </c>
      <c r="K1124" s="1" t="s">
        <v>3621</v>
      </c>
      <c r="L1124" s="1" t="s">
        <v>3622</v>
      </c>
      <c r="M1124" s="1">
        <v>0.0</v>
      </c>
      <c r="N1124" s="1" t="s">
        <v>40</v>
      </c>
      <c r="O1124" s="1" t="s">
        <v>41</v>
      </c>
      <c r="S1124" s="1" t="s">
        <v>270</v>
      </c>
      <c r="T1124" s="1" t="s">
        <v>69</v>
      </c>
      <c r="V1124" s="1" t="s">
        <v>160</v>
      </c>
      <c r="W1124" s="1" t="s">
        <v>973</v>
      </c>
      <c r="X1124" s="1" t="s">
        <v>973</v>
      </c>
      <c r="AB1124" s="1" t="s">
        <v>239</v>
      </c>
      <c r="AC1124" s="1" t="s">
        <v>47</v>
      </c>
      <c r="AD1124" s="1" t="b">
        <v>0</v>
      </c>
      <c r="AE1124" s="1">
        <v>0.0</v>
      </c>
      <c r="AF1124" s="1" t="s">
        <v>3623</v>
      </c>
    </row>
    <row r="1125" ht="14.25" customHeight="1">
      <c r="A1125" s="2">
        <v>43544.0</v>
      </c>
      <c r="B1125" s="1" t="s">
        <v>449</v>
      </c>
      <c r="C1125" s="1">
        <v>8.712561909778E12</v>
      </c>
      <c r="D1125" s="1">
        <v>451501.0</v>
      </c>
      <c r="E1125" s="1" t="s">
        <v>265</v>
      </c>
      <c r="F1125" s="1" t="s">
        <v>35</v>
      </c>
      <c r="G1125" s="1" t="s">
        <v>160</v>
      </c>
      <c r="H1125" s="1" t="s">
        <v>3417</v>
      </c>
      <c r="I1125" s="2">
        <v>43514.0</v>
      </c>
      <c r="J1125" s="1">
        <v>5.0</v>
      </c>
      <c r="K1125" s="1" t="s">
        <v>3624</v>
      </c>
      <c r="L1125" s="1" t="s">
        <v>3625</v>
      </c>
      <c r="M1125" s="1">
        <v>0.0</v>
      </c>
      <c r="N1125" s="1" t="s">
        <v>40</v>
      </c>
      <c r="O1125" s="1" t="s">
        <v>41</v>
      </c>
      <c r="S1125" s="1" t="s">
        <v>270</v>
      </c>
      <c r="T1125" s="1" t="s">
        <v>69</v>
      </c>
      <c r="V1125" s="1" t="s">
        <v>160</v>
      </c>
      <c r="W1125" s="1" t="s">
        <v>973</v>
      </c>
      <c r="X1125" s="1" t="s">
        <v>973</v>
      </c>
      <c r="AB1125" s="1" t="s">
        <v>239</v>
      </c>
      <c r="AC1125" s="1" t="s">
        <v>47</v>
      </c>
      <c r="AD1125" s="1" t="b">
        <v>0</v>
      </c>
      <c r="AE1125" s="1">
        <v>0.0</v>
      </c>
      <c r="AF1125" s="1" t="s">
        <v>3626</v>
      </c>
    </row>
    <row r="1126" ht="14.25" customHeight="1">
      <c r="A1126" s="2">
        <v>43544.0</v>
      </c>
      <c r="B1126" s="1" t="s">
        <v>449</v>
      </c>
      <c r="C1126" s="1">
        <v>8.712561909778E12</v>
      </c>
      <c r="D1126" s="1">
        <v>451501.0</v>
      </c>
      <c r="E1126" s="1" t="s">
        <v>265</v>
      </c>
      <c r="F1126" s="1" t="s">
        <v>35</v>
      </c>
      <c r="G1126" s="1" t="s">
        <v>160</v>
      </c>
      <c r="H1126" s="1" t="s">
        <v>3417</v>
      </c>
      <c r="I1126" s="2">
        <v>43514.0</v>
      </c>
      <c r="J1126" s="1">
        <v>5.0</v>
      </c>
      <c r="K1126" s="1" t="s">
        <v>3627</v>
      </c>
      <c r="L1126" s="1" t="s">
        <v>3628</v>
      </c>
      <c r="M1126" s="1">
        <v>0.0</v>
      </c>
      <c r="N1126" s="1" t="s">
        <v>40</v>
      </c>
      <c r="O1126" s="1" t="s">
        <v>41</v>
      </c>
      <c r="S1126" s="1" t="s">
        <v>270</v>
      </c>
      <c r="T1126" s="1" t="s">
        <v>69</v>
      </c>
      <c r="V1126" s="1" t="s">
        <v>160</v>
      </c>
      <c r="W1126" s="1" t="s">
        <v>973</v>
      </c>
      <c r="X1126" s="1" t="s">
        <v>973</v>
      </c>
      <c r="AB1126" s="1" t="s">
        <v>239</v>
      </c>
      <c r="AC1126" s="1" t="s">
        <v>47</v>
      </c>
      <c r="AD1126" s="1" t="b">
        <v>0</v>
      </c>
      <c r="AE1126" s="1">
        <v>0.0</v>
      </c>
      <c r="AF1126" s="1" t="s">
        <v>3629</v>
      </c>
    </row>
    <row r="1127" ht="14.25" customHeight="1">
      <c r="A1127" s="2">
        <v>43544.0</v>
      </c>
      <c r="B1127" s="1" t="s">
        <v>449</v>
      </c>
      <c r="C1127" s="1">
        <v>8.712561909778E12</v>
      </c>
      <c r="D1127" s="1">
        <v>451501.0</v>
      </c>
      <c r="E1127" s="1" t="s">
        <v>265</v>
      </c>
      <c r="F1127" s="1" t="s">
        <v>35</v>
      </c>
      <c r="G1127" s="1" t="s">
        <v>160</v>
      </c>
      <c r="H1127" s="1" t="s">
        <v>3417</v>
      </c>
      <c r="I1127" s="2">
        <v>43514.0</v>
      </c>
      <c r="J1127" s="1">
        <v>5.0</v>
      </c>
      <c r="K1127" s="1" t="s">
        <v>3630</v>
      </c>
      <c r="L1127" s="1" t="s">
        <v>3631</v>
      </c>
      <c r="M1127" s="1">
        <v>0.0</v>
      </c>
      <c r="N1127" s="1" t="s">
        <v>40</v>
      </c>
      <c r="O1127" s="1" t="s">
        <v>41</v>
      </c>
      <c r="S1127" s="1" t="s">
        <v>270</v>
      </c>
      <c r="T1127" s="1" t="s">
        <v>69</v>
      </c>
      <c r="V1127" s="1" t="s">
        <v>160</v>
      </c>
      <c r="W1127" s="1" t="s">
        <v>973</v>
      </c>
      <c r="X1127" s="1" t="s">
        <v>973</v>
      </c>
      <c r="AB1127" s="1" t="s">
        <v>239</v>
      </c>
      <c r="AC1127" s="1" t="s">
        <v>47</v>
      </c>
      <c r="AD1127" s="1" t="b">
        <v>0</v>
      </c>
      <c r="AE1127" s="1">
        <v>0.0</v>
      </c>
      <c r="AF1127" s="1" t="s">
        <v>3632</v>
      </c>
    </row>
    <row r="1128" ht="14.25" customHeight="1">
      <c r="A1128" s="2">
        <v>43544.0</v>
      </c>
      <c r="B1128" s="1" t="s">
        <v>449</v>
      </c>
      <c r="C1128" s="1">
        <v>8.712561909778E12</v>
      </c>
      <c r="D1128" s="1">
        <v>451501.0</v>
      </c>
      <c r="E1128" s="1" t="s">
        <v>265</v>
      </c>
      <c r="F1128" s="1" t="s">
        <v>35</v>
      </c>
      <c r="G1128" s="1" t="s">
        <v>160</v>
      </c>
      <c r="H1128" s="1" t="s">
        <v>3417</v>
      </c>
      <c r="I1128" s="2">
        <v>43514.0</v>
      </c>
      <c r="J1128" s="1">
        <v>3.0</v>
      </c>
      <c r="K1128" s="1" t="s">
        <v>3633</v>
      </c>
      <c r="L1128" s="1" t="s">
        <v>3634</v>
      </c>
      <c r="M1128" s="1">
        <v>0.0</v>
      </c>
      <c r="N1128" s="1" t="s">
        <v>40</v>
      </c>
      <c r="O1128" s="1" t="s">
        <v>41</v>
      </c>
      <c r="S1128" s="1" t="s">
        <v>270</v>
      </c>
      <c r="T1128" s="1" t="s">
        <v>69</v>
      </c>
      <c r="V1128" s="1" t="s">
        <v>160</v>
      </c>
      <c r="W1128" s="1" t="s">
        <v>973</v>
      </c>
      <c r="X1128" s="1" t="s">
        <v>973</v>
      </c>
      <c r="AB1128" s="1" t="s">
        <v>239</v>
      </c>
      <c r="AC1128" s="1" t="s">
        <v>47</v>
      </c>
      <c r="AD1128" s="1" t="b">
        <v>0</v>
      </c>
      <c r="AE1128" s="1">
        <v>0.0</v>
      </c>
      <c r="AF1128" s="1" t="s">
        <v>3635</v>
      </c>
    </row>
    <row r="1129" ht="14.25" customHeight="1">
      <c r="A1129" s="2">
        <v>43544.0</v>
      </c>
      <c r="B1129" s="1" t="s">
        <v>449</v>
      </c>
      <c r="C1129" s="1">
        <v>5.011451103863E12</v>
      </c>
      <c r="D1129" s="1">
        <v>949396.0</v>
      </c>
      <c r="E1129" s="1" t="s">
        <v>265</v>
      </c>
      <c r="F1129" s="1" t="s">
        <v>35</v>
      </c>
      <c r="G1129" s="1" t="s">
        <v>160</v>
      </c>
      <c r="H1129" s="1" t="s">
        <v>3384</v>
      </c>
      <c r="I1129" s="2">
        <v>43514.0</v>
      </c>
      <c r="J1129" s="1">
        <v>5.0</v>
      </c>
      <c r="K1129" s="1" t="s">
        <v>3636</v>
      </c>
      <c r="L1129" s="1" t="s">
        <v>3637</v>
      </c>
      <c r="M1129" s="1">
        <v>0.0</v>
      </c>
      <c r="N1129" s="1" t="s">
        <v>40</v>
      </c>
      <c r="O1129" s="1" t="s">
        <v>41</v>
      </c>
      <c r="S1129" s="1" t="s">
        <v>270</v>
      </c>
      <c r="T1129" s="1" t="s">
        <v>69</v>
      </c>
      <c r="V1129" s="1" t="s">
        <v>160</v>
      </c>
      <c r="W1129" s="1" t="s">
        <v>2473</v>
      </c>
      <c r="X1129" s="1" t="s">
        <v>2473</v>
      </c>
      <c r="AB1129" s="1" t="s">
        <v>239</v>
      </c>
      <c r="AC1129" s="1" t="s">
        <v>47</v>
      </c>
      <c r="AD1129" s="1" t="b">
        <v>0</v>
      </c>
      <c r="AE1129" s="1">
        <v>0.0</v>
      </c>
      <c r="AF1129" s="1" t="s">
        <v>3638</v>
      </c>
    </row>
    <row r="1130" ht="14.25" customHeight="1">
      <c r="A1130" s="2">
        <v>43544.0</v>
      </c>
      <c r="B1130" s="1" t="s">
        <v>449</v>
      </c>
      <c r="C1130" s="1">
        <v>5.011451103863E12</v>
      </c>
      <c r="D1130" s="1">
        <v>949396.0</v>
      </c>
      <c r="E1130" s="1" t="s">
        <v>265</v>
      </c>
      <c r="F1130" s="1" t="s">
        <v>35</v>
      </c>
      <c r="G1130" s="1" t="s">
        <v>160</v>
      </c>
      <c r="H1130" s="1" t="s">
        <v>3384</v>
      </c>
      <c r="I1130" s="2">
        <v>43514.0</v>
      </c>
      <c r="J1130" s="1">
        <v>5.0</v>
      </c>
      <c r="K1130" s="1" t="s">
        <v>3639</v>
      </c>
      <c r="L1130" s="1" t="s">
        <v>3640</v>
      </c>
      <c r="M1130" s="1">
        <v>0.0</v>
      </c>
      <c r="N1130" s="1" t="s">
        <v>40</v>
      </c>
      <c r="O1130" s="1" t="s">
        <v>41</v>
      </c>
      <c r="S1130" s="1" t="s">
        <v>270</v>
      </c>
      <c r="T1130" s="1" t="s">
        <v>69</v>
      </c>
      <c r="V1130" s="1" t="s">
        <v>160</v>
      </c>
      <c r="W1130" s="1" t="s">
        <v>2473</v>
      </c>
      <c r="X1130" s="1" t="s">
        <v>2473</v>
      </c>
      <c r="AB1130" s="1" t="s">
        <v>239</v>
      </c>
      <c r="AC1130" s="1" t="s">
        <v>47</v>
      </c>
      <c r="AD1130" s="1" t="b">
        <v>0</v>
      </c>
      <c r="AE1130" s="1">
        <v>0.0</v>
      </c>
      <c r="AF1130" s="1" t="s">
        <v>3641</v>
      </c>
    </row>
    <row r="1131" ht="14.25" customHeight="1">
      <c r="A1131" s="2">
        <v>43544.0</v>
      </c>
      <c r="B1131" s="1" t="s">
        <v>1149</v>
      </c>
      <c r="C1131" s="1">
        <v>5.011451103863E12</v>
      </c>
      <c r="D1131" s="1">
        <v>1132504.0</v>
      </c>
      <c r="E1131" s="1" t="s">
        <v>265</v>
      </c>
      <c r="F1131" s="1" t="s">
        <v>35</v>
      </c>
      <c r="G1131" s="1" t="s">
        <v>160</v>
      </c>
      <c r="H1131" s="1" t="s">
        <v>3384</v>
      </c>
      <c r="I1131" s="2">
        <v>43514.0</v>
      </c>
      <c r="J1131" s="1">
        <v>5.0</v>
      </c>
      <c r="K1131" s="1" t="s">
        <v>214</v>
      </c>
      <c r="L1131" s="1" t="s">
        <v>3642</v>
      </c>
      <c r="M1131" s="1">
        <v>0.0</v>
      </c>
      <c r="N1131" s="1" t="s">
        <v>40</v>
      </c>
      <c r="O1131" s="1" t="s">
        <v>41</v>
      </c>
      <c r="S1131" s="1" t="s">
        <v>270</v>
      </c>
      <c r="T1131" s="1" t="s">
        <v>69</v>
      </c>
      <c r="V1131" s="1" t="s">
        <v>160</v>
      </c>
      <c r="W1131" s="1" t="s">
        <v>2473</v>
      </c>
      <c r="X1131" s="1" t="s">
        <v>2473</v>
      </c>
      <c r="AB1131" s="1" t="s">
        <v>239</v>
      </c>
      <c r="AC1131" s="1" t="s">
        <v>47</v>
      </c>
      <c r="AD1131" s="1" t="b">
        <v>0</v>
      </c>
      <c r="AE1131" s="1">
        <v>0.0</v>
      </c>
      <c r="AF1131" s="1" t="s">
        <v>3643</v>
      </c>
    </row>
    <row r="1132" ht="14.25" customHeight="1">
      <c r="A1132" s="2">
        <v>43544.0</v>
      </c>
      <c r="B1132" s="1" t="s">
        <v>1149</v>
      </c>
      <c r="C1132" s="1">
        <v>5.011451103863E12</v>
      </c>
      <c r="D1132" s="1">
        <v>1132504.0</v>
      </c>
      <c r="E1132" s="1" t="s">
        <v>265</v>
      </c>
      <c r="F1132" s="1" t="s">
        <v>35</v>
      </c>
      <c r="G1132" s="1" t="s">
        <v>160</v>
      </c>
      <c r="H1132" s="1" t="s">
        <v>3384</v>
      </c>
      <c r="I1132" s="2">
        <v>43514.0</v>
      </c>
      <c r="J1132" s="1">
        <v>4.0</v>
      </c>
      <c r="K1132" s="1" t="s">
        <v>1578</v>
      </c>
      <c r="L1132" s="1" t="s">
        <v>3570</v>
      </c>
      <c r="M1132" s="1">
        <v>0.0</v>
      </c>
      <c r="N1132" s="1" t="s">
        <v>40</v>
      </c>
      <c r="O1132" s="1" t="s">
        <v>41</v>
      </c>
      <c r="S1132" s="1" t="s">
        <v>270</v>
      </c>
      <c r="T1132" s="1" t="s">
        <v>69</v>
      </c>
      <c r="V1132" s="1" t="s">
        <v>160</v>
      </c>
      <c r="W1132" s="1" t="s">
        <v>2473</v>
      </c>
      <c r="X1132" s="1" t="s">
        <v>2473</v>
      </c>
      <c r="AB1132" s="1" t="s">
        <v>239</v>
      </c>
      <c r="AC1132" s="1" t="s">
        <v>47</v>
      </c>
      <c r="AD1132" s="1" t="b">
        <v>0</v>
      </c>
      <c r="AE1132" s="1">
        <v>0.0</v>
      </c>
      <c r="AF1132" s="1" t="s">
        <v>3644</v>
      </c>
    </row>
    <row r="1133" ht="14.25" customHeight="1">
      <c r="A1133" s="2">
        <v>43544.0</v>
      </c>
      <c r="B1133" s="1" t="s">
        <v>1149</v>
      </c>
      <c r="C1133" s="1">
        <v>5.011451103863E12</v>
      </c>
      <c r="D1133" s="1">
        <v>1132504.0</v>
      </c>
      <c r="E1133" s="1" t="s">
        <v>265</v>
      </c>
      <c r="F1133" s="1" t="s">
        <v>35</v>
      </c>
      <c r="G1133" s="1" t="s">
        <v>160</v>
      </c>
      <c r="H1133" s="1" t="s">
        <v>3384</v>
      </c>
      <c r="I1133" s="2">
        <v>43514.0</v>
      </c>
      <c r="J1133" s="1">
        <v>5.0</v>
      </c>
      <c r="K1133" s="1" t="s">
        <v>3572</v>
      </c>
      <c r="L1133" s="1" t="s">
        <v>3645</v>
      </c>
      <c r="M1133" s="1">
        <v>0.0</v>
      </c>
      <c r="N1133" s="1" t="s">
        <v>40</v>
      </c>
      <c r="O1133" s="1" t="s">
        <v>41</v>
      </c>
      <c r="S1133" s="1" t="s">
        <v>270</v>
      </c>
      <c r="T1133" s="1" t="s">
        <v>69</v>
      </c>
      <c r="V1133" s="1" t="s">
        <v>160</v>
      </c>
      <c r="W1133" s="1" t="s">
        <v>2473</v>
      </c>
      <c r="X1133" s="1" t="s">
        <v>2473</v>
      </c>
      <c r="AB1133" s="1" t="s">
        <v>239</v>
      </c>
      <c r="AC1133" s="1" t="s">
        <v>47</v>
      </c>
      <c r="AD1133" s="1" t="b">
        <v>0</v>
      </c>
      <c r="AE1133" s="1">
        <v>0.0</v>
      </c>
      <c r="AF1133" s="1" t="s">
        <v>3646</v>
      </c>
    </row>
    <row r="1134" ht="14.25" customHeight="1">
      <c r="A1134" s="2">
        <v>43544.0</v>
      </c>
      <c r="B1134" s="1" t="s">
        <v>1149</v>
      </c>
      <c r="C1134" s="1">
        <v>5.011451103863E12</v>
      </c>
      <c r="D1134" s="1">
        <v>1132504.0</v>
      </c>
      <c r="E1134" s="1" t="s">
        <v>265</v>
      </c>
      <c r="F1134" s="1" t="s">
        <v>35</v>
      </c>
      <c r="G1134" s="1" t="s">
        <v>160</v>
      </c>
      <c r="H1134" s="1" t="s">
        <v>3384</v>
      </c>
      <c r="I1134" s="2">
        <v>43514.0</v>
      </c>
      <c r="J1134" s="1">
        <v>5.0</v>
      </c>
      <c r="K1134" s="1" t="s">
        <v>3636</v>
      </c>
      <c r="L1134" s="1" t="s">
        <v>3637</v>
      </c>
      <c r="M1134" s="1">
        <v>0.0</v>
      </c>
      <c r="N1134" s="1" t="s">
        <v>40</v>
      </c>
      <c r="O1134" s="1" t="s">
        <v>41</v>
      </c>
      <c r="S1134" s="1" t="s">
        <v>270</v>
      </c>
      <c r="T1134" s="1" t="s">
        <v>69</v>
      </c>
      <c r="V1134" s="1" t="s">
        <v>160</v>
      </c>
      <c r="W1134" s="1" t="s">
        <v>2473</v>
      </c>
      <c r="X1134" s="1" t="s">
        <v>2473</v>
      </c>
      <c r="AB1134" s="1" t="s">
        <v>239</v>
      </c>
      <c r="AC1134" s="1" t="s">
        <v>47</v>
      </c>
      <c r="AD1134" s="1" t="b">
        <v>0</v>
      </c>
      <c r="AE1134" s="1">
        <v>0.0</v>
      </c>
      <c r="AF1134" s="1" t="s">
        <v>3647</v>
      </c>
    </row>
    <row r="1135" ht="14.25" customHeight="1">
      <c r="A1135" s="2">
        <v>43544.0</v>
      </c>
      <c r="B1135" s="1" t="s">
        <v>1149</v>
      </c>
      <c r="C1135" s="1">
        <v>8.712561593533E12</v>
      </c>
      <c r="D1135" s="1">
        <v>3851133.0</v>
      </c>
      <c r="E1135" s="1" t="s">
        <v>150</v>
      </c>
      <c r="F1135" s="1" t="s">
        <v>35</v>
      </c>
      <c r="G1135" s="1" t="s">
        <v>169</v>
      </c>
      <c r="H1135" s="1" t="s">
        <v>398</v>
      </c>
      <c r="I1135" s="2">
        <v>43514.0</v>
      </c>
      <c r="J1135" s="1">
        <v>5.0</v>
      </c>
      <c r="K1135" s="1" t="s">
        <v>3648</v>
      </c>
      <c r="L1135" s="1" t="s">
        <v>3649</v>
      </c>
      <c r="M1135" s="1">
        <v>0.0</v>
      </c>
      <c r="N1135" s="1" t="s">
        <v>40</v>
      </c>
      <c r="O1135" s="1" t="s">
        <v>41</v>
      </c>
      <c r="S1135" s="1" t="s">
        <v>270</v>
      </c>
      <c r="T1135" s="1" t="s">
        <v>69</v>
      </c>
      <c r="V1135" s="1" t="s">
        <v>169</v>
      </c>
      <c r="W1135" s="1" t="s">
        <v>317</v>
      </c>
      <c r="X1135" s="1" t="s">
        <v>317</v>
      </c>
      <c r="AB1135" s="1" t="s">
        <v>239</v>
      </c>
      <c r="AC1135" s="1" t="s">
        <v>47</v>
      </c>
      <c r="AD1135" s="1" t="b">
        <v>0</v>
      </c>
      <c r="AE1135" s="1">
        <v>0.0</v>
      </c>
      <c r="AF1135" s="1" t="s">
        <v>3650</v>
      </c>
    </row>
    <row r="1136" ht="14.25" customHeight="1">
      <c r="A1136" s="2">
        <v>43544.0</v>
      </c>
      <c r="B1136" s="1" t="s">
        <v>1149</v>
      </c>
      <c r="C1136" s="1">
        <v>5.011451103863E12</v>
      </c>
      <c r="D1136" s="1">
        <v>1132504.0</v>
      </c>
      <c r="E1136" s="1" t="s">
        <v>265</v>
      </c>
      <c r="F1136" s="1" t="s">
        <v>35</v>
      </c>
      <c r="G1136" s="1" t="s">
        <v>160</v>
      </c>
      <c r="H1136" s="1" t="s">
        <v>3384</v>
      </c>
      <c r="I1136" s="2">
        <v>43514.0</v>
      </c>
      <c r="J1136" s="1">
        <v>5.0</v>
      </c>
      <c r="K1136" s="1" t="s">
        <v>3639</v>
      </c>
      <c r="L1136" s="1" t="s">
        <v>3651</v>
      </c>
      <c r="M1136" s="1">
        <v>0.0</v>
      </c>
      <c r="N1136" s="1" t="s">
        <v>40</v>
      </c>
      <c r="O1136" s="1" t="s">
        <v>41</v>
      </c>
      <c r="S1136" s="1" t="s">
        <v>270</v>
      </c>
      <c r="T1136" s="1" t="s">
        <v>69</v>
      </c>
      <c r="V1136" s="1" t="s">
        <v>160</v>
      </c>
      <c r="W1136" s="1" t="s">
        <v>2473</v>
      </c>
      <c r="X1136" s="1" t="s">
        <v>2473</v>
      </c>
      <c r="AB1136" s="1" t="s">
        <v>239</v>
      </c>
      <c r="AC1136" s="1" t="s">
        <v>47</v>
      </c>
      <c r="AD1136" s="1" t="b">
        <v>0</v>
      </c>
      <c r="AE1136" s="1">
        <v>0.0</v>
      </c>
      <c r="AF1136" s="1" t="s">
        <v>3652</v>
      </c>
    </row>
    <row r="1137" ht="14.25" customHeight="1">
      <c r="A1137" s="2">
        <v>43544.0</v>
      </c>
      <c r="B1137" s="1" t="s">
        <v>1149</v>
      </c>
      <c r="C1137" s="1">
        <v>8.712561909778E12</v>
      </c>
      <c r="D1137" s="1">
        <v>6278566.0</v>
      </c>
      <c r="E1137" s="1" t="s">
        <v>265</v>
      </c>
      <c r="F1137" s="1" t="s">
        <v>35</v>
      </c>
      <c r="G1137" s="1" t="s">
        <v>160</v>
      </c>
      <c r="H1137" s="1" t="s">
        <v>3417</v>
      </c>
      <c r="I1137" s="2">
        <v>43514.0</v>
      </c>
      <c r="J1137" s="1">
        <v>3.0</v>
      </c>
      <c r="K1137" s="1" t="s">
        <v>3633</v>
      </c>
      <c r="L1137" s="1" t="s">
        <v>3653</v>
      </c>
      <c r="M1137" s="1">
        <v>0.0</v>
      </c>
      <c r="N1137" s="1" t="s">
        <v>40</v>
      </c>
      <c r="O1137" s="1" t="s">
        <v>41</v>
      </c>
      <c r="S1137" s="1" t="s">
        <v>270</v>
      </c>
      <c r="T1137" s="1" t="s">
        <v>69</v>
      </c>
      <c r="V1137" s="1" t="s">
        <v>160</v>
      </c>
      <c r="W1137" s="1" t="s">
        <v>973</v>
      </c>
      <c r="X1137" s="1" t="s">
        <v>973</v>
      </c>
      <c r="AB1137" s="1" t="s">
        <v>239</v>
      </c>
      <c r="AC1137" s="1" t="s">
        <v>47</v>
      </c>
      <c r="AD1137" s="1" t="b">
        <v>0</v>
      </c>
      <c r="AE1137" s="1">
        <v>0.0</v>
      </c>
      <c r="AF1137" s="1" t="s">
        <v>3654</v>
      </c>
    </row>
    <row r="1138" ht="14.25" customHeight="1">
      <c r="A1138" s="2">
        <v>43544.0</v>
      </c>
      <c r="B1138" s="1" t="s">
        <v>1149</v>
      </c>
      <c r="C1138" s="1">
        <v>8.712561909778E12</v>
      </c>
      <c r="D1138" s="1">
        <v>6278566.0</v>
      </c>
      <c r="E1138" s="1" t="s">
        <v>265</v>
      </c>
      <c r="F1138" s="1" t="s">
        <v>35</v>
      </c>
      <c r="G1138" s="1" t="s">
        <v>160</v>
      </c>
      <c r="H1138" s="1" t="s">
        <v>3417</v>
      </c>
      <c r="I1138" s="2">
        <v>43514.0</v>
      </c>
      <c r="J1138" s="1">
        <v>5.0</v>
      </c>
      <c r="K1138" s="1" t="s">
        <v>3621</v>
      </c>
      <c r="L1138" s="1" t="s">
        <v>3622</v>
      </c>
      <c r="M1138" s="1">
        <v>0.0</v>
      </c>
      <c r="N1138" s="1" t="s">
        <v>40</v>
      </c>
      <c r="O1138" s="1" t="s">
        <v>41</v>
      </c>
      <c r="S1138" s="1" t="s">
        <v>270</v>
      </c>
      <c r="T1138" s="1" t="s">
        <v>69</v>
      </c>
      <c r="V1138" s="1" t="s">
        <v>160</v>
      </c>
      <c r="W1138" s="1" t="s">
        <v>973</v>
      </c>
      <c r="X1138" s="1" t="s">
        <v>973</v>
      </c>
      <c r="AB1138" s="1" t="s">
        <v>239</v>
      </c>
      <c r="AC1138" s="1" t="s">
        <v>47</v>
      </c>
      <c r="AD1138" s="1" t="b">
        <v>0</v>
      </c>
      <c r="AE1138" s="1">
        <v>0.0</v>
      </c>
      <c r="AF1138" s="1" t="s">
        <v>3655</v>
      </c>
    </row>
    <row r="1139" ht="14.25" customHeight="1">
      <c r="A1139" s="2">
        <v>43544.0</v>
      </c>
      <c r="B1139" s="1" t="s">
        <v>1149</v>
      </c>
      <c r="C1139" s="1">
        <v>8.712561909778E12</v>
      </c>
      <c r="D1139" s="1">
        <v>6278566.0</v>
      </c>
      <c r="E1139" s="1" t="s">
        <v>265</v>
      </c>
      <c r="F1139" s="1" t="s">
        <v>35</v>
      </c>
      <c r="G1139" s="1" t="s">
        <v>160</v>
      </c>
      <c r="H1139" s="1" t="s">
        <v>3417</v>
      </c>
      <c r="I1139" s="2">
        <v>43514.0</v>
      </c>
      <c r="J1139" s="1">
        <v>5.0</v>
      </c>
      <c r="K1139" s="1" t="s">
        <v>3630</v>
      </c>
      <c r="L1139" s="1" t="s">
        <v>3656</v>
      </c>
      <c r="M1139" s="1">
        <v>0.0</v>
      </c>
      <c r="N1139" s="1" t="s">
        <v>40</v>
      </c>
      <c r="O1139" s="1" t="s">
        <v>41</v>
      </c>
      <c r="S1139" s="1" t="s">
        <v>270</v>
      </c>
      <c r="T1139" s="1" t="s">
        <v>69</v>
      </c>
      <c r="V1139" s="1" t="s">
        <v>160</v>
      </c>
      <c r="W1139" s="1" t="s">
        <v>973</v>
      </c>
      <c r="X1139" s="1" t="s">
        <v>973</v>
      </c>
      <c r="AB1139" s="1" t="s">
        <v>239</v>
      </c>
      <c r="AC1139" s="1" t="s">
        <v>47</v>
      </c>
      <c r="AD1139" s="1" t="b">
        <v>0</v>
      </c>
      <c r="AE1139" s="1">
        <v>0.0</v>
      </c>
      <c r="AF1139" s="1" t="s">
        <v>3657</v>
      </c>
    </row>
    <row r="1140" ht="14.25" customHeight="1">
      <c r="A1140" s="2">
        <v>43544.0</v>
      </c>
      <c r="B1140" s="1" t="s">
        <v>1149</v>
      </c>
      <c r="C1140" s="1">
        <v>8.712561909778E12</v>
      </c>
      <c r="D1140" s="1">
        <v>6278566.0</v>
      </c>
      <c r="E1140" s="1" t="s">
        <v>265</v>
      </c>
      <c r="F1140" s="1" t="s">
        <v>35</v>
      </c>
      <c r="G1140" s="1" t="s">
        <v>160</v>
      </c>
      <c r="H1140" s="1" t="s">
        <v>3417</v>
      </c>
      <c r="I1140" s="2">
        <v>43514.0</v>
      </c>
      <c r="J1140" s="1">
        <v>5.0</v>
      </c>
      <c r="K1140" s="1" t="s">
        <v>3627</v>
      </c>
      <c r="L1140" s="1" t="s">
        <v>3658</v>
      </c>
      <c r="M1140" s="1">
        <v>0.0</v>
      </c>
      <c r="N1140" s="1" t="s">
        <v>40</v>
      </c>
      <c r="O1140" s="1" t="s">
        <v>41</v>
      </c>
      <c r="S1140" s="1" t="s">
        <v>270</v>
      </c>
      <c r="T1140" s="1" t="s">
        <v>69</v>
      </c>
      <c r="V1140" s="1" t="s">
        <v>160</v>
      </c>
      <c r="W1140" s="1" t="s">
        <v>973</v>
      </c>
      <c r="X1140" s="1" t="s">
        <v>973</v>
      </c>
      <c r="AB1140" s="1" t="s">
        <v>239</v>
      </c>
      <c r="AC1140" s="1" t="s">
        <v>47</v>
      </c>
      <c r="AD1140" s="1" t="b">
        <v>0</v>
      </c>
      <c r="AE1140" s="1">
        <v>0.0</v>
      </c>
      <c r="AF1140" s="1" t="s">
        <v>3659</v>
      </c>
    </row>
    <row r="1141" ht="14.25" customHeight="1">
      <c r="A1141" s="2">
        <v>43544.0</v>
      </c>
      <c r="B1141" s="1" t="s">
        <v>1149</v>
      </c>
      <c r="C1141" s="1">
        <v>8.712561909778E12</v>
      </c>
      <c r="D1141" s="1">
        <v>6278566.0</v>
      </c>
      <c r="E1141" s="1" t="s">
        <v>265</v>
      </c>
      <c r="F1141" s="1" t="s">
        <v>35</v>
      </c>
      <c r="G1141" s="1" t="s">
        <v>160</v>
      </c>
      <c r="H1141" s="1" t="s">
        <v>3417</v>
      </c>
      <c r="I1141" s="2">
        <v>43514.0</v>
      </c>
      <c r="J1141" s="1">
        <v>5.0</v>
      </c>
      <c r="K1141" s="1" t="s">
        <v>3624</v>
      </c>
      <c r="L1141" s="1" t="s">
        <v>3660</v>
      </c>
      <c r="M1141" s="1">
        <v>0.0</v>
      </c>
      <c r="N1141" s="1" t="s">
        <v>40</v>
      </c>
      <c r="O1141" s="1" t="s">
        <v>41</v>
      </c>
      <c r="S1141" s="1" t="s">
        <v>270</v>
      </c>
      <c r="T1141" s="1" t="s">
        <v>69</v>
      </c>
      <c r="V1141" s="1" t="s">
        <v>160</v>
      </c>
      <c r="W1141" s="1" t="s">
        <v>973</v>
      </c>
      <c r="X1141" s="1" t="s">
        <v>973</v>
      </c>
      <c r="AB1141" s="1" t="s">
        <v>239</v>
      </c>
      <c r="AC1141" s="1" t="s">
        <v>47</v>
      </c>
      <c r="AD1141" s="1" t="b">
        <v>0</v>
      </c>
      <c r="AE1141" s="1">
        <v>0.0</v>
      </c>
      <c r="AF1141" s="1" t="s">
        <v>3661</v>
      </c>
    </row>
    <row r="1142" ht="14.25" customHeight="1">
      <c r="A1142" s="2">
        <v>43544.0</v>
      </c>
      <c r="B1142" s="1" t="s">
        <v>83</v>
      </c>
      <c r="C1142" s="1">
        <v>8.718114216478E12</v>
      </c>
      <c r="D1142" s="1" t="s">
        <v>33</v>
      </c>
      <c r="E1142" s="1" t="s">
        <v>34</v>
      </c>
      <c r="F1142" s="1" t="s">
        <v>35</v>
      </c>
      <c r="G1142" s="1" t="s">
        <v>92</v>
      </c>
      <c r="H1142" s="1" t="s">
        <v>293</v>
      </c>
      <c r="I1142" s="2">
        <v>43514.0</v>
      </c>
      <c r="J1142" s="1">
        <v>5.0</v>
      </c>
      <c r="K1142" s="1" t="s">
        <v>178</v>
      </c>
      <c r="L1142" s="1" t="s">
        <v>178</v>
      </c>
      <c r="M1142" s="1">
        <v>0.0</v>
      </c>
      <c r="N1142" s="1" t="s">
        <v>40</v>
      </c>
      <c r="O1142" s="1" t="s">
        <v>41</v>
      </c>
      <c r="R1142" s="1" t="s">
        <v>3662</v>
      </c>
      <c r="S1142" s="1" t="s">
        <v>43</v>
      </c>
      <c r="T1142" s="1" t="s">
        <v>44</v>
      </c>
      <c r="V1142" s="1" t="s">
        <v>92</v>
      </c>
      <c r="W1142" s="1" t="s">
        <v>45</v>
      </c>
      <c r="X1142" s="1" t="s">
        <v>45</v>
      </c>
      <c r="AB1142" s="1" t="s">
        <v>239</v>
      </c>
      <c r="AC1142" s="1" t="s">
        <v>47</v>
      </c>
      <c r="AD1142" s="1" t="b">
        <v>1</v>
      </c>
      <c r="AE1142" s="1">
        <v>0.0</v>
      </c>
      <c r="AF1142" s="1" t="s">
        <v>3663</v>
      </c>
    </row>
    <row r="1143" ht="14.25" customHeight="1">
      <c r="A1143" s="2">
        <v>43544.0</v>
      </c>
      <c r="B1143" s="1" t="s">
        <v>124</v>
      </c>
      <c r="C1143" s="1">
        <v>8.710447414873E12</v>
      </c>
      <c r="D1143" s="1" t="s">
        <v>484</v>
      </c>
      <c r="E1143" s="1" t="s">
        <v>245</v>
      </c>
      <c r="F1143" s="1" t="s">
        <v>75</v>
      </c>
      <c r="G1143" s="1" t="s">
        <v>203</v>
      </c>
      <c r="H1143" s="1" t="s">
        <v>485</v>
      </c>
      <c r="I1143" s="2">
        <v>43516.0</v>
      </c>
      <c r="J1143" s="1">
        <v>5.0</v>
      </c>
      <c r="K1143" s="1" t="s">
        <v>3664</v>
      </c>
      <c r="L1143" s="1" t="s">
        <v>3665</v>
      </c>
      <c r="M1143" s="1">
        <v>0.0</v>
      </c>
      <c r="N1143" s="1" t="s">
        <v>40</v>
      </c>
      <c r="O1143" s="1" t="s">
        <v>41</v>
      </c>
      <c r="R1143" s="1" t="s">
        <v>3666</v>
      </c>
      <c r="S1143" s="1" t="s">
        <v>43</v>
      </c>
      <c r="T1143" s="1" t="s">
        <v>44</v>
      </c>
      <c r="V1143" s="1" t="s">
        <v>203</v>
      </c>
      <c r="W1143" s="1" t="s">
        <v>487</v>
      </c>
      <c r="X1143" s="1" t="s">
        <v>487</v>
      </c>
      <c r="AB1143" s="1" t="s">
        <v>239</v>
      </c>
      <c r="AC1143" s="1" t="s">
        <v>47</v>
      </c>
      <c r="AD1143" s="1" t="b">
        <v>1</v>
      </c>
      <c r="AE1143" s="1">
        <v>0.0</v>
      </c>
      <c r="AF1143" s="1" t="s">
        <v>3667</v>
      </c>
    </row>
    <row r="1144" ht="14.25" customHeight="1">
      <c r="A1144" s="2">
        <v>43544.0</v>
      </c>
      <c r="B1144" s="1" t="s">
        <v>124</v>
      </c>
      <c r="C1144" s="1">
        <v>8.710447414873E12</v>
      </c>
      <c r="D1144" s="1" t="s">
        <v>484</v>
      </c>
      <c r="E1144" s="1" t="s">
        <v>245</v>
      </c>
      <c r="F1144" s="1" t="s">
        <v>75</v>
      </c>
      <c r="G1144" s="1" t="s">
        <v>203</v>
      </c>
      <c r="H1144" s="1" t="s">
        <v>485</v>
      </c>
      <c r="I1144" s="2">
        <v>43514.0</v>
      </c>
      <c r="J1144" s="1">
        <v>5.0</v>
      </c>
      <c r="K1144" s="1" t="s">
        <v>3610</v>
      </c>
      <c r="L1144" s="1" t="s">
        <v>3611</v>
      </c>
      <c r="M1144" s="1">
        <v>0.0</v>
      </c>
      <c r="N1144" s="1" t="s">
        <v>40</v>
      </c>
      <c r="O1144" s="1" t="s">
        <v>41</v>
      </c>
      <c r="R1144" s="1" t="s">
        <v>3668</v>
      </c>
      <c r="S1144" s="1" t="s">
        <v>43</v>
      </c>
      <c r="T1144" s="1" t="s">
        <v>44</v>
      </c>
      <c r="V1144" s="1" t="s">
        <v>203</v>
      </c>
      <c r="W1144" s="1" t="s">
        <v>487</v>
      </c>
      <c r="X1144" s="1" t="s">
        <v>487</v>
      </c>
      <c r="AB1144" s="1" t="s">
        <v>239</v>
      </c>
      <c r="AC1144" s="1" t="s">
        <v>47</v>
      </c>
      <c r="AD1144" s="1" t="b">
        <v>1</v>
      </c>
      <c r="AE1144" s="1">
        <v>0.0</v>
      </c>
      <c r="AF1144" s="1" t="s">
        <v>3669</v>
      </c>
    </row>
    <row r="1145" ht="14.25" customHeight="1">
      <c r="A1145" s="2">
        <v>43544.0</v>
      </c>
      <c r="B1145" s="1" t="s">
        <v>124</v>
      </c>
      <c r="C1145" s="1">
        <v>8.71090843035E12</v>
      </c>
      <c r="D1145" s="1" t="s">
        <v>383</v>
      </c>
      <c r="E1145" s="1" t="s">
        <v>202</v>
      </c>
      <c r="F1145" s="1" t="s">
        <v>75</v>
      </c>
      <c r="G1145" s="1" t="s">
        <v>203</v>
      </c>
      <c r="H1145" s="1" t="s">
        <v>384</v>
      </c>
      <c r="I1145" s="2">
        <v>43514.0</v>
      </c>
      <c r="J1145" s="1">
        <v>5.0</v>
      </c>
      <c r="K1145" s="1" t="s">
        <v>1222</v>
      </c>
      <c r="L1145" s="1" t="s">
        <v>2774</v>
      </c>
      <c r="M1145" s="1">
        <v>0.0</v>
      </c>
      <c r="N1145" s="1" t="s">
        <v>40</v>
      </c>
      <c r="O1145" s="1" t="s">
        <v>41</v>
      </c>
      <c r="R1145" s="1" t="s">
        <v>3670</v>
      </c>
      <c r="S1145" s="1" t="s">
        <v>43</v>
      </c>
      <c r="T1145" s="1" t="s">
        <v>44</v>
      </c>
      <c r="V1145" s="1" t="s">
        <v>203</v>
      </c>
      <c r="W1145" s="1" t="s">
        <v>206</v>
      </c>
      <c r="X1145" s="1" t="s">
        <v>206</v>
      </c>
      <c r="AB1145" s="1" t="s">
        <v>239</v>
      </c>
      <c r="AC1145" s="1" t="s">
        <v>47</v>
      </c>
      <c r="AD1145" s="1" t="b">
        <v>1</v>
      </c>
      <c r="AE1145" s="1">
        <v>0.0</v>
      </c>
      <c r="AF1145" s="1" t="s">
        <v>3671</v>
      </c>
    </row>
    <row r="1146" ht="14.25" customHeight="1">
      <c r="A1146" s="2">
        <v>43544.0</v>
      </c>
      <c r="B1146" s="1" t="s">
        <v>124</v>
      </c>
      <c r="C1146" s="1">
        <v>8.710447336083E12</v>
      </c>
      <c r="D1146" s="1" t="s">
        <v>489</v>
      </c>
      <c r="E1146" s="1" t="s">
        <v>245</v>
      </c>
      <c r="F1146" s="1" t="s">
        <v>75</v>
      </c>
      <c r="G1146" s="1" t="s">
        <v>203</v>
      </c>
      <c r="H1146" s="1" t="s">
        <v>490</v>
      </c>
      <c r="I1146" s="2">
        <v>43514.0</v>
      </c>
      <c r="J1146" s="1">
        <v>5.0</v>
      </c>
      <c r="K1146" s="1" t="s">
        <v>3610</v>
      </c>
      <c r="L1146" s="1" t="s">
        <v>3611</v>
      </c>
      <c r="M1146" s="1">
        <v>0.0</v>
      </c>
      <c r="N1146" s="1" t="s">
        <v>40</v>
      </c>
      <c r="O1146" s="1" t="s">
        <v>41</v>
      </c>
      <c r="R1146" s="1" t="s">
        <v>3672</v>
      </c>
      <c r="S1146" s="1" t="s">
        <v>43</v>
      </c>
      <c r="T1146" s="1" t="s">
        <v>44</v>
      </c>
      <c r="V1146" s="1" t="s">
        <v>203</v>
      </c>
      <c r="W1146" s="1" t="s">
        <v>492</v>
      </c>
      <c r="X1146" s="1" t="s">
        <v>492</v>
      </c>
      <c r="AB1146" s="1" t="s">
        <v>239</v>
      </c>
      <c r="AC1146" s="1" t="s">
        <v>47</v>
      </c>
      <c r="AD1146" s="1" t="b">
        <v>1</v>
      </c>
      <c r="AE1146" s="1">
        <v>0.0</v>
      </c>
      <c r="AF1146" s="1" t="s">
        <v>3673</v>
      </c>
    </row>
    <row r="1147" ht="14.25" customHeight="1">
      <c r="A1147" s="2">
        <v>43544.0</v>
      </c>
      <c r="B1147" s="1" t="s">
        <v>124</v>
      </c>
      <c r="C1147" s="1">
        <v>8.710447325513E12</v>
      </c>
      <c r="D1147" s="1" t="s">
        <v>368</v>
      </c>
      <c r="E1147" s="1" t="s">
        <v>202</v>
      </c>
      <c r="F1147" s="1" t="s">
        <v>75</v>
      </c>
      <c r="G1147" s="1" t="s">
        <v>203</v>
      </c>
      <c r="H1147" s="1" t="s">
        <v>369</v>
      </c>
      <c r="I1147" s="2">
        <v>43514.0</v>
      </c>
      <c r="J1147" s="1">
        <v>5.0</v>
      </c>
      <c r="K1147" s="1" t="s">
        <v>3674</v>
      </c>
      <c r="L1147" s="1" t="s">
        <v>3675</v>
      </c>
      <c r="M1147" s="1">
        <v>0.0</v>
      </c>
      <c r="N1147" s="1" t="s">
        <v>40</v>
      </c>
      <c r="O1147" s="1" t="s">
        <v>41</v>
      </c>
      <c r="R1147" s="1" t="s">
        <v>3676</v>
      </c>
      <c r="S1147" s="1" t="s">
        <v>43</v>
      </c>
      <c r="T1147" s="1" t="s">
        <v>44</v>
      </c>
      <c r="V1147" s="1" t="s">
        <v>203</v>
      </c>
      <c r="W1147" s="1" t="s">
        <v>206</v>
      </c>
      <c r="AB1147" s="1" t="s">
        <v>239</v>
      </c>
      <c r="AC1147" s="1" t="s">
        <v>47</v>
      </c>
      <c r="AD1147" s="1" t="b">
        <v>1</v>
      </c>
      <c r="AE1147" s="1">
        <v>0.0</v>
      </c>
      <c r="AF1147" s="3" t="s">
        <v>3677</v>
      </c>
    </row>
    <row r="1148" ht="14.25" customHeight="1">
      <c r="A1148" s="2">
        <v>43544.0</v>
      </c>
      <c r="B1148" s="1" t="s">
        <v>124</v>
      </c>
      <c r="C1148" s="1">
        <v>8.710447325513E12</v>
      </c>
      <c r="D1148" s="1" t="s">
        <v>368</v>
      </c>
      <c r="E1148" s="1" t="s">
        <v>202</v>
      </c>
      <c r="F1148" s="1" t="s">
        <v>75</v>
      </c>
      <c r="G1148" s="1" t="s">
        <v>203</v>
      </c>
      <c r="H1148" s="1" t="s">
        <v>369</v>
      </c>
      <c r="I1148" s="2">
        <v>43514.0</v>
      </c>
      <c r="J1148" s="1">
        <v>5.0</v>
      </c>
      <c r="K1148" s="1" t="s">
        <v>1121</v>
      </c>
      <c r="L1148" s="1" t="s">
        <v>100</v>
      </c>
      <c r="M1148" s="1">
        <v>0.0</v>
      </c>
      <c r="N1148" s="1" t="s">
        <v>40</v>
      </c>
      <c r="O1148" s="1" t="s">
        <v>41</v>
      </c>
      <c r="R1148" s="1" t="s">
        <v>3678</v>
      </c>
      <c r="S1148" s="1" t="s">
        <v>43</v>
      </c>
      <c r="T1148" s="1" t="s">
        <v>69</v>
      </c>
      <c r="V1148" s="1" t="s">
        <v>203</v>
      </c>
      <c r="W1148" s="1" t="s">
        <v>206</v>
      </c>
      <c r="AB1148" s="1" t="s">
        <v>239</v>
      </c>
      <c r="AC1148" s="1" t="s">
        <v>47</v>
      </c>
      <c r="AD1148" s="1" t="b">
        <v>1</v>
      </c>
      <c r="AE1148" s="1">
        <v>0.0</v>
      </c>
      <c r="AF1148" s="1" t="s">
        <v>3679</v>
      </c>
    </row>
    <row r="1149" ht="14.25" customHeight="1">
      <c r="A1149" s="2">
        <v>43544.0</v>
      </c>
      <c r="B1149" s="1" t="s">
        <v>124</v>
      </c>
      <c r="C1149" s="1">
        <v>8.710447325513E12</v>
      </c>
      <c r="D1149" s="1" t="s">
        <v>368</v>
      </c>
      <c r="E1149" s="1" t="s">
        <v>202</v>
      </c>
      <c r="F1149" s="1" t="s">
        <v>75</v>
      </c>
      <c r="G1149" s="1" t="s">
        <v>203</v>
      </c>
      <c r="H1149" s="1" t="s">
        <v>369</v>
      </c>
      <c r="I1149" s="2">
        <v>43514.0</v>
      </c>
      <c r="J1149" s="1">
        <v>5.0</v>
      </c>
      <c r="K1149" s="1" t="s">
        <v>1222</v>
      </c>
      <c r="L1149" s="1" t="s">
        <v>3680</v>
      </c>
      <c r="M1149" s="1">
        <v>0.0</v>
      </c>
      <c r="N1149" s="1" t="s">
        <v>40</v>
      </c>
      <c r="O1149" s="1" t="s">
        <v>41</v>
      </c>
      <c r="R1149" s="1" t="s">
        <v>3681</v>
      </c>
      <c r="S1149" s="1" t="s">
        <v>43</v>
      </c>
      <c r="T1149" s="1" t="s">
        <v>69</v>
      </c>
      <c r="V1149" s="1" t="s">
        <v>203</v>
      </c>
      <c r="W1149" s="1" t="s">
        <v>206</v>
      </c>
      <c r="AB1149" s="1" t="s">
        <v>239</v>
      </c>
      <c r="AC1149" s="1" t="s">
        <v>47</v>
      </c>
      <c r="AD1149" s="1" t="b">
        <v>1</v>
      </c>
      <c r="AE1149" s="1">
        <v>0.0</v>
      </c>
      <c r="AF1149" s="1" t="s">
        <v>3682</v>
      </c>
    </row>
    <row r="1150" ht="14.25" customHeight="1">
      <c r="A1150" s="2">
        <v>43544.0</v>
      </c>
      <c r="B1150" s="1" t="s">
        <v>124</v>
      </c>
      <c r="C1150" s="1">
        <v>8.718114216478E12</v>
      </c>
      <c r="D1150" s="1" t="s">
        <v>403</v>
      </c>
      <c r="E1150" s="1" t="s">
        <v>34</v>
      </c>
      <c r="F1150" s="1" t="s">
        <v>35</v>
      </c>
      <c r="G1150" s="1" t="s">
        <v>92</v>
      </c>
      <c r="H1150" s="1" t="s">
        <v>293</v>
      </c>
      <c r="I1150" s="2">
        <v>43514.0</v>
      </c>
      <c r="J1150" s="1">
        <v>5.0</v>
      </c>
      <c r="K1150" s="1" t="s">
        <v>178</v>
      </c>
      <c r="L1150" s="1" t="s">
        <v>178</v>
      </c>
      <c r="M1150" s="1">
        <v>0.0</v>
      </c>
      <c r="N1150" s="1" t="s">
        <v>40</v>
      </c>
      <c r="O1150" s="1" t="s">
        <v>41</v>
      </c>
      <c r="R1150" s="1" t="s">
        <v>3683</v>
      </c>
      <c r="S1150" s="1" t="s">
        <v>43</v>
      </c>
      <c r="T1150" s="1" t="s">
        <v>69</v>
      </c>
      <c r="V1150" s="1" t="s">
        <v>92</v>
      </c>
      <c r="W1150" s="1" t="s">
        <v>45</v>
      </c>
      <c r="X1150" s="1" t="s">
        <v>45</v>
      </c>
      <c r="AB1150" s="1" t="s">
        <v>239</v>
      </c>
      <c r="AC1150" s="1" t="s">
        <v>47</v>
      </c>
      <c r="AD1150" s="1" t="b">
        <v>1</v>
      </c>
      <c r="AE1150" s="1">
        <v>0.0</v>
      </c>
      <c r="AF1150" s="1" t="s">
        <v>3684</v>
      </c>
    </row>
    <row r="1151" ht="14.25" customHeight="1">
      <c r="A1151" s="2">
        <v>43544.0</v>
      </c>
      <c r="B1151" s="1" t="s">
        <v>124</v>
      </c>
      <c r="C1151" s="1">
        <v>5.011451103986E12</v>
      </c>
      <c r="D1151" s="1" t="s">
        <v>418</v>
      </c>
      <c r="E1151" s="1" t="s">
        <v>265</v>
      </c>
      <c r="F1151" s="1" t="s">
        <v>35</v>
      </c>
      <c r="G1151" s="1" t="s">
        <v>160</v>
      </c>
      <c r="H1151" s="1" t="s">
        <v>419</v>
      </c>
      <c r="I1151" s="2">
        <v>43514.0</v>
      </c>
      <c r="J1151" s="1">
        <v>1.0</v>
      </c>
      <c r="K1151" s="1" t="s">
        <v>3685</v>
      </c>
      <c r="L1151" s="1" t="s">
        <v>3686</v>
      </c>
      <c r="M1151" s="1">
        <v>0.0</v>
      </c>
      <c r="N1151" s="1" t="s">
        <v>40</v>
      </c>
      <c r="O1151" s="1" t="s">
        <v>41</v>
      </c>
      <c r="R1151" s="1" t="s">
        <v>3687</v>
      </c>
      <c r="S1151" s="1" t="s">
        <v>43</v>
      </c>
      <c r="T1151" s="1" t="s">
        <v>69</v>
      </c>
      <c r="V1151" s="1" t="s">
        <v>160</v>
      </c>
      <c r="W1151" s="1" t="s">
        <v>423</v>
      </c>
      <c r="X1151" s="1" t="s">
        <v>423</v>
      </c>
      <c r="AB1151" s="1" t="s">
        <v>239</v>
      </c>
      <c r="AC1151" s="1" t="s">
        <v>47</v>
      </c>
      <c r="AD1151" s="1" t="b">
        <v>1</v>
      </c>
      <c r="AE1151" s="1">
        <v>0.0</v>
      </c>
      <c r="AF1151" s="1" t="s">
        <v>3688</v>
      </c>
    </row>
    <row r="1152" ht="14.25" customHeight="1">
      <c r="A1152" s="2">
        <v>43544.0</v>
      </c>
      <c r="B1152" s="1" t="s">
        <v>124</v>
      </c>
      <c r="C1152" s="1">
        <v>8.712566158386E12</v>
      </c>
      <c r="D1152" s="1" t="s">
        <v>2369</v>
      </c>
      <c r="E1152" s="1" t="s">
        <v>511</v>
      </c>
      <c r="F1152" s="1" t="s">
        <v>51</v>
      </c>
      <c r="G1152" s="1" t="s">
        <v>52</v>
      </c>
      <c r="H1152" s="1" t="s">
        <v>2370</v>
      </c>
      <c r="I1152" s="2">
        <v>43514.0</v>
      </c>
      <c r="J1152" s="1">
        <v>5.0</v>
      </c>
      <c r="K1152" s="1" t="s">
        <v>2301</v>
      </c>
      <c r="L1152" s="1" t="s">
        <v>3689</v>
      </c>
      <c r="M1152" s="1">
        <v>0.0</v>
      </c>
      <c r="N1152" s="1" t="s">
        <v>40</v>
      </c>
      <c r="O1152" s="1" t="s">
        <v>41</v>
      </c>
      <c r="R1152" s="1" t="s">
        <v>3690</v>
      </c>
      <c r="S1152" s="1" t="s">
        <v>43</v>
      </c>
      <c r="T1152" s="1" t="s">
        <v>44</v>
      </c>
      <c r="V1152" s="1" t="s">
        <v>52</v>
      </c>
      <c r="W1152" s="1" t="s">
        <v>516</v>
      </c>
      <c r="X1152" s="1" t="s">
        <v>516</v>
      </c>
      <c r="AB1152" s="1" t="s">
        <v>239</v>
      </c>
      <c r="AC1152" s="1" t="s">
        <v>47</v>
      </c>
      <c r="AD1152" s="1" t="b">
        <v>1</v>
      </c>
      <c r="AE1152" s="1">
        <v>0.0</v>
      </c>
      <c r="AF1152" s="1" t="s">
        <v>3691</v>
      </c>
    </row>
    <row r="1153" ht="14.25" customHeight="1">
      <c r="A1153" s="2">
        <v>43544.0</v>
      </c>
      <c r="B1153" s="1" t="s">
        <v>124</v>
      </c>
      <c r="C1153" s="1">
        <v>5.00011820348E12</v>
      </c>
      <c r="D1153" s="1" t="s">
        <v>2362</v>
      </c>
      <c r="E1153" s="1" t="s">
        <v>511</v>
      </c>
      <c r="F1153" s="1" t="s">
        <v>51</v>
      </c>
      <c r="G1153" s="1" t="s">
        <v>52</v>
      </c>
      <c r="H1153" s="1" t="s">
        <v>1814</v>
      </c>
      <c r="I1153" s="2">
        <v>43514.0</v>
      </c>
      <c r="J1153" s="1">
        <v>5.0</v>
      </c>
      <c r="K1153" s="1" t="s">
        <v>2301</v>
      </c>
      <c r="L1153" s="1" t="s">
        <v>3689</v>
      </c>
      <c r="M1153" s="1">
        <v>0.0</v>
      </c>
      <c r="N1153" s="1" t="s">
        <v>40</v>
      </c>
      <c r="O1153" s="1" t="s">
        <v>41</v>
      </c>
      <c r="R1153" s="1" t="s">
        <v>3692</v>
      </c>
      <c r="S1153" s="1" t="s">
        <v>43</v>
      </c>
      <c r="T1153" s="1" t="s">
        <v>69</v>
      </c>
      <c r="V1153" s="1" t="s">
        <v>52</v>
      </c>
      <c r="W1153" s="1" t="s">
        <v>516</v>
      </c>
      <c r="X1153" s="1" t="s">
        <v>516</v>
      </c>
      <c r="AB1153" s="1" t="s">
        <v>239</v>
      </c>
      <c r="AC1153" s="1" t="s">
        <v>47</v>
      </c>
      <c r="AD1153" s="1" t="b">
        <v>1</v>
      </c>
      <c r="AE1153" s="1">
        <v>0.0</v>
      </c>
      <c r="AF1153" s="1" t="s">
        <v>3693</v>
      </c>
    </row>
    <row r="1154" ht="14.25" customHeight="1">
      <c r="A1154" s="2">
        <v>43545.0</v>
      </c>
      <c r="B1154" s="1" t="s">
        <v>449</v>
      </c>
      <c r="C1154" s="1">
        <v>8.712561909778E12</v>
      </c>
      <c r="D1154" s="1">
        <v>451501.0</v>
      </c>
      <c r="E1154" s="1" t="s">
        <v>265</v>
      </c>
      <c r="F1154" s="1" t="s">
        <v>35</v>
      </c>
      <c r="G1154" s="1" t="s">
        <v>160</v>
      </c>
      <c r="H1154" s="1" t="s">
        <v>3417</v>
      </c>
      <c r="I1154" s="2">
        <v>43515.0</v>
      </c>
      <c r="J1154" s="1">
        <v>5.0</v>
      </c>
      <c r="K1154" s="1" t="s">
        <v>3694</v>
      </c>
      <c r="L1154" s="1" t="s">
        <v>3695</v>
      </c>
      <c r="M1154" s="1">
        <v>0.0</v>
      </c>
      <c r="N1154" s="1" t="s">
        <v>40</v>
      </c>
      <c r="O1154" s="1" t="s">
        <v>41</v>
      </c>
      <c r="S1154" s="1" t="s">
        <v>270</v>
      </c>
      <c r="T1154" s="1" t="s">
        <v>69</v>
      </c>
      <c r="V1154" s="1" t="s">
        <v>160</v>
      </c>
      <c r="W1154" s="1" t="s">
        <v>973</v>
      </c>
      <c r="X1154" s="1" t="s">
        <v>973</v>
      </c>
      <c r="AB1154" s="1" t="s">
        <v>239</v>
      </c>
      <c r="AC1154" s="1" t="s">
        <v>47</v>
      </c>
      <c r="AD1154" s="1" t="b">
        <v>0</v>
      </c>
      <c r="AE1154" s="1">
        <v>0.0</v>
      </c>
      <c r="AF1154" s="1" t="s">
        <v>3696</v>
      </c>
    </row>
    <row r="1155" ht="14.25" customHeight="1">
      <c r="A1155" s="2">
        <v>43545.0</v>
      </c>
      <c r="B1155" s="1" t="s">
        <v>449</v>
      </c>
      <c r="C1155" s="1">
        <v>8.712561909778E12</v>
      </c>
      <c r="D1155" s="1">
        <v>451501.0</v>
      </c>
      <c r="E1155" s="1" t="s">
        <v>265</v>
      </c>
      <c r="F1155" s="1" t="s">
        <v>35</v>
      </c>
      <c r="G1155" s="1" t="s">
        <v>160</v>
      </c>
      <c r="H1155" s="1" t="s">
        <v>3417</v>
      </c>
      <c r="I1155" s="2">
        <v>43515.0</v>
      </c>
      <c r="J1155" s="1">
        <v>5.0</v>
      </c>
      <c r="K1155" s="1" t="s">
        <v>1841</v>
      </c>
      <c r="L1155" s="1" t="s">
        <v>3697</v>
      </c>
      <c r="M1155" s="1">
        <v>0.0</v>
      </c>
      <c r="N1155" s="1" t="s">
        <v>40</v>
      </c>
      <c r="O1155" s="1" t="s">
        <v>41</v>
      </c>
      <c r="S1155" s="1" t="s">
        <v>270</v>
      </c>
      <c r="T1155" s="1" t="s">
        <v>69</v>
      </c>
      <c r="V1155" s="1" t="s">
        <v>160</v>
      </c>
      <c r="W1155" s="1" t="s">
        <v>973</v>
      </c>
      <c r="X1155" s="1" t="s">
        <v>973</v>
      </c>
      <c r="AB1155" s="1" t="s">
        <v>239</v>
      </c>
      <c r="AC1155" s="1" t="s">
        <v>47</v>
      </c>
      <c r="AD1155" s="1" t="b">
        <v>0</v>
      </c>
      <c r="AE1155" s="1">
        <v>0.0</v>
      </c>
      <c r="AF1155" s="1" t="s">
        <v>3698</v>
      </c>
    </row>
    <row r="1156" ht="14.25" customHeight="1">
      <c r="A1156" s="2">
        <v>43545.0</v>
      </c>
      <c r="B1156" s="1" t="s">
        <v>449</v>
      </c>
      <c r="C1156" s="1">
        <v>8.712561909778E12</v>
      </c>
      <c r="D1156" s="1">
        <v>451501.0</v>
      </c>
      <c r="E1156" s="1" t="s">
        <v>265</v>
      </c>
      <c r="F1156" s="1" t="s">
        <v>35</v>
      </c>
      <c r="G1156" s="1" t="s">
        <v>160</v>
      </c>
      <c r="H1156" s="1" t="s">
        <v>3417</v>
      </c>
      <c r="I1156" s="2">
        <v>43515.0</v>
      </c>
      <c r="J1156" s="1">
        <v>5.0</v>
      </c>
      <c r="K1156" s="1" t="s">
        <v>3699</v>
      </c>
      <c r="L1156" s="1" t="s">
        <v>3700</v>
      </c>
      <c r="M1156" s="1">
        <v>0.0</v>
      </c>
      <c r="N1156" s="1" t="s">
        <v>40</v>
      </c>
      <c r="O1156" s="1" t="s">
        <v>41</v>
      </c>
      <c r="S1156" s="1" t="s">
        <v>270</v>
      </c>
      <c r="T1156" s="1" t="s">
        <v>69</v>
      </c>
      <c r="V1156" s="1" t="s">
        <v>160</v>
      </c>
      <c r="W1156" s="1" t="s">
        <v>973</v>
      </c>
      <c r="X1156" s="1" t="s">
        <v>973</v>
      </c>
      <c r="AB1156" s="1" t="s">
        <v>239</v>
      </c>
      <c r="AC1156" s="1" t="s">
        <v>47</v>
      </c>
      <c r="AD1156" s="1" t="b">
        <v>0</v>
      </c>
      <c r="AE1156" s="1">
        <v>0.0</v>
      </c>
      <c r="AF1156" s="1" t="s">
        <v>3701</v>
      </c>
    </row>
    <row r="1157" ht="14.25" customHeight="1">
      <c r="A1157" s="2">
        <v>43545.0</v>
      </c>
      <c r="B1157" s="1" t="s">
        <v>449</v>
      </c>
      <c r="C1157" s="1">
        <v>8.712561909778E12</v>
      </c>
      <c r="D1157" s="1">
        <v>451501.0</v>
      </c>
      <c r="E1157" s="1" t="s">
        <v>265</v>
      </c>
      <c r="F1157" s="1" t="s">
        <v>35</v>
      </c>
      <c r="G1157" s="1" t="s">
        <v>160</v>
      </c>
      <c r="H1157" s="1" t="s">
        <v>3417</v>
      </c>
      <c r="I1157" s="2">
        <v>43515.0</v>
      </c>
      <c r="J1157" s="1">
        <v>5.0</v>
      </c>
      <c r="K1157" s="1" t="s">
        <v>3702</v>
      </c>
      <c r="L1157" s="1" t="s">
        <v>3703</v>
      </c>
      <c r="M1157" s="1">
        <v>0.0</v>
      </c>
      <c r="N1157" s="1" t="s">
        <v>40</v>
      </c>
      <c r="O1157" s="1" t="s">
        <v>41</v>
      </c>
      <c r="S1157" s="1" t="s">
        <v>270</v>
      </c>
      <c r="T1157" s="1" t="s">
        <v>69</v>
      </c>
      <c r="V1157" s="1" t="s">
        <v>160</v>
      </c>
      <c r="W1157" s="1" t="s">
        <v>973</v>
      </c>
      <c r="X1157" s="1" t="s">
        <v>973</v>
      </c>
      <c r="AB1157" s="1" t="s">
        <v>239</v>
      </c>
      <c r="AC1157" s="1" t="s">
        <v>47</v>
      </c>
      <c r="AD1157" s="1" t="b">
        <v>0</v>
      </c>
      <c r="AE1157" s="1">
        <v>0.0</v>
      </c>
      <c r="AF1157" s="1" t="s">
        <v>3704</v>
      </c>
    </row>
    <row r="1158" ht="14.25" customHeight="1">
      <c r="A1158" s="2">
        <v>43545.0</v>
      </c>
      <c r="B1158" s="1" t="s">
        <v>449</v>
      </c>
      <c r="C1158" s="1">
        <v>8.712561909778E12</v>
      </c>
      <c r="D1158" s="1">
        <v>451501.0</v>
      </c>
      <c r="E1158" s="1" t="s">
        <v>265</v>
      </c>
      <c r="F1158" s="1" t="s">
        <v>35</v>
      </c>
      <c r="G1158" s="1" t="s">
        <v>160</v>
      </c>
      <c r="H1158" s="1" t="s">
        <v>3417</v>
      </c>
      <c r="I1158" s="2">
        <v>43515.0</v>
      </c>
      <c r="J1158" s="1">
        <v>5.0</v>
      </c>
      <c r="K1158" s="1" t="s">
        <v>3466</v>
      </c>
      <c r="L1158" s="1" t="s">
        <v>3705</v>
      </c>
      <c r="M1158" s="1">
        <v>0.0</v>
      </c>
      <c r="N1158" s="1" t="s">
        <v>40</v>
      </c>
      <c r="O1158" s="1" t="s">
        <v>41</v>
      </c>
      <c r="S1158" s="1" t="s">
        <v>270</v>
      </c>
      <c r="T1158" s="1" t="s">
        <v>69</v>
      </c>
      <c r="V1158" s="1" t="s">
        <v>160</v>
      </c>
      <c r="W1158" s="1" t="s">
        <v>973</v>
      </c>
      <c r="X1158" s="1" t="s">
        <v>973</v>
      </c>
      <c r="AB1158" s="1" t="s">
        <v>239</v>
      </c>
      <c r="AC1158" s="1" t="s">
        <v>47</v>
      </c>
      <c r="AD1158" s="1" t="b">
        <v>0</v>
      </c>
      <c r="AE1158" s="1">
        <v>0.0</v>
      </c>
      <c r="AF1158" s="1" t="s">
        <v>3706</v>
      </c>
    </row>
    <row r="1159" ht="14.25" customHeight="1">
      <c r="A1159" s="2">
        <v>43545.0</v>
      </c>
      <c r="B1159" s="1" t="s">
        <v>449</v>
      </c>
      <c r="C1159" s="1">
        <v>8.712561909778E12</v>
      </c>
      <c r="D1159" s="1">
        <v>451501.0</v>
      </c>
      <c r="E1159" s="1" t="s">
        <v>265</v>
      </c>
      <c r="F1159" s="1" t="s">
        <v>35</v>
      </c>
      <c r="G1159" s="1" t="s">
        <v>160</v>
      </c>
      <c r="H1159" s="1" t="s">
        <v>3417</v>
      </c>
      <c r="I1159" s="2">
        <v>43515.0</v>
      </c>
      <c r="J1159" s="1">
        <v>4.0</v>
      </c>
      <c r="K1159" s="1" t="s">
        <v>3707</v>
      </c>
      <c r="L1159" s="1" t="s">
        <v>3708</v>
      </c>
      <c r="M1159" s="1">
        <v>0.0</v>
      </c>
      <c r="N1159" s="1" t="s">
        <v>40</v>
      </c>
      <c r="O1159" s="1" t="s">
        <v>41</v>
      </c>
      <c r="S1159" s="1" t="s">
        <v>270</v>
      </c>
      <c r="T1159" s="1" t="s">
        <v>69</v>
      </c>
      <c r="V1159" s="1" t="s">
        <v>160</v>
      </c>
      <c r="W1159" s="1" t="s">
        <v>973</v>
      </c>
      <c r="X1159" s="1" t="s">
        <v>973</v>
      </c>
      <c r="AB1159" s="1" t="s">
        <v>239</v>
      </c>
      <c r="AC1159" s="1" t="s">
        <v>47</v>
      </c>
      <c r="AD1159" s="1" t="b">
        <v>0</v>
      </c>
      <c r="AE1159" s="1">
        <v>0.0</v>
      </c>
      <c r="AF1159" s="1" t="s">
        <v>3709</v>
      </c>
    </row>
    <row r="1160" ht="14.25" customHeight="1">
      <c r="A1160" s="2">
        <v>43545.0</v>
      </c>
      <c r="B1160" s="1" t="s">
        <v>449</v>
      </c>
      <c r="C1160" s="1">
        <v>8.712561909778E12</v>
      </c>
      <c r="D1160" s="1">
        <v>451501.0</v>
      </c>
      <c r="E1160" s="1" t="s">
        <v>265</v>
      </c>
      <c r="F1160" s="1" t="s">
        <v>35</v>
      </c>
      <c r="G1160" s="1" t="s">
        <v>160</v>
      </c>
      <c r="H1160" s="1" t="s">
        <v>3417</v>
      </c>
      <c r="I1160" s="2">
        <v>43515.0</v>
      </c>
      <c r="J1160" s="1">
        <v>5.0</v>
      </c>
      <c r="K1160" s="1" t="s">
        <v>3710</v>
      </c>
      <c r="L1160" s="1" t="s">
        <v>3711</v>
      </c>
      <c r="M1160" s="1">
        <v>0.0</v>
      </c>
      <c r="N1160" s="1" t="s">
        <v>40</v>
      </c>
      <c r="O1160" s="1" t="s">
        <v>41</v>
      </c>
      <c r="S1160" s="1" t="s">
        <v>270</v>
      </c>
      <c r="T1160" s="1" t="s">
        <v>69</v>
      </c>
      <c r="V1160" s="1" t="s">
        <v>160</v>
      </c>
      <c r="W1160" s="1" t="s">
        <v>973</v>
      </c>
      <c r="X1160" s="1" t="s">
        <v>973</v>
      </c>
      <c r="AB1160" s="1" t="s">
        <v>239</v>
      </c>
      <c r="AC1160" s="1" t="s">
        <v>47</v>
      </c>
      <c r="AD1160" s="1" t="b">
        <v>0</v>
      </c>
      <c r="AE1160" s="1">
        <v>0.0</v>
      </c>
      <c r="AF1160" s="1" t="s">
        <v>3712</v>
      </c>
    </row>
    <row r="1161" ht="14.25" customHeight="1">
      <c r="A1161" s="2">
        <v>43545.0</v>
      </c>
      <c r="B1161" s="1" t="s">
        <v>449</v>
      </c>
      <c r="C1161" s="1">
        <v>5.011451103863E12</v>
      </c>
      <c r="D1161" s="1">
        <v>949396.0</v>
      </c>
      <c r="E1161" s="1" t="s">
        <v>265</v>
      </c>
      <c r="F1161" s="1" t="s">
        <v>35</v>
      </c>
      <c r="G1161" s="1" t="s">
        <v>160</v>
      </c>
      <c r="H1161" s="1" t="s">
        <v>3384</v>
      </c>
      <c r="I1161" s="2">
        <v>43515.0</v>
      </c>
      <c r="J1161" s="1">
        <v>5.0</v>
      </c>
      <c r="K1161" s="1" t="s">
        <v>3713</v>
      </c>
      <c r="L1161" s="1" t="s">
        <v>3714</v>
      </c>
      <c r="M1161" s="1">
        <v>0.0</v>
      </c>
      <c r="N1161" s="1" t="s">
        <v>40</v>
      </c>
      <c r="O1161" s="1" t="s">
        <v>41</v>
      </c>
      <c r="S1161" s="1" t="s">
        <v>270</v>
      </c>
      <c r="T1161" s="1" t="s">
        <v>69</v>
      </c>
      <c r="V1161" s="1" t="s">
        <v>160</v>
      </c>
      <c r="W1161" s="1" t="s">
        <v>2473</v>
      </c>
      <c r="X1161" s="1" t="s">
        <v>2473</v>
      </c>
      <c r="AB1161" s="1" t="s">
        <v>239</v>
      </c>
      <c r="AC1161" s="1" t="s">
        <v>47</v>
      </c>
      <c r="AD1161" s="1" t="b">
        <v>0</v>
      </c>
      <c r="AE1161" s="1">
        <v>0.0</v>
      </c>
      <c r="AF1161" s="1" t="s">
        <v>3715</v>
      </c>
    </row>
    <row r="1162" ht="14.25" customHeight="1">
      <c r="A1162" s="2">
        <v>43545.0</v>
      </c>
      <c r="B1162" s="1" t="s">
        <v>449</v>
      </c>
      <c r="C1162" s="1">
        <v>5.011451103863E12</v>
      </c>
      <c r="D1162" s="1">
        <v>949396.0</v>
      </c>
      <c r="E1162" s="1" t="s">
        <v>265</v>
      </c>
      <c r="F1162" s="1" t="s">
        <v>35</v>
      </c>
      <c r="G1162" s="1" t="s">
        <v>160</v>
      </c>
      <c r="H1162" s="1" t="s">
        <v>3384</v>
      </c>
      <c r="I1162" s="2">
        <v>43515.0</v>
      </c>
      <c r="J1162" s="1">
        <v>5.0</v>
      </c>
      <c r="K1162" s="1" t="s">
        <v>3716</v>
      </c>
      <c r="L1162" s="1" t="s">
        <v>3717</v>
      </c>
      <c r="M1162" s="1">
        <v>0.0</v>
      </c>
      <c r="N1162" s="1" t="s">
        <v>40</v>
      </c>
      <c r="O1162" s="1" t="s">
        <v>41</v>
      </c>
      <c r="S1162" s="1" t="s">
        <v>270</v>
      </c>
      <c r="T1162" s="1" t="s">
        <v>69</v>
      </c>
      <c r="V1162" s="1" t="s">
        <v>160</v>
      </c>
      <c r="W1162" s="1" t="s">
        <v>2473</v>
      </c>
      <c r="X1162" s="1" t="s">
        <v>2473</v>
      </c>
      <c r="AB1162" s="1" t="s">
        <v>239</v>
      </c>
      <c r="AC1162" s="1" t="s">
        <v>47</v>
      </c>
      <c r="AD1162" s="1" t="b">
        <v>0</v>
      </c>
      <c r="AE1162" s="1">
        <v>0.0</v>
      </c>
      <c r="AF1162" s="1" t="s">
        <v>3718</v>
      </c>
    </row>
    <row r="1163" ht="14.25" customHeight="1">
      <c r="A1163" s="2">
        <v>43545.0</v>
      </c>
      <c r="B1163" s="1" t="s">
        <v>449</v>
      </c>
      <c r="C1163" s="1">
        <v>5.011451103863E12</v>
      </c>
      <c r="D1163" s="1">
        <v>949396.0</v>
      </c>
      <c r="E1163" s="1" t="s">
        <v>265</v>
      </c>
      <c r="F1163" s="1" t="s">
        <v>35</v>
      </c>
      <c r="G1163" s="1" t="s">
        <v>160</v>
      </c>
      <c r="H1163" s="1" t="s">
        <v>3384</v>
      </c>
      <c r="I1163" s="2">
        <v>43515.0</v>
      </c>
      <c r="J1163" s="1">
        <v>4.0</v>
      </c>
      <c r="K1163" s="1" t="s">
        <v>1841</v>
      </c>
      <c r="L1163" s="1" t="s">
        <v>3719</v>
      </c>
      <c r="M1163" s="1">
        <v>0.0</v>
      </c>
      <c r="N1163" s="1" t="s">
        <v>40</v>
      </c>
      <c r="O1163" s="1" t="s">
        <v>41</v>
      </c>
      <c r="S1163" s="1" t="s">
        <v>270</v>
      </c>
      <c r="T1163" s="1" t="s">
        <v>69</v>
      </c>
      <c r="V1163" s="1" t="s">
        <v>160</v>
      </c>
      <c r="W1163" s="1" t="s">
        <v>2473</v>
      </c>
      <c r="X1163" s="1" t="s">
        <v>2473</v>
      </c>
      <c r="AB1163" s="1" t="s">
        <v>239</v>
      </c>
      <c r="AC1163" s="1" t="s">
        <v>47</v>
      </c>
      <c r="AD1163" s="1" t="b">
        <v>0</v>
      </c>
      <c r="AE1163" s="1">
        <v>0.0</v>
      </c>
      <c r="AF1163" s="1" t="s">
        <v>3720</v>
      </c>
    </row>
    <row r="1164" ht="14.25" customHeight="1">
      <c r="A1164" s="2">
        <v>43545.0</v>
      </c>
      <c r="B1164" s="1" t="s">
        <v>449</v>
      </c>
      <c r="C1164" s="1">
        <v>5.011451103863E12</v>
      </c>
      <c r="D1164" s="1">
        <v>949396.0</v>
      </c>
      <c r="E1164" s="1" t="s">
        <v>265</v>
      </c>
      <c r="F1164" s="1" t="s">
        <v>35</v>
      </c>
      <c r="G1164" s="1" t="s">
        <v>160</v>
      </c>
      <c r="H1164" s="1" t="s">
        <v>3384</v>
      </c>
      <c r="I1164" s="2">
        <v>43515.0</v>
      </c>
      <c r="J1164" s="1">
        <v>3.0</v>
      </c>
      <c r="K1164" s="1" t="s">
        <v>3721</v>
      </c>
      <c r="L1164" s="1" t="s">
        <v>3722</v>
      </c>
      <c r="M1164" s="1">
        <v>0.0</v>
      </c>
      <c r="N1164" s="1" t="s">
        <v>40</v>
      </c>
      <c r="O1164" s="1" t="s">
        <v>41</v>
      </c>
      <c r="S1164" s="1" t="s">
        <v>270</v>
      </c>
      <c r="T1164" s="1" t="s">
        <v>69</v>
      </c>
      <c r="V1164" s="1" t="s">
        <v>160</v>
      </c>
      <c r="W1164" s="1" t="s">
        <v>2473</v>
      </c>
      <c r="X1164" s="1" t="s">
        <v>2473</v>
      </c>
      <c r="AB1164" s="1" t="s">
        <v>239</v>
      </c>
      <c r="AC1164" s="1" t="s">
        <v>47</v>
      </c>
      <c r="AD1164" s="1" t="b">
        <v>0</v>
      </c>
      <c r="AE1164" s="1">
        <v>0.0</v>
      </c>
      <c r="AF1164" s="1" t="s">
        <v>3723</v>
      </c>
    </row>
    <row r="1165" ht="14.25" customHeight="1">
      <c r="A1165" s="2">
        <v>43545.0</v>
      </c>
      <c r="B1165" s="1" t="s">
        <v>449</v>
      </c>
      <c r="C1165" s="1">
        <v>5.011451103863E12</v>
      </c>
      <c r="D1165" s="1">
        <v>949396.0</v>
      </c>
      <c r="E1165" s="1" t="s">
        <v>265</v>
      </c>
      <c r="F1165" s="1" t="s">
        <v>35</v>
      </c>
      <c r="G1165" s="1" t="s">
        <v>160</v>
      </c>
      <c r="H1165" s="1" t="s">
        <v>3384</v>
      </c>
      <c r="I1165" s="2">
        <v>43515.0</v>
      </c>
      <c r="J1165" s="1">
        <v>5.0</v>
      </c>
      <c r="K1165" s="1" t="s">
        <v>3724</v>
      </c>
      <c r="L1165" s="1" t="s">
        <v>3725</v>
      </c>
      <c r="M1165" s="1">
        <v>0.0</v>
      </c>
      <c r="N1165" s="1" t="s">
        <v>40</v>
      </c>
      <c r="O1165" s="1" t="s">
        <v>41</v>
      </c>
      <c r="S1165" s="1" t="s">
        <v>270</v>
      </c>
      <c r="T1165" s="1" t="s">
        <v>69</v>
      </c>
      <c r="V1165" s="1" t="s">
        <v>160</v>
      </c>
      <c r="W1165" s="1" t="s">
        <v>2473</v>
      </c>
      <c r="X1165" s="1" t="s">
        <v>2473</v>
      </c>
      <c r="AB1165" s="1" t="s">
        <v>239</v>
      </c>
      <c r="AC1165" s="1" t="s">
        <v>47</v>
      </c>
      <c r="AD1165" s="1" t="b">
        <v>0</v>
      </c>
      <c r="AE1165" s="1">
        <v>0.0</v>
      </c>
      <c r="AF1165" s="1" t="s">
        <v>3726</v>
      </c>
    </row>
    <row r="1166" ht="14.25" customHeight="1">
      <c r="A1166" s="2">
        <v>43545.0</v>
      </c>
      <c r="B1166" s="1" t="s">
        <v>449</v>
      </c>
      <c r="C1166" s="1">
        <v>5.011451103863E12</v>
      </c>
      <c r="D1166" s="1">
        <v>949396.0</v>
      </c>
      <c r="E1166" s="1" t="s">
        <v>265</v>
      </c>
      <c r="F1166" s="1" t="s">
        <v>35</v>
      </c>
      <c r="G1166" s="1" t="s">
        <v>160</v>
      </c>
      <c r="H1166" s="1" t="s">
        <v>3384</v>
      </c>
      <c r="I1166" s="2">
        <v>43515.0</v>
      </c>
      <c r="J1166" s="1">
        <v>5.0</v>
      </c>
      <c r="K1166" s="1" t="s">
        <v>3727</v>
      </c>
      <c r="L1166" s="1" t="s">
        <v>3728</v>
      </c>
      <c r="M1166" s="1">
        <v>0.0</v>
      </c>
      <c r="N1166" s="1" t="s">
        <v>40</v>
      </c>
      <c r="O1166" s="1" t="s">
        <v>41</v>
      </c>
      <c r="S1166" s="1" t="s">
        <v>270</v>
      </c>
      <c r="T1166" s="1" t="s">
        <v>69</v>
      </c>
      <c r="V1166" s="1" t="s">
        <v>160</v>
      </c>
      <c r="W1166" s="1" t="s">
        <v>2473</v>
      </c>
      <c r="X1166" s="1" t="s">
        <v>2473</v>
      </c>
      <c r="AB1166" s="1" t="s">
        <v>239</v>
      </c>
      <c r="AC1166" s="1" t="s">
        <v>47</v>
      </c>
      <c r="AD1166" s="1" t="b">
        <v>0</v>
      </c>
      <c r="AE1166" s="1">
        <v>0.0</v>
      </c>
      <c r="AF1166" s="1" t="s">
        <v>3729</v>
      </c>
    </row>
    <row r="1167" ht="14.25" customHeight="1">
      <c r="A1167" s="2">
        <v>43545.0</v>
      </c>
      <c r="B1167" s="1" t="s">
        <v>449</v>
      </c>
      <c r="C1167" s="1">
        <v>5.011451103863E12</v>
      </c>
      <c r="D1167" s="1">
        <v>949396.0</v>
      </c>
      <c r="E1167" s="1" t="s">
        <v>265</v>
      </c>
      <c r="F1167" s="1" t="s">
        <v>35</v>
      </c>
      <c r="G1167" s="1" t="s">
        <v>160</v>
      </c>
      <c r="H1167" s="1" t="s">
        <v>3384</v>
      </c>
      <c r="I1167" s="2">
        <v>43515.0</v>
      </c>
      <c r="J1167" s="1">
        <v>5.0</v>
      </c>
      <c r="K1167" s="1" t="s">
        <v>3730</v>
      </c>
      <c r="L1167" s="1" t="s">
        <v>3731</v>
      </c>
      <c r="M1167" s="1">
        <v>0.0</v>
      </c>
      <c r="N1167" s="1" t="s">
        <v>40</v>
      </c>
      <c r="O1167" s="1" t="s">
        <v>41</v>
      </c>
      <c r="S1167" s="1" t="s">
        <v>270</v>
      </c>
      <c r="T1167" s="1" t="s">
        <v>69</v>
      </c>
      <c r="V1167" s="1" t="s">
        <v>160</v>
      </c>
      <c r="W1167" s="1" t="s">
        <v>2473</v>
      </c>
      <c r="X1167" s="1" t="s">
        <v>2473</v>
      </c>
      <c r="AB1167" s="1" t="s">
        <v>239</v>
      </c>
      <c r="AC1167" s="1" t="s">
        <v>47</v>
      </c>
      <c r="AD1167" s="1" t="b">
        <v>0</v>
      </c>
      <c r="AE1167" s="1">
        <v>0.0</v>
      </c>
      <c r="AF1167" s="1" t="s">
        <v>3732</v>
      </c>
    </row>
    <row r="1168" ht="14.25" customHeight="1">
      <c r="A1168" s="2">
        <v>43545.0</v>
      </c>
      <c r="B1168" s="1" t="s">
        <v>449</v>
      </c>
      <c r="C1168" s="1">
        <v>5.011451103863E12</v>
      </c>
      <c r="D1168" s="1">
        <v>949396.0</v>
      </c>
      <c r="E1168" s="1" t="s">
        <v>265</v>
      </c>
      <c r="F1168" s="1" t="s">
        <v>35</v>
      </c>
      <c r="G1168" s="1" t="s">
        <v>160</v>
      </c>
      <c r="H1168" s="1" t="s">
        <v>3384</v>
      </c>
      <c r="I1168" s="2">
        <v>43515.0</v>
      </c>
      <c r="J1168" s="1">
        <v>5.0</v>
      </c>
      <c r="K1168" s="1" t="s">
        <v>3733</v>
      </c>
      <c r="L1168" s="1" t="s">
        <v>3734</v>
      </c>
      <c r="M1168" s="1">
        <v>0.0</v>
      </c>
      <c r="N1168" s="1" t="s">
        <v>40</v>
      </c>
      <c r="O1168" s="1" t="s">
        <v>41</v>
      </c>
      <c r="S1168" s="1" t="s">
        <v>270</v>
      </c>
      <c r="T1168" s="1" t="s">
        <v>69</v>
      </c>
      <c r="V1168" s="1" t="s">
        <v>160</v>
      </c>
      <c r="W1168" s="1" t="s">
        <v>2473</v>
      </c>
      <c r="X1168" s="1" t="s">
        <v>2473</v>
      </c>
      <c r="AB1168" s="1" t="s">
        <v>239</v>
      </c>
      <c r="AC1168" s="1" t="s">
        <v>47</v>
      </c>
      <c r="AD1168" s="1" t="b">
        <v>0</v>
      </c>
      <c r="AE1168" s="1">
        <v>0.0</v>
      </c>
      <c r="AF1168" s="1" t="s">
        <v>3735</v>
      </c>
    </row>
    <row r="1169" ht="14.25" customHeight="1">
      <c r="A1169" s="2">
        <v>43545.0</v>
      </c>
      <c r="B1169" s="1" t="s">
        <v>449</v>
      </c>
      <c r="C1169" s="1">
        <v>5.011451103863E12</v>
      </c>
      <c r="D1169" s="1">
        <v>949396.0</v>
      </c>
      <c r="E1169" s="1" t="s">
        <v>265</v>
      </c>
      <c r="F1169" s="1" t="s">
        <v>35</v>
      </c>
      <c r="G1169" s="1" t="s">
        <v>160</v>
      </c>
      <c r="H1169" s="1" t="s">
        <v>3384</v>
      </c>
      <c r="I1169" s="2">
        <v>43515.0</v>
      </c>
      <c r="J1169" s="1">
        <v>4.0</v>
      </c>
      <c r="K1169" s="1" t="s">
        <v>3736</v>
      </c>
      <c r="L1169" s="1" t="s">
        <v>3737</v>
      </c>
      <c r="M1169" s="1">
        <v>0.0</v>
      </c>
      <c r="N1169" s="1" t="s">
        <v>40</v>
      </c>
      <c r="O1169" s="1" t="s">
        <v>41</v>
      </c>
      <c r="S1169" s="1" t="s">
        <v>270</v>
      </c>
      <c r="T1169" s="1" t="s">
        <v>69</v>
      </c>
      <c r="V1169" s="1" t="s">
        <v>160</v>
      </c>
      <c r="W1169" s="1" t="s">
        <v>2473</v>
      </c>
      <c r="X1169" s="1" t="s">
        <v>2473</v>
      </c>
      <c r="AB1169" s="1" t="s">
        <v>239</v>
      </c>
      <c r="AC1169" s="1" t="s">
        <v>47</v>
      </c>
      <c r="AD1169" s="1" t="b">
        <v>0</v>
      </c>
      <c r="AE1169" s="1">
        <v>0.0</v>
      </c>
      <c r="AF1169" s="1" t="s">
        <v>3738</v>
      </c>
    </row>
    <row r="1170" ht="14.25" customHeight="1">
      <c r="A1170" s="2">
        <v>43545.0</v>
      </c>
      <c r="B1170" s="1" t="s">
        <v>449</v>
      </c>
      <c r="C1170" s="1">
        <v>5.011451103863E12</v>
      </c>
      <c r="D1170" s="1">
        <v>949396.0</v>
      </c>
      <c r="E1170" s="1" t="s">
        <v>265</v>
      </c>
      <c r="F1170" s="1" t="s">
        <v>35</v>
      </c>
      <c r="G1170" s="1" t="s">
        <v>160</v>
      </c>
      <c r="H1170" s="1" t="s">
        <v>3384</v>
      </c>
      <c r="I1170" s="2">
        <v>43515.0</v>
      </c>
      <c r="J1170" s="1">
        <v>4.0</v>
      </c>
      <c r="K1170" s="1" t="s">
        <v>3739</v>
      </c>
      <c r="L1170" s="1" t="s">
        <v>3740</v>
      </c>
      <c r="M1170" s="1">
        <v>0.0</v>
      </c>
      <c r="N1170" s="1" t="s">
        <v>40</v>
      </c>
      <c r="O1170" s="1" t="s">
        <v>41</v>
      </c>
      <c r="S1170" s="1" t="s">
        <v>270</v>
      </c>
      <c r="T1170" s="1" t="s">
        <v>69</v>
      </c>
      <c r="V1170" s="1" t="s">
        <v>160</v>
      </c>
      <c r="W1170" s="1" t="s">
        <v>2473</v>
      </c>
      <c r="X1170" s="1" t="s">
        <v>2473</v>
      </c>
      <c r="AB1170" s="1" t="s">
        <v>239</v>
      </c>
      <c r="AC1170" s="1" t="s">
        <v>47</v>
      </c>
      <c r="AD1170" s="1" t="b">
        <v>0</v>
      </c>
      <c r="AE1170" s="1">
        <v>0.0</v>
      </c>
      <c r="AF1170" s="1" t="s">
        <v>3741</v>
      </c>
    </row>
    <row r="1171" ht="14.25" customHeight="1">
      <c r="A1171" s="2">
        <v>43545.0</v>
      </c>
      <c r="B1171" s="1" t="s">
        <v>449</v>
      </c>
      <c r="C1171" s="1">
        <v>5.011451103863E12</v>
      </c>
      <c r="D1171" s="1">
        <v>949396.0</v>
      </c>
      <c r="E1171" s="1" t="s">
        <v>265</v>
      </c>
      <c r="F1171" s="1" t="s">
        <v>35</v>
      </c>
      <c r="G1171" s="1" t="s">
        <v>160</v>
      </c>
      <c r="H1171" s="1" t="s">
        <v>3384</v>
      </c>
      <c r="I1171" s="2">
        <v>43515.0</v>
      </c>
      <c r="J1171" s="1">
        <v>5.0</v>
      </c>
      <c r="K1171" s="1" t="s">
        <v>3742</v>
      </c>
      <c r="L1171" s="1" t="s">
        <v>3743</v>
      </c>
      <c r="M1171" s="1">
        <v>0.0</v>
      </c>
      <c r="N1171" s="1" t="s">
        <v>40</v>
      </c>
      <c r="O1171" s="1" t="s">
        <v>41</v>
      </c>
      <c r="S1171" s="1" t="s">
        <v>270</v>
      </c>
      <c r="T1171" s="1" t="s">
        <v>69</v>
      </c>
      <c r="V1171" s="1" t="s">
        <v>160</v>
      </c>
      <c r="W1171" s="1" t="s">
        <v>2473</v>
      </c>
      <c r="X1171" s="1" t="s">
        <v>2473</v>
      </c>
      <c r="AB1171" s="1" t="s">
        <v>239</v>
      </c>
      <c r="AC1171" s="1" t="s">
        <v>47</v>
      </c>
      <c r="AD1171" s="1" t="b">
        <v>0</v>
      </c>
      <c r="AE1171" s="1">
        <v>0.0</v>
      </c>
      <c r="AF1171" s="1" t="s">
        <v>3744</v>
      </c>
    </row>
    <row r="1172" ht="14.25" customHeight="1">
      <c r="A1172" s="2">
        <v>43545.0</v>
      </c>
      <c r="B1172" s="1" t="s">
        <v>449</v>
      </c>
      <c r="C1172" s="1">
        <v>5.011451103863E12</v>
      </c>
      <c r="D1172" s="1">
        <v>949396.0</v>
      </c>
      <c r="E1172" s="1" t="s">
        <v>265</v>
      </c>
      <c r="F1172" s="1" t="s">
        <v>35</v>
      </c>
      <c r="G1172" s="1" t="s">
        <v>160</v>
      </c>
      <c r="H1172" s="1" t="s">
        <v>3384</v>
      </c>
      <c r="I1172" s="2">
        <v>43515.0</v>
      </c>
      <c r="J1172" s="1">
        <v>5.0</v>
      </c>
      <c r="K1172" s="1" t="s">
        <v>3745</v>
      </c>
      <c r="L1172" s="1" t="s">
        <v>3746</v>
      </c>
      <c r="M1172" s="1">
        <v>0.0</v>
      </c>
      <c r="N1172" s="1" t="s">
        <v>40</v>
      </c>
      <c r="O1172" s="1" t="s">
        <v>41</v>
      </c>
      <c r="S1172" s="1" t="s">
        <v>270</v>
      </c>
      <c r="T1172" s="1" t="s">
        <v>69</v>
      </c>
      <c r="V1172" s="1" t="s">
        <v>160</v>
      </c>
      <c r="W1172" s="1" t="s">
        <v>2473</v>
      </c>
      <c r="X1172" s="1" t="s">
        <v>2473</v>
      </c>
      <c r="AB1172" s="1" t="s">
        <v>239</v>
      </c>
      <c r="AC1172" s="1" t="s">
        <v>47</v>
      </c>
      <c r="AD1172" s="1" t="b">
        <v>0</v>
      </c>
      <c r="AE1172" s="1">
        <v>0.0</v>
      </c>
      <c r="AF1172" s="1" t="s">
        <v>3747</v>
      </c>
    </row>
    <row r="1173" ht="14.25" customHeight="1">
      <c r="A1173" s="2">
        <v>43545.0</v>
      </c>
      <c r="B1173" s="1" t="s">
        <v>449</v>
      </c>
      <c r="C1173" s="1">
        <v>8.712561909778E12</v>
      </c>
      <c r="D1173" s="1">
        <v>451501.0</v>
      </c>
      <c r="E1173" s="1" t="s">
        <v>265</v>
      </c>
      <c r="F1173" s="1" t="s">
        <v>35</v>
      </c>
      <c r="G1173" s="1" t="s">
        <v>160</v>
      </c>
      <c r="H1173" s="1" t="s">
        <v>3417</v>
      </c>
      <c r="I1173" s="2">
        <v>43515.0</v>
      </c>
      <c r="J1173" s="1">
        <v>3.0</v>
      </c>
      <c r="K1173" s="1" t="s">
        <v>3748</v>
      </c>
      <c r="L1173" s="1" t="s">
        <v>3749</v>
      </c>
      <c r="M1173" s="1">
        <v>0.0</v>
      </c>
      <c r="N1173" s="1" t="s">
        <v>40</v>
      </c>
      <c r="O1173" s="1" t="s">
        <v>41</v>
      </c>
      <c r="S1173" s="1" t="s">
        <v>270</v>
      </c>
      <c r="T1173" s="1" t="s">
        <v>69</v>
      </c>
      <c r="V1173" s="1" t="s">
        <v>160</v>
      </c>
      <c r="W1173" s="1" t="s">
        <v>973</v>
      </c>
      <c r="X1173" s="1" t="s">
        <v>973</v>
      </c>
      <c r="AB1173" s="1" t="s">
        <v>239</v>
      </c>
      <c r="AC1173" s="1" t="s">
        <v>47</v>
      </c>
      <c r="AD1173" s="1" t="b">
        <v>0</v>
      </c>
      <c r="AE1173" s="1">
        <v>0.0</v>
      </c>
      <c r="AF1173" s="1" t="s">
        <v>3750</v>
      </c>
    </row>
    <row r="1174" ht="14.25" customHeight="1">
      <c r="A1174" s="2">
        <v>43545.0</v>
      </c>
      <c r="B1174" s="1" t="s">
        <v>449</v>
      </c>
      <c r="C1174" s="1">
        <v>8.712561909778E12</v>
      </c>
      <c r="D1174" s="1">
        <v>451501.0</v>
      </c>
      <c r="E1174" s="1" t="s">
        <v>265</v>
      </c>
      <c r="F1174" s="1" t="s">
        <v>35</v>
      </c>
      <c r="G1174" s="1" t="s">
        <v>160</v>
      </c>
      <c r="H1174" s="1" t="s">
        <v>3417</v>
      </c>
      <c r="I1174" s="2">
        <v>43515.0</v>
      </c>
      <c r="J1174" s="1">
        <v>4.0</v>
      </c>
      <c r="K1174" s="1" t="s">
        <v>3751</v>
      </c>
      <c r="L1174" s="1" t="s">
        <v>3752</v>
      </c>
      <c r="M1174" s="1">
        <v>0.0</v>
      </c>
      <c r="N1174" s="1" t="s">
        <v>40</v>
      </c>
      <c r="O1174" s="1" t="s">
        <v>41</v>
      </c>
      <c r="S1174" s="1" t="s">
        <v>270</v>
      </c>
      <c r="T1174" s="1" t="s">
        <v>69</v>
      </c>
      <c r="V1174" s="1" t="s">
        <v>160</v>
      </c>
      <c r="W1174" s="1" t="s">
        <v>973</v>
      </c>
      <c r="X1174" s="1" t="s">
        <v>973</v>
      </c>
      <c r="AB1174" s="1" t="s">
        <v>239</v>
      </c>
      <c r="AC1174" s="1" t="s">
        <v>47</v>
      </c>
      <c r="AD1174" s="1" t="b">
        <v>0</v>
      </c>
      <c r="AE1174" s="1">
        <v>0.0</v>
      </c>
      <c r="AF1174" s="1" t="s">
        <v>3753</v>
      </c>
    </row>
    <row r="1175" ht="14.25" customHeight="1">
      <c r="A1175" s="2">
        <v>43545.0</v>
      </c>
      <c r="B1175" s="1" t="s">
        <v>449</v>
      </c>
      <c r="C1175" s="1">
        <v>8.712561909778E12</v>
      </c>
      <c r="D1175" s="1">
        <v>451501.0</v>
      </c>
      <c r="E1175" s="1" t="s">
        <v>265</v>
      </c>
      <c r="F1175" s="1" t="s">
        <v>35</v>
      </c>
      <c r="G1175" s="1" t="s">
        <v>160</v>
      </c>
      <c r="H1175" s="1" t="s">
        <v>3417</v>
      </c>
      <c r="I1175" s="2">
        <v>43515.0</v>
      </c>
      <c r="J1175" s="1">
        <v>5.0</v>
      </c>
      <c r="K1175" s="1" t="s">
        <v>3754</v>
      </c>
      <c r="L1175" s="1" t="s">
        <v>3755</v>
      </c>
      <c r="M1175" s="1">
        <v>0.0</v>
      </c>
      <c r="N1175" s="1" t="s">
        <v>40</v>
      </c>
      <c r="O1175" s="1" t="s">
        <v>41</v>
      </c>
      <c r="S1175" s="1" t="s">
        <v>270</v>
      </c>
      <c r="T1175" s="1" t="s">
        <v>69</v>
      </c>
      <c r="V1175" s="1" t="s">
        <v>160</v>
      </c>
      <c r="W1175" s="1" t="s">
        <v>973</v>
      </c>
      <c r="X1175" s="1" t="s">
        <v>973</v>
      </c>
      <c r="AB1175" s="1" t="s">
        <v>239</v>
      </c>
      <c r="AC1175" s="1" t="s">
        <v>47</v>
      </c>
      <c r="AD1175" s="1" t="b">
        <v>0</v>
      </c>
      <c r="AE1175" s="1">
        <v>0.0</v>
      </c>
      <c r="AF1175" s="1" t="s">
        <v>3756</v>
      </c>
    </row>
    <row r="1176" ht="14.25" customHeight="1">
      <c r="A1176" s="2">
        <v>43545.0</v>
      </c>
      <c r="B1176" s="1" t="s">
        <v>449</v>
      </c>
      <c r="C1176" s="1">
        <v>8.712561909778E12</v>
      </c>
      <c r="D1176" s="1">
        <v>451501.0</v>
      </c>
      <c r="E1176" s="1" t="s">
        <v>265</v>
      </c>
      <c r="F1176" s="1" t="s">
        <v>35</v>
      </c>
      <c r="G1176" s="1" t="s">
        <v>160</v>
      </c>
      <c r="H1176" s="1" t="s">
        <v>3417</v>
      </c>
      <c r="I1176" s="2">
        <v>43515.0</v>
      </c>
      <c r="J1176" s="1">
        <v>5.0</v>
      </c>
      <c r="K1176" s="1" t="s">
        <v>3757</v>
      </c>
      <c r="L1176" s="1" t="s">
        <v>3758</v>
      </c>
      <c r="M1176" s="1">
        <v>0.0</v>
      </c>
      <c r="N1176" s="1" t="s">
        <v>40</v>
      </c>
      <c r="O1176" s="1" t="s">
        <v>41</v>
      </c>
      <c r="S1176" s="1" t="s">
        <v>270</v>
      </c>
      <c r="T1176" s="1" t="s">
        <v>69</v>
      </c>
      <c r="V1176" s="1" t="s">
        <v>160</v>
      </c>
      <c r="W1176" s="1" t="s">
        <v>973</v>
      </c>
      <c r="X1176" s="1" t="s">
        <v>973</v>
      </c>
      <c r="AB1176" s="1" t="s">
        <v>239</v>
      </c>
      <c r="AC1176" s="1" t="s">
        <v>47</v>
      </c>
      <c r="AD1176" s="1" t="b">
        <v>0</v>
      </c>
      <c r="AE1176" s="1">
        <v>0.0</v>
      </c>
      <c r="AF1176" s="1" t="s">
        <v>3759</v>
      </c>
    </row>
    <row r="1177" ht="14.25" customHeight="1">
      <c r="A1177" s="2">
        <v>43545.0</v>
      </c>
      <c r="B1177" s="1" t="s">
        <v>449</v>
      </c>
      <c r="C1177" s="1">
        <v>8.712561909778E12</v>
      </c>
      <c r="D1177" s="1">
        <v>451501.0</v>
      </c>
      <c r="E1177" s="1" t="s">
        <v>265</v>
      </c>
      <c r="F1177" s="1" t="s">
        <v>35</v>
      </c>
      <c r="G1177" s="1" t="s">
        <v>160</v>
      </c>
      <c r="H1177" s="1" t="s">
        <v>3417</v>
      </c>
      <c r="I1177" s="2">
        <v>43515.0</v>
      </c>
      <c r="J1177" s="1">
        <v>5.0</v>
      </c>
      <c r="K1177" s="1" t="s">
        <v>1841</v>
      </c>
      <c r="L1177" s="1" t="s">
        <v>3760</v>
      </c>
      <c r="M1177" s="1">
        <v>0.0</v>
      </c>
      <c r="N1177" s="1" t="s">
        <v>40</v>
      </c>
      <c r="O1177" s="1" t="s">
        <v>41</v>
      </c>
      <c r="S1177" s="1" t="s">
        <v>270</v>
      </c>
      <c r="T1177" s="1" t="s">
        <v>69</v>
      </c>
      <c r="V1177" s="1" t="s">
        <v>160</v>
      </c>
      <c r="W1177" s="1" t="s">
        <v>973</v>
      </c>
      <c r="X1177" s="1" t="s">
        <v>973</v>
      </c>
      <c r="AB1177" s="1" t="s">
        <v>239</v>
      </c>
      <c r="AC1177" s="1" t="s">
        <v>47</v>
      </c>
      <c r="AD1177" s="1" t="b">
        <v>0</v>
      </c>
      <c r="AE1177" s="1">
        <v>0.0</v>
      </c>
      <c r="AF1177" s="1" t="s">
        <v>3761</v>
      </c>
    </row>
    <row r="1178" ht="14.25" customHeight="1">
      <c r="A1178" s="2">
        <v>43545.0</v>
      </c>
      <c r="B1178" s="1" t="s">
        <v>449</v>
      </c>
      <c r="C1178" s="1">
        <v>8.712561909778E12</v>
      </c>
      <c r="D1178" s="1">
        <v>451501.0</v>
      </c>
      <c r="E1178" s="1" t="s">
        <v>265</v>
      </c>
      <c r="F1178" s="1" t="s">
        <v>35</v>
      </c>
      <c r="G1178" s="1" t="s">
        <v>160</v>
      </c>
      <c r="H1178" s="1" t="s">
        <v>3417</v>
      </c>
      <c r="I1178" s="2">
        <v>43515.0</v>
      </c>
      <c r="J1178" s="1">
        <v>4.0</v>
      </c>
      <c r="K1178" s="1" t="s">
        <v>3762</v>
      </c>
      <c r="L1178" s="1" t="s">
        <v>3763</v>
      </c>
      <c r="M1178" s="1">
        <v>0.0</v>
      </c>
      <c r="N1178" s="1" t="s">
        <v>40</v>
      </c>
      <c r="O1178" s="1" t="s">
        <v>41</v>
      </c>
      <c r="S1178" s="1" t="s">
        <v>270</v>
      </c>
      <c r="T1178" s="1" t="s">
        <v>69</v>
      </c>
      <c r="V1178" s="1" t="s">
        <v>160</v>
      </c>
      <c r="W1178" s="1" t="s">
        <v>973</v>
      </c>
      <c r="X1178" s="1" t="s">
        <v>973</v>
      </c>
      <c r="AB1178" s="1" t="s">
        <v>239</v>
      </c>
      <c r="AC1178" s="1" t="s">
        <v>47</v>
      </c>
      <c r="AD1178" s="1" t="b">
        <v>0</v>
      </c>
      <c r="AE1178" s="1">
        <v>0.0</v>
      </c>
      <c r="AF1178" s="1" t="s">
        <v>3764</v>
      </c>
    </row>
    <row r="1179" ht="14.25" customHeight="1">
      <c r="A1179" s="2">
        <v>43545.0</v>
      </c>
      <c r="B1179" s="1" t="s">
        <v>449</v>
      </c>
      <c r="C1179" s="1">
        <v>8.712561909778E12</v>
      </c>
      <c r="D1179" s="1">
        <v>451501.0</v>
      </c>
      <c r="E1179" s="1" t="s">
        <v>265</v>
      </c>
      <c r="F1179" s="1" t="s">
        <v>35</v>
      </c>
      <c r="G1179" s="1" t="s">
        <v>160</v>
      </c>
      <c r="H1179" s="1" t="s">
        <v>3417</v>
      </c>
      <c r="I1179" s="2">
        <v>43515.0</v>
      </c>
      <c r="J1179" s="1">
        <v>4.0</v>
      </c>
      <c r="K1179" s="1" t="s">
        <v>3765</v>
      </c>
      <c r="L1179" s="1" t="s">
        <v>3766</v>
      </c>
      <c r="M1179" s="1">
        <v>0.0</v>
      </c>
      <c r="N1179" s="1" t="s">
        <v>40</v>
      </c>
      <c r="O1179" s="1" t="s">
        <v>41</v>
      </c>
      <c r="S1179" s="1" t="s">
        <v>270</v>
      </c>
      <c r="T1179" s="1" t="s">
        <v>69</v>
      </c>
      <c r="V1179" s="1" t="s">
        <v>160</v>
      </c>
      <c r="W1179" s="1" t="s">
        <v>973</v>
      </c>
      <c r="X1179" s="1" t="s">
        <v>973</v>
      </c>
      <c r="AB1179" s="1" t="s">
        <v>239</v>
      </c>
      <c r="AC1179" s="1" t="s">
        <v>47</v>
      </c>
      <c r="AD1179" s="1" t="b">
        <v>0</v>
      </c>
      <c r="AE1179" s="1">
        <v>0.0</v>
      </c>
      <c r="AF1179" s="1" t="s">
        <v>3767</v>
      </c>
    </row>
    <row r="1180" ht="14.25" customHeight="1">
      <c r="A1180" s="2">
        <v>43545.0</v>
      </c>
      <c r="B1180" s="1" t="s">
        <v>217</v>
      </c>
      <c r="C1180" s="1">
        <v>8.712561490603E12</v>
      </c>
      <c r="D1180" s="1">
        <v>4669940.0</v>
      </c>
      <c r="E1180" s="1" t="s">
        <v>202</v>
      </c>
      <c r="F1180" s="1" t="s">
        <v>75</v>
      </c>
      <c r="G1180" s="1" t="s">
        <v>203</v>
      </c>
      <c r="H1180" s="1" t="s">
        <v>442</v>
      </c>
      <c r="I1180" s="2">
        <v>43515.0</v>
      </c>
      <c r="J1180" s="1">
        <v>5.0</v>
      </c>
      <c r="K1180" s="1" t="s">
        <v>3768</v>
      </c>
      <c r="L1180" s="1" t="s">
        <v>3769</v>
      </c>
      <c r="M1180" s="1">
        <v>0.0</v>
      </c>
      <c r="N1180" s="1" t="s">
        <v>40</v>
      </c>
      <c r="O1180" s="1" t="s">
        <v>41</v>
      </c>
      <c r="S1180" s="1" t="s">
        <v>43</v>
      </c>
      <c r="T1180" s="1" t="s">
        <v>69</v>
      </c>
      <c r="V1180" s="1" t="s">
        <v>203</v>
      </c>
      <c r="W1180" s="1" t="s">
        <v>206</v>
      </c>
      <c r="X1180" s="1" t="s">
        <v>206</v>
      </c>
      <c r="AB1180" s="1" t="s">
        <v>239</v>
      </c>
      <c r="AC1180" s="1" t="s">
        <v>47</v>
      </c>
      <c r="AD1180" s="1" t="b">
        <v>0</v>
      </c>
      <c r="AE1180" s="1">
        <v>0.0</v>
      </c>
      <c r="AF1180" s="1" t="s">
        <v>3770</v>
      </c>
    </row>
    <row r="1181" ht="14.25" customHeight="1">
      <c r="A1181" s="2">
        <v>43545.0</v>
      </c>
      <c r="B1181" s="1" t="s">
        <v>83</v>
      </c>
      <c r="C1181" s="1">
        <v>8.717644733745E12</v>
      </c>
      <c r="D1181" s="1" t="s">
        <v>1110</v>
      </c>
      <c r="E1181" s="1" t="s">
        <v>202</v>
      </c>
      <c r="F1181" s="1" t="s">
        <v>75</v>
      </c>
      <c r="G1181" s="1" t="s">
        <v>203</v>
      </c>
      <c r="H1181" s="1" t="s">
        <v>2555</v>
      </c>
      <c r="I1181" s="2">
        <v>43515.0</v>
      </c>
      <c r="J1181" s="1">
        <v>5.0</v>
      </c>
      <c r="K1181" s="1" t="s">
        <v>3771</v>
      </c>
      <c r="L1181" s="1" t="s">
        <v>2445</v>
      </c>
      <c r="M1181" s="1">
        <v>0.0</v>
      </c>
      <c r="N1181" s="1" t="s">
        <v>40</v>
      </c>
      <c r="O1181" s="1" t="s">
        <v>41</v>
      </c>
      <c r="R1181" s="1" t="s">
        <v>3772</v>
      </c>
      <c r="S1181" s="1" t="s">
        <v>43</v>
      </c>
      <c r="T1181" s="1" t="s">
        <v>69</v>
      </c>
      <c r="V1181" s="1" t="s">
        <v>203</v>
      </c>
      <c r="W1181" s="1" t="s">
        <v>206</v>
      </c>
      <c r="X1181" s="1" t="s">
        <v>206</v>
      </c>
      <c r="AB1181" s="1" t="s">
        <v>239</v>
      </c>
      <c r="AC1181" s="1" t="s">
        <v>47</v>
      </c>
      <c r="AD1181" s="1" t="b">
        <v>1</v>
      </c>
      <c r="AE1181" s="1">
        <v>0.0</v>
      </c>
      <c r="AF1181" s="1" t="s">
        <v>3773</v>
      </c>
    </row>
    <row r="1182" ht="14.25" customHeight="1">
      <c r="A1182" s="2">
        <v>43545.0</v>
      </c>
      <c r="B1182" s="1" t="s">
        <v>1149</v>
      </c>
      <c r="C1182" s="1">
        <v>5.011451103863E12</v>
      </c>
      <c r="D1182" s="1">
        <v>1132504.0</v>
      </c>
      <c r="E1182" s="1" t="s">
        <v>265</v>
      </c>
      <c r="F1182" s="1" t="s">
        <v>35</v>
      </c>
      <c r="G1182" s="1" t="s">
        <v>160</v>
      </c>
      <c r="H1182" s="1" t="s">
        <v>3384</v>
      </c>
      <c r="I1182" s="2">
        <v>43515.0</v>
      </c>
      <c r="J1182" s="1">
        <v>5.0</v>
      </c>
      <c r="K1182" s="1" t="s">
        <v>3742</v>
      </c>
      <c r="L1182" s="1" t="s">
        <v>3743</v>
      </c>
      <c r="M1182" s="1">
        <v>0.0</v>
      </c>
      <c r="N1182" s="1" t="s">
        <v>40</v>
      </c>
      <c r="O1182" s="1" t="s">
        <v>41</v>
      </c>
      <c r="S1182" s="1" t="s">
        <v>270</v>
      </c>
      <c r="T1182" s="1" t="s">
        <v>69</v>
      </c>
      <c r="V1182" s="1" t="s">
        <v>160</v>
      </c>
      <c r="W1182" s="1" t="s">
        <v>2473</v>
      </c>
      <c r="X1182" s="1" t="s">
        <v>2473</v>
      </c>
      <c r="AB1182" s="1" t="s">
        <v>239</v>
      </c>
      <c r="AC1182" s="1" t="s">
        <v>47</v>
      </c>
      <c r="AD1182" s="1" t="b">
        <v>0</v>
      </c>
      <c r="AE1182" s="1">
        <v>0.0</v>
      </c>
      <c r="AF1182" s="1" t="s">
        <v>3774</v>
      </c>
    </row>
    <row r="1183" ht="14.25" customHeight="1">
      <c r="A1183" s="2">
        <v>43545.0</v>
      </c>
      <c r="B1183" s="1" t="s">
        <v>1149</v>
      </c>
      <c r="C1183" s="1">
        <v>5.011451103863E12</v>
      </c>
      <c r="D1183" s="1">
        <v>1132504.0</v>
      </c>
      <c r="E1183" s="1" t="s">
        <v>265</v>
      </c>
      <c r="F1183" s="1" t="s">
        <v>35</v>
      </c>
      <c r="G1183" s="1" t="s">
        <v>160</v>
      </c>
      <c r="H1183" s="1" t="s">
        <v>3384</v>
      </c>
      <c r="I1183" s="2">
        <v>43515.0</v>
      </c>
      <c r="J1183" s="1">
        <v>5.0</v>
      </c>
      <c r="K1183" s="1" t="s">
        <v>3716</v>
      </c>
      <c r="L1183" s="1" t="s">
        <v>3717</v>
      </c>
      <c r="M1183" s="1">
        <v>0.0</v>
      </c>
      <c r="N1183" s="1" t="s">
        <v>40</v>
      </c>
      <c r="O1183" s="1" t="s">
        <v>41</v>
      </c>
      <c r="S1183" s="1" t="s">
        <v>270</v>
      </c>
      <c r="T1183" s="1" t="s">
        <v>69</v>
      </c>
      <c r="V1183" s="1" t="s">
        <v>160</v>
      </c>
      <c r="W1183" s="1" t="s">
        <v>2473</v>
      </c>
      <c r="X1183" s="1" t="s">
        <v>2473</v>
      </c>
      <c r="AB1183" s="1" t="s">
        <v>239</v>
      </c>
      <c r="AC1183" s="1" t="s">
        <v>47</v>
      </c>
      <c r="AD1183" s="1" t="b">
        <v>0</v>
      </c>
      <c r="AE1183" s="1">
        <v>0.0</v>
      </c>
      <c r="AF1183" s="1" t="s">
        <v>3775</v>
      </c>
    </row>
    <row r="1184" ht="14.25" customHeight="1">
      <c r="A1184" s="2">
        <v>43545.0</v>
      </c>
      <c r="B1184" s="1" t="s">
        <v>1149</v>
      </c>
      <c r="C1184" s="1">
        <v>5.011451103863E12</v>
      </c>
      <c r="D1184" s="1">
        <v>1132504.0</v>
      </c>
      <c r="E1184" s="1" t="s">
        <v>265</v>
      </c>
      <c r="F1184" s="1" t="s">
        <v>35</v>
      </c>
      <c r="G1184" s="1" t="s">
        <v>160</v>
      </c>
      <c r="H1184" s="1" t="s">
        <v>3384</v>
      </c>
      <c r="I1184" s="2">
        <v>43515.0</v>
      </c>
      <c r="J1184" s="1">
        <v>5.0</v>
      </c>
      <c r="K1184" s="1" t="s">
        <v>3727</v>
      </c>
      <c r="L1184" s="1" t="s">
        <v>3728</v>
      </c>
      <c r="M1184" s="1">
        <v>0.0</v>
      </c>
      <c r="N1184" s="1" t="s">
        <v>40</v>
      </c>
      <c r="O1184" s="1" t="s">
        <v>41</v>
      </c>
      <c r="S1184" s="1" t="s">
        <v>270</v>
      </c>
      <c r="T1184" s="1" t="s">
        <v>69</v>
      </c>
      <c r="V1184" s="1" t="s">
        <v>160</v>
      </c>
      <c r="W1184" s="1" t="s">
        <v>2473</v>
      </c>
      <c r="X1184" s="1" t="s">
        <v>2473</v>
      </c>
      <c r="AB1184" s="1" t="s">
        <v>239</v>
      </c>
      <c r="AC1184" s="1" t="s">
        <v>47</v>
      </c>
      <c r="AD1184" s="1" t="b">
        <v>0</v>
      </c>
      <c r="AE1184" s="1">
        <v>0.0</v>
      </c>
      <c r="AF1184" s="1" t="s">
        <v>3776</v>
      </c>
    </row>
    <row r="1185" ht="14.25" customHeight="1">
      <c r="A1185" s="2">
        <v>43545.0</v>
      </c>
      <c r="B1185" s="1" t="s">
        <v>1149</v>
      </c>
      <c r="C1185" s="1">
        <v>5.011451103863E12</v>
      </c>
      <c r="D1185" s="1">
        <v>1132504.0</v>
      </c>
      <c r="E1185" s="1" t="s">
        <v>265</v>
      </c>
      <c r="F1185" s="1" t="s">
        <v>35</v>
      </c>
      <c r="G1185" s="1" t="s">
        <v>160</v>
      </c>
      <c r="H1185" s="1" t="s">
        <v>3384</v>
      </c>
      <c r="I1185" s="2">
        <v>43515.0</v>
      </c>
      <c r="J1185" s="1">
        <v>5.0</v>
      </c>
      <c r="K1185" s="1" t="s">
        <v>3745</v>
      </c>
      <c r="L1185" s="1" t="s">
        <v>3746</v>
      </c>
      <c r="M1185" s="1">
        <v>0.0</v>
      </c>
      <c r="N1185" s="1" t="s">
        <v>40</v>
      </c>
      <c r="O1185" s="1" t="s">
        <v>41</v>
      </c>
      <c r="S1185" s="1" t="s">
        <v>270</v>
      </c>
      <c r="T1185" s="1" t="s">
        <v>69</v>
      </c>
      <c r="V1185" s="1" t="s">
        <v>160</v>
      </c>
      <c r="W1185" s="1" t="s">
        <v>2473</v>
      </c>
      <c r="X1185" s="1" t="s">
        <v>2473</v>
      </c>
      <c r="AB1185" s="1" t="s">
        <v>239</v>
      </c>
      <c r="AC1185" s="1" t="s">
        <v>47</v>
      </c>
      <c r="AD1185" s="1" t="b">
        <v>0</v>
      </c>
      <c r="AE1185" s="1">
        <v>0.0</v>
      </c>
      <c r="AF1185" s="1" t="s">
        <v>3777</v>
      </c>
    </row>
    <row r="1186" ht="14.25" customHeight="1">
      <c r="A1186" s="2">
        <v>43545.0</v>
      </c>
      <c r="B1186" s="1" t="s">
        <v>1149</v>
      </c>
      <c r="C1186" s="1">
        <v>5.011451103863E12</v>
      </c>
      <c r="D1186" s="1">
        <v>1132504.0</v>
      </c>
      <c r="E1186" s="1" t="s">
        <v>265</v>
      </c>
      <c r="F1186" s="1" t="s">
        <v>35</v>
      </c>
      <c r="G1186" s="1" t="s">
        <v>160</v>
      </c>
      <c r="H1186" s="1" t="s">
        <v>3384</v>
      </c>
      <c r="I1186" s="2">
        <v>43515.0</v>
      </c>
      <c r="J1186" s="1">
        <v>3.0</v>
      </c>
      <c r="K1186" s="1" t="s">
        <v>3721</v>
      </c>
      <c r="L1186" s="1" t="s">
        <v>3722</v>
      </c>
      <c r="M1186" s="1">
        <v>0.0</v>
      </c>
      <c r="N1186" s="1" t="s">
        <v>40</v>
      </c>
      <c r="O1186" s="1" t="s">
        <v>41</v>
      </c>
      <c r="S1186" s="1" t="s">
        <v>270</v>
      </c>
      <c r="T1186" s="1" t="s">
        <v>69</v>
      </c>
      <c r="V1186" s="1" t="s">
        <v>160</v>
      </c>
      <c r="W1186" s="1" t="s">
        <v>2473</v>
      </c>
      <c r="X1186" s="1" t="s">
        <v>2473</v>
      </c>
      <c r="AB1186" s="1" t="s">
        <v>239</v>
      </c>
      <c r="AC1186" s="1" t="s">
        <v>47</v>
      </c>
      <c r="AD1186" s="1" t="b">
        <v>0</v>
      </c>
      <c r="AE1186" s="1">
        <v>0.0</v>
      </c>
      <c r="AF1186" s="1" t="s">
        <v>3778</v>
      </c>
    </row>
    <row r="1187" ht="14.25" customHeight="1">
      <c r="A1187" s="2">
        <v>43545.0</v>
      </c>
      <c r="B1187" s="1" t="s">
        <v>1149</v>
      </c>
      <c r="C1187" s="1">
        <v>5.011451103863E12</v>
      </c>
      <c r="D1187" s="1">
        <v>1132504.0</v>
      </c>
      <c r="E1187" s="1" t="s">
        <v>265</v>
      </c>
      <c r="F1187" s="1" t="s">
        <v>35</v>
      </c>
      <c r="G1187" s="1" t="s">
        <v>160</v>
      </c>
      <c r="H1187" s="1" t="s">
        <v>3384</v>
      </c>
      <c r="I1187" s="2">
        <v>43515.0</v>
      </c>
      <c r="J1187" s="1">
        <v>5.0</v>
      </c>
      <c r="K1187" s="1" t="s">
        <v>3724</v>
      </c>
      <c r="L1187" s="1" t="s">
        <v>3725</v>
      </c>
      <c r="M1187" s="1">
        <v>0.0</v>
      </c>
      <c r="N1187" s="1" t="s">
        <v>40</v>
      </c>
      <c r="O1187" s="1" t="s">
        <v>41</v>
      </c>
      <c r="S1187" s="1" t="s">
        <v>270</v>
      </c>
      <c r="T1187" s="1" t="s">
        <v>69</v>
      </c>
      <c r="V1187" s="1" t="s">
        <v>160</v>
      </c>
      <c r="W1187" s="1" t="s">
        <v>2473</v>
      </c>
      <c r="X1187" s="1" t="s">
        <v>2473</v>
      </c>
      <c r="AB1187" s="1" t="s">
        <v>239</v>
      </c>
      <c r="AC1187" s="1" t="s">
        <v>47</v>
      </c>
      <c r="AD1187" s="1" t="b">
        <v>0</v>
      </c>
      <c r="AE1187" s="1">
        <v>0.0</v>
      </c>
      <c r="AF1187" s="1" t="s">
        <v>3779</v>
      </c>
    </row>
    <row r="1188" ht="14.25" customHeight="1">
      <c r="A1188" s="2">
        <v>43545.0</v>
      </c>
      <c r="B1188" s="1" t="s">
        <v>1149</v>
      </c>
      <c r="C1188" s="1">
        <v>5.011451103863E12</v>
      </c>
      <c r="D1188" s="1">
        <v>1132504.0</v>
      </c>
      <c r="E1188" s="1" t="s">
        <v>265</v>
      </c>
      <c r="F1188" s="1" t="s">
        <v>35</v>
      </c>
      <c r="G1188" s="1" t="s">
        <v>160</v>
      </c>
      <c r="H1188" s="1" t="s">
        <v>3384</v>
      </c>
      <c r="I1188" s="2">
        <v>43515.0</v>
      </c>
      <c r="J1188" s="1">
        <v>4.0</v>
      </c>
      <c r="K1188" s="1" t="s">
        <v>1841</v>
      </c>
      <c r="L1188" s="1" t="s">
        <v>3719</v>
      </c>
      <c r="M1188" s="1">
        <v>0.0</v>
      </c>
      <c r="N1188" s="1" t="s">
        <v>40</v>
      </c>
      <c r="O1188" s="1" t="s">
        <v>41</v>
      </c>
      <c r="S1188" s="1" t="s">
        <v>270</v>
      </c>
      <c r="T1188" s="1" t="s">
        <v>69</v>
      </c>
      <c r="V1188" s="1" t="s">
        <v>160</v>
      </c>
      <c r="W1188" s="1" t="s">
        <v>2473</v>
      </c>
      <c r="X1188" s="1" t="s">
        <v>2473</v>
      </c>
      <c r="AB1188" s="1" t="s">
        <v>239</v>
      </c>
      <c r="AC1188" s="1" t="s">
        <v>47</v>
      </c>
      <c r="AD1188" s="1" t="b">
        <v>0</v>
      </c>
      <c r="AE1188" s="1">
        <v>0.0</v>
      </c>
      <c r="AF1188" s="1" t="s">
        <v>3780</v>
      </c>
    </row>
    <row r="1189" ht="14.25" customHeight="1">
      <c r="A1189" s="2">
        <v>43545.0</v>
      </c>
      <c r="B1189" s="1" t="s">
        <v>1149</v>
      </c>
      <c r="C1189" s="1">
        <v>5.011451103863E12</v>
      </c>
      <c r="D1189" s="1">
        <v>1132504.0</v>
      </c>
      <c r="E1189" s="1" t="s">
        <v>265</v>
      </c>
      <c r="F1189" s="1" t="s">
        <v>35</v>
      </c>
      <c r="G1189" s="1" t="s">
        <v>160</v>
      </c>
      <c r="H1189" s="1" t="s">
        <v>3384</v>
      </c>
      <c r="I1189" s="2">
        <v>43515.0</v>
      </c>
      <c r="J1189" s="1">
        <v>4.0</v>
      </c>
      <c r="K1189" s="1" t="s">
        <v>3736</v>
      </c>
      <c r="L1189" s="1" t="s">
        <v>3737</v>
      </c>
      <c r="M1189" s="1">
        <v>0.0</v>
      </c>
      <c r="N1189" s="1" t="s">
        <v>40</v>
      </c>
      <c r="O1189" s="1" t="s">
        <v>41</v>
      </c>
      <c r="S1189" s="1" t="s">
        <v>270</v>
      </c>
      <c r="T1189" s="1" t="s">
        <v>69</v>
      </c>
      <c r="V1189" s="1" t="s">
        <v>160</v>
      </c>
      <c r="W1189" s="1" t="s">
        <v>2473</v>
      </c>
      <c r="X1189" s="1" t="s">
        <v>2473</v>
      </c>
      <c r="AB1189" s="1" t="s">
        <v>239</v>
      </c>
      <c r="AC1189" s="1" t="s">
        <v>47</v>
      </c>
      <c r="AD1189" s="1" t="b">
        <v>0</v>
      </c>
      <c r="AE1189" s="1">
        <v>0.0</v>
      </c>
      <c r="AF1189" s="1" t="s">
        <v>3781</v>
      </c>
    </row>
    <row r="1190" ht="14.25" customHeight="1">
      <c r="A1190" s="2">
        <v>43545.0</v>
      </c>
      <c r="B1190" s="1" t="s">
        <v>1149</v>
      </c>
      <c r="C1190" s="1">
        <v>5.011451103863E12</v>
      </c>
      <c r="D1190" s="1">
        <v>1132504.0</v>
      </c>
      <c r="E1190" s="1" t="s">
        <v>265</v>
      </c>
      <c r="F1190" s="1" t="s">
        <v>35</v>
      </c>
      <c r="G1190" s="1" t="s">
        <v>160</v>
      </c>
      <c r="H1190" s="1" t="s">
        <v>3384</v>
      </c>
      <c r="I1190" s="2">
        <v>43515.0</v>
      </c>
      <c r="J1190" s="1">
        <v>4.0</v>
      </c>
      <c r="K1190" s="1" t="s">
        <v>3739</v>
      </c>
      <c r="L1190" s="1" t="s">
        <v>3740</v>
      </c>
      <c r="M1190" s="1">
        <v>0.0</v>
      </c>
      <c r="N1190" s="1" t="s">
        <v>40</v>
      </c>
      <c r="O1190" s="1" t="s">
        <v>41</v>
      </c>
      <c r="S1190" s="1" t="s">
        <v>270</v>
      </c>
      <c r="T1190" s="1" t="s">
        <v>69</v>
      </c>
      <c r="V1190" s="1" t="s">
        <v>160</v>
      </c>
      <c r="W1190" s="1" t="s">
        <v>2473</v>
      </c>
      <c r="X1190" s="1" t="s">
        <v>2473</v>
      </c>
      <c r="AB1190" s="1" t="s">
        <v>239</v>
      </c>
      <c r="AC1190" s="1" t="s">
        <v>47</v>
      </c>
      <c r="AD1190" s="1" t="b">
        <v>0</v>
      </c>
      <c r="AE1190" s="1">
        <v>0.0</v>
      </c>
      <c r="AF1190" s="1" t="s">
        <v>3782</v>
      </c>
    </row>
    <row r="1191" ht="14.25" customHeight="1">
      <c r="A1191" s="2">
        <v>43545.0</v>
      </c>
      <c r="B1191" s="1" t="s">
        <v>1149</v>
      </c>
      <c r="C1191" s="1">
        <v>5.011451103863E12</v>
      </c>
      <c r="D1191" s="1">
        <v>1132504.0</v>
      </c>
      <c r="E1191" s="1" t="s">
        <v>265</v>
      </c>
      <c r="F1191" s="1" t="s">
        <v>35</v>
      </c>
      <c r="G1191" s="1" t="s">
        <v>160</v>
      </c>
      <c r="H1191" s="1" t="s">
        <v>3384</v>
      </c>
      <c r="I1191" s="2">
        <v>43515.0</v>
      </c>
      <c r="J1191" s="1">
        <v>5.0</v>
      </c>
      <c r="K1191" s="1" t="s">
        <v>3733</v>
      </c>
      <c r="L1191" s="1" t="s">
        <v>3734</v>
      </c>
      <c r="M1191" s="1">
        <v>0.0</v>
      </c>
      <c r="N1191" s="1" t="s">
        <v>40</v>
      </c>
      <c r="O1191" s="1" t="s">
        <v>41</v>
      </c>
      <c r="S1191" s="1" t="s">
        <v>270</v>
      </c>
      <c r="T1191" s="1" t="s">
        <v>69</v>
      </c>
      <c r="V1191" s="1" t="s">
        <v>160</v>
      </c>
      <c r="W1191" s="1" t="s">
        <v>2473</v>
      </c>
      <c r="X1191" s="1" t="s">
        <v>2473</v>
      </c>
      <c r="AB1191" s="1" t="s">
        <v>239</v>
      </c>
      <c r="AC1191" s="1" t="s">
        <v>47</v>
      </c>
      <c r="AD1191" s="1" t="b">
        <v>0</v>
      </c>
      <c r="AE1191" s="1">
        <v>0.0</v>
      </c>
      <c r="AF1191" s="1" t="s">
        <v>3783</v>
      </c>
    </row>
    <row r="1192" ht="14.25" customHeight="1">
      <c r="A1192" s="2">
        <v>43545.0</v>
      </c>
      <c r="B1192" s="1" t="s">
        <v>1149</v>
      </c>
      <c r="C1192" s="1">
        <v>5.011451103863E12</v>
      </c>
      <c r="D1192" s="1">
        <v>1132504.0</v>
      </c>
      <c r="E1192" s="1" t="s">
        <v>265</v>
      </c>
      <c r="F1192" s="1" t="s">
        <v>35</v>
      </c>
      <c r="G1192" s="1" t="s">
        <v>160</v>
      </c>
      <c r="H1192" s="1" t="s">
        <v>3384</v>
      </c>
      <c r="I1192" s="2">
        <v>43515.0</v>
      </c>
      <c r="J1192" s="1">
        <v>5.0</v>
      </c>
      <c r="K1192" s="1" t="s">
        <v>3730</v>
      </c>
      <c r="L1192" s="1" t="s">
        <v>3731</v>
      </c>
      <c r="M1192" s="1">
        <v>0.0</v>
      </c>
      <c r="N1192" s="1" t="s">
        <v>40</v>
      </c>
      <c r="O1192" s="1" t="s">
        <v>41</v>
      </c>
      <c r="S1192" s="1" t="s">
        <v>270</v>
      </c>
      <c r="T1192" s="1" t="s">
        <v>69</v>
      </c>
      <c r="V1192" s="1" t="s">
        <v>160</v>
      </c>
      <c r="W1192" s="1" t="s">
        <v>2473</v>
      </c>
      <c r="X1192" s="1" t="s">
        <v>2473</v>
      </c>
      <c r="AB1192" s="1" t="s">
        <v>239</v>
      </c>
      <c r="AC1192" s="1" t="s">
        <v>47</v>
      </c>
      <c r="AD1192" s="1" t="b">
        <v>0</v>
      </c>
      <c r="AE1192" s="1">
        <v>0.0</v>
      </c>
      <c r="AF1192" s="1" t="s">
        <v>3784</v>
      </c>
    </row>
    <row r="1193" ht="14.25" customHeight="1">
      <c r="A1193" s="2">
        <v>43545.0</v>
      </c>
      <c r="B1193" s="1" t="s">
        <v>1149</v>
      </c>
      <c r="C1193" s="1">
        <v>5.011451103863E12</v>
      </c>
      <c r="D1193" s="1">
        <v>1132504.0</v>
      </c>
      <c r="E1193" s="1" t="s">
        <v>265</v>
      </c>
      <c r="F1193" s="1" t="s">
        <v>35</v>
      </c>
      <c r="G1193" s="1" t="s">
        <v>160</v>
      </c>
      <c r="H1193" s="1" t="s">
        <v>3384</v>
      </c>
      <c r="I1193" s="2">
        <v>43515.0</v>
      </c>
      <c r="J1193" s="1">
        <v>5.0</v>
      </c>
      <c r="K1193" s="1" t="s">
        <v>3713</v>
      </c>
      <c r="L1193" s="1" t="s">
        <v>3785</v>
      </c>
      <c r="M1193" s="1">
        <v>0.0</v>
      </c>
      <c r="N1193" s="1" t="s">
        <v>40</v>
      </c>
      <c r="O1193" s="1" t="s">
        <v>41</v>
      </c>
      <c r="S1193" s="1" t="s">
        <v>270</v>
      </c>
      <c r="T1193" s="1" t="s">
        <v>69</v>
      </c>
      <c r="V1193" s="1" t="s">
        <v>160</v>
      </c>
      <c r="W1193" s="1" t="s">
        <v>2473</v>
      </c>
      <c r="X1193" s="1" t="s">
        <v>2473</v>
      </c>
      <c r="AB1193" s="1" t="s">
        <v>239</v>
      </c>
      <c r="AC1193" s="1" t="s">
        <v>47</v>
      </c>
      <c r="AD1193" s="1" t="b">
        <v>0</v>
      </c>
      <c r="AE1193" s="1">
        <v>0.0</v>
      </c>
      <c r="AF1193" s="1" t="s">
        <v>3786</v>
      </c>
    </row>
    <row r="1194" ht="14.25" customHeight="1">
      <c r="A1194" s="2">
        <v>43545.0</v>
      </c>
      <c r="B1194" s="1" t="s">
        <v>1149</v>
      </c>
      <c r="C1194" s="1">
        <v>5.011451103856E12</v>
      </c>
      <c r="D1194" s="1">
        <v>1132520.0</v>
      </c>
      <c r="E1194" s="1" t="s">
        <v>265</v>
      </c>
      <c r="F1194" s="1" t="s">
        <v>35</v>
      </c>
      <c r="G1194" s="1" t="s">
        <v>160</v>
      </c>
      <c r="H1194" s="1" t="s">
        <v>3318</v>
      </c>
      <c r="I1194" s="2">
        <v>43515.0</v>
      </c>
      <c r="J1194" s="1">
        <v>5.0</v>
      </c>
      <c r="K1194" s="1" t="s">
        <v>3787</v>
      </c>
      <c r="L1194" s="1" t="s">
        <v>3788</v>
      </c>
      <c r="M1194" s="1">
        <v>0.0</v>
      </c>
      <c r="N1194" s="1" t="s">
        <v>40</v>
      </c>
      <c r="O1194" s="1" t="s">
        <v>41</v>
      </c>
      <c r="S1194" s="1" t="s">
        <v>270</v>
      </c>
      <c r="T1194" s="1" t="s">
        <v>69</v>
      </c>
      <c r="V1194" s="1" t="s">
        <v>160</v>
      </c>
      <c r="W1194" s="1" t="s">
        <v>3321</v>
      </c>
      <c r="X1194" s="1" t="s">
        <v>3321</v>
      </c>
      <c r="AB1194" s="1" t="s">
        <v>239</v>
      </c>
      <c r="AC1194" s="1" t="s">
        <v>47</v>
      </c>
      <c r="AD1194" s="1" t="b">
        <v>0</v>
      </c>
      <c r="AE1194" s="1">
        <v>0.0</v>
      </c>
      <c r="AF1194" s="1" t="s">
        <v>3789</v>
      </c>
    </row>
    <row r="1195" ht="14.25" customHeight="1">
      <c r="A1195" s="2">
        <v>43545.0</v>
      </c>
      <c r="B1195" s="1" t="s">
        <v>1149</v>
      </c>
      <c r="C1195" s="1">
        <v>5.011451103856E12</v>
      </c>
      <c r="D1195" s="1">
        <v>1132520.0</v>
      </c>
      <c r="E1195" s="1" t="s">
        <v>265</v>
      </c>
      <c r="F1195" s="1" t="s">
        <v>35</v>
      </c>
      <c r="G1195" s="1" t="s">
        <v>160</v>
      </c>
      <c r="H1195" s="1" t="s">
        <v>3318</v>
      </c>
      <c r="I1195" s="2">
        <v>43515.0</v>
      </c>
      <c r="J1195" s="1">
        <v>5.0</v>
      </c>
      <c r="K1195" s="1" t="s">
        <v>3790</v>
      </c>
      <c r="L1195" s="1" t="s">
        <v>3791</v>
      </c>
      <c r="M1195" s="1">
        <v>0.0</v>
      </c>
      <c r="N1195" s="1" t="s">
        <v>40</v>
      </c>
      <c r="O1195" s="1" t="s">
        <v>41</v>
      </c>
      <c r="S1195" s="1" t="s">
        <v>270</v>
      </c>
      <c r="T1195" s="1" t="s">
        <v>69</v>
      </c>
      <c r="V1195" s="1" t="s">
        <v>160</v>
      </c>
      <c r="W1195" s="1" t="s">
        <v>3321</v>
      </c>
      <c r="X1195" s="1" t="s">
        <v>3321</v>
      </c>
      <c r="AB1195" s="1" t="s">
        <v>239</v>
      </c>
      <c r="AC1195" s="1" t="s">
        <v>47</v>
      </c>
      <c r="AD1195" s="1" t="b">
        <v>0</v>
      </c>
      <c r="AE1195" s="1">
        <v>0.0</v>
      </c>
      <c r="AF1195" s="1" t="s">
        <v>3792</v>
      </c>
    </row>
    <row r="1196" ht="14.25" customHeight="1">
      <c r="A1196" s="2">
        <v>43545.0</v>
      </c>
      <c r="B1196" s="1" t="s">
        <v>1149</v>
      </c>
      <c r="C1196" s="1">
        <v>5.011451103856E12</v>
      </c>
      <c r="D1196" s="1">
        <v>1132520.0</v>
      </c>
      <c r="E1196" s="1" t="s">
        <v>265</v>
      </c>
      <c r="F1196" s="1" t="s">
        <v>35</v>
      </c>
      <c r="G1196" s="1" t="s">
        <v>160</v>
      </c>
      <c r="H1196" s="1" t="s">
        <v>3318</v>
      </c>
      <c r="I1196" s="2">
        <v>43515.0</v>
      </c>
      <c r="J1196" s="1">
        <v>5.0</v>
      </c>
      <c r="K1196" s="1" t="s">
        <v>3793</v>
      </c>
      <c r="L1196" s="1" t="s">
        <v>3794</v>
      </c>
      <c r="M1196" s="1">
        <v>0.0</v>
      </c>
      <c r="N1196" s="1" t="s">
        <v>40</v>
      </c>
      <c r="O1196" s="1" t="s">
        <v>41</v>
      </c>
      <c r="S1196" s="1" t="s">
        <v>270</v>
      </c>
      <c r="T1196" s="1" t="s">
        <v>69</v>
      </c>
      <c r="V1196" s="1" t="s">
        <v>160</v>
      </c>
      <c r="W1196" s="1" t="s">
        <v>3321</v>
      </c>
      <c r="X1196" s="1" t="s">
        <v>3321</v>
      </c>
      <c r="AB1196" s="1" t="s">
        <v>239</v>
      </c>
      <c r="AC1196" s="1" t="s">
        <v>47</v>
      </c>
      <c r="AD1196" s="1" t="b">
        <v>0</v>
      </c>
      <c r="AE1196" s="1">
        <v>0.0</v>
      </c>
      <c r="AF1196" s="1" t="s">
        <v>3795</v>
      </c>
    </row>
    <row r="1197" ht="14.25" customHeight="1">
      <c r="A1197" s="2">
        <v>43545.0</v>
      </c>
      <c r="B1197" s="1" t="s">
        <v>1149</v>
      </c>
      <c r="C1197" s="1">
        <v>5.011451103856E12</v>
      </c>
      <c r="D1197" s="1">
        <v>1132520.0</v>
      </c>
      <c r="E1197" s="1" t="s">
        <v>265</v>
      </c>
      <c r="F1197" s="1" t="s">
        <v>35</v>
      </c>
      <c r="G1197" s="1" t="s">
        <v>160</v>
      </c>
      <c r="H1197" s="1" t="s">
        <v>3318</v>
      </c>
      <c r="I1197" s="2">
        <v>43515.0</v>
      </c>
      <c r="J1197" s="1">
        <v>5.0</v>
      </c>
      <c r="K1197" s="1" t="s">
        <v>3796</v>
      </c>
      <c r="L1197" s="1" t="s">
        <v>3797</v>
      </c>
      <c r="M1197" s="1">
        <v>0.0</v>
      </c>
      <c r="N1197" s="1" t="s">
        <v>40</v>
      </c>
      <c r="O1197" s="1" t="s">
        <v>41</v>
      </c>
      <c r="S1197" s="1" t="s">
        <v>270</v>
      </c>
      <c r="T1197" s="1" t="s">
        <v>69</v>
      </c>
      <c r="V1197" s="1" t="s">
        <v>160</v>
      </c>
      <c r="W1197" s="1" t="s">
        <v>3321</v>
      </c>
      <c r="X1197" s="1" t="s">
        <v>3321</v>
      </c>
      <c r="AB1197" s="1" t="s">
        <v>239</v>
      </c>
      <c r="AC1197" s="1" t="s">
        <v>47</v>
      </c>
      <c r="AD1197" s="1" t="b">
        <v>0</v>
      </c>
      <c r="AE1197" s="1">
        <v>0.0</v>
      </c>
      <c r="AF1197" s="1" t="s">
        <v>3798</v>
      </c>
    </row>
    <row r="1198" ht="14.25" customHeight="1">
      <c r="A1198" s="2">
        <v>43545.0</v>
      </c>
      <c r="B1198" s="1" t="s">
        <v>1149</v>
      </c>
      <c r="C1198" s="1">
        <v>5.011451103856E12</v>
      </c>
      <c r="D1198" s="1">
        <v>1132520.0</v>
      </c>
      <c r="E1198" s="1" t="s">
        <v>265</v>
      </c>
      <c r="F1198" s="1" t="s">
        <v>35</v>
      </c>
      <c r="G1198" s="1" t="s">
        <v>160</v>
      </c>
      <c r="H1198" s="1" t="s">
        <v>3318</v>
      </c>
      <c r="I1198" s="2">
        <v>43515.0</v>
      </c>
      <c r="J1198" s="1">
        <v>5.0</v>
      </c>
      <c r="K1198" s="1" t="s">
        <v>3799</v>
      </c>
      <c r="L1198" s="1" t="s">
        <v>3800</v>
      </c>
      <c r="M1198" s="1">
        <v>0.0</v>
      </c>
      <c r="N1198" s="1" t="s">
        <v>40</v>
      </c>
      <c r="O1198" s="1" t="s">
        <v>41</v>
      </c>
      <c r="S1198" s="1" t="s">
        <v>270</v>
      </c>
      <c r="T1198" s="1" t="s">
        <v>69</v>
      </c>
      <c r="V1198" s="1" t="s">
        <v>160</v>
      </c>
      <c r="W1198" s="1" t="s">
        <v>3321</v>
      </c>
      <c r="X1198" s="1" t="s">
        <v>3321</v>
      </c>
      <c r="AB1198" s="1" t="s">
        <v>239</v>
      </c>
      <c r="AC1198" s="1" t="s">
        <v>47</v>
      </c>
      <c r="AD1198" s="1" t="b">
        <v>0</v>
      </c>
      <c r="AE1198" s="1">
        <v>0.0</v>
      </c>
      <c r="AF1198" s="1" t="s">
        <v>3801</v>
      </c>
    </row>
    <row r="1199" ht="14.25" customHeight="1">
      <c r="A1199" s="2">
        <v>43545.0</v>
      </c>
      <c r="B1199" s="1" t="s">
        <v>1149</v>
      </c>
      <c r="C1199" s="1">
        <v>5.011451103856E12</v>
      </c>
      <c r="D1199" s="1">
        <v>1132520.0</v>
      </c>
      <c r="E1199" s="1" t="s">
        <v>265</v>
      </c>
      <c r="F1199" s="1" t="s">
        <v>35</v>
      </c>
      <c r="G1199" s="1" t="s">
        <v>160</v>
      </c>
      <c r="H1199" s="1" t="s">
        <v>3318</v>
      </c>
      <c r="I1199" s="2">
        <v>43515.0</v>
      </c>
      <c r="J1199" s="1">
        <v>5.0</v>
      </c>
      <c r="K1199" s="1" t="s">
        <v>3802</v>
      </c>
      <c r="L1199" s="1" t="s">
        <v>3803</v>
      </c>
      <c r="M1199" s="1">
        <v>0.0</v>
      </c>
      <c r="N1199" s="1" t="s">
        <v>40</v>
      </c>
      <c r="O1199" s="1" t="s">
        <v>41</v>
      </c>
      <c r="S1199" s="1" t="s">
        <v>270</v>
      </c>
      <c r="T1199" s="1" t="s">
        <v>69</v>
      </c>
      <c r="V1199" s="1" t="s">
        <v>160</v>
      </c>
      <c r="W1199" s="1" t="s">
        <v>3321</v>
      </c>
      <c r="X1199" s="1" t="s">
        <v>3321</v>
      </c>
      <c r="AB1199" s="1" t="s">
        <v>239</v>
      </c>
      <c r="AC1199" s="1" t="s">
        <v>47</v>
      </c>
      <c r="AD1199" s="1" t="b">
        <v>0</v>
      </c>
      <c r="AE1199" s="1">
        <v>0.0</v>
      </c>
      <c r="AF1199" s="1" t="s">
        <v>3804</v>
      </c>
    </row>
    <row r="1200" ht="14.25" customHeight="1">
      <c r="A1200" s="2">
        <v>43545.0</v>
      </c>
      <c r="B1200" s="1" t="s">
        <v>1149</v>
      </c>
      <c r="C1200" s="1">
        <v>5.011451103856E12</v>
      </c>
      <c r="D1200" s="1">
        <v>1132520.0</v>
      </c>
      <c r="E1200" s="1" t="s">
        <v>265</v>
      </c>
      <c r="F1200" s="1" t="s">
        <v>35</v>
      </c>
      <c r="G1200" s="1" t="s">
        <v>160</v>
      </c>
      <c r="H1200" s="1" t="s">
        <v>3318</v>
      </c>
      <c r="I1200" s="2">
        <v>43515.0</v>
      </c>
      <c r="J1200" s="1">
        <v>5.0</v>
      </c>
      <c r="K1200" s="1" t="s">
        <v>1841</v>
      </c>
      <c r="L1200" s="1" t="s">
        <v>3805</v>
      </c>
      <c r="M1200" s="1">
        <v>0.0</v>
      </c>
      <c r="N1200" s="1" t="s">
        <v>40</v>
      </c>
      <c r="O1200" s="1" t="s">
        <v>41</v>
      </c>
      <c r="S1200" s="1" t="s">
        <v>270</v>
      </c>
      <c r="T1200" s="1" t="s">
        <v>69</v>
      </c>
      <c r="V1200" s="1" t="s">
        <v>160</v>
      </c>
      <c r="W1200" s="1" t="s">
        <v>3321</v>
      </c>
      <c r="X1200" s="1" t="s">
        <v>3321</v>
      </c>
      <c r="AB1200" s="1" t="s">
        <v>239</v>
      </c>
      <c r="AC1200" s="1" t="s">
        <v>47</v>
      </c>
      <c r="AD1200" s="1" t="b">
        <v>0</v>
      </c>
      <c r="AE1200" s="1">
        <v>0.0</v>
      </c>
      <c r="AF1200" s="3" t="s">
        <v>3806</v>
      </c>
    </row>
    <row r="1201" ht="14.25" customHeight="1">
      <c r="A1201" s="2">
        <v>43545.0</v>
      </c>
      <c r="B1201" s="1" t="s">
        <v>1149</v>
      </c>
      <c r="C1201" s="1">
        <v>5.011451103856E12</v>
      </c>
      <c r="D1201" s="1">
        <v>1132520.0</v>
      </c>
      <c r="E1201" s="1" t="s">
        <v>265</v>
      </c>
      <c r="F1201" s="1" t="s">
        <v>35</v>
      </c>
      <c r="G1201" s="1" t="s">
        <v>160</v>
      </c>
      <c r="H1201" s="1" t="s">
        <v>3318</v>
      </c>
      <c r="I1201" s="2">
        <v>43515.0</v>
      </c>
      <c r="J1201" s="1">
        <v>2.0</v>
      </c>
      <c r="K1201" s="1" t="s">
        <v>3807</v>
      </c>
      <c r="L1201" s="1" t="s">
        <v>3808</v>
      </c>
      <c r="M1201" s="1">
        <v>0.0</v>
      </c>
      <c r="N1201" s="1" t="s">
        <v>40</v>
      </c>
      <c r="O1201" s="1" t="s">
        <v>41</v>
      </c>
      <c r="S1201" s="1" t="s">
        <v>270</v>
      </c>
      <c r="T1201" s="1" t="s">
        <v>69</v>
      </c>
      <c r="V1201" s="1" t="s">
        <v>160</v>
      </c>
      <c r="W1201" s="1" t="s">
        <v>3321</v>
      </c>
      <c r="X1201" s="1" t="s">
        <v>3321</v>
      </c>
      <c r="AB1201" s="1" t="s">
        <v>239</v>
      </c>
      <c r="AC1201" s="1" t="s">
        <v>47</v>
      </c>
      <c r="AD1201" s="1" t="b">
        <v>0</v>
      </c>
      <c r="AE1201" s="1">
        <v>0.0</v>
      </c>
      <c r="AF1201" s="1" t="s">
        <v>3809</v>
      </c>
    </row>
    <row r="1202" ht="14.25" customHeight="1">
      <c r="A1202" s="2">
        <v>43545.0</v>
      </c>
      <c r="B1202" s="1" t="s">
        <v>1149</v>
      </c>
      <c r="C1202" s="1">
        <v>5.011451103856E12</v>
      </c>
      <c r="D1202" s="1">
        <v>1132520.0</v>
      </c>
      <c r="E1202" s="1" t="s">
        <v>265</v>
      </c>
      <c r="F1202" s="1" t="s">
        <v>35</v>
      </c>
      <c r="G1202" s="1" t="s">
        <v>160</v>
      </c>
      <c r="H1202" s="1" t="s">
        <v>3318</v>
      </c>
      <c r="I1202" s="2">
        <v>43515.0</v>
      </c>
      <c r="J1202" s="1">
        <v>5.0</v>
      </c>
      <c r="K1202" s="1" t="s">
        <v>3810</v>
      </c>
      <c r="L1202" s="1" t="s">
        <v>3811</v>
      </c>
      <c r="M1202" s="1">
        <v>0.0</v>
      </c>
      <c r="N1202" s="1" t="s">
        <v>40</v>
      </c>
      <c r="O1202" s="1" t="s">
        <v>41</v>
      </c>
      <c r="S1202" s="1" t="s">
        <v>270</v>
      </c>
      <c r="T1202" s="1" t="s">
        <v>69</v>
      </c>
      <c r="V1202" s="1" t="s">
        <v>160</v>
      </c>
      <c r="W1202" s="1" t="s">
        <v>3321</v>
      </c>
      <c r="X1202" s="1" t="s">
        <v>3321</v>
      </c>
      <c r="AB1202" s="1" t="s">
        <v>239</v>
      </c>
      <c r="AC1202" s="1" t="s">
        <v>47</v>
      </c>
      <c r="AD1202" s="1" t="b">
        <v>0</v>
      </c>
      <c r="AE1202" s="1">
        <v>0.0</v>
      </c>
      <c r="AF1202" s="1" t="s">
        <v>3812</v>
      </c>
    </row>
    <row r="1203" ht="14.25" customHeight="1">
      <c r="A1203" s="2">
        <v>43545.0</v>
      </c>
      <c r="B1203" s="1" t="s">
        <v>1149</v>
      </c>
      <c r="C1203" s="1">
        <v>5.011451103856E12</v>
      </c>
      <c r="D1203" s="1">
        <v>1132520.0</v>
      </c>
      <c r="E1203" s="1" t="s">
        <v>265</v>
      </c>
      <c r="F1203" s="1" t="s">
        <v>35</v>
      </c>
      <c r="G1203" s="1" t="s">
        <v>160</v>
      </c>
      <c r="H1203" s="1" t="s">
        <v>3318</v>
      </c>
      <c r="I1203" s="2">
        <v>43515.0</v>
      </c>
      <c r="J1203" s="1">
        <v>4.0</v>
      </c>
      <c r="K1203" s="1" t="s">
        <v>3813</v>
      </c>
      <c r="L1203" s="1" t="s">
        <v>3814</v>
      </c>
      <c r="M1203" s="1">
        <v>0.0</v>
      </c>
      <c r="N1203" s="1" t="s">
        <v>40</v>
      </c>
      <c r="O1203" s="1" t="s">
        <v>41</v>
      </c>
      <c r="S1203" s="1" t="s">
        <v>270</v>
      </c>
      <c r="T1203" s="1" t="s">
        <v>69</v>
      </c>
      <c r="V1203" s="1" t="s">
        <v>160</v>
      </c>
      <c r="W1203" s="1" t="s">
        <v>3321</v>
      </c>
      <c r="X1203" s="1" t="s">
        <v>3321</v>
      </c>
      <c r="AB1203" s="1" t="s">
        <v>239</v>
      </c>
      <c r="AC1203" s="1" t="s">
        <v>47</v>
      </c>
      <c r="AD1203" s="1" t="b">
        <v>0</v>
      </c>
      <c r="AE1203" s="1">
        <v>0.0</v>
      </c>
      <c r="AF1203" s="1" t="s">
        <v>3815</v>
      </c>
    </row>
    <row r="1204" ht="14.25" customHeight="1">
      <c r="A1204" s="2">
        <v>43545.0</v>
      </c>
      <c r="B1204" s="1" t="s">
        <v>1149</v>
      </c>
      <c r="C1204" s="1">
        <v>5.011451103856E12</v>
      </c>
      <c r="D1204" s="1">
        <v>1132520.0</v>
      </c>
      <c r="E1204" s="1" t="s">
        <v>265</v>
      </c>
      <c r="F1204" s="1" t="s">
        <v>35</v>
      </c>
      <c r="G1204" s="1" t="s">
        <v>160</v>
      </c>
      <c r="H1204" s="1" t="s">
        <v>3318</v>
      </c>
      <c r="I1204" s="2">
        <v>43515.0</v>
      </c>
      <c r="J1204" s="1">
        <v>5.0</v>
      </c>
      <c r="K1204" s="1" t="s">
        <v>3816</v>
      </c>
      <c r="L1204" s="1" t="s">
        <v>3817</v>
      </c>
      <c r="M1204" s="1">
        <v>0.0</v>
      </c>
      <c r="N1204" s="1" t="s">
        <v>40</v>
      </c>
      <c r="O1204" s="1" t="s">
        <v>41</v>
      </c>
      <c r="S1204" s="1" t="s">
        <v>270</v>
      </c>
      <c r="T1204" s="1" t="s">
        <v>69</v>
      </c>
      <c r="V1204" s="1" t="s">
        <v>160</v>
      </c>
      <c r="W1204" s="1" t="s">
        <v>3321</v>
      </c>
      <c r="X1204" s="1" t="s">
        <v>3321</v>
      </c>
      <c r="AB1204" s="1" t="s">
        <v>239</v>
      </c>
      <c r="AC1204" s="1" t="s">
        <v>47</v>
      </c>
      <c r="AD1204" s="1" t="b">
        <v>0</v>
      </c>
      <c r="AE1204" s="1">
        <v>0.0</v>
      </c>
      <c r="AF1204" s="1" t="s">
        <v>3818</v>
      </c>
    </row>
    <row r="1205" ht="14.25" customHeight="1">
      <c r="A1205" s="2">
        <v>43545.0</v>
      </c>
      <c r="B1205" s="1" t="s">
        <v>1149</v>
      </c>
      <c r="C1205" s="1">
        <v>5.011451103856E12</v>
      </c>
      <c r="D1205" s="1">
        <v>1132520.0</v>
      </c>
      <c r="E1205" s="1" t="s">
        <v>265</v>
      </c>
      <c r="F1205" s="1" t="s">
        <v>35</v>
      </c>
      <c r="G1205" s="1" t="s">
        <v>160</v>
      </c>
      <c r="H1205" s="1" t="s">
        <v>3318</v>
      </c>
      <c r="I1205" s="2">
        <v>43515.0</v>
      </c>
      <c r="J1205" s="1">
        <v>5.0</v>
      </c>
      <c r="K1205" s="1" t="s">
        <v>3819</v>
      </c>
      <c r="L1205" s="1" t="s">
        <v>3820</v>
      </c>
      <c r="M1205" s="1">
        <v>0.0</v>
      </c>
      <c r="N1205" s="1" t="s">
        <v>40</v>
      </c>
      <c r="O1205" s="1" t="s">
        <v>41</v>
      </c>
      <c r="S1205" s="1" t="s">
        <v>270</v>
      </c>
      <c r="T1205" s="1" t="s">
        <v>69</v>
      </c>
      <c r="V1205" s="1" t="s">
        <v>160</v>
      </c>
      <c r="W1205" s="1" t="s">
        <v>3321</v>
      </c>
      <c r="X1205" s="1" t="s">
        <v>3321</v>
      </c>
      <c r="AB1205" s="1" t="s">
        <v>239</v>
      </c>
      <c r="AC1205" s="1" t="s">
        <v>47</v>
      </c>
      <c r="AD1205" s="1" t="b">
        <v>0</v>
      </c>
      <c r="AE1205" s="1">
        <v>0.0</v>
      </c>
      <c r="AF1205" s="1" t="s">
        <v>3821</v>
      </c>
    </row>
    <row r="1206" ht="14.25" customHeight="1">
      <c r="A1206" s="2">
        <v>43545.0</v>
      </c>
      <c r="B1206" s="1" t="s">
        <v>1149</v>
      </c>
      <c r="C1206" s="1">
        <v>5.011451103856E12</v>
      </c>
      <c r="D1206" s="1">
        <v>1132520.0</v>
      </c>
      <c r="E1206" s="1" t="s">
        <v>265</v>
      </c>
      <c r="F1206" s="1" t="s">
        <v>35</v>
      </c>
      <c r="G1206" s="1" t="s">
        <v>160</v>
      </c>
      <c r="H1206" s="1" t="s">
        <v>3318</v>
      </c>
      <c r="I1206" s="2">
        <v>43515.0</v>
      </c>
      <c r="J1206" s="1">
        <v>5.0</v>
      </c>
      <c r="K1206" s="1" t="s">
        <v>3822</v>
      </c>
      <c r="L1206" s="1" t="s">
        <v>3823</v>
      </c>
      <c r="M1206" s="1">
        <v>0.0</v>
      </c>
      <c r="N1206" s="1" t="s">
        <v>40</v>
      </c>
      <c r="O1206" s="1" t="s">
        <v>41</v>
      </c>
      <c r="S1206" s="1" t="s">
        <v>270</v>
      </c>
      <c r="T1206" s="1" t="s">
        <v>69</v>
      </c>
      <c r="V1206" s="1" t="s">
        <v>160</v>
      </c>
      <c r="W1206" s="1" t="s">
        <v>3321</v>
      </c>
      <c r="X1206" s="1" t="s">
        <v>3321</v>
      </c>
      <c r="AB1206" s="1" t="s">
        <v>239</v>
      </c>
      <c r="AC1206" s="1" t="s">
        <v>47</v>
      </c>
      <c r="AD1206" s="1" t="b">
        <v>0</v>
      </c>
      <c r="AE1206" s="1">
        <v>0.0</v>
      </c>
      <c r="AF1206" s="1" t="s">
        <v>3824</v>
      </c>
    </row>
    <row r="1207" ht="14.25" customHeight="1">
      <c r="A1207" s="2">
        <v>43545.0</v>
      </c>
      <c r="B1207" s="1" t="s">
        <v>1149</v>
      </c>
      <c r="C1207" s="1">
        <v>8.712561909778E12</v>
      </c>
      <c r="D1207" s="1">
        <v>6278566.0</v>
      </c>
      <c r="E1207" s="1" t="s">
        <v>265</v>
      </c>
      <c r="F1207" s="1" t="s">
        <v>35</v>
      </c>
      <c r="G1207" s="1" t="s">
        <v>160</v>
      </c>
      <c r="H1207" s="1" t="s">
        <v>3417</v>
      </c>
      <c r="I1207" s="2">
        <v>43515.0</v>
      </c>
      <c r="J1207" s="1">
        <v>5.0</v>
      </c>
      <c r="K1207" s="1" t="s">
        <v>3699</v>
      </c>
      <c r="L1207" s="1" t="s">
        <v>3825</v>
      </c>
      <c r="M1207" s="1">
        <v>0.0</v>
      </c>
      <c r="N1207" s="1" t="s">
        <v>40</v>
      </c>
      <c r="O1207" s="1" t="s">
        <v>41</v>
      </c>
      <c r="S1207" s="1" t="s">
        <v>270</v>
      </c>
      <c r="T1207" s="1" t="s">
        <v>69</v>
      </c>
      <c r="V1207" s="1" t="s">
        <v>160</v>
      </c>
      <c r="W1207" s="1" t="s">
        <v>973</v>
      </c>
      <c r="X1207" s="1" t="s">
        <v>973</v>
      </c>
      <c r="AB1207" s="1" t="s">
        <v>239</v>
      </c>
      <c r="AC1207" s="1" t="s">
        <v>47</v>
      </c>
      <c r="AD1207" s="1" t="b">
        <v>0</v>
      </c>
      <c r="AE1207" s="1">
        <v>0.0</v>
      </c>
      <c r="AF1207" s="1" t="s">
        <v>3826</v>
      </c>
    </row>
    <row r="1208" ht="14.25" customHeight="1">
      <c r="A1208" s="2">
        <v>43545.0</v>
      </c>
      <c r="B1208" s="1" t="s">
        <v>1149</v>
      </c>
      <c r="C1208" s="1">
        <v>8.712561909778E12</v>
      </c>
      <c r="D1208" s="1">
        <v>6278566.0</v>
      </c>
      <c r="E1208" s="1" t="s">
        <v>265</v>
      </c>
      <c r="F1208" s="1" t="s">
        <v>35</v>
      </c>
      <c r="G1208" s="1" t="s">
        <v>160</v>
      </c>
      <c r="H1208" s="1" t="s">
        <v>3417</v>
      </c>
      <c r="I1208" s="2">
        <v>43515.0</v>
      </c>
      <c r="J1208" s="1">
        <v>4.0</v>
      </c>
      <c r="K1208" s="1" t="s">
        <v>3707</v>
      </c>
      <c r="L1208" s="1" t="s">
        <v>3708</v>
      </c>
      <c r="M1208" s="1">
        <v>0.0</v>
      </c>
      <c r="N1208" s="1" t="s">
        <v>40</v>
      </c>
      <c r="O1208" s="1" t="s">
        <v>41</v>
      </c>
      <c r="S1208" s="1" t="s">
        <v>270</v>
      </c>
      <c r="T1208" s="1" t="s">
        <v>69</v>
      </c>
      <c r="V1208" s="1" t="s">
        <v>160</v>
      </c>
      <c r="W1208" s="1" t="s">
        <v>973</v>
      </c>
      <c r="X1208" s="1" t="s">
        <v>973</v>
      </c>
      <c r="AB1208" s="1" t="s">
        <v>239</v>
      </c>
      <c r="AC1208" s="1" t="s">
        <v>47</v>
      </c>
      <c r="AD1208" s="1" t="b">
        <v>0</v>
      </c>
      <c r="AE1208" s="1">
        <v>0.0</v>
      </c>
      <c r="AF1208" s="1" t="s">
        <v>3827</v>
      </c>
    </row>
    <row r="1209" ht="14.25" customHeight="1">
      <c r="A1209" s="2">
        <v>43545.0</v>
      </c>
      <c r="B1209" s="1" t="s">
        <v>1149</v>
      </c>
      <c r="C1209" s="1">
        <v>8.712561909778E12</v>
      </c>
      <c r="D1209" s="1">
        <v>6278566.0</v>
      </c>
      <c r="E1209" s="1" t="s">
        <v>265</v>
      </c>
      <c r="F1209" s="1" t="s">
        <v>35</v>
      </c>
      <c r="G1209" s="1" t="s">
        <v>160</v>
      </c>
      <c r="H1209" s="1" t="s">
        <v>3417</v>
      </c>
      <c r="I1209" s="2">
        <v>43515.0</v>
      </c>
      <c r="J1209" s="1">
        <v>5.0</v>
      </c>
      <c r="K1209" s="1" t="s">
        <v>3466</v>
      </c>
      <c r="L1209" s="1" t="s">
        <v>3705</v>
      </c>
      <c r="M1209" s="1">
        <v>0.0</v>
      </c>
      <c r="N1209" s="1" t="s">
        <v>40</v>
      </c>
      <c r="O1209" s="1" t="s">
        <v>41</v>
      </c>
      <c r="S1209" s="1" t="s">
        <v>270</v>
      </c>
      <c r="T1209" s="1" t="s">
        <v>69</v>
      </c>
      <c r="V1209" s="1" t="s">
        <v>160</v>
      </c>
      <c r="W1209" s="1" t="s">
        <v>973</v>
      </c>
      <c r="X1209" s="1" t="s">
        <v>973</v>
      </c>
      <c r="AB1209" s="1" t="s">
        <v>239</v>
      </c>
      <c r="AC1209" s="1" t="s">
        <v>47</v>
      </c>
      <c r="AD1209" s="1" t="b">
        <v>0</v>
      </c>
      <c r="AE1209" s="1">
        <v>0.0</v>
      </c>
      <c r="AF1209" s="1" t="s">
        <v>3828</v>
      </c>
    </row>
    <row r="1210" ht="14.25" customHeight="1">
      <c r="A1210" s="2">
        <v>43545.0</v>
      </c>
      <c r="B1210" s="1" t="s">
        <v>1149</v>
      </c>
      <c r="C1210" s="1">
        <v>8.712561909778E12</v>
      </c>
      <c r="D1210" s="1">
        <v>6278566.0</v>
      </c>
      <c r="E1210" s="1" t="s">
        <v>265</v>
      </c>
      <c r="F1210" s="1" t="s">
        <v>35</v>
      </c>
      <c r="G1210" s="1" t="s">
        <v>160</v>
      </c>
      <c r="H1210" s="1" t="s">
        <v>3417</v>
      </c>
      <c r="I1210" s="2">
        <v>43515.0</v>
      </c>
      <c r="J1210" s="1">
        <v>4.0</v>
      </c>
      <c r="K1210" s="1" t="s">
        <v>3762</v>
      </c>
      <c r="L1210" s="1" t="s">
        <v>3829</v>
      </c>
      <c r="M1210" s="1">
        <v>0.0</v>
      </c>
      <c r="N1210" s="1" t="s">
        <v>40</v>
      </c>
      <c r="O1210" s="1" t="s">
        <v>41</v>
      </c>
      <c r="S1210" s="1" t="s">
        <v>270</v>
      </c>
      <c r="T1210" s="1" t="s">
        <v>69</v>
      </c>
      <c r="V1210" s="1" t="s">
        <v>160</v>
      </c>
      <c r="W1210" s="1" t="s">
        <v>973</v>
      </c>
      <c r="X1210" s="1" t="s">
        <v>973</v>
      </c>
      <c r="AB1210" s="1" t="s">
        <v>239</v>
      </c>
      <c r="AC1210" s="1" t="s">
        <v>47</v>
      </c>
      <c r="AD1210" s="1" t="b">
        <v>0</v>
      </c>
      <c r="AE1210" s="1">
        <v>0.0</v>
      </c>
      <c r="AF1210" s="1" t="s">
        <v>3830</v>
      </c>
    </row>
    <row r="1211" ht="14.25" customHeight="1">
      <c r="A1211" s="2">
        <v>43545.0</v>
      </c>
      <c r="B1211" s="1" t="s">
        <v>1149</v>
      </c>
      <c r="C1211" s="1">
        <v>8.712561909778E12</v>
      </c>
      <c r="D1211" s="1">
        <v>6278566.0</v>
      </c>
      <c r="E1211" s="1" t="s">
        <v>265</v>
      </c>
      <c r="F1211" s="1" t="s">
        <v>35</v>
      </c>
      <c r="G1211" s="1" t="s">
        <v>160</v>
      </c>
      <c r="H1211" s="1" t="s">
        <v>3417</v>
      </c>
      <c r="I1211" s="2">
        <v>43515.0</v>
      </c>
      <c r="J1211" s="1">
        <v>5.0</v>
      </c>
      <c r="K1211" s="1" t="s">
        <v>3757</v>
      </c>
      <c r="L1211" s="1" t="s">
        <v>3831</v>
      </c>
      <c r="M1211" s="1">
        <v>0.0</v>
      </c>
      <c r="N1211" s="1" t="s">
        <v>40</v>
      </c>
      <c r="O1211" s="1" t="s">
        <v>41</v>
      </c>
      <c r="S1211" s="1" t="s">
        <v>270</v>
      </c>
      <c r="T1211" s="1" t="s">
        <v>69</v>
      </c>
      <c r="V1211" s="1" t="s">
        <v>160</v>
      </c>
      <c r="W1211" s="1" t="s">
        <v>973</v>
      </c>
      <c r="X1211" s="1" t="s">
        <v>973</v>
      </c>
      <c r="AB1211" s="1" t="s">
        <v>239</v>
      </c>
      <c r="AC1211" s="1" t="s">
        <v>47</v>
      </c>
      <c r="AD1211" s="1" t="b">
        <v>0</v>
      </c>
      <c r="AE1211" s="1">
        <v>0.0</v>
      </c>
      <c r="AF1211" s="1" t="s">
        <v>3832</v>
      </c>
    </row>
    <row r="1212" ht="14.25" customHeight="1">
      <c r="A1212" s="2">
        <v>43545.0</v>
      </c>
      <c r="B1212" s="1" t="s">
        <v>1149</v>
      </c>
      <c r="C1212" s="1">
        <v>8.712561909778E12</v>
      </c>
      <c r="D1212" s="1">
        <v>6278566.0</v>
      </c>
      <c r="E1212" s="1" t="s">
        <v>265</v>
      </c>
      <c r="F1212" s="1" t="s">
        <v>35</v>
      </c>
      <c r="G1212" s="1" t="s">
        <v>160</v>
      </c>
      <c r="H1212" s="1" t="s">
        <v>3417</v>
      </c>
      <c r="I1212" s="2">
        <v>43515.0</v>
      </c>
      <c r="J1212" s="1">
        <v>5.0</v>
      </c>
      <c r="K1212" s="1" t="s">
        <v>3710</v>
      </c>
      <c r="L1212" s="1" t="s">
        <v>3711</v>
      </c>
      <c r="M1212" s="1">
        <v>0.0</v>
      </c>
      <c r="N1212" s="1" t="s">
        <v>40</v>
      </c>
      <c r="O1212" s="1" t="s">
        <v>41</v>
      </c>
      <c r="S1212" s="1" t="s">
        <v>270</v>
      </c>
      <c r="T1212" s="1" t="s">
        <v>69</v>
      </c>
      <c r="V1212" s="1" t="s">
        <v>160</v>
      </c>
      <c r="W1212" s="1" t="s">
        <v>973</v>
      </c>
      <c r="X1212" s="1" t="s">
        <v>973</v>
      </c>
      <c r="AB1212" s="1" t="s">
        <v>239</v>
      </c>
      <c r="AC1212" s="1" t="s">
        <v>47</v>
      </c>
      <c r="AD1212" s="1" t="b">
        <v>0</v>
      </c>
      <c r="AE1212" s="1">
        <v>0.0</v>
      </c>
      <c r="AF1212" s="1" t="s">
        <v>3833</v>
      </c>
    </row>
    <row r="1213" ht="14.25" customHeight="1">
      <c r="A1213" s="2">
        <v>43545.0</v>
      </c>
      <c r="B1213" s="1" t="s">
        <v>1149</v>
      </c>
      <c r="C1213" s="1">
        <v>8.712561909778E12</v>
      </c>
      <c r="D1213" s="1">
        <v>6278566.0</v>
      </c>
      <c r="E1213" s="1" t="s">
        <v>265</v>
      </c>
      <c r="F1213" s="1" t="s">
        <v>35</v>
      </c>
      <c r="G1213" s="1" t="s">
        <v>160</v>
      </c>
      <c r="H1213" s="1" t="s">
        <v>3417</v>
      </c>
      <c r="I1213" s="2">
        <v>43515.0</v>
      </c>
      <c r="J1213" s="1">
        <v>5.0</v>
      </c>
      <c r="K1213" s="1" t="s">
        <v>3694</v>
      </c>
      <c r="L1213" s="1" t="s">
        <v>3695</v>
      </c>
      <c r="M1213" s="1">
        <v>0.0</v>
      </c>
      <c r="N1213" s="1" t="s">
        <v>40</v>
      </c>
      <c r="O1213" s="1" t="s">
        <v>41</v>
      </c>
      <c r="S1213" s="1" t="s">
        <v>270</v>
      </c>
      <c r="T1213" s="1" t="s">
        <v>69</v>
      </c>
      <c r="V1213" s="1" t="s">
        <v>160</v>
      </c>
      <c r="W1213" s="1" t="s">
        <v>973</v>
      </c>
      <c r="X1213" s="1" t="s">
        <v>973</v>
      </c>
      <c r="AB1213" s="1" t="s">
        <v>239</v>
      </c>
      <c r="AC1213" s="1" t="s">
        <v>47</v>
      </c>
      <c r="AD1213" s="1" t="b">
        <v>0</v>
      </c>
      <c r="AE1213" s="1">
        <v>0.0</v>
      </c>
      <c r="AF1213" s="1" t="s">
        <v>3834</v>
      </c>
    </row>
    <row r="1214" ht="14.25" customHeight="1">
      <c r="A1214" s="2">
        <v>43545.0</v>
      </c>
      <c r="B1214" s="1" t="s">
        <v>1149</v>
      </c>
      <c r="C1214" s="1">
        <v>8.712561909778E12</v>
      </c>
      <c r="D1214" s="1">
        <v>6278566.0</v>
      </c>
      <c r="E1214" s="1" t="s">
        <v>265</v>
      </c>
      <c r="F1214" s="1" t="s">
        <v>35</v>
      </c>
      <c r="G1214" s="1" t="s">
        <v>160</v>
      </c>
      <c r="H1214" s="1" t="s">
        <v>3417</v>
      </c>
      <c r="I1214" s="2">
        <v>43515.0</v>
      </c>
      <c r="J1214" s="1">
        <v>3.0</v>
      </c>
      <c r="K1214" s="1" t="s">
        <v>3748</v>
      </c>
      <c r="L1214" s="1" t="s">
        <v>3749</v>
      </c>
      <c r="M1214" s="1">
        <v>0.0</v>
      </c>
      <c r="N1214" s="1" t="s">
        <v>40</v>
      </c>
      <c r="O1214" s="1" t="s">
        <v>41</v>
      </c>
      <c r="S1214" s="1" t="s">
        <v>270</v>
      </c>
      <c r="T1214" s="1" t="s">
        <v>69</v>
      </c>
      <c r="V1214" s="1" t="s">
        <v>160</v>
      </c>
      <c r="W1214" s="1" t="s">
        <v>973</v>
      </c>
      <c r="X1214" s="1" t="s">
        <v>973</v>
      </c>
      <c r="AB1214" s="1" t="s">
        <v>239</v>
      </c>
      <c r="AC1214" s="1" t="s">
        <v>47</v>
      </c>
      <c r="AD1214" s="1" t="b">
        <v>0</v>
      </c>
      <c r="AE1214" s="1">
        <v>0.0</v>
      </c>
      <c r="AF1214" s="1" t="s">
        <v>3835</v>
      </c>
    </row>
    <row r="1215" ht="14.25" customHeight="1">
      <c r="A1215" s="2">
        <v>43545.0</v>
      </c>
      <c r="B1215" s="1" t="s">
        <v>1149</v>
      </c>
      <c r="C1215" s="1">
        <v>8.712561909778E12</v>
      </c>
      <c r="D1215" s="1">
        <v>6278566.0</v>
      </c>
      <c r="E1215" s="1" t="s">
        <v>265</v>
      </c>
      <c r="F1215" s="1" t="s">
        <v>35</v>
      </c>
      <c r="G1215" s="1" t="s">
        <v>160</v>
      </c>
      <c r="H1215" s="1" t="s">
        <v>3417</v>
      </c>
      <c r="I1215" s="2">
        <v>43515.0</v>
      </c>
      <c r="J1215" s="1">
        <v>5.0</v>
      </c>
      <c r="K1215" s="1" t="s">
        <v>3702</v>
      </c>
      <c r="L1215" s="1" t="s">
        <v>3703</v>
      </c>
      <c r="M1215" s="1">
        <v>0.0</v>
      </c>
      <c r="N1215" s="1" t="s">
        <v>40</v>
      </c>
      <c r="O1215" s="1" t="s">
        <v>41</v>
      </c>
      <c r="S1215" s="1" t="s">
        <v>270</v>
      </c>
      <c r="T1215" s="1" t="s">
        <v>69</v>
      </c>
      <c r="V1215" s="1" t="s">
        <v>160</v>
      </c>
      <c r="W1215" s="1" t="s">
        <v>973</v>
      </c>
      <c r="X1215" s="1" t="s">
        <v>973</v>
      </c>
      <c r="AB1215" s="1" t="s">
        <v>239</v>
      </c>
      <c r="AC1215" s="1" t="s">
        <v>47</v>
      </c>
      <c r="AD1215" s="1" t="b">
        <v>0</v>
      </c>
      <c r="AE1215" s="1">
        <v>0.0</v>
      </c>
      <c r="AF1215" s="1" t="s">
        <v>3836</v>
      </c>
    </row>
    <row r="1216" ht="14.25" customHeight="1">
      <c r="A1216" s="2">
        <v>43545.0</v>
      </c>
      <c r="B1216" s="1" t="s">
        <v>1149</v>
      </c>
      <c r="C1216" s="1">
        <v>8.712561909778E12</v>
      </c>
      <c r="D1216" s="1">
        <v>6278566.0</v>
      </c>
      <c r="E1216" s="1" t="s">
        <v>265</v>
      </c>
      <c r="F1216" s="1" t="s">
        <v>35</v>
      </c>
      <c r="G1216" s="1" t="s">
        <v>160</v>
      </c>
      <c r="H1216" s="1" t="s">
        <v>3417</v>
      </c>
      <c r="I1216" s="2">
        <v>43515.0</v>
      </c>
      <c r="J1216" s="1">
        <v>5.0</v>
      </c>
      <c r="K1216" s="1" t="s">
        <v>1841</v>
      </c>
      <c r="L1216" s="1" t="s">
        <v>3697</v>
      </c>
      <c r="M1216" s="1">
        <v>0.0</v>
      </c>
      <c r="N1216" s="1" t="s">
        <v>40</v>
      </c>
      <c r="O1216" s="1" t="s">
        <v>41</v>
      </c>
      <c r="S1216" s="1" t="s">
        <v>270</v>
      </c>
      <c r="T1216" s="1" t="s">
        <v>69</v>
      </c>
      <c r="V1216" s="1" t="s">
        <v>160</v>
      </c>
      <c r="W1216" s="1" t="s">
        <v>973</v>
      </c>
      <c r="X1216" s="1" t="s">
        <v>973</v>
      </c>
      <c r="AB1216" s="1" t="s">
        <v>239</v>
      </c>
      <c r="AC1216" s="1" t="s">
        <v>47</v>
      </c>
      <c r="AD1216" s="1" t="b">
        <v>0</v>
      </c>
      <c r="AE1216" s="1">
        <v>0.0</v>
      </c>
      <c r="AF1216" s="1" t="s">
        <v>3837</v>
      </c>
    </row>
    <row r="1217" ht="14.25" customHeight="1">
      <c r="A1217" s="2">
        <v>43545.0</v>
      </c>
      <c r="B1217" s="1" t="s">
        <v>1149</v>
      </c>
      <c r="C1217" s="1">
        <v>8.712561909778E12</v>
      </c>
      <c r="D1217" s="1">
        <v>6278566.0</v>
      </c>
      <c r="E1217" s="1" t="s">
        <v>265</v>
      </c>
      <c r="F1217" s="1" t="s">
        <v>35</v>
      </c>
      <c r="G1217" s="1" t="s">
        <v>160</v>
      </c>
      <c r="H1217" s="1" t="s">
        <v>3417</v>
      </c>
      <c r="I1217" s="2">
        <v>43515.0</v>
      </c>
      <c r="J1217" s="1">
        <v>5.0</v>
      </c>
      <c r="K1217" s="1" t="s">
        <v>3754</v>
      </c>
      <c r="L1217" s="1" t="s">
        <v>3755</v>
      </c>
      <c r="M1217" s="1">
        <v>0.0</v>
      </c>
      <c r="N1217" s="1" t="s">
        <v>40</v>
      </c>
      <c r="O1217" s="1" t="s">
        <v>41</v>
      </c>
      <c r="S1217" s="1" t="s">
        <v>270</v>
      </c>
      <c r="T1217" s="1" t="s">
        <v>69</v>
      </c>
      <c r="V1217" s="1" t="s">
        <v>160</v>
      </c>
      <c r="W1217" s="1" t="s">
        <v>973</v>
      </c>
      <c r="X1217" s="1" t="s">
        <v>973</v>
      </c>
      <c r="AB1217" s="1" t="s">
        <v>239</v>
      </c>
      <c r="AC1217" s="1" t="s">
        <v>47</v>
      </c>
      <c r="AD1217" s="1" t="b">
        <v>0</v>
      </c>
      <c r="AE1217" s="1">
        <v>0.0</v>
      </c>
      <c r="AF1217" s="1" t="s">
        <v>3838</v>
      </c>
    </row>
    <row r="1218" ht="14.25" customHeight="1">
      <c r="A1218" s="2">
        <v>43545.0</v>
      </c>
      <c r="B1218" s="1" t="s">
        <v>1149</v>
      </c>
      <c r="C1218" s="1">
        <v>8.712561909778E12</v>
      </c>
      <c r="D1218" s="1">
        <v>6278566.0</v>
      </c>
      <c r="E1218" s="1" t="s">
        <v>265</v>
      </c>
      <c r="F1218" s="1" t="s">
        <v>35</v>
      </c>
      <c r="G1218" s="1" t="s">
        <v>160</v>
      </c>
      <c r="H1218" s="1" t="s">
        <v>3417</v>
      </c>
      <c r="I1218" s="2">
        <v>43515.0</v>
      </c>
      <c r="J1218" s="1">
        <v>5.0</v>
      </c>
      <c r="K1218" s="1" t="s">
        <v>1841</v>
      </c>
      <c r="L1218" s="1" t="s">
        <v>3839</v>
      </c>
      <c r="M1218" s="1">
        <v>0.0</v>
      </c>
      <c r="N1218" s="1" t="s">
        <v>40</v>
      </c>
      <c r="O1218" s="1" t="s">
        <v>41</v>
      </c>
      <c r="S1218" s="1" t="s">
        <v>270</v>
      </c>
      <c r="T1218" s="1" t="s">
        <v>69</v>
      </c>
      <c r="V1218" s="1" t="s">
        <v>160</v>
      </c>
      <c r="W1218" s="1" t="s">
        <v>973</v>
      </c>
      <c r="X1218" s="1" t="s">
        <v>973</v>
      </c>
      <c r="AB1218" s="1" t="s">
        <v>239</v>
      </c>
      <c r="AC1218" s="1" t="s">
        <v>47</v>
      </c>
      <c r="AD1218" s="1" t="b">
        <v>0</v>
      </c>
      <c r="AE1218" s="1">
        <v>0.0</v>
      </c>
      <c r="AF1218" s="1" t="s">
        <v>3840</v>
      </c>
    </row>
    <row r="1219" ht="14.25" customHeight="1">
      <c r="A1219" s="2">
        <v>43545.0</v>
      </c>
      <c r="B1219" s="1" t="s">
        <v>1149</v>
      </c>
      <c r="C1219" s="1">
        <v>8.712561909778E12</v>
      </c>
      <c r="D1219" s="1">
        <v>6278566.0</v>
      </c>
      <c r="E1219" s="1" t="s">
        <v>265</v>
      </c>
      <c r="F1219" s="1" t="s">
        <v>35</v>
      </c>
      <c r="G1219" s="1" t="s">
        <v>160</v>
      </c>
      <c r="H1219" s="1" t="s">
        <v>3417</v>
      </c>
      <c r="I1219" s="2">
        <v>43515.0</v>
      </c>
      <c r="J1219" s="1">
        <v>4.0</v>
      </c>
      <c r="K1219" s="1" t="s">
        <v>3765</v>
      </c>
      <c r="L1219" s="1" t="s">
        <v>3766</v>
      </c>
      <c r="M1219" s="1">
        <v>0.0</v>
      </c>
      <c r="N1219" s="1" t="s">
        <v>40</v>
      </c>
      <c r="O1219" s="1" t="s">
        <v>41</v>
      </c>
      <c r="S1219" s="1" t="s">
        <v>270</v>
      </c>
      <c r="T1219" s="1" t="s">
        <v>69</v>
      </c>
      <c r="V1219" s="1" t="s">
        <v>160</v>
      </c>
      <c r="W1219" s="1" t="s">
        <v>973</v>
      </c>
      <c r="X1219" s="1" t="s">
        <v>973</v>
      </c>
      <c r="AB1219" s="1" t="s">
        <v>239</v>
      </c>
      <c r="AC1219" s="1" t="s">
        <v>47</v>
      </c>
      <c r="AD1219" s="1" t="b">
        <v>0</v>
      </c>
      <c r="AE1219" s="1">
        <v>0.0</v>
      </c>
      <c r="AF1219" s="1" t="s">
        <v>3841</v>
      </c>
    </row>
    <row r="1220" ht="14.25" customHeight="1">
      <c r="A1220" s="2">
        <v>43545.0</v>
      </c>
      <c r="B1220" s="1" t="s">
        <v>1149</v>
      </c>
      <c r="C1220" s="1">
        <v>8.712561909778E12</v>
      </c>
      <c r="D1220" s="1">
        <v>6278566.0</v>
      </c>
      <c r="E1220" s="1" t="s">
        <v>265</v>
      </c>
      <c r="F1220" s="1" t="s">
        <v>35</v>
      </c>
      <c r="G1220" s="1" t="s">
        <v>160</v>
      </c>
      <c r="H1220" s="1" t="s">
        <v>3417</v>
      </c>
      <c r="I1220" s="2">
        <v>43515.0</v>
      </c>
      <c r="J1220" s="1">
        <v>4.0</v>
      </c>
      <c r="K1220" s="1" t="s">
        <v>3751</v>
      </c>
      <c r="L1220" s="1" t="s">
        <v>3842</v>
      </c>
      <c r="M1220" s="1">
        <v>0.0</v>
      </c>
      <c r="N1220" s="1" t="s">
        <v>40</v>
      </c>
      <c r="O1220" s="1" t="s">
        <v>41</v>
      </c>
      <c r="S1220" s="1" t="s">
        <v>270</v>
      </c>
      <c r="T1220" s="1" t="s">
        <v>69</v>
      </c>
      <c r="V1220" s="1" t="s">
        <v>160</v>
      </c>
      <c r="W1220" s="1" t="s">
        <v>973</v>
      </c>
      <c r="X1220" s="1" t="s">
        <v>973</v>
      </c>
      <c r="AB1220" s="1" t="s">
        <v>239</v>
      </c>
      <c r="AC1220" s="1" t="s">
        <v>47</v>
      </c>
      <c r="AD1220" s="1" t="b">
        <v>0</v>
      </c>
      <c r="AE1220" s="1">
        <v>0.0</v>
      </c>
      <c r="AF1220" s="1" t="s">
        <v>3843</v>
      </c>
    </row>
    <row r="1221" ht="14.25" customHeight="1">
      <c r="A1221" s="2">
        <v>43545.0</v>
      </c>
      <c r="B1221" s="1" t="s">
        <v>1149</v>
      </c>
      <c r="C1221" s="1">
        <v>8.712561593533E12</v>
      </c>
      <c r="D1221" s="1">
        <v>3851133.0</v>
      </c>
      <c r="E1221" s="1" t="s">
        <v>150</v>
      </c>
      <c r="F1221" s="1" t="s">
        <v>35</v>
      </c>
      <c r="G1221" s="1" t="s">
        <v>169</v>
      </c>
      <c r="H1221" s="1" t="s">
        <v>398</v>
      </c>
      <c r="I1221" s="2">
        <v>43525.0</v>
      </c>
      <c r="J1221" s="1">
        <v>5.0</v>
      </c>
      <c r="L1221" s="1" t="s">
        <v>3844</v>
      </c>
      <c r="M1221" s="1">
        <v>0.0</v>
      </c>
      <c r="N1221" s="1" t="s">
        <v>40</v>
      </c>
      <c r="O1221" s="1" t="s">
        <v>41</v>
      </c>
      <c r="S1221" s="1" t="s">
        <v>270</v>
      </c>
      <c r="T1221" s="1" t="s">
        <v>69</v>
      </c>
      <c r="V1221" s="1" t="s">
        <v>169</v>
      </c>
      <c r="W1221" s="1" t="s">
        <v>317</v>
      </c>
      <c r="X1221" s="1" t="s">
        <v>317</v>
      </c>
      <c r="AB1221" s="1" t="s">
        <v>239</v>
      </c>
      <c r="AC1221" s="1" t="s">
        <v>47</v>
      </c>
      <c r="AD1221" s="1" t="b">
        <v>0</v>
      </c>
      <c r="AE1221" s="1">
        <v>0.0</v>
      </c>
      <c r="AF1221" s="1" t="s">
        <v>3845</v>
      </c>
    </row>
    <row r="1222" ht="14.25" customHeight="1">
      <c r="A1222" s="2">
        <v>43545.0</v>
      </c>
      <c r="B1222" s="1" t="s">
        <v>1149</v>
      </c>
      <c r="C1222" s="1">
        <v>8.712561593533E12</v>
      </c>
      <c r="D1222" s="1">
        <v>3851133.0</v>
      </c>
      <c r="E1222" s="1" t="s">
        <v>150</v>
      </c>
      <c r="F1222" s="1" t="s">
        <v>35</v>
      </c>
      <c r="G1222" s="1" t="s">
        <v>169</v>
      </c>
      <c r="H1222" s="1" t="s">
        <v>398</v>
      </c>
      <c r="I1222" s="2">
        <v>43525.0</v>
      </c>
      <c r="J1222" s="1">
        <v>5.0</v>
      </c>
      <c r="L1222" s="1" t="s">
        <v>3846</v>
      </c>
      <c r="M1222" s="1">
        <v>0.0</v>
      </c>
      <c r="N1222" s="1" t="s">
        <v>40</v>
      </c>
      <c r="O1222" s="1" t="s">
        <v>41</v>
      </c>
      <c r="S1222" s="1" t="s">
        <v>270</v>
      </c>
      <c r="T1222" s="1" t="s">
        <v>69</v>
      </c>
      <c r="V1222" s="1" t="s">
        <v>169</v>
      </c>
      <c r="W1222" s="1" t="s">
        <v>317</v>
      </c>
      <c r="X1222" s="1" t="s">
        <v>317</v>
      </c>
      <c r="AB1222" s="1" t="s">
        <v>239</v>
      </c>
      <c r="AC1222" s="1" t="s">
        <v>47</v>
      </c>
      <c r="AD1222" s="1" t="b">
        <v>0</v>
      </c>
      <c r="AE1222" s="1">
        <v>0.0</v>
      </c>
      <c r="AF1222" s="1" t="s">
        <v>3847</v>
      </c>
    </row>
    <row r="1223" ht="14.25" customHeight="1">
      <c r="A1223" s="2">
        <v>43545.0</v>
      </c>
      <c r="B1223" s="1" t="s">
        <v>1149</v>
      </c>
      <c r="C1223" s="1">
        <v>8.712561593533E12</v>
      </c>
      <c r="D1223" s="1">
        <v>3851133.0</v>
      </c>
      <c r="E1223" s="1" t="s">
        <v>150</v>
      </c>
      <c r="F1223" s="1" t="s">
        <v>35</v>
      </c>
      <c r="G1223" s="1" t="s">
        <v>169</v>
      </c>
      <c r="H1223" s="1" t="s">
        <v>398</v>
      </c>
      <c r="I1223" s="2">
        <v>43525.0</v>
      </c>
      <c r="J1223" s="1">
        <v>2.0</v>
      </c>
      <c r="L1223" s="1" t="s">
        <v>3848</v>
      </c>
      <c r="M1223" s="1">
        <v>0.0</v>
      </c>
      <c r="N1223" s="1" t="s">
        <v>40</v>
      </c>
      <c r="O1223" s="1" t="s">
        <v>41</v>
      </c>
      <c r="S1223" s="1" t="s">
        <v>270</v>
      </c>
      <c r="T1223" s="1" t="s">
        <v>69</v>
      </c>
      <c r="V1223" s="1" t="s">
        <v>169</v>
      </c>
      <c r="W1223" s="1" t="s">
        <v>317</v>
      </c>
      <c r="X1223" s="1" t="s">
        <v>317</v>
      </c>
      <c r="AB1223" s="1" t="s">
        <v>239</v>
      </c>
      <c r="AC1223" s="1" t="s">
        <v>47</v>
      </c>
      <c r="AD1223" s="1" t="b">
        <v>0</v>
      </c>
      <c r="AE1223" s="1">
        <v>0.0</v>
      </c>
      <c r="AF1223" s="1" t="s">
        <v>3849</v>
      </c>
    </row>
    <row r="1224" ht="14.25" customHeight="1">
      <c r="A1224" s="2">
        <v>43545.0</v>
      </c>
      <c r="B1224" s="1" t="s">
        <v>1149</v>
      </c>
      <c r="C1224" s="1">
        <v>8.712561593533E12</v>
      </c>
      <c r="D1224" s="1">
        <v>3851133.0</v>
      </c>
      <c r="E1224" s="1" t="s">
        <v>150</v>
      </c>
      <c r="F1224" s="1" t="s">
        <v>35</v>
      </c>
      <c r="G1224" s="1" t="s">
        <v>169</v>
      </c>
      <c r="H1224" s="1" t="s">
        <v>398</v>
      </c>
      <c r="I1224" s="2">
        <v>43525.0</v>
      </c>
      <c r="J1224" s="1">
        <v>5.0</v>
      </c>
      <c r="L1224" s="1" t="s">
        <v>3850</v>
      </c>
      <c r="M1224" s="1">
        <v>0.0</v>
      </c>
      <c r="N1224" s="1" t="s">
        <v>40</v>
      </c>
      <c r="O1224" s="1" t="s">
        <v>41</v>
      </c>
      <c r="S1224" s="1" t="s">
        <v>270</v>
      </c>
      <c r="T1224" s="1" t="s">
        <v>69</v>
      </c>
      <c r="V1224" s="1" t="s">
        <v>169</v>
      </c>
      <c r="W1224" s="1" t="s">
        <v>317</v>
      </c>
      <c r="X1224" s="1" t="s">
        <v>317</v>
      </c>
      <c r="AB1224" s="1" t="s">
        <v>239</v>
      </c>
      <c r="AC1224" s="1" t="s">
        <v>47</v>
      </c>
      <c r="AD1224" s="1" t="b">
        <v>0</v>
      </c>
      <c r="AE1224" s="1">
        <v>0.0</v>
      </c>
      <c r="AF1224" s="1" t="s">
        <v>3851</v>
      </c>
    </row>
    <row r="1225" ht="14.25" customHeight="1">
      <c r="A1225" s="2">
        <v>43545.0</v>
      </c>
      <c r="B1225" s="1" t="s">
        <v>1149</v>
      </c>
      <c r="C1225" s="1">
        <v>8.712561593533E12</v>
      </c>
      <c r="D1225" s="1">
        <v>3851133.0</v>
      </c>
      <c r="E1225" s="1" t="s">
        <v>150</v>
      </c>
      <c r="F1225" s="1" t="s">
        <v>35</v>
      </c>
      <c r="G1225" s="1" t="s">
        <v>169</v>
      </c>
      <c r="H1225" s="1" t="s">
        <v>398</v>
      </c>
      <c r="I1225" s="2">
        <v>43525.0</v>
      </c>
      <c r="J1225" s="1">
        <v>4.0</v>
      </c>
      <c r="L1225" s="1" t="s">
        <v>3852</v>
      </c>
      <c r="M1225" s="1">
        <v>0.0</v>
      </c>
      <c r="N1225" s="1" t="s">
        <v>40</v>
      </c>
      <c r="O1225" s="1" t="s">
        <v>41</v>
      </c>
      <c r="S1225" s="1" t="s">
        <v>270</v>
      </c>
      <c r="T1225" s="1" t="s">
        <v>69</v>
      </c>
      <c r="V1225" s="1" t="s">
        <v>169</v>
      </c>
      <c r="W1225" s="1" t="s">
        <v>317</v>
      </c>
      <c r="X1225" s="1" t="s">
        <v>317</v>
      </c>
      <c r="AB1225" s="1" t="s">
        <v>239</v>
      </c>
      <c r="AC1225" s="1" t="s">
        <v>47</v>
      </c>
      <c r="AD1225" s="1" t="b">
        <v>0</v>
      </c>
      <c r="AE1225" s="1">
        <v>0.0</v>
      </c>
      <c r="AF1225" s="1" t="s">
        <v>3853</v>
      </c>
    </row>
    <row r="1226" ht="14.25" customHeight="1">
      <c r="A1226" s="2">
        <v>43545.0</v>
      </c>
      <c r="B1226" s="1" t="s">
        <v>1149</v>
      </c>
      <c r="C1226" s="1">
        <v>8.712561593533E12</v>
      </c>
      <c r="D1226" s="1">
        <v>3851133.0</v>
      </c>
      <c r="E1226" s="1" t="s">
        <v>150</v>
      </c>
      <c r="F1226" s="1" t="s">
        <v>35</v>
      </c>
      <c r="G1226" s="1" t="s">
        <v>169</v>
      </c>
      <c r="H1226" s="1" t="s">
        <v>398</v>
      </c>
      <c r="I1226" s="2">
        <v>43525.0</v>
      </c>
      <c r="J1226" s="1">
        <v>5.0</v>
      </c>
      <c r="L1226" s="1" t="s">
        <v>3854</v>
      </c>
      <c r="M1226" s="1">
        <v>0.0</v>
      </c>
      <c r="N1226" s="1" t="s">
        <v>40</v>
      </c>
      <c r="O1226" s="1" t="s">
        <v>41</v>
      </c>
      <c r="S1226" s="1" t="s">
        <v>270</v>
      </c>
      <c r="T1226" s="1" t="s">
        <v>69</v>
      </c>
      <c r="V1226" s="1" t="s">
        <v>169</v>
      </c>
      <c r="W1226" s="1" t="s">
        <v>317</v>
      </c>
      <c r="X1226" s="1" t="s">
        <v>317</v>
      </c>
      <c r="AB1226" s="1" t="s">
        <v>239</v>
      </c>
      <c r="AC1226" s="1" t="s">
        <v>47</v>
      </c>
      <c r="AD1226" s="1" t="b">
        <v>0</v>
      </c>
      <c r="AE1226" s="1">
        <v>0.0</v>
      </c>
      <c r="AF1226" s="1" t="s">
        <v>3855</v>
      </c>
    </row>
    <row r="1227" ht="14.25" customHeight="1">
      <c r="A1227" s="2">
        <v>43545.0</v>
      </c>
      <c r="B1227" s="1" t="s">
        <v>1149</v>
      </c>
      <c r="C1227" s="1">
        <v>8.712561593533E12</v>
      </c>
      <c r="D1227" s="1">
        <v>3851133.0</v>
      </c>
      <c r="E1227" s="1" t="s">
        <v>150</v>
      </c>
      <c r="F1227" s="1" t="s">
        <v>35</v>
      </c>
      <c r="G1227" s="1" t="s">
        <v>169</v>
      </c>
      <c r="H1227" s="1" t="s">
        <v>398</v>
      </c>
      <c r="I1227" s="2">
        <v>43525.0</v>
      </c>
      <c r="J1227" s="1">
        <v>4.0</v>
      </c>
      <c r="L1227" s="1" t="s">
        <v>3856</v>
      </c>
      <c r="M1227" s="1">
        <v>0.0</v>
      </c>
      <c r="N1227" s="1" t="s">
        <v>40</v>
      </c>
      <c r="O1227" s="1" t="s">
        <v>41</v>
      </c>
      <c r="S1227" s="1" t="s">
        <v>270</v>
      </c>
      <c r="T1227" s="1" t="s">
        <v>69</v>
      </c>
      <c r="V1227" s="1" t="s">
        <v>169</v>
      </c>
      <c r="W1227" s="1" t="s">
        <v>317</v>
      </c>
      <c r="X1227" s="1" t="s">
        <v>317</v>
      </c>
      <c r="AB1227" s="1" t="s">
        <v>239</v>
      </c>
      <c r="AC1227" s="1" t="s">
        <v>47</v>
      </c>
      <c r="AD1227" s="1" t="b">
        <v>0</v>
      </c>
      <c r="AE1227" s="1">
        <v>0.0</v>
      </c>
      <c r="AF1227" s="1" t="s">
        <v>3857</v>
      </c>
    </row>
    <row r="1228" ht="14.25" customHeight="1">
      <c r="A1228" s="2">
        <v>43545.0</v>
      </c>
      <c r="B1228" s="1" t="s">
        <v>1149</v>
      </c>
      <c r="C1228" s="1">
        <v>8.712561593533E12</v>
      </c>
      <c r="D1228" s="1">
        <v>3851133.0</v>
      </c>
      <c r="E1228" s="1" t="s">
        <v>150</v>
      </c>
      <c r="F1228" s="1" t="s">
        <v>35</v>
      </c>
      <c r="G1228" s="1" t="s">
        <v>169</v>
      </c>
      <c r="H1228" s="1" t="s">
        <v>398</v>
      </c>
      <c r="I1228" s="2">
        <v>43525.0</v>
      </c>
      <c r="J1228" s="1">
        <v>3.0</v>
      </c>
      <c r="L1228" s="1" t="s">
        <v>3858</v>
      </c>
      <c r="M1228" s="1">
        <v>0.0</v>
      </c>
      <c r="N1228" s="1" t="s">
        <v>40</v>
      </c>
      <c r="O1228" s="1" t="s">
        <v>41</v>
      </c>
      <c r="S1228" s="1" t="s">
        <v>270</v>
      </c>
      <c r="T1228" s="1" t="s">
        <v>69</v>
      </c>
      <c r="V1228" s="1" t="s">
        <v>169</v>
      </c>
      <c r="W1228" s="1" t="s">
        <v>317</v>
      </c>
      <c r="X1228" s="1" t="s">
        <v>317</v>
      </c>
      <c r="AB1228" s="1" t="s">
        <v>239</v>
      </c>
      <c r="AC1228" s="1" t="s">
        <v>47</v>
      </c>
      <c r="AD1228" s="1" t="b">
        <v>0</v>
      </c>
      <c r="AE1228" s="1">
        <v>0.0</v>
      </c>
      <c r="AF1228" s="1" t="s">
        <v>3859</v>
      </c>
    </row>
    <row r="1229" ht="14.25" customHeight="1">
      <c r="A1229" s="2">
        <v>43545.0</v>
      </c>
      <c r="B1229" s="1" t="s">
        <v>1149</v>
      </c>
      <c r="C1229" s="1">
        <v>8.710908711619E12</v>
      </c>
      <c r="D1229" s="1">
        <v>7922086.0</v>
      </c>
      <c r="E1229" s="1" t="s">
        <v>265</v>
      </c>
      <c r="F1229" s="1" t="s">
        <v>35</v>
      </c>
      <c r="G1229" s="1" t="s">
        <v>160</v>
      </c>
      <c r="H1229" s="1" t="s">
        <v>3616</v>
      </c>
      <c r="I1229" s="2">
        <v>43515.0</v>
      </c>
      <c r="J1229" s="1">
        <v>5.0</v>
      </c>
      <c r="K1229" s="1" t="s">
        <v>3860</v>
      </c>
      <c r="L1229" s="1" t="s">
        <v>3861</v>
      </c>
      <c r="M1229" s="1">
        <v>0.0</v>
      </c>
      <c r="N1229" s="1" t="s">
        <v>40</v>
      </c>
      <c r="O1229" s="1" t="s">
        <v>41</v>
      </c>
      <c r="S1229" s="1" t="s">
        <v>43</v>
      </c>
      <c r="T1229" s="1" t="s">
        <v>69</v>
      </c>
      <c r="V1229" s="1" t="s">
        <v>160</v>
      </c>
      <c r="W1229" s="1" t="s">
        <v>3619</v>
      </c>
      <c r="X1229" s="1" t="s">
        <v>3619</v>
      </c>
      <c r="AB1229" s="1" t="s">
        <v>239</v>
      </c>
      <c r="AC1229" s="1" t="s">
        <v>47</v>
      </c>
      <c r="AD1229" s="1" t="b">
        <v>0</v>
      </c>
      <c r="AE1229" s="1">
        <v>0.0</v>
      </c>
      <c r="AF1229" s="1" t="s">
        <v>3862</v>
      </c>
    </row>
    <row r="1230" ht="14.25" customHeight="1">
      <c r="A1230" s="2">
        <v>43545.0</v>
      </c>
      <c r="B1230" s="1" t="s">
        <v>124</v>
      </c>
      <c r="C1230" s="1">
        <v>8.717644474945E12</v>
      </c>
      <c r="D1230" s="1" t="s">
        <v>1219</v>
      </c>
      <c r="E1230" s="1" t="s">
        <v>553</v>
      </c>
      <c r="F1230" s="1" t="s">
        <v>35</v>
      </c>
      <c r="G1230" s="1" t="s">
        <v>92</v>
      </c>
      <c r="H1230" s="1" t="s">
        <v>1143</v>
      </c>
      <c r="I1230" s="2">
        <v>43516.0</v>
      </c>
      <c r="J1230" s="1">
        <v>5.0</v>
      </c>
      <c r="K1230" s="1" t="s">
        <v>3863</v>
      </c>
      <c r="L1230" s="1" t="s">
        <v>3864</v>
      </c>
      <c r="M1230" s="1">
        <v>0.0</v>
      </c>
      <c r="N1230" s="1" t="s">
        <v>40</v>
      </c>
      <c r="O1230" s="1" t="s">
        <v>41</v>
      </c>
      <c r="R1230" s="1" t="s">
        <v>3865</v>
      </c>
      <c r="S1230" s="1" t="s">
        <v>43</v>
      </c>
      <c r="T1230" s="1" t="s">
        <v>69</v>
      </c>
      <c r="V1230" s="1" t="s">
        <v>92</v>
      </c>
      <c r="W1230" s="1" t="s">
        <v>1147</v>
      </c>
      <c r="X1230" s="1" t="s">
        <v>1147</v>
      </c>
      <c r="AB1230" s="1" t="s">
        <v>239</v>
      </c>
      <c r="AC1230" s="1" t="s">
        <v>47</v>
      </c>
      <c r="AD1230" s="1" t="b">
        <v>1</v>
      </c>
      <c r="AE1230" s="1">
        <v>0.0</v>
      </c>
      <c r="AF1230" s="1" t="s">
        <v>3866</v>
      </c>
    </row>
    <row r="1231" ht="14.25" customHeight="1">
      <c r="A1231" s="2">
        <v>43545.0</v>
      </c>
      <c r="B1231" s="1" t="s">
        <v>124</v>
      </c>
      <c r="C1231" s="1">
        <v>8.712561876865E12</v>
      </c>
      <c r="D1231" s="1" t="s">
        <v>574</v>
      </c>
      <c r="E1231" s="1" t="s">
        <v>202</v>
      </c>
      <c r="F1231" s="1" t="s">
        <v>75</v>
      </c>
      <c r="G1231" s="1" t="s">
        <v>203</v>
      </c>
      <c r="H1231" s="1" t="s">
        <v>575</v>
      </c>
      <c r="I1231" s="2">
        <v>43515.0</v>
      </c>
      <c r="J1231" s="1">
        <v>5.0</v>
      </c>
      <c r="K1231" s="1" t="s">
        <v>2595</v>
      </c>
      <c r="L1231" s="1" t="s">
        <v>178</v>
      </c>
      <c r="M1231" s="1">
        <v>0.0</v>
      </c>
      <c r="N1231" s="1" t="s">
        <v>40</v>
      </c>
      <c r="O1231" s="1" t="s">
        <v>41</v>
      </c>
      <c r="R1231" s="1" t="s">
        <v>3867</v>
      </c>
      <c r="S1231" s="1" t="s">
        <v>43</v>
      </c>
      <c r="T1231" s="1" t="s">
        <v>69</v>
      </c>
      <c r="V1231" s="1" t="s">
        <v>203</v>
      </c>
      <c r="W1231" s="1" t="s">
        <v>206</v>
      </c>
      <c r="X1231" s="1" t="s">
        <v>206</v>
      </c>
      <c r="AB1231" s="1" t="s">
        <v>239</v>
      </c>
      <c r="AC1231" s="1" t="s">
        <v>47</v>
      </c>
      <c r="AD1231" s="1" t="b">
        <v>1</v>
      </c>
      <c r="AE1231" s="1">
        <v>0.0</v>
      </c>
      <c r="AF1231" s="1" t="s">
        <v>3868</v>
      </c>
    </row>
    <row r="1232" ht="14.25" customHeight="1">
      <c r="A1232" s="2">
        <v>43545.0</v>
      </c>
      <c r="B1232" s="1" t="s">
        <v>124</v>
      </c>
      <c r="C1232" s="1">
        <v>8.710447336045E12</v>
      </c>
      <c r="D1232" s="1" t="s">
        <v>518</v>
      </c>
      <c r="E1232" s="1" t="s">
        <v>245</v>
      </c>
      <c r="F1232" s="1" t="s">
        <v>75</v>
      </c>
      <c r="G1232" s="1" t="s">
        <v>203</v>
      </c>
      <c r="H1232" s="1" t="s">
        <v>519</v>
      </c>
      <c r="I1232" s="2">
        <v>43516.0</v>
      </c>
      <c r="J1232" s="1">
        <v>5.0</v>
      </c>
      <c r="K1232" s="1" t="s">
        <v>3664</v>
      </c>
      <c r="L1232" s="1" t="s">
        <v>3665</v>
      </c>
      <c r="M1232" s="1">
        <v>0.0</v>
      </c>
      <c r="N1232" s="1" t="s">
        <v>40</v>
      </c>
      <c r="O1232" s="1" t="s">
        <v>41</v>
      </c>
      <c r="R1232" s="1" t="s">
        <v>3869</v>
      </c>
      <c r="S1232" s="1" t="s">
        <v>43</v>
      </c>
      <c r="T1232" s="1" t="s">
        <v>44</v>
      </c>
      <c r="V1232" s="1" t="s">
        <v>203</v>
      </c>
      <c r="W1232" s="1" t="s">
        <v>487</v>
      </c>
      <c r="X1232" s="1" t="s">
        <v>487</v>
      </c>
      <c r="AB1232" s="1" t="s">
        <v>239</v>
      </c>
      <c r="AC1232" s="1" t="s">
        <v>47</v>
      </c>
      <c r="AD1232" s="1" t="b">
        <v>1</v>
      </c>
      <c r="AE1232" s="1">
        <v>0.0</v>
      </c>
      <c r="AF1232" s="1" t="s">
        <v>3870</v>
      </c>
    </row>
    <row r="1233" ht="14.25" customHeight="1">
      <c r="A1233" s="2">
        <v>43545.0</v>
      </c>
      <c r="B1233" s="1" t="s">
        <v>124</v>
      </c>
      <c r="C1233" s="1">
        <v>8.710447336014E12</v>
      </c>
      <c r="D1233" s="1" t="s">
        <v>494</v>
      </c>
      <c r="E1233" s="1" t="s">
        <v>245</v>
      </c>
      <c r="F1233" s="1" t="s">
        <v>75</v>
      </c>
      <c r="G1233" s="1" t="s">
        <v>203</v>
      </c>
      <c r="H1233" s="1" t="s">
        <v>495</v>
      </c>
      <c r="I1233" s="2">
        <v>43516.0</v>
      </c>
      <c r="J1233" s="1">
        <v>5.0</v>
      </c>
      <c r="K1233" s="1" t="s">
        <v>3664</v>
      </c>
      <c r="L1233" s="1" t="s">
        <v>3665</v>
      </c>
      <c r="M1233" s="1">
        <v>0.0</v>
      </c>
      <c r="N1233" s="1" t="s">
        <v>40</v>
      </c>
      <c r="O1233" s="1" t="s">
        <v>41</v>
      </c>
      <c r="R1233" s="1" t="s">
        <v>3871</v>
      </c>
      <c r="S1233" s="1" t="s">
        <v>43</v>
      </c>
      <c r="T1233" s="1" t="s">
        <v>69</v>
      </c>
      <c r="V1233" s="1" t="s">
        <v>203</v>
      </c>
      <c r="W1233" s="1" t="s">
        <v>472</v>
      </c>
      <c r="X1233" s="1" t="s">
        <v>472</v>
      </c>
      <c r="AB1233" s="1" t="s">
        <v>239</v>
      </c>
      <c r="AC1233" s="1" t="s">
        <v>47</v>
      </c>
      <c r="AD1233" s="1" t="b">
        <v>1</v>
      </c>
      <c r="AE1233" s="1">
        <v>0.0</v>
      </c>
      <c r="AF1233" s="1" t="s">
        <v>3872</v>
      </c>
    </row>
    <row r="1234" ht="14.25" customHeight="1">
      <c r="A1234" s="2">
        <v>43545.0</v>
      </c>
      <c r="B1234" s="1" t="s">
        <v>124</v>
      </c>
      <c r="C1234" s="1">
        <v>8.710447336083E12</v>
      </c>
      <c r="D1234" s="1" t="s">
        <v>489</v>
      </c>
      <c r="E1234" s="1" t="s">
        <v>245</v>
      </c>
      <c r="F1234" s="1" t="s">
        <v>75</v>
      </c>
      <c r="G1234" s="1" t="s">
        <v>203</v>
      </c>
      <c r="H1234" s="1" t="s">
        <v>490</v>
      </c>
      <c r="I1234" s="2">
        <v>43516.0</v>
      </c>
      <c r="J1234" s="1">
        <v>5.0</v>
      </c>
      <c r="K1234" s="1" t="s">
        <v>3664</v>
      </c>
      <c r="L1234" s="1" t="s">
        <v>3665</v>
      </c>
      <c r="M1234" s="1">
        <v>0.0</v>
      </c>
      <c r="N1234" s="1" t="s">
        <v>40</v>
      </c>
      <c r="O1234" s="1" t="s">
        <v>41</v>
      </c>
      <c r="R1234" s="1" t="s">
        <v>3873</v>
      </c>
      <c r="S1234" s="1" t="s">
        <v>43</v>
      </c>
      <c r="T1234" s="1" t="s">
        <v>44</v>
      </c>
      <c r="V1234" s="1" t="s">
        <v>203</v>
      </c>
      <c r="W1234" s="1" t="s">
        <v>492</v>
      </c>
      <c r="X1234" s="1" t="s">
        <v>492</v>
      </c>
      <c r="AB1234" s="1" t="s">
        <v>239</v>
      </c>
      <c r="AC1234" s="1" t="s">
        <v>47</v>
      </c>
      <c r="AD1234" s="1" t="b">
        <v>1</v>
      </c>
      <c r="AE1234" s="1">
        <v>0.0</v>
      </c>
      <c r="AF1234" s="1" t="s">
        <v>3874</v>
      </c>
    </row>
    <row r="1235" ht="14.25" customHeight="1">
      <c r="A1235" s="2">
        <v>43546.0</v>
      </c>
      <c r="B1235" s="1" t="s">
        <v>3875</v>
      </c>
      <c r="C1235" s="1">
        <v>8.7104473725E12</v>
      </c>
      <c r="D1235" s="1">
        <v>4.00123011E8</v>
      </c>
      <c r="E1235" s="1" t="s">
        <v>202</v>
      </c>
      <c r="F1235" s="1" t="s">
        <v>75</v>
      </c>
      <c r="G1235" s="1" t="s">
        <v>203</v>
      </c>
      <c r="H1235" s="1" t="s">
        <v>3876</v>
      </c>
      <c r="I1235" s="2">
        <v>43524.0</v>
      </c>
      <c r="J1235" s="1">
        <v>5.0</v>
      </c>
      <c r="K1235" s="1" t="s">
        <v>3877</v>
      </c>
      <c r="L1235" s="1" t="s">
        <v>3878</v>
      </c>
      <c r="M1235" s="1">
        <v>0.0</v>
      </c>
      <c r="N1235" s="1" t="s">
        <v>40</v>
      </c>
      <c r="O1235" s="1" t="s">
        <v>41</v>
      </c>
      <c r="S1235" s="1" t="s">
        <v>43</v>
      </c>
      <c r="T1235" s="1" t="s">
        <v>69</v>
      </c>
      <c r="V1235" s="1" t="s">
        <v>203</v>
      </c>
      <c r="W1235" s="1" t="s">
        <v>206</v>
      </c>
      <c r="X1235" s="1" t="s">
        <v>206</v>
      </c>
      <c r="AB1235" s="1" t="s">
        <v>239</v>
      </c>
      <c r="AC1235" s="1" t="s">
        <v>47</v>
      </c>
      <c r="AD1235" s="1" t="b">
        <v>0</v>
      </c>
      <c r="AE1235" s="1">
        <v>0.0</v>
      </c>
      <c r="AF1235" s="1" t="s">
        <v>3879</v>
      </c>
    </row>
    <row r="1236" ht="14.25" customHeight="1">
      <c r="A1236" s="2">
        <v>43546.0</v>
      </c>
      <c r="B1236" s="1" t="s">
        <v>3875</v>
      </c>
      <c r="C1236" s="1">
        <v>8.710908765421E12</v>
      </c>
      <c r="D1236" s="1">
        <v>3.58796011E8</v>
      </c>
      <c r="E1236" s="1" t="s">
        <v>74</v>
      </c>
      <c r="F1236" s="1" t="s">
        <v>75</v>
      </c>
      <c r="G1236" s="1" t="s">
        <v>126</v>
      </c>
      <c r="H1236" s="1" t="s">
        <v>3880</v>
      </c>
      <c r="I1236" s="2">
        <v>43521.0</v>
      </c>
      <c r="J1236" s="1">
        <v>4.0</v>
      </c>
      <c r="K1236" s="1" t="s">
        <v>178</v>
      </c>
      <c r="L1236" s="1" t="s">
        <v>3881</v>
      </c>
      <c r="M1236" s="1">
        <v>0.0</v>
      </c>
      <c r="N1236" s="1" t="s">
        <v>40</v>
      </c>
      <c r="O1236" s="1" t="s">
        <v>41</v>
      </c>
      <c r="S1236" s="1" t="s">
        <v>43</v>
      </c>
      <c r="T1236" s="1" t="s">
        <v>69</v>
      </c>
      <c r="V1236" s="1" t="s">
        <v>126</v>
      </c>
      <c r="W1236" s="1" t="s">
        <v>128</v>
      </c>
      <c r="X1236" s="1" t="s">
        <v>128</v>
      </c>
      <c r="AB1236" s="1" t="s">
        <v>239</v>
      </c>
      <c r="AC1236" s="1" t="s">
        <v>47</v>
      </c>
      <c r="AD1236" s="1" t="b">
        <v>0</v>
      </c>
      <c r="AE1236" s="1">
        <v>0.0</v>
      </c>
      <c r="AF1236" s="1" t="s">
        <v>3882</v>
      </c>
    </row>
    <row r="1237" ht="14.25" customHeight="1">
      <c r="A1237" s="2">
        <v>43546.0</v>
      </c>
      <c r="B1237" s="1" t="s">
        <v>3875</v>
      </c>
      <c r="C1237" s="1">
        <v>8.712566479481E12</v>
      </c>
      <c r="D1237" s="1">
        <v>1.13267011E8</v>
      </c>
      <c r="E1237" s="1" t="s">
        <v>64</v>
      </c>
      <c r="F1237" s="1" t="s">
        <v>51</v>
      </c>
      <c r="G1237" s="1" t="s">
        <v>52</v>
      </c>
      <c r="H1237" s="1" t="s">
        <v>106</v>
      </c>
      <c r="I1237" s="2">
        <v>43535.0</v>
      </c>
      <c r="J1237" s="1">
        <v>5.0</v>
      </c>
      <c r="K1237" s="1" t="s">
        <v>3883</v>
      </c>
      <c r="L1237" s="1" t="s">
        <v>3884</v>
      </c>
      <c r="M1237" s="1">
        <v>0.0</v>
      </c>
      <c r="N1237" s="1" t="s">
        <v>40</v>
      </c>
      <c r="O1237" s="1" t="s">
        <v>41</v>
      </c>
      <c r="S1237" s="1" t="s">
        <v>43</v>
      </c>
      <c r="T1237" s="1" t="s">
        <v>69</v>
      </c>
      <c r="V1237" s="1" t="s">
        <v>52</v>
      </c>
      <c r="W1237" s="1" t="s">
        <v>70</v>
      </c>
      <c r="X1237" s="1" t="s">
        <v>70</v>
      </c>
      <c r="AB1237" s="1" t="s">
        <v>239</v>
      </c>
      <c r="AC1237" s="1" t="s">
        <v>47</v>
      </c>
      <c r="AD1237" s="1" t="b">
        <v>0</v>
      </c>
      <c r="AE1237" s="1">
        <v>0.0</v>
      </c>
      <c r="AF1237" s="1" t="s">
        <v>3885</v>
      </c>
    </row>
    <row r="1238" ht="14.25" customHeight="1">
      <c r="A1238" s="2">
        <v>43546.0</v>
      </c>
      <c r="B1238" s="1" t="s">
        <v>3875</v>
      </c>
      <c r="C1238" s="1">
        <v>8.712100712494E12</v>
      </c>
      <c r="D1238" s="1">
        <v>2.80635011E8</v>
      </c>
      <c r="E1238" s="1" t="s">
        <v>185</v>
      </c>
      <c r="F1238" s="1" t="s">
        <v>186</v>
      </c>
      <c r="G1238" s="1" t="s">
        <v>2787</v>
      </c>
      <c r="H1238" s="1" t="s">
        <v>3886</v>
      </c>
      <c r="I1238" s="2">
        <v>43534.0</v>
      </c>
      <c r="J1238" s="1">
        <v>1.0</v>
      </c>
      <c r="K1238" s="1" t="s">
        <v>3887</v>
      </c>
      <c r="L1238" s="1" t="s">
        <v>3888</v>
      </c>
      <c r="M1238" s="1">
        <v>0.0</v>
      </c>
      <c r="N1238" s="1" t="s">
        <v>40</v>
      </c>
      <c r="O1238" s="1" t="s">
        <v>41</v>
      </c>
      <c r="S1238" s="1" t="s">
        <v>43</v>
      </c>
      <c r="T1238" s="1" t="s">
        <v>69</v>
      </c>
      <c r="V1238" s="1" t="s">
        <v>2787</v>
      </c>
      <c r="W1238" s="1" t="s">
        <v>192</v>
      </c>
      <c r="X1238" s="1" t="s">
        <v>192</v>
      </c>
      <c r="AB1238" s="1" t="s">
        <v>239</v>
      </c>
      <c r="AC1238" s="1" t="s">
        <v>47</v>
      </c>
      <c r="AD1238" s="1" t="b">
        <v>0</v>
      </c>
      <c r="AE1238" s="1">
        <v>0.0</v>
      </c>
      <c r="AF1238" s="1" t="s">
        <v>3889</v>
      </c>
    </row>
    <row r="1239" ht="14.25" customHeight="1">
      <c r="A1239" s="2">
        <v>43546.0</v>
      </c>
      <c r="B1239" s="1" t="s">
        <v>449</v>
      </c>
      <c r="C1239" s="1">
        <v>5.011451103863E12</v>
      </c>
      <c r="D1239" s="1">
        <v>949396.0</v>
      </c>
      <c r="E1239" s="1" t="s">
        <v>265</v>
      </c>
      <c r="F1239" s="1" t="s">
        <v>35</v>
      </c>
      <c r="G1239" s="1" t="s">
        <v>160</v>
      </c>
      <c r="H1239" s="1" t="s">
        <v>3384</v>
      </c>
      <c r="I1239" s="2">
        <v>43516.0</v>
      </c>
      <c r="J1239" s="1">
        <v>4.0</v>
      </c>
      <c r="K1239" s="1" t="s">
        <v>1699</v>
      </c>
      <c r="L1239" s="1" t="s">
        <v>3890</v>
      </c>
      <c r="M1239" s="1">
        <v>0.0</v>
      </c>
      <c r="N1239" s="1" t="s">
        <v>40</v>
      </c>
      <c r="O1239" s="1" t="s">
        <v>41</v>
      </c>
      <c r="S1239" s="1" t="s">
        <v>270</v>
      </c>
      <c r="T1239" s="1" t="s">
        <v>69</v>
      </c>
      <c r="V1239" s="1" t="s">
        <v>160</v>
      </c>
      <c r="W1239" s="1" t="s">
        <v>2473</v>
      </c>
      <c r="X1239" s="1" t="s">
        <v>2473</v>
      </c>
      <c r="AB1239" s="1" t="s">
        <v>239</v>
      </c>
      <c r="AC1239" s="1" t="s">
        <v>47</v>
      </c>
      <c r="AD1239" s="1" t="b">
        <v>0</v>
      </c>
      <c r="AE1239" s="1">
        <v>0.0</v>
      </c>
      <c r="AF1239" s="1" t="s">
        <v>3891</v>
      </c>
    </row>
    <row r="1240" ht="14.25" customHeight="1">
      <c r="A1240" s="2">
        <v>43546.0</v>
      </c>
      <c r="B1240" s="1" t="s">
        <v>449</v>
      </c>
      <c r="C1240" s="1">
        <v>5.011451103863E12</v>
      </c>
      <c r="D1240" s="1">
        <v>949396.0</v>
      </c>
      <c r="E1240" s="1" t="s">
        <v>265</v>
      </c>
      <c r="F1240" s="1" t="s">
        <v>35</v>
      </c>
      <c r="G1240" s="1" t="s">
        <v>160</v>
      </c>
      <c r="H1240" s="1" t="s">
        <v>3384</v>
      </c>
      <c r="I1240" s="2">
        <v>43516.0</v>
      </c>
      <c r="J1240" s="1">
        <v>4.0</v>
      </c>
      <c r="K1240" s="1" t="s">
        <v>3892</v>
      </c>
      <c r="L1240" s="1" t="s">
        <v>3893</v>
      </c>
      <c r="M1240" s="1">
        <v>0.0</v>
      </c>
      <c r="N1240" s="1" t="s">
        <v>40</v>
      </c>
      <c r="O1240" s="1" t="s">
        <v>41</v>
      </c>
      <c r="S1240" s="1" t="s">
        <v>270</v>
      </c>
      <c r="T1240" s="1" t="s">
        <v>69</v>
      </c>
      <c r="V1240" s="1" t="s">
        <v>160</v>
      </c>
      <c r="W1240" s="1" t="s">
        <v>2473</v>
      </c>
      <c r="X1240" s="1" t="s">
        <v>2473</v>
      </c>
      <c r="AB1240" s="1" t="s">
        <v>239</v>
      </c>
      <c r="AC1240" s="1" t="s">
        <v>47</v>
      </c>
      <c r="AD1240" s="1" t="b">
        <v>0</v>
      </c>
      <c r="AE1240" s="1">
        <v>0.0</v>
      </c>
      <c r="AF1240" s="1" t="s">
        <v>3894</v>
      </c>
    </row>
    <row r="1241" ht="14.25" customHeight="1">
      <c r="A1241" s="2">
        <v>43546.0</v>
      </c>
      <c r="B1241" s="1" t="s">
        <v>449</v>
      </c>
      <c r="C1241" s="1">
        <v>5.011451103863E12</v>
      </c>
      <c r="D1241" s="1">
        <v>949396.0</v>
      </c>
      <c r="E1241" s="1" t="s">
        <v>265</v>
      </c>
      <c r="F1241" s="1" t="s">
        <v>35</v>
      </c>
      <c r="G1241" s="1" t="s">
        <v>160</v>
      </c>
      <c r="H1241" s="1" t="s">
        <v>3384</v>
      </c>
      <c r="I1241" s="2">
        <v>43516.0</v>
      </c>
      <c r="J1241" s="1">
        <v>5.0</v>
      </c>
      <c r="K1241" s="1" t="s">
        <v>3895</v>
      </c>
      <c r="L1241" s="1" t="s">
        <v>3896</v>
      </c>
      <c r="M1241" s="1">
        <v>0.0</v>
      </c>
      <c r="N1241" s="1" t="s">
        <v>40</v>
      </c>
      <c r="O1241" s="1" t="s">
        <v>41</v>
      </c>
      <c r="S1241" s="1" t="s">
        <v>270</v>
      </c>
      <c r="T1241" s="1" t="s">
        <v>69</v>
      </c>
      <c r="V1241" s="1" t="s">
        <v>160</v>
      </c>
      <c r="W1241" s="1" t="s">
        <v>2473</v>
      </c>
      <c r="X1241" s="1" t="s">
        <v>2473</v>
      </c>
      <c r="AB1241" s="1" t="s">
        <v>239</v>
      </c>
      <c r="AC1241" s="1" t="s">
        <v>47</v>
      </c>
      <c r="AD1241" s="1" t="b">
        <v>0</v>
      </c>
      <c r="AE1241" s="1">
        <v>0.0</v>
      </c>
      <c r="AF1241" s="1" t="s">
        <v>3897</v>
      </c>
    </row>
    <row r="1242" ht="14.25" customHeight="1">
      <c r="A1242" s="2">
        <v>43546.0</v>
      </c>
      <c r="B1242" s="1" t="s">
        <v>449</v>
      </c>
      <c r="C1242" s="1">
        <v>5.011451103863E12</v>
      </c>
      <c r="D1242" s="1">
        <v>949396.0</v>
      </c>
      <c r="E1242" s="1" t="s">
        <v>265</v>
      </c>
      <c r="F1242" s="1" t="s">
        <v>35</v>
      </c>
      <c r="G1242" s="1" t="s">
        <v>160</v>
      </c>
      <c r="H1242" s="1" t="s">
        <v>3384</v>
      </c>
      <c r="I1242" s="2">
        <v>43516.0</v>
      </c>
      <c r="J1242" s="1">
        <v>5.0</v>
      </c>
      <c r="K1242" s="1" t="s">
        <v>3898</v>
      </c>
      <c r="L1242" s="1" t="s">
        <v>3899</v>
      </c>
      <c r="M1242" s="1">
        <v>0.0</v>
      </c>
      <c r="N1242" s="1" t="s">
        <v>40</v>
      </c>
      <c r="O1242" s="1" t="s">
        <v>41</v>
      </c>
      <c r="S1242" s="1" t="s">
        <v>270</v>
      </c>
      <c r="T1242" s="1" t="s">
        <v>69</v>
      </c>
      <c r="V1242" s="1" t="s">
        <v>160</v>
      </c>
      <c r="W1242" s="1" t="s">
        <v>2473</v>
      </c>
      <c r="X1242" s="1" t="s">
        <v>2473</v>
      </c>
      <c r="AB1242" s="1" t="s">
        <v>239</v>
      </c>
      <c r="AC1242" s="1" t="s">
        <v>47</v>
      </c>
      <c r="AD1242" s="1" t="b">
        <v>0</v>
      </c>
      <c r="AE1242" s="1">
        <v>0.0</v>
      </c>
      <c r="AF1242" s="1" t="s">
        <v>3900</v>
      </c>
    </row>
    <row r="1243" ht="14.25" customHeight="1">
      <c r="A1243" s="2">
        <v>43546.0</v>
      </c>
      <c r="B1243" s="1" t="s">
        <v>449</v>
      </c>
      <c r="C1243" s="1">
        <v>5.011451103863E12</v>
      </c>
      <c r="D1243" s="1">
        <v>949396.0</v>
      </c>
      <c r="E1243" s="1" t="s">
        <v>265</v>
      </c>
      <c r="F1243" s="1" t="s">
        <v>35</v>
      </c>
      <c r="G1243" s="1" t="s">
        <v>160</v>
      </c>
      <c r="H1243" s="1" t="s">
        <v>3384</v>
      </c>
      <c r="I1243" s="2">
        <v>43516.0</v>
      </c>
      <c r="J1243" s="1">
        <v>4.0</v>
      </c>
      <c r="K1243" s="1" t="s">
        <v>3901</v>
      </c>
      <c r="L1243" s="1" t="s">
        <v>3902</v>
      </c>
      <c r="M1243" s="1">
        <v>0.0</v>
      </c>
      <c r="N1243" s="1" t="s">
        <v>40</v>
      </c>
      <c r="O1243" s="1" t="s">
        <v>41</v>
      </c>
      <c r="S1243" s="1" t="s">
        <v>270</v>
      </c>
      <c r="T1243" s="1" t="s">
        <v>69</v>
      </c>
      <c r="V1243" s="1" t="s">
        <v>160</v>
      </c>
      <c r="W1243" s="1" t="s">
        <v>2473</v>
      </c>
      <c r="X1243" s="1" t="s">
        <v>2473</v>
      </c>
      <c r="AB1243" s="1" t="s">
        <v>239</v>
      </c>
      <c r="AC1243" s="1" t="s">
        <v>47</v>
      </c>
      <c r="AD1243" s="1" t="b">
        <v>0</v>
      </c>
      <c r="AE1243" s="1">
        <v>0.0</v>
      </c>
      <c r="AF1243" s="1" t="s">
        <v>3903</v>
      </c>
    </row>
    <row r="1244" ht="14.25" customHeight="1">
      <c r="A1244" s="2">
        <v>43546.0</v>
      </c>
      <c r="B1244" s="1" t="s">
        <v>449</v>
      </c>
      <c r="C1244" s="1">
        <v>5.011451103863E12</v>
      </c>
      <c r="D1244" s="1">
        <v>949396.0</v>
      </c>
      <c r="E1244" s="1" t="s">
        <v>265</v>
      </c>
      <c r="F1244" s="1" t="s">
        <v>35</v>
      </c>
      <c r="G1244" s="1" t="s">
        <v>160</v>
      </c>
      <c r="H1244" s="1" t="s">
        <v>3384</v>
      </c>
      <c r="I1244" s="2">
        <v>43516.0</v>
      </c>
      <c r="J1244" s="1">
        <v>5.0</v>
      </c>
      <c r="K1244" s="1" t="s">
        <v>3904</v>
      </c>
      <c r="L1244" s="1" t="s">
        <v>3905</v>
      </c>
      <c r="M1244" s="1">
        <v>0.0</v>
      </c>
      <c r="N1244" s="1" t="s">
        <v>40</v>
      </c>
      <c r="O1244" s="1" t="s">
        <v>41</v>
      </c>
      <c r="S1244" s="1" t="s">
        <v>270</v>
      </c>
      <c r="T1244" s="1" t="s">
        <v>69</v>
      </c>
      <c r="V1244" s="1" t="s">
        <v>160</v>
      </c>
      <c r="W1244" s="1" t="s">
        <v>2473</v>
      </c>
      <c r="X1244" s="1" t="s">
        <v>2473</v>
      </c>
      <c r="AB1244" s="1" t="s">
        <v>239</v>
      </c>
      <c r="AC1244" s="1" t="s">
        <v>47</v>
      </c>
      <c r="AD1244" s="1" t="b">
        <v>0</v>
      </c>
      <c r="AE1244" s="1">
        <v>0.0</v>
      </c>
      <c r="AF1244" s="1" t="s">
        <v>3906</v>
      </c>
    </row>
    <row r="1245" ht="14.25" customHeight="1">
      <c r="A1245" s="2">
        <v>43546.0</v>
      </c>
      <c r="B1245" s="1" t="s">
        <v>449</v>
      </c>
      <c r="C1245" s="1">
        <v>4.2182658E7</v>
      </c>
      <c r="D1245" s="1">
        <v>244451.0</v>
      </c>
      <c r="E1245" s="1" t="s">
        <v>159</v>
      </c>
      <c r="F1245" s="1" t="s">
        <v>35</v>
      </c>
      <c r="G1245" s="1" t="s">
        <v>160</v>
      </c>
      <c r="H1245" s="1" t="s">
        <v>3907</v>
      </c>
      <c r="I1245" s="2">
        <v>43516.0</v>
      </c>
      <c r="J1245" s="1">
        <v>5.0</v>
      </c>
      <c r="K1245" s="1" t="s">
        <v>3908</v>
      </c>
      <c r="L1245" s="1" t="s">
        <v>3909</v>
      </c>
      <c r="M1245" s="1">
        <v>0.0</v>
      </c>
      <c r="N1245" s="1" t="s">
        <v>40</v>
      </c>
      <c r="O1245" s="1" t="s">
        <v>41</v>
      </c>
      <c r="S1245" s="1" t="s">
        <v>270</v>
      </c>
      <c r="T1245" s="1" t="s">
        <v>69</v>
      </c>
      <c r="V1245" s="1" t="s">
        <v>160</v>
      </c>
      <c r="W1245" s="1" t="s">
        <v>3910</v>
      </c>
      <c r="X1245" s="1" t="s">
        <v>3910</v>
      </c>
      <c r="AB1245" s="1" t="s">
        <v>239</v>
      </c>
      <c r="AC1245" s="1" t="s">
        <v>47</v>
      </c>
      <c r="AD1245" s="1" t="b">
        <v>0</v>
      </c>
      <c r="AE1245" s="1">
        <v>0.0</v>
      </c>
      <c r="AF1245" s="1" t="s">
        <v>3911</v>
      </c>
    </row>
    <row r="1246" ht="14.25" customHeight="1">
      <c r="A1246" s="2">
        <v>43546.0</v>
      </c>
      <c r="B1246" s="1" t="s">
        <v>449</v>
      </c>
      <c r="C1246" s="1">
        <v>8.712561909778E12</v>
      </c>
      <c r="D1246" s="1">
        <v>451501.0</v>
      </c>
      <c r="E1246" s="1" t="s">
        <v>265</v>
      </c>
      <c r="F1246" s="1" t="s">
        <v>35</v>
      </c>
      <c r="G1246" s="1" t="s">
        <v>160</v>
      </c>
      <c r="H1246" s="1" t="s">
        <v>3417</v>
      </c>
      <c r="I1246" s="2">
        <v>43516.0</v>
      </c>
      <c r="J1246" s="1">
        <v>5.0</v>
      </c>
      <c r="K1246" s="1" t="s">
        <v>1222</v>
      </c>
      <c r="L1246" s="1" t="s">
        <v>3912</v>
      </c>
      <c r="M1246" s="1">
        <v>0.0</v>
      </c>
      <c r="N1246" s="1" t="s">
        <v>40</v>
      </c>
      <c r="O1246" s="1" t="s">
        <v>41</v>
      </c>
      <c r="S1246" s="1" t="s">
        <v>270</v>
      </c>
      <c r="T1246" s="1" t="s">
        <v>69</v>
      </c>
      <c r="V1246" s="1" t="s">
        <v>160</v>
      </c>
      <c r="W1246" s="1" t="s">
        <v>973</v>
      </c>
      <c r="X1246" s="1" t="s">
        <v>973</v>
      </c>
      <c r="AB1246" s="1" t="s">
        <v>239</v>
      </c>
      <c r="AC1246" s="1" t="s">
        <v>47</v>
      </c>
      <c r="AD1246" s="1" t="b">
        <v>0</v>
      </c>
      <c r="AE1246" s="1">
        <v>0.0</v>
      </c>
      <c r="AF1246" s="1" t="s">
        <v>3913</v>
      </c>
    </row>
    <row r="1247" ht="14.25" customHeight="1">
      <c r="A1247" s="2">
        <v>43546.0</v>
      </c>
      <c r="B1247" s="1" t="s">
        <v>449</v>
      </c>
      <c r="C1247" s="1">
        <v>8.712561909778E12</v>
      </c>
      <c r="D1247" s="1">
        <v>451501.0</v>
      </c>
      <c r="E1247" s="1" t="s">
        <v>265</v>
      </c>
      <c r="F1247" s="1" t="s">
        <v>35</v>
      </c>
      <c r="G1247" s="1" t="s">
        <v>160</v>
      </c>
      <c r="H1247" s="1" t="s">
        <v>3417</v>
      </c>
      <c r="I1247" s="2">
        <v>43516.0</v>
      </c>
      <c r="J1247" s="1">
        <v>5.0</v>
      </c>
      <c r="K1247" s="1" t="s">
        <v>3914</v>
      </c>
      <c r="L1247" s="1" t="s">
        <v>3915</v>
      </c>
      <c r="M1247" s="1">
        <v>0.0</v>
      </c>
      <c r="N1247" s="1" t="s">
        <v>40</v>
      </c>
      <c r="O1247" s="1" t="s">
        <v>41</v>
      </c>
      <c r="S1247" s="1" t="s">
        <v>270</v>
      </c>
      <c r="T1247" s="1" t="s">
        <v>69</v>
      </c>
      <c r="V1247" s="1" t="s">
        <v>160</v>
      </c>
      <c r="W1247" s="1" t="s">
        <v>973</v>
      </c>
      <c r="X1247" s="1" t="s">
        <v>973</v>
      </c>
      <c r="AB1247" s="1" t="s">
        <v>239</v>
      </c>
      <c r="AC1247" s="1" t="s">
        <v>47</v>
      </c>
      <c r="AD1247" s="1" t="b">
        <v>0</v>
      </c>
      <c r="AE1247" s="1">
        <v>0.0</v>
      </c>
      <c r="AF1247" s="1" t="s">
        <v>3916</v>
      </c>
    </row>
    <row r="1248" ht="14.25" customHeight="1">
      <c r="A1248" s="2">
        <v>43546.0</v>
      </c>
      <c r="B1248" s="1" t="s">
        <v>449</v>
      </c>
      <c r="C1248" s="1">
        <v>8.712561909778E12</v>
      </c>
      <c r="D1248" s="1">
        <v>451501.0</v>
      </c>
      <c r="E1248" s="1" t="s">
        <v>265</v>
      </c>
      <c r="F1248" s="1" t="s">
        <v>35</v>
      </c>
      <c r="G1248" s="1" t="s">
        <v>160</v>
      </c>
      <c r="H1248" s="1" t="s">
        <v>3417</v>
      </c>
      <c r="I1248" s="2">
        <v>43516.0</v>
      </c>
      <c r="J1248" s="1">
        <v>5.0</v>
      </c>
      <c r="K1248" s="1" t="s">
        <v>3917</v>
      </c>
      <c r="L1248" s="1" t="s">
        <v>3918</v>
      </c>
      <c r="M1248" s="1">
        <v>0.0</v>
      </c>
      <c r="N1248" s="1" t="s">
        <v>40</v>
      </c>
      <c r="O1248" s="1" t="s">
        <v>41</v>
      </c>
      <c r="S1248" s="1" t="s">
        <v>270</v>
      </c>
      <c r="T1248" s="1" t="s">
        <v>69</v>
      </c>
      <c r="V1248" s="1" t="s">
        <v>160</v>
      </c>
      <c r="W1248" s="1" t="s">
        <v>973</v>
      </c>
      <c r="X1248" s="1" t="s">
        <v>973</v>
      </c>
      <c r="AB1248" s="1" t="s">
        <v>239</v>
      </c>
      <c r="AC1248" s="1" t="s">
        <v>47</v>
      </c>
      <c r="AD1248" s="1" t="b">
        <v>0</v>
      </c>
      <c r="AE1248" s="1">
        <v>0.0</v>
      </c>
      <c r="AF1248" s="1" t="s">
        <v>3919</v>
      </c>
    </row>
    <row r="1249" ht="14.25" customHeight="1">
      <c r="A1249" s="2">
        <v>43546.0</v>
      </c>
      <c r="B1249" s="1" t="s">
        <v>449</v>
      </c>
      <c r="C1249" s="1">
        <v>8.712561909778E12</v>
      </c>
      <c r="D1249" s="1">
        <v>451501.0</v>
      </c>
      <c r="E1249" s="1" t="s">
        <v>265</v>
      </c>
      <c r="F1249" s="1" t="s">
        <v>35</v>
      </c>
      <c r="G1249" s="1" t="s">
        <v>160</v>
      </c>
      <c r="H1249" s="1" t="s">
        <v>3417</v>
      </c>
      <c r="I1249" s="2">
        <v>43516.0</v>
      </c>
      <c r="J1249" s="1">
        <v>5.0</v>
      </c>
      <c r="K1249" s="1" t="s">
        <v>3920</v>
      </c>
      <c r="L1249" s="1" t="s">
        <v>3921</v>
      </c>
      <c r="M1249" s="1">
        <v>0.0</v>
      </c>
      <c r="N1249" s="1" t="s">
        <v>40</v>
      </c>
      <c r="O1249" s="1" t="s">
        <v>41</v>
      </c>
      <c r="S1249" s="1" t="s">
        <v>270</v>
      </c>
      <c r="T1249" s="1" t="s">
        <v>69</v>
      </c>
      <c r="V1249" s="1" t="s">
        <v>160</v>
      </c>
      <c r="W1249" s="1" t="s">
        <v>973</v>
      </c>
      <c r="X1249" s="1" t="s">
        <v>973</v>
      </c>
      <c r="AB1249" s="1" t="s">
        <v>239</v>
      </c>
      <c r="AC1249" s="1" t="s">
        <v>47</v>
      </c>
      <c r="AD1249" s="1" t="b">
        <v>0</v>
      </c>
      <c r="AE1249" s="1">
        <v>0.0</v>
      </c>
      <c r="AF1249" s="1" t="s">
        <v>3922</v>
      </c>
    </row>
    <row r="1250" ht="14.25" customHeight="1">
      <c r="A1250" s="2">
        <v>43546.0</v>
      </c>
      <c r="B1250" s="1" t="s">
        <v>449</v>
      </c>
      <c r="C1250" s="1">
        <v>8.712561909778E12</v>
      </c>
      <c r="D1250" s="1">
        <v>451501.0</v>
      </c>
      <c r="E1250" s="1" t="s">
        <v>265</v>
      </c>
      <c r="F1250" s="1" t="s">
        <v>35</v>
      </c>
      <c r="G1250" s="1" t="s">
        <v>160</v>
      </c>
      <c r="H1250" s="1" t="s">
        <v>3417</v>
      </c>
      <c r="I1250" s="2">
        <v>43516.0</v>
      </c>
      <c r="J1250" s="1">
        <v>5.0</v>
      </c>
      <c r="K1250" s="1" t="s">
        <v>3923</v>
      </c>
      <c r="L1250" s="1" t="s">
        <v>3924</v>
      </c>
      <c r="M1250" s="1">
        <v>0.0</v>
      </c>
      <c r="N1250" s="1" t="s">
        <v>40</v>
      </c>
      <c r="O1250" s="1" t="s">
        <v>41</v>
      </c>
      <c r="S1250" s="1" t="s">
        <v>270</v>
      </c>
      <c r="T1250" s="1" t="s">
        <v>69</v>
      </c>
      <c r="V1250" s="1" t="s">
        <v>160</v>
      </c>
      <c r="W1250" s="1" t="s">
        <v>973</v>
      </c>
      <c r="X1250" s="1" t="s">
        <v>973</v>
      </c>
      <c r="AB1250" s="1" t="s">
        <v>239</v>
      </c>
      <c r="AC1250" s="1" t="s">
        <v>47</v>
      </c>
      <c r="AD1250" s="1" t="b">
        <v>0</v>
      </c>
      <c r="AE1250" s="1">
        <v>0.0</v>
      </c>
      <c r="AF1250" s="1" t="s">
        <v>3925</v>
      </c>
    </row>
    <row r="1251" ht="14.25" customHeight="1">
      <c r="A1251" s="2">
        <v>43546.0</v>
      </c>
      <c r="B1251" s="1" t="s">
        <v>449</v>
      </c>
      <c r="C1251" s="1">
        <v>8.712561909778E12</v>
      </c>
      <c r="D1251" s="1">
        <v>451501.0</v>
      </c>
      <c r="E1251" s="1" t="s">
        <v>265</v>
      </c>
      <c r="F1251" s="1" t="s">
        <v>35</v>
      </c>
      <c r="G1251" s="1" t="s">
        <v>160</v>
      </c>
      <c r="H1251" s="1" t="s">
        <v>3417</v>
      </c>
      <c r="I1251" s="2">
        <v>43516.0</v>
      </c>
      <c r="J1251" s="1">
        <v>5.0</v>
      </c>
      <c r="K1251" s="1" t="s">
        <v>3926</v>
      </c>
      <c r="L1251" s="1" t="s">
        <v>3927</v>
      </c>
      <c r="M1251" s="1">
        <v>0.0</v>
      </c>
      <c r="N1251" s="1" t="s">
        <v>40</v>
      </c>
      <c r="O1251" s="1" t="s">
        <v>41</v>
      </c>
      <c r="S1251" s="1" t="s">
        <v>270</v>
      </c>
      <c r="T1251" s="1" t="s">
        <v>69</v>
      </c>
      <c r="V1251" s="1" t="s">
        <v>160</v>
      </c>
      <c r="W1251" s="1" t="s">
        <v>973</v>
      </c>
      <c r="X1251" s="1" t="s">
        <v>973</v>
      </c>
      <c r="AB1251" s="1" t="s">
        <v>239</v>
      </c>
      <c r="AC1251" s="1" t="s">
        <v>47</v>
      </c>
      <c r="AD1251" s="1" t="b">
        <v>0</v>
      </c>
      <c r="AE1251" s="1">
        <v>0.0</v>
      </c>
      <c r="AF1251" s="1" t="s">
        <v>3928</v>
      </c>
    </row>
    <row r="1252" ht="14.25" customHeight="1">
      <c r="A1252" s="2">
        <v>43546.0</v>
      </c>
      <c r="B1252" s="1" t="s">
        <v>449</v>
      </c>
      <c r="C1252" s="1">
        <v>5.011451103856E12</v>
      </c>
      <c r="D1252" s="1">
        <v>949347.0</v>
      </c>
      <c r="E1252" s="1" t="s">
        <v>265</v>
      </c>
      <c r="F1252" s="1" t="s">
        <v>35</v>
      </c>
      <c r="G1252" s="1" t="s">
        <v>160</v>
      </c>
      <c r="H1252" s="1" t="s">
        <v>3318</v>
      </c>
      <c r="I1252" s="2">
        <v>43516.0</v>
      </c>
      <c r="J1252" s="1">
        <v>4.0</v>
      </c>
      <c r="K1252" s="1" t="s">
        <v>3929</v>
      </c>
      <c r="L1252" s="1" t="s">
        <v>3930</v>
      </c>
      <c r="M1252" s="1">
        <v>0.0</v>
      </c>
      <c r="N1252" s="1" t="s">
        <v>40</v>
      </c>
      <c r="O1252" s="1" t="s">
        <v>41</v>
      </c>
      <c r="S1252" s="1" t="s">
        <v>270</v>
      </c>
      <c r="T1252" s="1" t="s">
        <v>69</v>
      </c>
      <c r="V1252" s="1" t="s">
        <v>160</v>
      </c>
      <c r="W1252" s="1" t="s">
        <v>3321</v>
      </c>
      <c r="X1252" s="1" t="s">
        <v>3321</v>
      </c>
      <c r="AB1252" s="1" t="s">
        <v>239</v>
      </c>
      <c r="AC1252" s="1" t="s">
        <v>47</v>
      </c>
      <c r="AD1252" s="1" t="b">
        <v>0</v>
      </c>
      <c r="AE1252" s="1">
        <v>0.0</v>
      </c>
      <c r="AF1252" s="1" t="s">
        <v>3931</v>
      </c>
    </row>
    <row r="1253" ht="14.25" customHeight="1">
      <c r="A1253" s="2">
        <v>43546.0</v>
      </c>
      <c r="B1253" s="1" t="s">
        <v>449</v>
      </c>
      <c r="C1253" s="1">
        <v>5.011451103856E12</v>
      </c>
      <c r="D1253" s="1">
        <v>949347.0</v>
      </c>
      <c r="E1253" s="1" t="s">
        <v>265</v>
      </c>
      <c r="F1253" s="1" t="s">
        <v>35</v>
      </c>
      <c r="G1253" s="1" t="s">
        <v>160</v>
      </c>
      <c r="H1253" s="1" t="s">
        <v>3318</v>
      </c>
      <c r="I1253" s="2">
        <v>43516.0</v>
      </c>
      <c r="J1253" s="1">
        <v>4.0</v>
      </c>
      <c r="K1253" s="1" t="s">
        <v>3932</v>
      </c>
      <c r="L1253" s="1" t="s">
        <v>3933</v>
      </c>
      <c r="M1253" s="1">
        <v>0.0</v>
      </c>
      <c r="N1253" s="1" t="s">
        <v>40</v>
      </c>
      <c r="O1253" s="1" t="s">
        <v>41</v>
      </c>
      <c r="S1253" s="1" t="s">
        <v>270</v>
      </c>
      <c r="T1253" s="1" t="s">
        <v>69</v>
      </c>
      <c r="V1253" s="1" t="s">
        <v>160</v>
      </c>
      <c r="W1253" s="1" t="s">
        <v>3321</v>
      </c>
      <c r="X1253" s="1" t="s">
        <v>3321</v>
      </c>
      <c r="AB1253" s="1" t="s">
        <v>239</v>
      </c>
      <c r="AC1253" s="1" t="s">
        <v>47</v>
      </c>
      <c r="AD1253" s="1" t="b">
        <v>0</v>
      </c>
      <c r="AE1253" s="1">
        <v>0.0</v>
      </c>
      <c r="AF1253" s="1" t="s">
        <v>3934</v>
      </c>
    </row>
    <row r="1254" ht="14.25" customHeight="1">
      <c r="A1254" s="2">
        <v>43546.0</v>
      </c>
      <c r="B1254" s="1" t="s">
        <v>449</v>
      </c>
      <c r="C1254" s="1">
        <v>5.011451103856E12</v>
      </c>
      <c r="D1254" s="1">
        <v>949347.0</v>
      </c>
      <c r="E1254" s="1" t="s">
        <v>265</v>
      </c>
      <c r="F1254" s="1" t="s">
        <v>35</v>
      </c>
      <c r="G1254" s="1" t="s">
        <v>160</v>
      </c>
      <c r="H1254" s="1" t="s">
        <v>3318</v>
      </c>
      <c r="I1254" s="2">
        <v>43516.0</v>
      </c>
      <c r="J1254" s="1">
        <v>4.0</v>
      </c>
      <c r="K1254" s="1" t="s">
        <v>3935</v>
      </c>
      <c r="L1254" s="1" t="s">
        <v>3936</v>
      </c>
      <c r="M1254" s="1">
        <v>0.0</v>
      </c>
      <c r="N1254" s="1" t="s">
        <v>40</v>
      </c>
      <c r="O1254" s="1" t="s">
        <v>41</v>
      </c>
      <c r="S1254" s="1" t="s">
        <v>270</v>
      </c>
      <c r="T1254" s="1" t="s">
        <v>69</v>
      </c>
      <c r="V1254" s="1" t="s">
        <v>160</v>
      </c>
      <c r="W1254" s="1" t="s">
        <v>3321</v>
      </c>
      <c r="X1254" s="1" t="s">
        <v>3321</v>
      </c>
      <c r="AB1254" s="1" t="s">
        <v>239</v>
      </c>
      <c r="AC1254" s="1" t="s">
        <v>47</v>
      </c>
      <c r="AD1254" s="1" t="b">
        <v>0</v>
      </c>
      <c r="AE1254" s="1">
        <v>0.0</v>
      </c>
      <c r="AF1254" s="1" t="s">
        <v>3937</v>
      </c>
    </row>
    <row r="1255" ht="14.25" customHeight="1">
      <c r="A1255" s="2">
        <v>43546.0</v>
      </c>
      <c r="B1255" s="1" t="s">
        <v>449</v>
      </c>
      <c r="C1255" s="1">
        <v>5.011451103856E12</v>
      </c>
      <c r="D1255" s="1">
        <v>949347.0</v>
      </c>
      <c r="E1255" s="1" t="s">
        <v>265</v>
      </c>
      <c r="F1255" s="1" t="s">
        <v>35</v>
      </c>
      <c r="G1255" s="1" t="s">
        <v>160</v>
      </c>
      <c r="H1255" s="1" t="s">
        <v>3318</v>
      </c>
      <c r="I1255" s="2">
        <v>43516.0</v>
      </c>
      <c r="J1255" s="1">
        <v>4.0</v>
      </c>
      <c r="K1255" s="1" t="s">
        <v>3938</v>
      </c>
      <c r="L1255" s="1" t="s">
        <v>3939</v>
      </c>
      <c r="M1255" s="1">
        <v>0.0</v>
      </c>
      <c r="N1255" s="1" t="s">
        <v>40</v>
      </c>
      <c r="O1255" s="1" t="s">
        <v>41</v>
      </c>
      <c r="S1255" s="1" t="s">
        <v>270</v>
      </c>
      <c r="T1255" s="1" t="s">
        <v>69</v>
      </c>
      <c r="V1255" s="1" t="s">
        <v>160</v>
      </c>
      <c r="W1255" s="1" t="s">
        <v>3321</v>
      </c>
      <c r="X1255" s="1" t="s">
        <v>3321</v>
      </c>
      <c r="AB1255" s="1" t="s">
        <v>239</v>
      </c>
      <c r="AC1255" s="1" t="s">
        <v>47</v>
      </c>
      <c r="AD1255" s="1" t="b">
        <v>0</v>
      </c>
      <c r="AE1255" s="1">
        <v>0.0</v>
      </c>
      <c r="AF1255" s="1" t="s">
        <v>3940</v>
      </c>
    </row>
    <row r="1256" ht="14.25" customHeight="1">
      <c r="A1256" s="2">
        <v>43546.0</v>
      </c>
      <c r="B1256" s="1" t="s">
        <v>449</v>
      </c>
      <c r="C1256" s="1">
        <v>8.712561909778E12</v>
      </c>
      <c r="D1256" s="1">
        <v>451501.0</v>
      </c>
      <c r="E1256" s="1" t="s">
        <v>265</v>
      </c>
      <c r="F1256" s="1" t="s">
        <v>35</v>
      </c>
      <c r="G1256" s="1" t="s">
        <v>160</v>
      </c>
      <c r="H1256" s="1" t="s">
        <v>3417</v>
      </c>
      <c r="I1256" s="2">
        <v>43516.0</v>
      </c>
      <c r="J1256" s="1">
        <v>5.0</v>
      </c>
      <c r="K1256" s="1" t="s">
        <v>3941</v>
      </c>
      <c r="L1256" s="1" t="s">
        <v>3942</v>
      </c>
      <c r="M1256" s="1">
        <v>0.0</v>
      </c>
      <c r="N1256" s="1" t="s">
        <v>40</v>
      </c>
      <c r="O1256" s="1" t="s">
        <v>41</v>
      </c>
      <c r="S1256" s="1" t="s">
        <v>270</v>
      </c>
      <c r="T1256" s="1" t="s">
        <v>69</v>
      </c>
      <c r="V1256" s="1" t="s">
        <v>160</v>
      </c>
      <c r="W1256" s="1" t="s">
        <v>973</v>
      </c>
      <c r="X1256" s="1" t="s">
        <v>973</v>
      </c>
      <c r="AB1256" s="1" t="s">
        <v>239</v>
      </c>
      <c r="AC1256" s="1" t="s">
        <v>47</v>
      </c>
      <c r="AD1256" s="1" t="b">
        <v>0</v>
      </c>
      <c r="AE1256" s="1">
        <v>0.0</v>
      </c>
      <c r="AF1256" s="1" t="s">
        <v>3943</v>
      </c>
    </row>
    <row r="1257" ht="14.25" customHeight="1">
      <c r="A1257" s="2">
        <v>43546.0</v>
      </c>
      <c r="B1257" s="1" t="s">
        <v>194</v>
      </c>
      <c r="C1257" s="1">
        <v>7.6840600151E10</v>
      </c>
      <c r="D1257" s="1">
        <v>1.0391011E7</v>
      </c>
      <c r="E1257" s="1" t="s">
        <v>2053</v>
      </c>
      <c r="F1257" s="1" t="s">
        <v>186</v>
      </c>
      <c r="G1257" s="1" t="s">
        <v>219</v>
      </c>
      <c r="H1257" s="1" t="s">
        <v>2387</v>
      </c>
      <c r="I1257" s="2">
        <v>43516.0</v>
      </c>
      <c r="J1257" s="1">
        <v>5.0</v>
      </c>
      <c r="K1257" s="1" t="s">
        <v>3944</v>
      </c>
      <c r="L1257" s="1" t="s">
        <v>3945</v>
      </c>
      <c r="M1257" s="1">
        <v>0.0</v>
      </c>
      <c r="N1257" s="1" t="s">
        <v>40</v>
      </c>
      <c r="O1257" s="1" t="s">
        <v>41</v>
      </c>
      <c r="S1257" s="1" t="s">
        <v>43</v>
      </c>
      <c r="T1257" s="1" t="s">
        <v>69</v>
      </c>
      <c r="V1257" s="1" t="s">
        <v>219</v>
      </c>
      <c r="W1257" s="1" t="s">
        <v>2053</v>
      </c>
      <c r="X1257" s="1" t="s">
        <v>2053</v>
      </c>
      <c r="AB1257" s="1" t="s">
        <v>239</v>
      </c>
      <c r="AC1257" s="1" t="s">
        <v>47</v>
      </c>
      <c r="AD1257" s="1" t="b">
        <v>0</v>
      </c>
      <c r="AE1257" s="1">
        <v>0.0</v>
      </c>
      <c r="AF1257" s="1" t="s">
        <v>3946</v>
      </c>
    </row>
    <row r="1258" ht="14.25" customHeight="1">
      <c r="A1258" s="2">
        <v>43546.0</v>
      </c>
      <c r="B1258" s="1" t="s">
        <v>1149</v>
      </c>
      <c r="C1258" s="1">
        <v>5.011451103856E12</v>
      </c>
      <c r="D1258" s="1">
        <v>1132520.0</v>
      </c>
      <c r="E1258" s="1" t="s">
        <v>265</v>
      </c>
      <c r="F1258" s="1" t="s">
        <v>35</v>
      </c>
      <c r="G1258" s="1" t="s">
        <v>160</v>
      </c>
      <c r="H1258" s="1" t="s">
        <v>3318</v>
      </c>
      <c r="I1258" s="2">
        <v>43517.0</v>
      </c>
      <c r="J1258" s="1">
        <v>3.0</v>
      </c>
      <c r="K1258" s="1" t="s">
        <v>3947</v>
      </c>
      <c r="L1258" s="1" t="s">
        <v>3948</v>
      </c>
      <c r="M1258" s="1">
        <v>0.0</v>
      </c>
      <c r="N1258" s="1" t="s">
        <v>40</v>
      </c>
      <c r="O1258" s="1" t="s">
        <v>41</v>
      </c>
      <c r="S1258" s="1" t="s">
        <v>270</v>
      </c>
      <c r="T1258" s="1" t="s">
        <v>69</v>
      </c>
      <c r="V1258" s="1" t="s">
        <v>160</v>
      </c>
      <c r="W1258" s="1" t="s">
        <v>3321</v>
      </c>
      <c r="X1258" s="1" t="s">
        <v>3321</v>
      </c>
      <c r="AB1258" s="1" t="s">
        <v>239</v>
      </c>
      <c r="AC1258" s="1" t="s">
        <v>47</v>
      </c>
      <c r="AD1258" s="1" t="b">
        <v>0</v>
      </c>
      <c r="AE1258" s="1">
        <v>0.0</v>
      </c>
      <c r="AF1258" s="1" t="s">
        <v>3949</v>
      </c>
    </row>
    <row r="1259" ht="14.25" customHeight="1">
      <c r="A1259" s="2">
        <v>43546.0</v>
      </c>
      <c r="B1259" s="1" t="s">
        <v>1149</v>
      </c>
      <c r="C1259" s="1">
        <v>5.011451103856E12</v>
      </c>
      <c r="D1259" s="1">
        <v>1132520.0</v>
      </c>
      <c r="E1259" s="1" t="s">
        <v>265</v>
      </c>
      <c r="F1259" s="1" t="s">
        <v>35</v>
      </c>
      <c r="G1259" s="1" t="s">
        <v>160</v>
      </c>
      <c r="H1259" s="1" t="s">
        <v>3318</v>
      </c>
      <c r="I1259" s="2">
        <v>43516.0</v>
      </c>
      <c r="J1259" s="1">
        <v>4.0</v>
      </c>
      <c r="K1259" s="1" t="s">
        <v>3932</v>
      </c>
      <c r="L1259" s="1" t="s">
        <v>3933</v>
      </c>
      <c r="M1259" s="1">
        <v>0.0</v>
      </c>
      <c r="N1259" s="1" t="s">
        <v>40</v>
      </c>
      <c r="O1259" s="1" t="s">
        <v>41</v>
      </c>
      <c r="S1259" s="1" t="s">
        <v>270</v>
      </c>
      <c r="T1259" s="1" t="s">
        <v>69</v>
      </c>
      <c r="V1259" s="1" t="s">
        <v>160</v>
      </c>
      <c r="W1259" s="1" t="s">
        <v>3321</v>
      </c>
      <c r="X1259" s="1" t="s">
        <v>3321</v>
      </c>
      <c r="AB1259" s="1" t="s">
        <v>239</v>
      </c>
      <c r="AC1259" s="1" t="s">
        <v>47</v>
      </c>
      <c r="AD1259" s="1" t="b">
        <v>0</v>
      </c>
      <c r="AE1259" s="1">
        <v>0.0</v>
      </c>
      <c r="AF1259" s="1" t="s">
        <v>3950</v>
      </c>
    </row>
    <row r="1260" ht="14.25" customHeight="1">
      <c r="A1260" s="2">
        <v>43546.0</v>
      </c>
      <c r="B1260" s="1" t="s">
        <v>1149</v>
      </c>
      <c r="C1260" s="1">
        <v>5.011451103856E12</v>
      </c>
      <c r="D1260" s="1">
        <v>1132520.0</v>
      </c>
      <c r="E1260" s="1" t="s">
        <v>265</v>
      </c>
      <c r="F1260" s="1" t="s">
        <v>35</v>
      </c>
      <c r="G1260" s="1" t="s">
        <v>160</v>
      </c>
      <c r="H1260" s="1" t="s">
        <v>3318</v>
      </c>
      <c r="I1260" s="2">
        <v>43516.0</v>
      </c>
      <c r="J1260" s="1">
        <v>4.0</v>
      </c>
      <c r="K1260" s="1" t="s">
        <v>3938</v>
      </c>
      <c r="L1260" s="1" t="s">
        <v>3951</v>
      </c>
      <c r="M1260" s="1">
        <v>0.0</v>
      </c>
      <c r="N1260" s="1" t="s">
        <v>40</v>
      </c>
      <c r="O1260" s="1" t="s">
        <v>41</v>
      </c>
      <c r="S1260" s="1" t="s">
        <v>270</v>
      </c>
      <c r="T1260" s="1" t="s">
        <v>69</v>
      </c>
      <c r="V1260" s="1" t="s">
        <v>160</v>
      </c>
      <c r="W1260" s="1" t="s">
        <v>3321</v>
      </c>
      <c r="X1260" s="1" t="s">
        <v>3321</v>
      </c>
      <c r="AB1260" s="1" t="s">
        <v>239</v>
      </c>
      <c r="AC1260" s="1" t="s">
        <v>47</v>
      </c>
      <c r="AD1260" s="1" t="b">
        <v>0</v>
      </c>
      <c r="AE1260" s="1">
        <v>0.0</v>
      </c>
      <c r="AF1260" s="1" t="s">
        <v>3952</v>
      </c>
    </row>
    <row r="1261" ht="14.25" customHeight="1">
      <c r="A1261" s="2">
        <v>43546.0</v>
      </c>
      <c r="B1261" s="1" t="s">
        <v>1149</v>
      </c>
      <c r="C1261" s="1">
        <v>5.011451103856E12</v>
      </c>
      <c r="D1261" s="1">
        <v>1132520.0</v>
      </c>
      <c r="E1261" s="1" t="s">
        <v>265</v>
      </c>
      <c r="F1261" s="1" t="s">
        <v>35</v>
      </c>
      <c r="G1261" s="1" t="s">
        <v>160</v>
      </c>
      <c r="H1261" s="1" t="s">
        <v>3318</v>
      </c>
      <c r="I1261" s="2">
        <v>43517.0</v>
      </c>
      <c r="J1261" s="1">
        <v>4.0</v>
      </c>
      <c r="K1261" s="1" t="s">
        <v>3953</v>
      </c>
      <c r="L1261" s="1" t="s">
        <v>3954</v>
      </c>
      <c r="M1261" s="1">
        <v>0.0</v>
      </c>
      <c r="N1261" s="1" t="s">
        <v>40</v>
      </c>
      <c r="O1261" s="1" t="s">
        <v>41</v>
      </c>
      <c r="S1261" s="1" t="s">
        <v>270</v>
      </c>
      <c r="T1261" s="1" t="s">
        <v>69</v>
      </c>
      <c r="V1261" s="1" t="s">
        <v>160</v>
      </c>
      <c r="W1261" s="1" t="s">
        <v>3321</v>
      </c>
      <c r="X1261" s="1" t="s">
        <v>3321</v>
      </c>
      <c r="AB1261" s="1" t="s">
        <v>239</v>
      </c>
      <c r="AC1261" s="1" t="s">
        <v>47</v>
      </c>
      <c r="AD1261" s="1" t="b">
        <v>0</v>
      </c>
      <c r="AE1261" s="1">
        <v>0.0</v>
      </c>
      <c r="AF1261" s="1" t="s">
        <v>3955</v>
      </c>
    </row>
    <row r="1262" ht="14.25" customHeight="1">
      <c r="A1262" s="2">
        <v>43546.0</v>
      </c>
      <c r="B1262" s="1" t="s">
        <v>1149</v>
      </c>
      <c r="C1262" s="1">
        <v>5.011451103856E12</v>
      </c>
      <c r="D1262" s="1">
        <v>1132520.0</v>
      </c>
      <c r="E1262" s="1" t="s">
        <v>265</v>
      </c>
      <c r="F1262" s="1" t="s">
        <v>35</v>
      </c>
      <c r="G1262" s="1" t="s">
        <v>160</v>
      </c>
      <c r="H1262" s="1" t="s">
        <v>3318</v>
      </c>
      <c r="I1262" s="2">
        <v>43516.0</v>
      </c>
      <c r="J1262" s="1">
        <v>4.0</v>
      </c>
      <c r="K1262" s="1" t="s">
        <v>3935</v>
      </c>
      <c r="L1262" s="1" t="s">
        <v>3956</v>
      </c>
      <c r="M1262" s="1">
        <v>0.0</v>
      </c>
      <c r="N1262" s="1" t="s">
        <v>40</v>
      </c>
      <c r="O1262" s="1" t="s">
        <v>41</v>
      </c>
      <c r="S1262" s="1" t="s">
        <v>270</v>
      </c>
      <c r="T1262" s="1" t="s">
        <v>69</v>
      </c>
      <c r="V1262" s="1" t="s">
        <v>160</v>
      </c>
      <c r="W1262" s="1" t="s">
        <v>3321</v>
      </c>
      <c r="X1262" s="1" t="s">
        <v>3321</v>
      </c>
      <c r="AB1262" s="1" t="s">
        <v>239</v>
      </c>
      <c r="AC1262" s="1" t="s">
        <v>47</v>
      </c>
      <c r="AD1262" s="1" t="b">
        <v>0</v>
      </c>
      <c r="AE1262" s="1">
        <v>0.0</v>
      </c>
      <c r="AF1262" s="1" t="s">
        <v>3957</v>
      </c>
    </row>
    <row r="1263" ht="14.25" customHeight="1">
      <c r="A1263" s="2">
        <v>43546.0</v>
      </c>
      <c r="B1263" s="1" t="s">
        <v>1149</v>
      </c>
      <c r="C1263" s="1">
        <v>5.011451103856E12</v>
      </c>
      <c r="D1263" s="1">
        <v>1132520.0</v>
      </c>
      <c r="E1263" s="1" t="s">
        <v>265</v>
      </c>
      <c r="F1263" s="1" t="s">
        <v>35</v>
      </c>
      <c r="G1263" s="1" t="s">
        <v>160</v>
      </c>
      <c r="H1263" s="1" t="s">
        <v>3318</v>
      </c>
      <c r="I1263" s="2">
        <v>43516.0</v>
      </c>
      <c r="J1263" s="1">
        <v>4.0</v>
      </c>
      <c r="K1263" s="1" t="s">
        <v>3929</v>
      </c>
      <c r="L1263" s="1" t="s">
        <v>3958</v>
      </c>
      <c r="M1263" s="1">
        <v>0.0</v>
      </c>
      <c r="N1263" s="1" t="s">
        <v>40</v>
      </c>
      <c r="O1263" s="1" t="s">
        <v>41</v>
      </c>
      <c r="S1263" s="1" t="s">
        <v>270</v>
      </c>
      <c r="T1263" s="1" t="s">
        <v>69</v>
      </c>
      <c r="V1263" s="1" t="s">
        <v>160</v>
      </c>
      <c r="W1263" s="1" t="s">
        <v>3321</v>
      </c>
      <c r="X1263" s="1" t="s">
        <v>3321</v>
      </c>
      <c r="AB1263" s="1" t="s">
        <v>239</v>
      </c>
      <c r="AC1263" s="1" t="s">
        <v>47</v>
      </c>
      <c r="AD1263" s="1" t="b">
        <v>0</v>
      </c>
      <c r="AE1263" s="1">
        <v>0.0</v>
      </c>
      <c r="AF1263" s="1" t="s">
        <v>3959</v>
      </c>
    </row>
    <row r="1264" ht="14.25" customHeight="1">
      <c r="A1264" s="2">
        <v>43546.0</v>
      </c>
      <c r="B1264" s="1" t="s">
        <v>1149</v>
      </c>
      <c r="C1264" s="1">
        <v>8.712561909778E12</v>
      </c>
      <c r="D1264" s="1">
        <v>6278566.0</v>
      </c>
      <c r="E1264" s="1" t="s">
        <v>265</v>
      </c>
      <c r="F1264" s="1" t="s">
        <v>35</v>
      </c>
      <c r="G1264" s="1" t="s">
        <v>160</v>
      </c>
      <c r="H1264" s="1" t="s">
        <v>3417</v>
      </c>
      <c r="I1264" s="2">
        <v>43516.0</v>
      </c>
      <c r="J1264" s="1">
        <v>5.0</v>
      </c>
      <c r="K1264" s="1" t="s">
        <v>3920</v>
      </c>
      <c r="L1264" s="1" t="s">
        <v>3921</v>
      </c>
      <c r="M1264" s="1">
        <v>0.0</v>
      </c>
      <c r="N1264" s="1" t="s">
        <v>40</v>
      </c>
      <c r="O1264" s="1" t="s">
        <v>41</v>
      </c>
      <c r="S1264" s="1" t="s">
        <v>270</v>
      </c>
      <c r="T1264" s="1" t="s">
        <v>69</v>
      </c>
      <c r="V1264" s="1" t="s">
        <v>160</v>
      </c>
      <c r="W1264" s="1" t="s">
        <v>973</v>
      </c>
      <c r="X1264" s="1" t="s">
        <v>973</v>
      </c>
      <c r="AB1264" s="1" t="s">
        <v>239</v>
      </c>
      <c r="AC1264" s="1" t="s">
        <v>47</v>
      </c>
      <c r="AD1264" s="1" t="b">
        <v>0</v>
      </c>
      <c r="AE1264" s="1">
        <v>0.0</v>
      </c>
      <c r="AF1264" s="1" t="s">
        <v>3960</v>
      </c>
    </row>
    <row r="1265" ht="14.25" customHeight="1">
      <c r="A1265" s="2">
        <v>43546.0</v>
      </c>
      <c r="B1265" s="1" t="s">
        <v>1149</v>
      </c>
      <c r="C1265" s="1">
        <v>8.712561909778E12</v>
      </c>
      <c r="D1265" s="1">
        <v>6278566.0</v>
      </c>
      <c r="E1265" s="1" t="s">
        <v>265</v>
      </c>
      <c r="F1265" s="1" t="s">
        <v>35</v>
      </c>
      <c r="G1265" s="1" t="s">
        <v>160</v>
      </c>
      <c r="H1265" s="1" t="s">
        <v>3417</v>
      </c>
      <c r="I1265" s="2">
        <v>43516.0</v>
      </c>
      <c r="J1265" s="1">
        <v>5.0</v>
      </c>
      <c r="K1265" s="1" t="s">
        <v>3914</v>
      </c>
      <c r="L1265" s="1" t="s">
        <v>3915</v>
      </c>
      <c r="M1265" s="1">
        <v>0.0</v>
      </c>
      <c r="N1265" s="1" t="s">
        <v>40</v>
      </c>
      <c r="O1265" s="1" t="s">
        <v>41</v>
      </c>
      <c r="S1265" s="1" t="s">
        <v>270</v>
      </c>
      <c r="T1265" s="1" t="s">
        <v>69</v>
      </c>
      <c r="V1265" s="1" t="s">
        <v>160</v>
      </c>
      <c r="W1265" s="1" t="s">
        <v>973</v>
      </c>
      <c r="X1265" s="1" t="s">
        <v>973</v>
      </c>
      <c r="AB1265" s="1" t="s">
        <v>239</v>
      </c>
      <c r="AC1265" s="1" t="s">
        <v>47</v>
      </c>
      <c r="AD1265" s="1" t="b">
        <v>0</v>
      </c>
      <c r="AE1265" s="1">
        <v>0.0</v>
      </c>
      <c r="AF1265" s="1" t="s">
        <v>3961</v>
      </c>
    </row>
    <row r="1266" ht="14.25" customHeight="1">
      <c r="A1266" s="2">
        <v>43546.0</v>
      </c>
      <c r="B1266" s="1" t="s">
        <v>1149</v>
      </c>
      <c r="C1266" s="1">
        <v>8.712561482318E12</v>
      </c>
      <c r="D1266" s="1">
        <v>6083218.0</v>
      </c>
      <c r="E1266" s="1" t="s">
        <v>159</v>
      </c>
      <c r="F1266" s="1" t="s">
        <v>35</v>
      </c>
      <c r="G1266" s="1" t="s">
        <v>160</v>
      </c>
      <c r="H1266" s="1" t="s">
        <v>161</v>
      </c>
      <c r="I1266" s="2">
        <v>43517.0</v>
      </c>
      <c r="J1266" s="1">
        <v>5.0</v>
      </c>
      <c r="K1266" s="1" t="s">
        <v>3962</v>
      </c>
      <c r="L1266" s="1" t="s">
        <v>3963</v>
      </c>
      <c r="M1266" s="1">
        <v>0.0</v>
      </c>
      <c r="N1266" s="1" t="s">
        <v>40</v>
      </c>
      <c r="O1266" s="1" t="s">
        <v>41</v>
      </c>
      <c r="S1266" s="1" t="s">
        <v>270</v>
      </c>
      <c r="T1266" s="1" t="s">
        <v>69</v>
      </c>
      <c r="V1266" s="1" t="s">
        <v>160</v>
      </c>
      <c r="W1266" s="1" t="s">
        <v>165</v>
      </c>
      <c r="X1266" s="1" t="s">
        <v>165</v>
      </c>
      <c r="AB1266" s="1" t="s">
        <v>239</v>
      </c>
      <c r="AC1266" s="1" t="s">
        <v>47</v>
      </c>
      <c r="AD1266" s="1" t="b">
        <v>0</v>
      </c>
      <c r="AE1266" s="1">
        <v>0.0</v>
      </c>
      <c r="AF1266" s="1" t="s">
        <v>3964</v>
      </c>
    </row>
    <row r="1267" ht="14.25" customHeight="1">
      <c r="A1267" s="2">
        <v>43546.0</v>
      </c>
      <c r="B1267" s="1" t="s">
        <v>1149</v>
      </c>
      <c r="C1267" s="1">
        <v>8.712561909778E12</v>
      </c>
      <c r="D1267" s="1">
        <v>6278566.0</v>
      </c>
      <c r="E1267" s="1" t="s">
        <v>265</v>
      </c>
      <c r="F1267" s="1" t="s">
        <v>35</v>
      </c>
      <c r="G1267" s="1" t="s">
        <v>160</v>
      </c>
      <c r="H1267" s="1" t="s">
        <v>3417</v>
      </c>
      <c r="I1267" s="2">
        <v>43516.0</v>
      </c>
      <c r="J1267" s="1">
        <v>5.0</v>
      </c>
      <c r="K1267" s="1" t="s">
        <v>3917</v>
      </c>
      <c r="L1267" s="1" t="s">
        <v>3965</v>
      </c>
      <c r="M1267" s="1">
        <v>0.0</v>
      </c>
      <c r="N1267" s="1" t="s">
        <v>40</v>
      </c>
      <c r="O1267" s="1" t="s">
        <v>41</v>
      </c>
      <c r="S1267" s="1" t="s">
        <v>270</v>
      </c>
      <c r="T1267" s="1" t="s">
        <v>69</v>
      </c>
      <c r="V1267" s="1" t="s">
        <v>160</v>
      </c>
      <c r="W1267" s="1" t="s">
        <v>973</v>
      </c>
      <c r="X1267" s="1" t="s">
        <v>973</v>
      </c>
      <c r="AB1267" s="1" t="s">
        <v>239</v>
      </c>
      <c r="AC1267" s="1" t="s">
        <v>47</v>
      </c>
      <c r="AD1267" s="1" t="b">
        <v>0</v>
      </c>
      <c r="AE1267" s="1">
        <v>0.0</v>
      </c>
      <c r="AF1267" s="1" t="s">
        <v>3966</v>
      </c>
    </row>
    <row r="1268" ht="14.25" customHeight="1">
      <c r="A1268" s="2">
        <v>43546.0</v>
      </c>
      <c r="B1268" s="1" t="s">
        <v>1149</v>
      </c>
      <c r="C1268" s="1">
        <v>8.712561909778E12</v>
      </c>
      <c r="D1268" s="1">
        <v>6278566.0</v>
      </c>
      <c r="E1268" s="1" t="s">
        <v>265</v>
      </c>
      <c r="F1268" s="1" t="s">
        <v>35</v>
      </c>
      <c r="G1268" s="1" t="s">
        <v>160</v>
      </c>
      <c r="H1268" s="1" t="s">
        <v>3417</v>
      </c>
      <c r="I1268" s="2">
        <v>43516.0</v>
      </c>
      <c r="J1268" s="1">
        <v>5.0</v>
      </c>
      <c r="K1268" s="1" t="s">
        <v>1222</v>
      </c>
      <c r="L1268" s="1" t="s">
        <v>3912</v>
      </c>
      <c r="M1268" s="1">
        <v>0.0</v>
      </c>
      <c r="N1268" s="1" t="s">
        <v>40</v>
      </c>
      <c r="O1268" s="1" t="s">
        <v>41</v>
      </c>
      <c r="S1268" s="1" t="s">
        <v>270</v>
      </c>
      <c r="T1268" s="1" t="s">
        <v>69</v>
      </c>
      <c r="V1268" s="1" t="s">
        <v>160</v>
      </c>
      <c r="W1268" s="1" t="s">
        <v>973</v>
      </c>
      <c r="X1268" s="1" t="s">
        <v>973</v>
      </c>
      <c r="AB1268" s="1" t="s">
        <v>239</v>
      </c>
      <c r="AC1268" s="1" t="s">
        <v>47</v>
      </c>
      <c r="AD1268" s="1" t="b">
        <v>0</v>
      </c>
      <c r="AE1268" s="1">
        <v>0.0</v>
      </c>
      <c r="AF1268" s="1" t="s">
        <v>3967</v>
      </c>
    </row>
    <row r="1269" ht="14.25" customHeight="1">
      <c r="A1269" s="2">
        <v>43546.0</v>
      </c>
      <c r="B1269" s="1" t="s">
        <v>1149</v>
      </c>
      <c r="C1269" s="1">
        <v>8.712561909778E12</v>
      </c>
      <c r="D1269" s="1">
        <v>6278566.0</v>
      </c>
      <c r="E1269" s="1" t="s">
        <v>265</v>
      </c>
      <c r="F1269" s="1" t="s">
        <v>35</v>
      </c>
      <c r="G1269" s="1" t="s">
        <v>160</v>
      </c>
      <c r="H1269" s="1" t="s">
        <v>3417</v>
      </c>
      <c r="I1269" s="2">
        <v>43516.0</v>
      </c>
      <c r="J1269" s="1">
        <v>5.0</v>
      </c>
      <c r="K1269" s="1" t="s">
        <v>3926</v>
      </c>
      <c r="L1269" s="1" t="s">
        <v>3968</v>
      </c>
      <c r="M1269" s="1">
        <v>0.0</v>
      </c>
      <c r="N1269" s="1" t="s">
        <v>40</v>
      </c>
      <c r="O1269" s="1" t="s">
        <v>41</v>
      </c>
      <c r="S1269" s="1" t="s">
        <v>270</v>
      </c>
      <c r="T1269" s="1" t="s">
        <v>69</v>
      </c>
      <c r="V1269" s="1" t="s">
        <v>160</v>
      </c>
      <c r="W1269" s="1" t="s">
        <v>973</v>
      </c>
      <c r="X1269" s="1" t="s">
        <v>973</v>
      </c>
      <c r="AB1269" s="1" t="s">
        <v>239</v>
      </c>
      <c r="AC1269" s="1" t="s">
        <v>47</v>
      </c>
      <c r="AD1269" s="1" t="b">
        <v>0</v>
      </c>
      <c r="AE1269" s="1">
        <v>0.0</v>
      </c>
      <c r="AF1269" s="1" t="s">
        <v>3969</v>
      </c>
    </row>
    <row r="1270" ht="14.25" customHeight="1">
      <c r="A1270" s="2">
        <v>43546.0</v>
      </c>
      <c r="B1270" s="1" t="s">
        <v>1149</v>
      </c>
      <c r="C1270" s="1">
        <v>8.712561909778E12</v>
      </c>
      <c r="D1270" s="1">
        <v>6278566.0</v>
      </c>
      <c r="E1270" s="1" t="s">
        <v>265</v>
      </c>
      <c r="F1270" s="1" t="s">
        <v>35</v>
      </c>
      <c r="G1270" s="1" t="s">
        <v>160</v>
      </c>
      <c r="H1270" s="1" t="s">
        <v>3417</v>
      </c>
      <c r="I1270" s="2">
        <v>43516.0</v>
      </c>
      <c r="J1270" s="1">
        <v>5.0</v>
      </c>
      <c r="K1270" s="1" t="s">
        <v>3941</v>
      </c>
      <c r="L1270" s="1" t="s">
        <v>3970</v>
      </c>
      <c r="M1270" s="1">
        <v>0.0</v>
      </c>
      <c r="N1270" s="1" t="s">
        <v>40</v>
      </c>
      <c r="O1270" s="1" t="s">
        <v>41</v>
      </c>
      <c r="S1270" s="1" t="s">
        <v>270</v>
      </c>
      <c r="T1270" s="1" t="s">
        <v>69</v>
      </c>
      <c r="V1270" s="1" t="s">
        <v>160</v>
      </c>
      <c r="W1270" s="1" t="s">
        <v>973</v>
      </c>
      <c r="X1270" s="1" t="s">
        <v>973</v>
      </c>
      <c r="AB1270" s="1" t="s">
        <v>239</v>
      </c>
      <c r="AC1270" s="1" t="s">
        <v>47</v>
      </c>
      <c r="AD1270" s="1" t="b">
        <v>0</v>
      </c>
      <c r="AE1270" s="1">
        <v>0.0</v>
      </c>
      <c r="AF1270" s="1" t="s">
        <v>3971</v>
      </c>
    </row>
    <row r="1271" ht="14.25" customHeight="1">
      <c r="A1271" s="2">
        <v>43546.0</v>
      </c>
      <c r="B1271" s="1" t="s">
        <v>1149</v>
      </c>
      <c r="C1271" s="1">
        <v>8.712561909778E12</v>
      </c>
      <c r="D1271" s="1">
        <v>6278566.0</v>
      </c>
      <c r="E1271" s="1" t="s">
        <v>265</v>
      </c>
      <c r="F1271" s="1" t="s">
        <v>35</v>
      </c>
      <c r="G1271" s="1" t="s">
        <v>160</v>
      </c>
      <c r="H1271" s="1" t="s">
        <v>3417</v>
      </c>
      <c r="I1271" s="2">
        <v>43516.0</v>
      </c>
      <c r="J1271" s="1">
        <v>5.0</v>
      </c>
      <c r="K1271" s="1" t="s">
        <v>3923</v>
      </c>
      <c r="L1271" s="1" t="s">
        <v>3924</v>
      </c>
      <c r="M1271" s="1">
        <v>0.0</v>
      </c>
      <c r="N1271" s="1" t="s">
        <v>40</v>
      </c>
      <c r="O1271" s="1" t="s">
        <v>41</v>
      </c>
      <c r="S1271" s="1" t="s">
        <v>270</v>
      </c>
      <c r="T1271" s="1" t="s">
        <v>69</v>
      </c>
      <c r="V1271" s="1" t="s">
        <v>160</v>
      </c>
      <c r="W1271" s="1" t="s">
        <v>973</v>
      </c>
      <c r="X1271" s="1" t="s">
        <v>973</v>
      </c>
      <c r="AB1271" s="1" t="s">
        <v>239</v>
      </c>
      <c r="AC1271" s="1" t="s">
        <v>47</v>
      </c>
      <c r="AD1271" s="1" t="b">
        <v>0</v>
      </c>
      <c r="AE1271" s="1">
        <v>0.0</v>
      </c>
      <c r="AF1271" s="1" t="s">
        <v>3972</v>
      </c>
    </row>
    <row r="1272" ht="14.25" customHeight="1">
      <c r="A1272" s="2">
        <v>43546.0</v>
      </c>
      <c r="B1272" s="1" t="s">
        <v>1149</v>
      </c>
      <c r="C1272" s="1">
        <v>5.011451103863E12</v>
      </c>
      <c r="D1272" s="1">
        <v>1132504.0</v>
      </c>
      <c r="E1272" s="1" t="s">
        <v>265</v>
      </c>
      <c r="F1272" s="1" t="s">
        <v>35</v>
      </c>
      <c r="G1272" s="1" t="s">
        <v>160</v>
      </c>
      <c r="H1272" s="1" t="s">
        <v>3384</v>
      </c>
      <c r="I1272" s="2">
        <v>43516.0</v>
      </c>
      <c r="J1272" s="1">
        <v>5.0</v>
      </c>
      <c r="K1272" s="1" t="s">
        <v>3895</v>
      </c>
      <c r="L1272" s="1" t="s">
        <v>3896</v>
      </c>
      <c r="M1272" s="1">
        <v>0.0</v>
      </c>
      <c r="N1272" s="1" t="s">
        <v>40</v>
      </c>
      <c r="O1272" s="1" t="s">
        <v>41</v>
      </c>
      <c r="S1272" s="1" t="s">
        <v>270</v>
      </c>
      <c r="T1272" s="1" t="s">
        <v>69</v>
      </c>
      <c r="V1272" s="1" t="s">
        <v>160</v>
      </c>
      <c r="W1272" s="1" t="s">
        <v>2473</v>
      </c>
      <c r="X1272" s="1" t="s">
        <v>2473</v>
      </c>
      <c r="AB1272" s="1" t="s">
        <v>239</v>
      </c>
      <c r="AC1272" s="1" t="s">
        <v>47</v>
      </c>
      <c r="AD1272" s="1" t="b">
        <v>0</v>
      </c>
      <c r="AE1272" s="1">
        <v>0.0</v>
      </c>
      <c r="AF1272" s="1" t="s">
        <v>3973</v>
      </c>
    </row>
    <row r="1273" ht="14.25" customHeight="1">
      <c r="A1273" s="2">
        <v>43546.0</v>
      </c>
      <c r="B1273" s="1" t="s">
        <v>1149</v>
      </c>
      <c r="C1273" s="1">
        <v>5.011451103863E12</v>
      </c>
      <c r="D1273" s="1">
        <v>1132504.0</v>
      </c>
      <c r="E1273" s="1" t="s">
        <v>265</v>
      </c>
      <c r="F1273" s="1" t="s">
        <v>35</v>
      </c>
      <c r="G1273" s="1" t="s">
        <v>160</v>
      </c>
      <c r="H1273" s="1" t="s">
        <v>3384</v>
      </c>
      <c r="I1273" s="2">
        <v>43516.0</v>
      </c>
      <c r="J1273" s="1">
        <v>4.0</v>
      </c>
      <c r="K1273" s="1" t="s">
        <v>3892</v>
      </c>
      <c r="L1273" s="1" t="s">
        <v>3974</v>
      </c>
      <c r="M1273" s="1">
        <v>0.0</v>
      </c>
      <c r="N1273" s="1" t="s">
        <v>40</v>
      </c>
      <c r="O1273" s="1" t="s">
        <v>41</v>
      </c>
      <c r="S1273" s="1" t="s">
        <v>270</v>
      </c>
      <c r="T1273" s="1" t="s">
        <v>69</v>
      </c>
      <c r="V1273" s="1" t="s">
        <v>160</v>
      </c>
      <c r="W1273" s="1" t="s">
        <v>2473</v>
      </c>
      <c r="X1273" s="1" t="s">
        <v>2473</v>
      </c>
      <c r="AB1273" s="1" t="s">
        <v>239</v>
      </c>
      <c r="AC1273" s="1" t="s">
        <v>47</v>
      </c>
      <c r="AD1273" s="1" t="b">
        <v>0</v>
      </c>
      <c r="AE1273" s="1">
        <v>0.0</v>
      </c>
      <c r="AF1273" s="1" t="s">
        <v>3975</v>
      </c>
    </row>
    <row r="1274" ht="14.25" customHeight="1">
      <c r="A1274" s="2">
        <v>43546.0</v>
      </c>
      <c r="B1274" s="1" t="s">
        <v>1149</v>
      </c>
      <c r="C1274" s="1">
        <v>5.011451103863E12</v>
      </c>
      <c r="D1274" s="1">
        <v>1132504.0</v>
      </c>
      <c r="E1274" s="1" t="s">
        <v>265</v>
      </c>
      <c r="F1274" s="1" t="s">
        <v>35</v>
      </c>
      <c r="G1274" s="1" t="s">
        <v>160</v>
      </c>
      <c r="H1274" s="1" t="s">
        <v>3384</v>
      </c>
      <c r="I1274" s="2">
        <v>43516.0</v>
      </c>
      <c r="J1274" s="1">
        <v>4.0</v>
      </c>
      <c r="K1274" s="1" t="s">
        <v>1699</v>
      </c>
      <c r="L1274" s="1" t="s">
        <v>3890</v>
      </c>
      <c r="M1274" s="1">
        <v>0.0</v>
      </c>
      <c r="N1274" s="1" t="s">
        <v>40</v>
      </c>
      <c r="O1274" s="1" t="s">
        <v>41</v>
      </c>
      <c r="S1274" s="1" t="s">
        <v>270</v>
      </c>
      <c r="T1274" s="1" t="s">
        <v>69</v>
      </c>
      <c r="V1274" s="1" t="s">
        <v>160</v>
      </c>
      <c r="W1274" s="1" t="s">
        <v>2473</v>
      </c>
      <c r="X1274" s="1" t="s">
        <v>2473</v>
      </c>
      <c r="AB1274" s="1" t="s">
        <v>239</v>
      </c>
      <c r="AC1274" s="1" t="s">
        <v>47</v>
      </c>
      <c r="AD1274" s="1" t="b">
        <v>0</v>
      </c>
      <c r="AE1274" s="1">
        <v>0.0</v>
      </c>
      <c r="AF1274" s="1" t="s">
        <v>3976</v>
      </c>
    </row>
    <row r="1275" ht="14.25" customHeight="1">
      <c r="A1275" s="2">
        <v>43546.0</v>
      </c>
      <c r="B1275" s="1" t="s">
        <v>1149</v>
      </c>
      <c r="C1275" s="1">
        <v>5.011451103863E12</v>
      </c>
      <c r="D1275" s="1">
        <v>1132504.0</v>
      </c>
      <c r="E1275" s="1" t="s">
        <v>265</v>
      </c>
      <c r="F1275" s="1" t="s">
        <v>35</v>
      </c>
      <c r="G1275" s="1" t="s">
        <v>160</v>
      </c>
      <c r="H1275" s="1" t="s">
        <v>3384</v>
      </c>
      <c r="I1275" s="2">
        <v>43516.0</v>
      </c>
      <c r="J1275" s="1">
        <v>5.0</v>
      </c>
      <c r="K1275" s="1" t="s">
        <v>3904</v>
      </c>
      <c r="L1275" s="1" t="s">
        <v>3905</v>
      </c>
      <c r="M1275" s="1">
        <v>0.0</v>
      </c>
      <c r="N1275" s="1" t="s">
        <v>40</v>
      </c>
      <c r="O1275" s="1" t="s">
        <v>41</v>
      </c>
      <c r="S1275" s="1" t="s">
        <v>270</v>
      </c>
      <c r="T1275" s="1" t="s">
        <v>69</v>
      </c>
      <c r="V1275" s="1" t="s">
        <v>160</v>
      </c>
      <c r="W1275" s="1" t="s">
        <v>2473</v>
      </c>
      <c r="X1275" s="1" t="s">
        <v>2473</v>
      </c>
      <c r="AB1275" s="1" t="s">
        <v>239</v>
      </c>
      <c r="AC1275" s="1" t="s">
        <v>47</v>
      </c>
      <c r="AD1275" s="1" t="b">
        <v>0</v>
      </c>
      <c r="AE1275" s="1">
        <v>0.0</v>
      </c>
      <c r="AF1275" s="3" t="s">
        <v>3977</v>
      </c>
    </row>
    <row r="1276" ht="14.25" customHeight="1">
      <c r="A1276" s="2">
        <v>43546.0</v>
      </c>
      <c r="B1276" s="1" t="s">
        <v>1149</v>
      </c>
      <c r="C1276" s="1">
        <v>5.011451103863E12</v>
      </c>
      <c r="D1276" s="1">
        <v>1132504.0</v>
      </c>
      <c r="E1276" s="1" t="s">
        <v>265</v>
      </c>
      <c r="F1276" s="1" t="s">
        <v>35</v>
      </c>
      <c r="G1276" s="1" t="s">
        <v>160</v>
      </c>
      <c r="H1276" s="1" t="s">
        <v>3384</v>
      </c>
      <c r="I1276" s="2">
        <v>43516.0</v>
      </c>
      <c r="J1276" s="1">
        <v>4.0</v>
      </c>
      <c r="K1276" s="1" t="s">
        <v>3901</v>
      </c>
      <c r="L1276" s="1" t="s">
        <v>3978</v>
      </c>
      <c r="M1276" s="1">
        <v>0.0</v>
      </c>
      <c r="N1276" s="1" t="s">
        <v>40</v>
      </c>
      <c r="O1276" s="1" t="s">
        <v>41</v>
      </c>
      <c r="S1276" s="1" t="s">
        <v>270</v>
      </c>
      <c r="T1276" s="1" t="s">
        <v>69</v>
      </c>
      <c r="V1276" s="1" t="s">
        <v>160</v>
      </c>
      <c r="W1276" s="1" t="s">
        <v>2473</v>
      </c>
      <c r="X1276" s="1" t="s">
        <v>2473</v>
      </c>
      <c r="AB1276" s="1" t="s">
        <v>239</v>
      </c>
      <c r="AC1276" s="1" t="s">
        <v>47</v>
      </c>
      <c r="AD1276" s="1" t="b">
        <v>0</v>
      </c>
      <c r="AE1276" s="1">
        <v>0.0</v>
      </c>
      <c r="AF1276" s="1" t="s">
        <v>3979</v>
      </c>
    </row>
    <row r="1277" ht="14.25" customHeight="1">
      <c r="A1277" s="2">
        <v>43546.0</v>
      </c>
      <c r="B1277" s="1" t="s">
        <v>1149</v>
      </c>
      <c r="C1277" s="1">
        <v>5.011451103863E12</v>
      </c>
      <c r="D1277" s="1">
        <v>1132504.0</v>
      </c>
      <c r="E1277" s="1" t="s">
        <v>265</v>
      </c>
      <c r="F1277" s="1" t="s">
        <v>35</v>
      </c>
      <c r="G1277" s="1" t="s">
        <v>160</v>
      </c>
      <c r="H1277" s="1" t="s">
        <v>3384</v>
      </c>
      <c r="I1277" s="2">
        <v>43516.0</v>
      </c>
      <c r="J1277" s="1">
        <v>5.0</v>
      </c>
      <c r="K1277" s="1" t="s">
        <v>3898</v>
      </c>
      <c r="L1277" s="1" t="s">
        <v>3980</v>
      </c>
      <c r="M1277" s="1">
        <v>0.0</v>
      </c>
      <c r="N1277" s="1" t="s">
        <v>40</v>
      </c>
      <c r="O1277" s="1" t="s">
        <v>41</v>
      </c>
      <c r="S1277" s="1" t="s">
        <v>270</v>
      </c>
      <c r="T1277" s="1" t="s">
        <v>69</v>
      </c>
      <c r="V1277" s="1" t="s">
        <v>160</v>
      </c>
      <c r="W1277" s="1" t="s">
        <v>2473</v>
      </c>
      <c r="X1277" s="1" t="s">
        <v>2473</v>
      </c>
      <c r="AB1277" s="1" t="s">
        <v>239</v>
      </c>
      <c r="AC1277" s="1" t="s">
        <v>47</v>
      </c>
      <c r="AD1277" s="1" t="b">
        <v>0</v>
      </c>
      <c r="AE1277" s="1">
        <v>0.0</v>
      </c>
      <c r="AF1277" s="1" t="s">
        <v>3981</v>
      </c>
    </row>
    <row r="1278" ht="14.25" customHeight="1">
      <c r="A1278" s="2">
        <v>43546.0</v>
      </c>
      <c r="B1278" s="1" t="s">
        <v>264</v>
      </c>
      <c r="C1278" s="1">
        <v>5.011451103979E12</v>
      </c>
      <c r="D1278" s="1">
        <v>3377475.0</v>
      </c>
      <c r="E1278" s="1" t="s">
        <v>265</v>
      </c>
      <c r="F1278" s="1" t="s">
        <v>35</v>
      </c>
      <c r="G1278" s="1" t="s">
        <v>160</v>
      </c>
      <c r="H1278" s="1" t="s">
        <v>3982</v>
      </c>
      <c r="I1278" s="2">
        <v>43522.0</v>
      </c>
      <c r="J1278" s="1">
        <v>4.0</v>
      </c>
      <c r="K1278" s="1" t="s">
        <v>3983</v>
      </c>
      <c r="L1278" s="1" t="s">
        <v>3984</v>
      </c>
      <c r="M1278" s="1">
        <v>0.0</v>
      </c>
      <c r="N1278" s="1" t="s">
        <v>40</v>
      </c>
      <c r="O1278" s="1" t="s">
        <v>41</v>
      </c>
      <c r="R1278" s="1" t="s">
        <v>3985</v>
      </c>
      <c r="S1278" s="1" t="s">
        <v>270</v>
      </c>
      <c r="T1278" s="1" t="s">
        <v>69</v>
      </c>
      <c r="V1278" s="1" t="s">
        <v>160</v>
      </c>
      <c r="W1278" s="1" t="s">
        <v>973</v>
      </c>
      <c r="X1278" s="1" t="s">
        <v>973</v>
      </c>
      <c r="AB1278" s="1" t="s">
        <v>239</v>
      </c>
      <c r="AC1278" s="1" t="s">
        <v>47</v>
      </c>
      <c r="AD1278" s="1" t="b">
        <v>0</v>
      </c>
      <c r="AE1278" s="1">
        <v>0.0</v>
      </c>
      <c r="AF1278" s="1" t="s">
        <v>3986</v>
      </c>
    </row>
    <row r="1279" ht="14.25" customHeight="1">
      <c r="A1279" s="2">
        <v>43546.0</v>
      </c>
      <c r="B1279" s="1" t="s">
        <v>264</v>
      </c>
      <c r="C1279" s="1">
        <v>5.011451602045E12</v>
      </c>
      <c r="D1279" s="1">
        <v>7811949.0</v>
      </c>
      <c r="E1279" s="1" t="s">
        <v>265</v>
      </c>
      <c r="F1279" s="1" t="s">
        <v>35</v>
      </c>
      <c r="G1279" s="1" t="s">
        <v>160</v>
      </c>
      <c r="H1279" s="1" t="s">
        <v>2064</v>
      </c>
      <c r="I1279" s="2">
        <v>43522.0</v>
      </c>
      <c r="J1279" s="1">
        <v>4.0</v>
      </c>
      <c r="K1279" s="1" t="s">
        <v>3983</v>
      </c>
      <c r="L1279" s="1" t="s">
        <v>3984</v>
      </c>
      <c r="M1279" s="1">
        <v>0.0</v>
      </c>
      <c r="N1279" s="1" t="s">
        <v>40</v>
      </c>
      <c r="O1279" s="1" t="s">
        <v>41</v>
      </c>
      <c r="R1279" s="1" t="s">
        <v>3987</v>
      </c>
      <c r="S1279" s="1" t="s">
        <v>270</v>
      </c>
      <c r="T1279" s="1" t="s">
        <v>69</v>
      </c>
      <c r="V1279" s="1" t="s">
        <v>160</v>
      </c>
      <c r="W1279" s="1" t="s">
        <v>423</v>
      </c>
      <c r="X1279" s="1" t="s">
        <v>423</v>
      </c>
      <c r="AB1279" s="1" t="s">
        <v>239</v>
      </c>
      <c r="AC1279" s="1" t="s">
        <v>47</v>
      </c>
      <c r="AD1279" s="1" t="b">
        <v>0</v>
      </c>
      <c r="AE1279" s="1">
        <v>0.0</v>
      </c>
      <c r="AF1279" s="1" t="s">
        <v>3988</v>
      </c>
    </row>
    <row r="1280" ht="14.25" customHeight="1">
      <c r="A1280" s="2">
        <v>43546.0</v>
      </c>
      <c r="B1280" s="1" t="s">
        <v>264</v>
      </c>
      <c r="C1280" s="1">
        <v>5.000184321842E12</v>
      </c>
      <c r="D1280" s="1">
        <v>2544274.0</v>
      </c>
      <c r="E1280" s="1" t="s">
        <v>538</v>
      </c>
      <c r="F1280" s="1" t="s">
        <v>51</v>
      </c>
      <c r="G1280" s="1" t="s">
        <v>539</v>
      </c>
      <c r="H1280" s="1" t="s">
        <v>635</v>
      </c>
      <c r="I1280" s="2">
        <v>43522.0</v>
      </c>
      <c r="J1280" s="1">
        <v>5.0</v>
      </c>
      <c r="K1280" s="1" t="s">
        <v>2445</v>
      </c>
      <c r="L1280" s="1" t="s">
        <v>3989</v>
      </c>
      <c r="M1280" s="1">
        <v>0.0</v>
      </c>
      <c r="N1280" s="1" t="s">
        <v>40</v>
      </c>
      <c r="O1280" s="1" t="s">
        <v>41</v>
      </c>
      <c r="R1280" s="1" t="s">
        <v>636</v>
      </c>
      <c r="S1280" s="1" t="s">
        <v>43</v>
      </c>
      <c r="T1280" s="1" t="s">
        <v>69</v>
      </c>
      <c r="V1280" s="1" t="s">
        <v>539</v>
      </c>
      <c r="W1280" s="1" t="s">
        <v>543</v>
      </c>
      <c r="X1280" s="1" t="s">
        <v>544</v>
      </c>
      <c r="AB1280" s="1" t="s">
        <v>239</v>
      </c>
      <c r="AC1280" s="1" t="s">
        <v>47</v>
      </c>
      <c r="AD1280" s="1" t="b">
        <v>0</v>
      </c>
      <c r="AE1280" s="1">
        <v>0.0</v>
      </c>
      <c r="AF1280" s="1" t="s">
        <v>3990</v>
      </c>
    </row>
    <row r="1281" ht="14.25" customHeight="1">
      <c r="A1281" s="2">
        <v>43546.0</v>
      </c>
      <c r="B1281" s="1" t="s">
        <v>83</v>
      </c>
      <c r="C1281" s="1">
        <v>8.717644474945E12</v>
      </c>
      <c r="D1281" s="1" t="s">
        <v>1142</v>
      </c>
      <c r="E1281" s="1" t="s">
        <v>553</v>
      </c>
      <c r="F1281" s="1" t="s">
        <v>35</v>
      </c>
      <c r="G1281" s="1" t="s">
        <v>92</v>
      </c>
      <c r="H1281" s="1" t="s">
        <v>1143</v>
      </c>
      <c r="I1281" s="2">
        <v>43516.0</v>
      </c>
      <c r="J1281" s="1">
        <v>5.0</v>
      </c>
      <c r="K1281" s="1" t="s">
        <v>3863</v>
      </c>
      <c r="L1281" s="1" t="s">
        <v>3864</v>
      </c>
      <c r="M1281" s="1">
        <v>0.0</v>
      </c>
      <c r="N1281" s="1" t="s">
        <v>40</v>
      </c>
      <c r="O1281" s="1" t="s">
        <v>41</v>
      </c>
      <c r="R1281" s="1" t="s">
        <v>3991</v>
      </c>
      <c r="S1281" s="1" t="s">
        <v>43</v>
      </c>
      <c r="T1281" s="1" t="s">
        <v>44</v>
      </c>
      <c r="V1281" s="1" t="s">
        <v>92</v>
      </c>
      <c r="W1281" s="1" t="s">
        <v>1147</v>
      </c>
      <c r="X1281" s="1" t="s">
        <v>1147</v>
      </c>
      <c r="AB1281" s="1" t="s">
        <v>239</v>
      </c>
      <c r="AC1281" s="1" t="s">
        <v>47</v>
      </c>
      <c r="AD1281" s="1" t="b">
        <v>1</v>
      </c>
      <c r="AE1281" s="1">
        <v>0.0</v>
      </c>
      <c r="AF1281" s="1" t="s">
        <v>3992</v>
      </c>
    </row>
    <row r="1282" ht="14.25" customHeight="1">
      <c r="A1282" s="2">
        <v>43546.0</v>
      </c>
      <c r="B1282" s="1" t="s">
        <v>83</v>
      </c>
      <c r="C1282" s="1">
        <v>8.717644733349E12</v>
      </c>
      <c r="D1282" s="1" t="s">
        <v>1105</v>
      </c>
      <c r="E1282" s="1" t="s">
        <v>202</v>
      </c>
      <c r="F1282" s="1" t="s">
        <v>75</v>
      </c>
      <c r="G1282" s="1" t="s">
        <v>203</v>
      </c>
      <c r="H1282" s="1" t="s">
        <v>2546</v>
      </c>
      <c r="I1282" s="2">
        <v>43516.0</v>
      </c>
      <c r="J1282" s="1">
        <v>5.0</v>
      </c>
      <c r="K1282" s="1" t="s">
        <v>1222</v>
      </c>
      <c r="L1282" s="1" t="s">
        <v>3993</v>
      </c>
      <c r="M1282" s="1">
        <v>0.0</v>
      </c>
      <c r="N1282" s="1" t="s">
        <v>40</v>
      </c>
      <c r="O1282" s="1" t="s">
        <v>41</v>
      </c>
      <c r="R1282" s="1" t="s">
        <v>3994</v>
      </c>
      <c r="S1282" s="1" t="s">
        <v>43</v>
      </c>
      <c r="T1282" s="1" t="s">
        <v>69</v>
      </c>
      <c r="V1282" s="1" t="s">
        <v>203</v>
      </c>
      <c r="W1282" s="1" t="s">
        <v>206</v>
      </c>
      <c r="X1282" s="1" t="s">
        <v>206</v>
      </c>
      <c r="AB1282" s="1" t="s">
        <v>239</v>
      </c>
      <c r="AC1282" s="1" t="s">
        <v>47</v>
      </c>
      <c r="AD1282" s="1" t="b">
        <v>1</v>
      </c>
      <c r="AE1282" s="1">
        <v>0.0</v>
      </c>
      <c r="AF1282" s="1" t="s">
        <v>3995</v>
      </c>
    </row>
    <row r="1283" ht="14.25" customHeight="1">
      <c r="A1283" s="2">
        <v>43546.0</v>
      </c>
      <c r="B1283" s="1" t="s">
        <v>83</v>
      </c>
      <c r="C1283" s="1">
        <v>8.710447813201E12</v>
      </c>
      <c r="D1283" s="1" t="s">
        <v>231</v>
      </c>
      <c r="E1283" s="1" t="s">
        <v>232</v>
      </c>
      <c r="F1283" s="1" t="s">
        <v>75</v>
      </c>
      <c r="G1283" s="1" t="s">
        <v>203</v>
      </c>
      <c r="H1283" s="1" t="s">
        <v>233</v>
      </c>
      <c r="I1283" s="2">
        <v>43516.0</v>
      </c>
      <c r="J1283" s="1">
        <v>5.0</v>
      </c>
      <c r="K1283" s="1" t="s">
        <v>3996</v>
      </c>
      <c r="L1283" s="1" t="s">
        <v>3997</v>
      </c>
      <c r="M1283" s="1">
        <v>0.0</v>
      </c>
      <c r="N1283" s="1" t="s">
        <v>40</v>
      </c>
      <c r="O1283" s="1" t="s">
        <v>41</v>
      </c>
      <c r="R1283" s="1" t="s">
        <v>3998</v>
      </c>
      <c r="S1283" s="1" t="s">
        <v>43</v>
      </c>
      <c r="T1283" s="1" t="s">
        <v>69</v>
      </c>
      <c r="V1283" s="1" t="s">
        <v>203</v>
      </c>
      <c r="W1283" s="1" t="s">
        <v>237</v>
      </c>
      <c r="X1283" s="1" t="s">
        <v>238</v>
      </c>
      <c r="AB1283" s="1" t="s">
        <v>239</v>
      </c>
      <c r="AC1283" s="1" t="s">
        <v>47</v>
      </c>
      <c r="AD1283" s="1" t="b">
        <v>1</v>
      </c>
      <c r="AE1283" s="1">
        <v>1.0</v>
      </c>
      <c r="AF1283" s="1" t="s">
        <v>3999</v>
      </c>
    </row>
    <row r="1284" ht="14.25" customHeight="1">
      <c r="A1284" s="2">
        <v>43546.0</v>
      </c>
      <c r="B1284" s="1" t="s">
        <v>83</v>
      </c>
      <c r="C1284" s="1">
        <v>8.710447325513E12</v>
      </c>
      <c r="D1284" s="1" t="s">
        <v>2582</v>
      </c>
      <c r="E1284" s="1" t="s">
        <v>202</v>
      </c>
      <c r="F1284" s="1" t="s">
        <v>75</v>
      </c>
      <c r="G1284" s="1" t="s">
        <v>203</v>
      </c>
      <c r="H1284" s="1" t="s">
        <v>369</v>
      </c>
      <c r="I1284" s="2">
        <v>43516.0</v>
      </c>
      <c r="J1284" s="1">
        <v>4.0</v>
      </c>
      <c r="K1284" s="1" t="s">
        <v>4000</v>
      </c>
      <c r="L1284" s="1" t="s">
        <v>4001</v>
      </c>
      <c r="M1284" s="1">
        <v>0.0</v>
      </c>
      <c r="N1284" s="1" t="s">
        <v>40</v>
      </c>
      <c r="O1284" s="1" t="s">
        <v>41</v>
      </c>
      <c r="R1284" s="1" t="s">
        <v>4002</v>
      </c>
      <c r="S1284" s="1" t="s">
        <v>43</v>
      </c>
      <c r="T1284" s="1" t="s">
        <v>69</v>
      </c>
      <c r="V1284" s="1" t="s">
        <v>203</v>
      </c>
      <c r="W1284" s="1" t="s">
        <v>206</v>
      </c>
      <c r="AB1284" s="1" t="s">
        <v>239</v>
      </c>
      <c r="AC1284" s="1" t="s">
        <v>47</v>
      </c>
      <c r="AD1284" s="1" t="b">
        <v>1</v>
      </c>
      <c r="AE1284" s="1">
        <v>0.0</v>
      </c>
      <c r="AF1284" s="1" t="s">
        <v>4003</v>
      </c>
    </row>
    <row r="1285" ht="14.25" customHeight="1">
      <c r="A1285" s="2">
        <v>43547.0</v>
      </c>
      <c r="B1285" s="1" t="s">
        <v>449</v>
      </c>
      <c r="C1285" s="1">
        <v>8.712561482318E12</v>
      </c>
      <c r="D1285" s="1">
        <v>320401.0</v>
      </c>
      <c r="E1285" s="1" t="s">
        <v>159</v>
      </c>
      <c r="F1285" s="1" t="s">
        <v>35</v>
      </c>
      <c r="G1285" s="1" t="s">
        <v>160</v>
      </c>
      <c r="H1285" s="1" t="s">
        <v>161</v>
      </c>
      <c r="I1285" s="2">
        <v>43517.0</v>
      </c>
      <c r="J1285" s="1">
        <v>1.0</v>
      </c>
      <c r="K1285" s="1" t="s">
        <v>4004</v>
      </c>
      <c r="L1285" s="1" t="s">
        <v>4005</v>
      </c>
      <c r="M1285" s="1">
        <v>0.0</v>
      </c>
      <c r="N1285" s="1" t="s">
        <v>40</v>
      </c>
      <c r="O1285" s="1" t="s">
        <v>41</v>
      </c>
      <c r="S1285" s="1" t="s">
        <v>270</v>
      </c>
      <c r="T1285" s="1" t="s">
        <v>69</v>
      </c>
      <c r="V1285" s="1" t="s">
        <v>160</v>
      </c>
      <c r="W1285" s="1" t="s">
        <v>165</v>
      </c>
      <c r="X1285" s="1" t="s">
        <v>165</v>
      </c>
      <c r="AB1285" s="1" t="s">
        <v>239</v>
      </c>
      <c r="AC1285" s="1" t="s">
        <v>47</v>
      </c>
      <c r="AD1285" s="1" t="b">
        <v>0</v>
      </c>
      <c r="AE1285" s="1">
        <v>0.0</v>
      </c>
      <c r="AF1285" s="3" t="s">
        <v>4006</v>
      </c>
    </row>
    <row r="1286" ht="14.25" customHeight="1">
      <c r="A1286" s="2">
        <v>43547.0</v>
      </c>
      <c r="B1286" s="1" t="s">
        <v>449</v>
      </c>
      <c r="C1286" s="1">
        <v>8.712561482318E12</v>
      </c>
      <c r="D1286" s="1">
        <v>320401.0</v>
      </c>
      <c r="E1286" s="1" t="s">
        <v>159</v>
      </c>
      <c r="F1286" s="1" t="s">
        <v>35</v>
      </c>
      <c r="G1286" s="1" t="s">
        <v>160</v>
      </c>
      <c r="H1286" s="1" t="s">
        <v>161</v>
      </c>
      <c r="I1286" s="2">
        <v>43517.0</v>
      </c>
      <c r="J1286" s="1">
        <v>5.0</v>
      </c>
      <c r="K1286" s="1" t="s">
        <v>3962</v>
      </c>
      <c r="L1286" s="1" t="s">
        <v>3963</v>
      </c>
      <c r="M1286" s="1">
        <v>0.0</v>
      </c>
      <c r="N1286" s="1" t="s">
        <v>40</v>
      </c>
      <c r="O1286" s="1" t="s">
        <v>41</v>
      </c>
      <c r="S1286" s="1" t="s">
        <v>270</v>
      </c>
      <c r="T1286" s="1" t="s">
        <v>69</v>
      </c>
      <c r="V1286" s="1" t="s">
        <v>160</v>
      </c>
      <c r="W1286" s="1" t="s">
        <v>165</v>
      </c>
      <c r="X1286" s="1" t="s">
        <v>165</v>
      </c>
      <c r="AB1286" s="1" t="s">
        <v>239</v>
      </c>
      <c r="AC1286" s="1" t="s">
        <v>47</v>
      </c>
      <c r="AD1286" s="1" t="b">
        <v>0</v>
      </c>
      <c r="AE1286" s="1">
        <v>0.0</v>
      </c>
      <c r="AF1286" s="1" t="s">
        <v>4007</v>
      </c>
    </row>
    <row r="1287" ht="14.25" customHeight="1">
      <c r="A1287" s="2">
        <v>43547.0</v>
      </c>
      <c r="B1287" s="1" t="s">
        <v>449</v>
      </c>
      <c r="C1287" s="1">
        <v>5.011451103856E12</v>
      </c>
      <c r="D1287" s="1">
        <v>949347.0</v>
      </c>
      <c r="E1287" s="1" t="s">
        <v>265</v>
      </c>
      <c r="F1287" s="1" t="s">
        <v>35</v>
      </c>
      <c r="G1287" s="1" t="s">
        <v>160</v>
      </c>
      <c r="H1287" s="1" t="s">
        <v>3318</v>
      </c>
      <c r="I1287" s="2">
        <v>43517.0</v>
      </c>
      <c r="J1287" s="1">
        <v>3.0</v>
      </c>
      <c r="K1287" s="1" t="s">
        <v>3947</v>
      </c>
      <c r="L1287" s="1" t="s">
        <v>4008</v>
      </c>
      <c r="M1287" s="1">
        <v>0.0</v>
      </c>
      <c r="N1287" s="1" t="s">
        <v>40</v>
      </c>
      <c r="O1287" s="1" t="s">
        <v>41</v>
      </c>
      <c r="S1287" s="1" t="s">
        <v>270</v>
      </c>
      <c r="T1287" s="1" t="s">
        <v>69</v>
      </c>
      <c r="V1287" s="1" t="s">
        <v>160</v>
      </c>
      <c r="W1287" s="1" t="s">
        <v>3321</v>
      </c>
      <c r="X1287" s="1" t="s">
        <v>3321</v>
      </c>
      <c r="AB1287" s="1" t="s">
        <v>239</v>
      </c>
      <c r="AC1287" s="1" t="s">
        <v>47</v>
      </c>
      <c r="AD1287" s="1" t="b">
        <v>0</v>
      </c>
      <c r="AE1287" s="1">
        <v>0.0</v>
      </c>
      <c r="AF1287" s="1" t="s">
        <v>4009</v>
      </c>
    </row>
    <row r="1288" ht="14.25" customHeight="1">
      <c r="A1288" s="2">
        <v>43547.0</v>
      </c>
      <c r="B1288" s="1" t="s">
        <v>449</v>
      </c>
      <c r="C1288" s="1">
        <v>5.011451103856E12</v>
      </c>
      <c r="D1288" s="1">
        <v>949347.0</v>
      </c>
      <c r="E1288" s="1" t="s">
        <v>265</v>
      </c>
      <c r="F1288" s="1" t="s">
        <v>35</v>
      </c>
      <c r="G1288" s="1" t="s">
        <v>160</v>
      </c>
      <c r="H1288" s="1" t="s">
        <v>3318</v>
      </c>
      <c r="I1288" s="2">
        <v>43517.0</v>
      </c>
      <c r="J1288" s="1">
        <v>4.0</v>
      </c>
      <c r="K1288" s="1" t="s">
        <v>3953</v>
      </c>
      <c r="L1288" s="1" t="s">
        <v>3954</v>
      </c>
      <c r="M1288" s="1">
        <v>0.0</v>
      </c>
      <c r="N1288" s="1" t="s">
        <v>40</v>
      </c>
      <c r="O1288" s="1" t="s">
        <v>41</v>
      </c>
      <c r="S1288" s="1" t="s">
        <v>270</v>
      </c>
      <c r="T1288" s="1" t="s">
        <v>69</v>
      </c>
      <c r="V1288" s="1" t="s">
        <v>160</v>
      </c>
      <c r="W1288" s="1" t="s">
        <v>3321</v>
      </c>
      <c r="X1288" s="1" t="s">
        <v>3321</v>
      </c>
      <c r="AB1288" s="1" t="s">
        <v>239</v>
      </c>
      <c r="AC1288" s="1" t="s">
        <v>47</v>
      </c>
      <c r="AD1288" s="1" t="b">
        <v>0</v>
      </c>
      <c r="AE1288" s="1">
        <v>0.0</v>
      </c>
      <c r="AF1288" s="1" t="s">
        <v>4010</v>
      </c>
    </row>
    <row r="1289" ht="14.25" customHeight="1">
      <c r="A1289" s="2">
        <v>43547.0</v>
      </c>
      <c r="B1289" s="1" t="s">
        <v>83</v>
      </c>
      <c r="C1289" s="1">
        <v>8.711600357785E12</v>
      </c>
      <c r="D1289" s="1" t="s">
        <v>290</v>
      </c>
      <c r="E1289" s="1" t="s">
        <v>256</v>
      </c>
      <c r="F1289" s="1" t="s">
        <v>35</v>
      </c>
      <c r="G1289" s="1" t="s">
        <v>92</v>
      </c>
      <c r="H1289" s="1" t="s">
        <v>257</v>
      </c>
      <c r="I1289" s="2">
        <v>43517.0</v>
      </c>
      <c r="J1289" s="1">
        <v>5.0</v>
      </c>
      <c r="K1289" s="1" t="s">
        <v>4011</v>
      </c>
      <c r="L1289" s="1" t="s">
        <v>4012</v>
      </c>
      <c r="M1289" s="1">
        <v>0.0</v>
      </c>
      <c r="N1289" s="1" t="s">
        <v>40</v>
      </c>
      <c r="O1289" s="1" t="s">
        <v>41</v>
      </c>
      <c r="R1289" s="1" t="s">
        <v>4013</v>
      </c>
      <c r="S1289" s="1" t="s">
        <v>43</v>
      </c>
      <c r="T1289" s="1" t="s">
        <v>44</v>
      </c>
      <c r="V1289" s="1" t="s">
        <v>92</v>
      </c>
      <c r="W1289" s="1" t="s">
        <v>261</v>
      </c>
      <c r="X1289" s="1" t="s">
        <v>261</v>
      </c>
      <c r="AB1289" s="1" t="s">
        <v>239</v>
      </c>
      <c r="AC1289" s="1" t="s">
        <v>47</v>
      </c>
      <c r="AD1289" s="1" t="b">
        <v>1</v>
      </c>
      <c r="AE1289" s="1">
        <v>0.0</v>
      </c>
      <c r="AF1289" s="1" t="s">
        <v>4014</v>
      </c>
    </row>
    <row r="1290" ht="14.25" customHeight="1">
      <c r="A1290" s="2">
        <v>43547.0</v>
      </c>
      <c r="B1290" s="1" t="s">
        <v>83</v>
      </c>
      <c r="C1290" s="1">
        <v>8.717644733349E12</v>
      </c>
      <c r="D1290" s="1" t="s">
        <v>1105</v>
      </c>
      <c r="E1290" s="1" t="s">
        <v>202</v>
      </c>
      <c r="F1290" s="1" t="s">
        <v>75</v>
      </c>
      <c r="G1290" s="1" t="s">
        <v>203</v>
      </c>
      <c r="H1290" s="1" t="s">
        <v>2546</v>
      </c>
      <c r="I1290" s="2">
        <v>43517.0</v>
      </c>
      <c r="J1290" s="1">
        <v>1.0</v>
      </c>
      <c r="K1290" s="1" t="s">
        <v>4015</v>
      </c>
      <c r="L1290" s="1" t="s">
        <v>4016</v>
      </c>
      <c r="M1290" s="1">
        <v>0.0</v>
      </c>
      <c r="N1290" s="1" t="s">
        <v>40</v>
      </c>
      <c r="O1290" s="1" t="s">
        <v>41</v>
      </c>
      <c r="R1290" s="1" t="s">
        <v>4017</v>
      </c>
      <c r="S1290" s="1" t="s">
        <v>43</v>
      </c>
      <c r="T1290" s="1" t="s">
        <v>69</v>
      </c>
      <c r="V1290" s="1" t="s">
        <v>203</v>
      </c>
      <c r="W1290" s="1" t="s">
        <v>206</v>
      </c>
      <c r="X1290" s="1" t="s">
        <v>206</v>
      </c>
      <c r="AB1290" s="1" t="s">
        <v>239</v>
      </c>
      <c r="AC1290" s="1" t="s">
        <v>47</v>
      </c>
      <c r="AD1290" s="1" t="b">
        <v>1</v>
      </c>
      <c r="AE1290" s="1">
        <v>0.0</v>
      </c>
      <c r="AF1290" s="1" t="s">
        <v>4018</v>
      </c>
    </row>
    <row r="1291" ht="14.25" customHeight="1">
      <c r="A1291" s="2">
        <v>43547.0</v>
      </c>
      <c r="B1291" s="1" t="s">
        <v>83</v>
      </c>
      <c r="C1291" s="1">
        <v>8.710447414873E12</v>
      </c>
      <c r="D1291" s="1" t="s">
        <v>2230</v>
      </c>
      <c r="E1291" s="1" t="s">
        <v>245</v>
      </c>
      <c r="F1291" s="1" t="s">
        <v>75</v>
      </c>
      <c r="G1291" s="1" t="s">
        <v>203</v>
      </c>
      <c r="H1291" s="1" t="s">
        <v>485</v>
      </c>
      <c r="I1291" s="2">
        <v>43522.0</v>
      </c>
      <c r="J1291" s="1">
        <v>5.0</v>
      </c>
      <c r="K1291" s="1" t="s">
        <v>4019</v>
      </c>
      <c r="L1291" s="1" t="s">
        <v>4020</v>
      </c>
      <c r="M1291" s="1">
        <v>0.0</v>
      </c>
      <c r="N1291" s="1" t="s">
        <v>40</v>
      </c>
      <c r="O1291" s="1" t="s">
        <v>41</v>
      </c>
      <c r="R1291" s="1" t="s">
        <v>4021</v>
      </c>
      <c r="S1291" s="1" t="s">
        <v>43</v>
      </c>
      <c r="T1291" s="1" t="s">
        <v>69</v>
      </c>
      <c r="V1291" s="1" t="s">
        <v>203</v>
      </c>
      <c r="W1291" s="1" t="s">
        <v>487</v>
      </c>
      <c r="X1291" s="1" t="s">
        <v>487</v>
      </c>
      <c r="AB1291" s="1" t="s">
        <v>239</v>
      </c>
      <c r="AC1291" s="1" t="s">
        <v>47</v>
      </c>
      <c r="AD1291" s="1" t="b">
        <v>1</v>
      </c>
      <c r="AE1291" s="1">
        <v>0.0</v>
      </c>
      <c r="AF1291" s="1" t="s">
        <v>4022</v>
      </c>
    </row>
    <row r="1292" ht="14.25" customHeight="1">
      <c r="A1292" s="2">
        <v>43547.0</v>
      </c>
      <c r="B1292" s="1" t="s">
        <v>83</v>
      </c>
      <c r="C1292" s="1">
        <v>8.717644733349E12</v>
      </c>
      <c r="D1292" s="1" t="s">
        <v>1105</v>
      </c>
      <c r="E1292" s="1" t="s">
        <v>202</v>
      </c>
      <c r="F1292" s="1" t="s">
        <v>75</v>
      </c>
      <c r="G1292" s="1" t="s">
        <v>203</v>
      </c>
      <c r="H1292" s="1" t="s">
        <v>2546</v>
      </c>
      <c r="I1292" s="2">
        <v>43517.0</v>
      </c>
      <c r="J1292" s="1">
        <v>5.0</v>
      </c>
      <c r="K1292" s="1" t="s">
        <v>4023</v>
      </c>
      <c r="L1292" s="1" t="s">
        <v>4023</v>
      </c>
      <c r="M1292" s="1">
        <v>0.0</v>
      </c>
      <c r="N1292" s="1" t="s">
        <v>40</v>
      </c>
      <c r="O1292" s="1" t="s">
        <v>41</v>
      </c>
      <c r="R1292" s="1" t="s">
        <v>4024</v>
      </c>
      <c r="S1292" s="1" t="s">
        <v>43</v>
      </c>
      <c r="T1292" s="1" t="s">
        <v>69</v>
      </c>
      <c r="V1292" s="1" t="s">
        <v>203</v>
      </c>
      <c r="W1292" s="1" t="s">
        <v>206</v>
      </c>
      <c r="X1292" s="1" t="s">
        <v>206</v>
      </c>
      <c r="AB1292" s="1" t="s">
        <v>239</v>
      </c>
      <c r="AC1292" s="1" t="s">
        <v>47</v>
      </c>
      <c r="AD1292" s="1" t="b">
        <v>1</v>
      </c>
      <c r="AE1292" s="1">
        <v>0.0</v>
      </c>
      <c r="AF1292" s="1" t="s">
        <v>4025</v>
      </c>
    </row>
    <row r="1293" ht="14.25" customHeight="1">
      <c r="A1293" s="2">
        <v>43547.0</v>
      </c>
      <c r="B1293" s="1" t="s">
        <v>194</v>
      </c>
      <c r="C1293" s="1">
        <v>7.6840600151E10</v>
      </c>
      <c r="D1293" s="1">
        <v>1.0391011E7</v>
      </c>
      <c r="E1293" s="1" t="s">
        <v>2053</v>
      </c>
      <c r="F1293" s="1" t="s">
        <v>186</v>
      </c>
      <c r="G1293" s="1" t="s">
        <v>219</v>
      </c>
      <c r="H1293" s="1" t="s">
        <v>2387</v>
      </c>
      <c r="I1293" s="2">
        <v>43517.0</v>
      </c>
      <c r="J1293" s="1">
        <v>5.0</v>
      </c>
      <c r="K1293" s="1" t="s">
        <v>4026</v>
      </c>
      <c r="L1293" s="1" t="s">
        <v>4027</v>
      </c>
      <c r="M1293" s="1">
        <v>0.0</v>
      </c>
      <c r="N1293" s="1" t="s">
        <v>40</v>
      </c>
      <c r="O1293" s="1" t="s">
        <v>41</v>
      </c>
      <c r="S1293" s="1" t="s">
        <v>43</v>
      </c>
      <c r="T1293" s="1" t="s">
        <v>69</v>
      </c>
      <c r="V1293" s="1" t="s">
        <v>219</v>
      </c>
      <c r="W1293" s="1" t="s">
        <v>2053</v>
      </c>
      <c r="X1293" s="1" t="s">
        <v>2053</v>
      </c>
      <c r="AB1293" s="1" t="s">
        <v>239</v>
      </c>
      <c r="AC1293" s="1" t="s">
        <v>47</v>
      </c>
      <c r="AD1293" s="1" t="b">
        <v>0</v>
      </c>
      <c r="AE1293" s="1">
        <v>0.0</v>
      </c>
      <c r="AF1293" s="1" t="s">
        <v>4028</v>
      </c>
    </row>
    <row r="1294" ht="14.25" customHeight="1">
      <c r="A1294" s="2">
        <v>43547.0</v>
      </c>
      <c r="B1294" s="1" t="s">
        <v>124</v>
      </c>
      <c r="C1294" s="1">
        <v>8.711600357785E12</v>
      </c>
      <c r="D1294" s="1" t="s">
        <v>255</v>
      </c>
      <c r="E1294" s="1" t="s">
        <v>256</v>
      </c>
      <c r="F1294" s="1" t="s">
        <v>35</v>
      </c>
      <c r="G1294" s="1" t="s">
        <v>92</v>
      </c>
      <c r="H1294" s="1" t="s">
        <v>257</v>
      </c>
      <c r="I1294" s="2">
        <v>43517.0</v>
      </c>
      <c r="J1294" s="1">
        <v>5.0</v>
      </c>
      <c r="K1294" s="1" t="s">
        <v>4011</v>
      </c>
      <c r="L1294" s="1" t="s">
        <v>4012</v>
      </c>
      <c r="M1294" s="1">
        <v>0.0</v>
      </c>
      <c r="N1294" s="1" t="s">
        <v>40</v>
      </c>
      <c r="O1294" s="1" t="s">
        <v>41</v>
      </c>
      <c r="R1294" s="1" t="s">
        <v>4029</v>
      </c>
      <c r="S1294" s="1" t="s">
        <v>43</v>
      </c>
      <c r="T1294" s="1" t="s">
        <v>69</v>
      </c>
      <c r="V1294" s="1" t="s">
        <v>92</v>
      </c>
      <c r="W1294" s="1" t="s">
        <v>261</v>
      </c>
      <c r="X1294" s="1" t="s">
        <v>261</v>
      </c>
      <c r="AB1294" s="1" t="s">
        <v>239</v>
      </c>
      <c r="AC1294" s="1" t="s">
        <v>47</v>
      </c>
      <c r="AD1294" s="1" t="b">
        <v>1</v>
      </c>
      <c r="AE1294" s="1">
        <v>0.0</v>
      </c>
      <c r="AF1294" s="1" t="s">
        <v>4030</v>
      </c>
    </row>
    <row r="1295" ht="14.25" customHeight="1">
      <c r="A1295" s="2">
        <v>43547.0</v>
      </c>
      <c r="B1295" s="1" t="s">
        <v>124</v>
      </c>
      <c r="C1295" s="1">
        <v>8.710447326244E12</v>
      </c>
      <c r="D1295" s="1" t="s">
        <v>671</v>
      </c>
      <c r="E1295" s="1" t="s">
        <v>672</v>
      </c>
      <c r="F1295" s="1" t="s">
        <v>75</v>
      </c>
      <c r="G1295" s="1" t="s">
        <v>203</v>
      </c>
      <c r="H1295" s="1" t="s">
        <v>673</v>
      </c>
      <c r="I1295" s="2">
        <v>43517.0</v>
      </c>
      <c r="J1295" s="1">
        <v>5.0</v>
      </c>
      <c r="K1295" s="1" t="s">
        <v>1121</v>
      </c>
      <c r="L1295" s="1" t="s">
        <v>1121</v>
      </c>
      <c r="M1295" s="1">
        <v>0.0</v>
      </c>
      <c r="N1295" s="1" t="s">
        <v>40</v>
      </c>
      <c r="O1295" s="1" t="s">
        <v>41</v>
      </c>
      <c r="R1295" s="1" t="s">
        <v>4031</v>
      </c>
      <c r="S1295" s="1" t="s">
        <v>43</v>
      </c>
      <c r="T1295" s="1" t="s">
        <v>69</v>
      </c>
      <c r="V1295" s="1" t="s">
        <v>203</v>
      </c>
      <c r="W1295" s="1" t="s">
        <v>237</v>
      </c>
      <c r="X1295" s="1" t="s">
        <v>677</v>
      </c>
      <c r="AB1295" s="1" t="s">
        <v>239</v>
      </c>
      <c r="AC1295" s="1" t="s">
        <v>47</v>
      </c>
      <c r="AD1295" s="1" t="b">
        <v>1</v>
      </c>
      <c r="AE1295" s="1">
        <v>0.0</v>
      </c>
      <c r="AF1295" s="1" t="s">
        <v>4032</v>
      </c>
    </row>
    <row r="1296" ht="14.25" customHeight="1">
      <c r="A1296" s="2">
        <v>43547.0</v>
      </c>
      <c r="B1296" s="1" t="s">
        <v>124</v>
      </c>
      <c r="C1296" s="1">
        <v>8.712561877329E12</v>
      </c>
      <c r="D1296" s="1" t="s">
        <v>503</v>
      </c>
      <c r="E1296" s="1" t="s">
        <v>202</v>
      </c>
      <c r="F1296" s="1" t="s">
        <v>75</v>
      </c>
      <c r="G1296" s="1" t="s">
        <v>203</v>
      </c>
      <c r="H1296" s="1" t="s">
        <v>504</v>
      </c>
      <c r="I1296" s="2">
        <v>43517.0</v>
      </c>
      <c r="J1296" s="1">
        <v>5.0</v>
      </c>
      <c r="K1296" s="1" t="s">
        <v>4033</v>
      </c>
      <c r="L1296" s="1" t="s">
        <v>4034</v>
      </c>
      <c r="M1296" s="1">
        <v>0.0</v>
      </c>
      <c r="N1296" s="1" t="s">
        <v>40</v>
      </c>
      <c r="O1296" s="1" t="s">
        <v>41</v>
      </c>
      <c r="R1296" s="1" t="s">
        <v>4035</v>
      </c>
      <c r="S1296" s="1" t="s">
        <v>43</v>
      </c>
      <c r="T1296" s="1" t="s">
        <v>69</v>
      </c>
      <c r="V1296" s="1" t="s">
        <v>203</v>
      </c>
      <c r="W1296" s="1" t="s">
        <v>206</v>
      </c>
      <c r="X1296" s="1" t="s">
        <v>508</v>
      </c>
      <c r="AB1296" s="1" t="s">
        <v>239</v>
      </c>
      <c r="AC1296" s="1" t="s">
        <v>47</v>
      </c>
      <c r="AD1296" s="1" t="b">
        <v>1</v>
      </c>
      <c r="AE1296" s="1">
        <v>0.0</v>
      </c>
      <c r="AF1296" s="1" t="s">
        <v>4036</v>
      </c>
    </row>
    <row r="1297" ht="14.25" customHeight="1">
      <c r="A1297" s="2">
        <v>43547.0</v>
      </c>
      <c r="B1297" s="1" t="s">
        <v>124</v>
      </c>
      <c r="C1297" s="1">
        <v>8.71090843035E12</v>
      </c>
      <c r="D1297" s="1" t="s">
        <v>383</v>
      </c>
      <c r="E1297" s="1" t="s">
        <v>202</v>
      </c>
      <c r="F1297" s="1" t="s">
        <v>75</v>
      </c>
      <c r="G1297" s="1" t="s">
        <v>203</v>
      </c>
      <c r="H1297" s="1" t="s">
        <v>384</v>
      </c>
      <c r="I1297" s="2">
        <v>43517.0</v>
      </c>
      <c r="J1297" s="1">
        <v>5.0</v>
      </c>
      <c r="K1297" s="1" t="s">
        <v>202</v>
      </c>
      <c r="L1297" s="1" t="s">
        <v>2771</v>
      </c>
      <c r="M1297" s="1">
        <v>0.0</v>
      </c>
      <c r="N1297" s="1" t="s">
        <v>40</v>
      </c>
      <c r="O1297" s="1" t="s">
        <v>41</v>
      </c>
      <c r="R1297" s="1" t="s">
        <v>4037</v>
      </c>
      <c r="S1297" s="1" t="s">
        <v>43</v>
      </c>
      <c r="T1297" s="1" t="s">
        <v>69</v>
      </c>
      <c r="V1297" s="1" t="s">
        <v>203</v>
      </c>
      <c r="W1297" s="1" t="s">
        <v>206</v>
      </c>
      <c r="X1297" s="1" t="s">
        <v>206</v>
      </c>
      <c r="AB1297" s="1" t="s">
        <v>239</v>
      </c>
      <c r="AC1297" s="1" t="s">
        <v>47</v>
      </c>
      <c r="AD1297" s="1" t="b">
        <v>1</v>
      </c>
      <c r="AE1297" s="1">
        <v>0.0</v>
      </c>
      <c r="AF1297" s="1" t="s">
        <v>4038</v>
      </c>
    </row>
    <row r="1298" ht="14.25" customHeight="1">
      <c r="A1298" s="2">
        <v>43548.0</v>
      </c>
      <c r="B1298" s="1" t="s">
        <v>449</v>
      </c>
      <c r="C1298" s="1">
        <v>5.011451103931E12</v>
      </c>
      <c r="D1298" s="1">
        <v>949073.0</v>
      </c>
      <c r="E1298" s="1" t="s">
        <v>265</v>
      </c>
      <c r="F1298" s="1" t="s">
        <v>35</v>
      </c>
      <c r="G1298" s="1" t="s">
        <v>160</v>
      </c>
      <c r="H1298" s="1" t="s">
        <v>2311</v>
      </c>
      <c r="I1298" s="2">
        <v>43518.0</v>
      </c>
      <c r="J1298" s="1">
        <v>5.0</v>
      </c>
      <c r="K1298" s="1" t="s">
        <v>4039</v>
      </c>
      <c r="L1298" s="1" t="s">
        <v>4040</v>
      </c>
      <c r="M1298" s="1">
        <v>0.0</v>
      </c>
      <c r="N1298" s="1" t="s">
        <v>40</v>
      </c>
      <c r="O1298" s="1" t="s">
        <v>41</v>
      </c>
      <c r="S1298" s="1" t="s">
        <v>43</v>
      </c>
      <c r="T1298" s="1" t="s">
        <v>69</v>
      </c>
      <c r="V1298" s="1" t="s">
        <v>160</v>
      </c>
      <c r="W1298" s="1" t="s">
        <v>271</v>
      </c>
      <c r="X1298" s="1" t="s">
        <v>271</v>
      </c>
      <c r="AB1298" s="1" t="s">
        <v>239</v>
      </c>
      <c r="AC1298" s="1" t="s">
        <v>47</v>
      </c>
      <c r="AD1298" s="1" t="b">
        <v>0</v>
      </c>
      <c r="AE1298" s="1">
        <v>0.0</v>
      </c>
      <c r="AF1298" s="1" t="s">
        <v>4041</v>
      </c>
    </row>
    <row r="1299" ht="14.25" customHeight="1">
      <c r="A1299" s="2">
        <v>43548.0</v>
      </c>
      <c r="B1299" s="1" t="s">
        <v>449</v>
      </c>
      <c r="C1299" s="1">
        <v>5.011451103856E12</v>
      </c>
      <c r="D1299" s="1">
        <v>949347.0</v>
      </c>
      <c r="E1299" s="1" t="s">
        <v>265</v>
      </c>
      <c r="F1299" s="1" t="s">
        <v>35</v>
      </c>
      <c r="G1299" s="1" t="s">
        <v>160</v>
      </c>
      <c r="H1299" s="1" t="s">
        <v>3318</v>
      </c>
      <c r="I1299" s="2">
        <v>43518.0</v>
      </c>
      <c r="J1299" s="1">
        <v>4.0</v>
      </c>
      <c r="K1299" s="1" t="s">
        <v>4042</v>
      </c>
      <c r="L1299" s="1" t="s">
        <v>4043</v>
      </c>
      <c r="M1299" s="1">
        <v>0.0</v>
      </c>
      <c r="N1299" s="1" t="s">
        <v>40</v>
      </c>
      <c r="O1299" s="1" t="s">
        <v>41</v>
      </c>
      <c r="S1299" s="1" t="s">
        <v>270</v>
      </c>
      <c r="T1299" s="1" t="s">
        <v>69</v>
      </c>
      <c r="V1299" s="1" t="s">
        <v>160</v>
      </c>
      <c r="W1299" s="1" t="s">
        <v>3321</v>
      </c>
      <c r="X1299" s="1" t="s">
        <v>3321</v>
      </c>
      <c r="AB1299" s="1" t="s">
        <v>239</v>
      </c>
      <c r="AC1299" s="1" t="s">
        <v>47</v>
      </c>
      <c r="AD1299" s="1" t="b">
        <v>0</v>
      </c>
      <c r="AE1299" s="1">
        <v>0.0</v>
      </c>
      <c r="AF1299" s="1" t="s">
        <v>4044</v>
      </c>
    </row>
    <row r="1300" ht="14.25" customHeight="1">
      <c r="A1300" s="2">
        <v>43548.0</v>
      </c>
      <c r="B1300" s="1" t="s">
        <v>449</v>
      </c>
      <c r="C1300" s="1">
        <v>5.011451103856E12</v>
      </c>
      <c r="D1300" s="1">
        <v>949347.0</v>
      </c>
      <c r="E1300" s="1" t="s">
        <v>265</v>
      </c>
      <c r="F1300" s="1" t="s">
        <v>35</v>
      </c>
      <c r="G1300" s="1" t="s">
        <v>160</v>
      </c>
      <c r="H1300" s="1" t="s">
        <v>3318</v>
      </c>
      <c r="I1300" s="2">
        <v>43518.0</v>
      </c>
      <c r="J1300" s="1">
        <v>5.0</v>
      </c>
      <c r="K1300" s="1" t="s">
        <v>1841</v>
      </c>
      <c r="L1300" s="1" t="s">
        <v>4045</v>
      </c>
      <c r="M1300" s="1">
        <v>0.0</v>
      </c>
      <c r="N1300" s="1" t="s">
        <v>40</v>
      </c>
      <c r="O1300" s="1" t="s">
        <v>41</v>
      </c>
      <c r="S1300" s="1" t="s">
        <v>270</v>
      </c>
      <c r="T1300" s="1" t="s">
        <v>69</v>
      </c>
      <c r="V1300" s="1" t="s">
        <v>160</v>
      </c>
      <c r="W1300" s="1" t="s">
        <v>3321</v>
      </c>
      <c r="X1300" s="1" t="s">
        <v>3321</v>
      </c>
      <c r="AB1300" s="1" t="s">
        <v>239</v>
      </c>
      <c r="AC1300" s="1" t="s">
        <v>47</v>
      </c>
      <c r="AD1300" s="1" t="b">
        <v>0</v>
      </c>
      <c r="AE1300" s="1">
        <v>0.0</v>
      </c>
      <c r="AF1300" s="1" t="s">
        <v>4046</v>
      </c>
    </row>
    <row r="1301" ht="14.25" customHeight="1">
      <c r="A1301" s="2">
        <v>43548.0</v>
      </c>
      <c r="B1301" s="1" t="s">
        <v>449</v>
      </c>
      <c r="C1301" s="1">
        <v>5.011451103856E12</v>
      </c>
      <c r="D1301" s="1">
        <v>949347.0</v>
      </c>
      <c r="E1301" s="1" t="s">
        <v>265</v>
      </c>
      <c r="F1301" s="1" t="s">
        <v>35</v>
      </c>
      <c r="G1301" s="1" t="s">
        <v>160</v>
      </c>
      <c r="H1301" s="1" t="s">
        <v>3318</v>
      </c>
      <c r="I1301" s="2">
        <v>43518.0</v>
      </c>
      <c r="J1301" s="1">
        <v>5.0</v>
      </c>
      <c r="K1301" s="1" t="s">
        <v>1841</v>
      </c>
      <c r="L1301" s="1" t="s">
        <v>4047</v>
      </c>
      <c r="M1301" s="1">
        <v>0.0</v>
      </c>
      <c r="N1301" s="1" t="s">
        <v>40</v>
      </c>
      <c r="O1301" s="1" t="s">
        <v>41</v>
      </c>
      <c r="S1301" s="1" t="s">
        <v>270</v>
      </c>
      <c r="T1301" s="1" t="s">
        <v>69</v>
      </c>
      <c r="V1301" s="1" t="s">
        <v>160</v>
      </c>
      <c r="W1301" s="1" t="s">
        <v>3321</v>
      </c>
      <c r="X1301" s="1" t="s">
        <v>3321</v>
      </c>
      <c r="AB1301" s="1" t="s">
        <v>239</v>
      </c>
      <c r="AC1301" s="1" t="s">
        <v>47</v>
      </c>
      <c r="AD1301" s="1" t="b">
        <v>0</v>
      </c>
      <c r="AE1301" s="1">
        <v>0.0</v>
      </c>
      <c r="AF1301" s="1" t="s">
        <v>4048</v>
      </c>
    </row>
    <row r="1302" ht="14.25" customHeight="1">
      <c r="A1302" s="2">
        <v>43548.0</v>
      </c>
      <c r="B1302" s="1" t="s">
        <v>449</v>
      </c>
      <c r="C1302" s="1">
        <v>5.011451103856E12</v>
      </c>
      <c r="D1302" s="1">
        <v>949347.0</v>
      </c>
      <c r="E1302" s="1" t="s">
        <v>265</v>
      </c>
      <c r="F1302" s="1" t="s">
        <v>35</v>
      </c>
      <c r="G1302" s="1" t="s">
        <v>160</v>
      </c>
      <c r="H1302" s="1" t="s">
        <v>3318</v>
      </c>
      <c r="I1302" s="2">
        <v>43518.0</v>
      </c>
      <c r="J1302" s="1">
        <v>4.0</v>
      </c>
      <c r="K1302" s="1" t="s">
        <v>4049</v>
      </c>
      <c r="L1302" s="1" t="s">
        <v>4050</v>
      </c>
      <c r="M1302" s="1">
        <v>0.0</v>
      </c>
      <c r="N1302" s="1" t="s">
        <v>40</v>
      </c>
      <c r="O1302" s="1" t="s">
        <v>41</v>
      </c>
      <c r="S1302" s="1" t="s">
        <v>270</v>
      </c>
      <c r="T1302" s="1" t="s">
        <v>69</v>
      </c>
      <c r="V1302" s="1" t="s">
        <v>160</v>
      </c>
      <c r="W1302" s="1" t="s">
        <v>3321</v>
      </c>
      <c r="X1302" s="1" t="s">
        <v>3321</v>
      </c>
      <c r="AB1302" s="1" t="s">
        <v>239</v>
      </c>
      <c r="AC1302" s="1" t="s">
        <v>47</v>
      </c>
      <c r="AD1302" s="1" t="b">
        <v>0</v>
      </c>
      <c r="AE1302" s="1">
        <v>0.0</v>
      </c>
      <c r="AF1302" s="1" t="s">
        <v>4051</v>
      </c>
    </row>
    <row r="1303" ht="14.25" customHeight="1">
      <c r="A1303" s="2">
        <v>43548.0</v>
      </c>
      <c r="B1303" s="1" t="s">
        <v>449</v>
      </c>
      <c r="C1303" s="1">
        <v>5.011451103863E12</v>
      </c>
      <c r="D1303" s="1">
        <v>949396.0</v>
      </c>
      <c r="E1303" s="1" t="s">
        <v>265</v>
      </c>
      <c r="F1303" s="1" t="s">
        <v>35</v>
      </c>
      <c r="G1303" s="1" t="s">
        <v>160</v>
      </c>
      <c r="H1303" s="1" t="s">
        <v>3384</v>
      </c>
      <c r="I1303" s="2">
        <v>43518.0</v>
      </c>
      <c r="J1303" s="1">
        <v>5.0</v>
      </c>
      <c r="K1303" s="1" t="s">
        <v>4052</v>
      </c>
      <c r="L1303" s="1" t="s">
        <v>4053</v>
      </c>
      <c r="M1303" s="1">
        <v>0.0</v>
      </c>
      <c r="N1303" s="1" t="s">
        <v>40</v>
      </c>
      <c r="O1303" s="1" t="s">
        <v>41</v>
      </c>
      <c r="S1303" s="1" t="s">
        <v>270</v>
      </c>
      <c r="T1303" s="1" t="s">
        <v>69</v>
      </c>
      <c r="V1303" s="1" t="s">
        <v>160</v>
      </c>
      <c r="W1303" s="1" t="s">
        <v>2473</v>
      </c>
      <c r="X1303" s="1" t="s">
        <v>2473</v>
      </c>
      <c r="AB1303" s="1" t="s">
        <v>239</v>
      </c>
      <c r="AC1303" s="1" t="s">
        <v>47</v>
      </c>
      <c r="AD1303" s="1" t="b">
        <v>0</v>
      </c>
      <c r="AE1303" s="1">
        <v>0.0</v>
      </c>
      <c r="AF1303" s="1" t="s">
        <v>4054</v>
      </c>
    </row>
    <row r="1304" ht="14.25" customHeight="1">
      <c r="A1304" s="2">
        <v>43548.0</v>
      </c>
      <c r="B1304" s="1" t="s">
        <v>83</v>
      </c>
      <c r="C1304" s="1">
        <v>5.01225406081E12</v>
      </c>
      <c r="D1304" s="1" t="s">
        <v>815</v>
      </c>
      <c r="E1304" s="1" t="s">
        <v>115</v>
      </c>
      <c r="F1304" s="1" t="s">
        <v>35</v>
      </c>
      <c r="G1304" s="1" t="s">
        <v>276</v>
      </c>
      <c r="H1304" s="1" t="s">
        <v>816</v>
      </c>
      <c r="I1304" s="2">
        <v>43518.0</v>
      </c>
      <c r="J1304" s="1">
        <v>5.0</v>
      </c>
      <c r="K1304" s="1" t="s">
        <v>4055</v>
      </c>
      <c r="L1304" s="1" t="s">
        <v>4056</v>
      </c>
      <c r="M1304" s="1">
        <v>0.0</v>
      </c>
      <c r="N1304" s="1" t="s">
        <v>40</v>
      </c>
      <c r="O1304" s="1" t="s">
        <v>41</v>
      </c>
      <c r="R1304" s="1" t="s">
        <v>4057</v>
      </c>
      <c r="S1304" s="1" t="s">
        <v>43</v>
      </c>
      <c r="T1304" s="1" t="s">
        <v>44</v>
      </c>
      <c r="V1304" s="1" t="s">
        <v>276</v>
      </c>
      <c r="W1304" s="1" t="s">
        <v>287</v>
      </c>
      <c r="X1304" s="1" t="s">
        <v>287</v>
      </c>
      <c r="AB1304" s="1" t="s">
        <v>239</v>
      </c>
      <c r="AC1304" s="1" t="s">
        <v>47</v>
      </c>
      <c r="AD1304" s="1" t="b">
        <v>1</v>
      </c>
      <c r="AE1304" s="1">
        <v>0.0</v>
      </c>
      <c r="AF1304" s="1" t="s">
        <v>4058</v>
      </c>
    </row>
    <row r="1305" ht="14.25" customHeight="1">
      <c r="A1305" s="2">
        <v>43548.0</v>
      </c>
      <c r="B1305" s="1" t="s">
        <v>83</v>
      </c>
      <c r="C1305" s="1">
        <v>8.718114216478E12</v>
      </c>
      <c r="D1305" s="1" t="s">
        <v>33</v>
      </c>
      <c r="E1305" s="1" t="s">
        <v>34</v>
      </c>
      <c r="F1305" s="1" t="s">
        <v>35</v>
      </c>
      <c r="G1305" s="1" t="s">
        <v>92</v>
      </c>
      <c r="H1305" s="1" t="s">
        <v>293</v>
      </c>
      <c r="I1305" s="2">
        <v>43518.0</v>
      </c>
      <c r="J1305" s="1">
        <v>5.0</v>
      </c>
      <c r="K1305" s="1" t="s">
        <v>4059</v>
      </c>
      <c r="L1305" s="1" t="s">
        <v>4060</v>
      </c>
      <c r="M1305" s="1">
        <v>0.0</v>
      </c>
      <c r="N1305" s="1" t="s">
        <v>40</v>
      </c>
      <c r="O1305" s="1" t="s">
        <v>41</v>
      </c>
      <c r="R1305" s="1" t="s">
        <v>4061</v>
      </c>
      <c r="S1305" s="1" t="s">
        <v>43</v>
      </c>
      <c r="T1305" s="1" t="s">
        <v>44</v>
      </c>
      <c r="V1305" s="1" t="s">
        <v>92</v>
      </c>
      <c r="W1305" s="1" t="s">
        <v>45</v>
      </c>
      <c r="X1305" s="1" t="s">
        <v>45</v>
      </c>
      <c r="AB1305" s="1" t="s">
        <v>239</v>
      </c>
      <c r="AC1305" s="1" t="s">
        <v>47</v>
      </c>
      <c r="AD1305" s="1" t="b">
        <v>1</v>
      </c>
      <c r="AE1305" s="1">
        <v>0.0</v>
      </c>
      <c r="AF1305" s="1" t="s">
        <v>4062</v>
      </c>
    </row>
    <row r="1306" ht="14.25" customHeight="1">
      <c r="A1306" s="2">
        <v>43548.0</v>
      </c>
      <c r="B1306" s="1" t="s">
        <v>83</v>
      </c>
      <c r="C1306" s="1">
        <v>8.712561643948E12</v>
      </c>
      <c r="D1306" s="1" t="s">
        <v>312</v>
      </c>
      <c r="E1306" s="1" t="s">
        <v>256</v>
      </c>
      <c r="F1306" s="1" t="s">
        <v>35</v>
      </c>
      <c r="G1306" s="1" t="s">
        <v>169</v>
      </c>
      <c r="H1306" s="1" t="s">
        <v>313</v>
      </c>
      <c r="I1306" s="2">
        <v>43518.0</v>
      </c>
      <c r="J1306" s="1">
        <v>5.0</v>
      </c>
      <c r="K1306" s="1" t="s">
        <v>4063</v>
      </c>
      <c r="L1306" s="1" t="s">
        <v>4064</v>
      </c>
      <c r="M1306" s="1">
        <v>0.0</v>
      </c>
      <c r="N1306" s="1" t="s">
        <v>40</v>
      </c>
      <c r="O1306" s="1" t="s">
        <v>41</v>
      </c>
      <c r="R1306" s="1" t="s">
        <v>4065</v>
      </c>
      <c r="S1306" s="1" t="s">
        <v>43</v>
      </c>
      <c r="T1306" s="1" t="s">
        <v>44</v>
      </c>
      <c r="V1306" s="1" t="s">
        <v>169</v>
      </c>
      <c r="W1306" s="1" t="s">
        <v>317</v>
      </c>
      <c r="X1306" s="1" t="s">
        <v>317</v>
      </c>
      <c r="AB1306" s="1" t="s">
        <v>239</v>
      </c>
      <c r="AC1306" s="1" t="s">
        <v>47</v>
      </c>
      <c r="AD1306" s="1" t="b">
        <v>1</v>
      </c>
      <c r="AE1306" s="1">
        <v>0.0</v>
      </c>
      <c r="AF1306" s="1" t="s">
        <v>4066</v>
      </c>
    </row>
    <row r="1307" ht="14.25" customHeight="1">
      <c r="A1307" s="2">
        <v>43548.0</v>
      </c>
      <c r="B1307" s="1" t="s">
        <v>83</v>
      </c>
      <c r="C1307" s="1">
        <v>8.712561643948E12</v>
      </c>
      <c r="D1307" s="1" t="s">
        <v>312</v>
      </c>
      <c r="E1307" s="1" t="s">
        <v>256</v>
      </c>
      <c r="F1307" s="1" t="s">
        <v>35</v>
      </c>
      <c r="G1307" s="1" t="s">
        <v>169</v>
      </c>
      <c r="H1307" s="1" t="s">
        <v>313</v>
      </c>
      <c r="I1307" s="2">
        <v>43518.0</v>
      </c>
      <c r="J1307" s="1">
        <v>5.0</v>
      </c>
      <c r="K1307" s="1" t="s">
        <v>4067</v>
      </c>
      <c r="L1307" s="1" t="s">
        <v>4068</v>
      </c>
      <c r="M1307" s="1">
        <v>0.0</v>
      </c>
      <c r="N1307" s="1" t="s">
        <v>40</v>
      </c>
      <c r="O1307" s="1" t="s">
        <v>41</v>
      </c>
      <c r="R1307" s="1" t="s">
        <v>4069</v>
      </c>
      <c r="S1307" s="1" t="s">
        <v>43</v>
      </c>
      <c r="T1307" s="1" t="s">
        <v>44</v>
      </c>
      <c r="V1307" s="1" t="s">
        <v>169</v>
      </c>
      <c r="W1307" s="1" t="s">
        <v>317</v>
      </c>
      <c r="X1307" s="1" t="s">
        <v>317</v>
      </c>
      <c r="AB1307" s="1" t="s">
        <v>239</v>
      </c>
      <c r="AC1307" s="1" t="s">
        <v>47</v>
      </c>
      <c r="AD1307" s="1" t="b">
        <v>1</v>
      </c>
      <c r="AE1307" s="1">
        <v>0.0</v>
      </c>
      <c r="AF1307" s="1" t="s">
        <v>4070</v>
      </c>
    </row>
    <row r="1308" ht="14.25" customHeight="1">
      <c r="A1308" s="2">
        <v>43548.0</v>
      </c>
      <c r="B1308" s="1" t="s">
        <v>1149</v>
      </c>
      <c r="C1308" s="1">
        <v>5.011451103863E12</v>
      </c>
      <c r="D1308" s="1">
        <v>1132504.0</v>
      </c>
      <c r="E1308" s="1" t="s">
        <v>265</v>
      </c>
      <c r="F1308" s="1" t="s">
        <v>35</v>
      </c>
      <c r="G1308" s="1" t="s">
        <v>160</v>
      </c>
      <c r="H1308" s="1" t="s">
        <v>3384</v>
      </c>
      <c r="I1308" s="2">
        <v>43518.0</v>
      </c>
      <c r="J1308" s="1">
        <v>5.0</v>
      </c>
      <c r="K1308" s="1" t="s">
        <v>4052</v>
      </c>
      <c r="L1308" s="1" t="s">
        <v>4053</v>
      </c>
      <c r="M1308" s="1">
        <v>0.0</v>
      </c>
      <c r="N1308" s="1" t="s">
        <v>40</v>
      </c>
      <c r="O1308" s="1" t="s">
        <v>41</v>
      </c>
      <c r="S1308" s="1" t="s">
        <v>270</v>
      </c>
      <c r="T1308" s="1" t="s">
        <v>69</v>
      </c>
      <c r="V1308" s="1" t="s">
        <v>160</v>
      </c>
      <c r="W1308" s="1" t="s">
        <v>2473</v>
      </c>
      <c r="X1308" s="1" t="s">
        <v>2473</v>
      </c>
      <c r="AB1308" s="1" t="s">
        <v>239</v>
      </c>
      <c r="AC1308" s="1" t="s">
        <v>47</v>
      </c>
      <c r="AD1308" s="1" t="b">
        <v>0</v>
      </c>
      <c r="AE1308" s="1">
        <v>0.0</v>
      </c>
      <c r="AF1308" s="1" t="s">
        <v>4071</v>
      </c>
    </row>
    <row r="1309" ht="14.25" customHeight="1">
      <c r="A1309" s="2">
        <v>43548.0</v>
      </c>
      <c r="B1309" s="1" t="s">
        <v>1149</v>
      </c>
      <c r="C1309" s="1">
        <v>5.011451103856E12</v>
      </c>
      <c r="D1309" s="1">
        <v>1132520.0</v>
      </c>
      <c r="E1309" s="1" t="s">
        <v>265</v>
      </c>
      <c r="F1309" s="1" t="s">
        <v>35</v>
      </c>
      <c r="G1309" s="1" t="s">
        <v>160</v>
      </c>
      <c r="H1309" s="1" t="s">
        <v>3318</v>
      </c>
      <c r="I1309" s="2">
        <v>43518.0</v>
      </c>
      <c r="J1309" s="1">
        <v>5.0</v>
      </c>
      <c r="K1309" s="1" t="s">
        <v>1841</v>
      </c>
      <c r="L1309" s="1" t="s">
        <v>4045</v>
      </c>
      <c r="M1309" s="1">
        <v>0.0</v>
      </c>
      <c r="N1309" s="1" t="s">
        <v>40</v>
      </c>
      <c r="O1309" s="1" t="s">
        <v>41</v>
      </c>
      <c r="S1309" s="1" t="s">
        <v>270</v>
      </c>
      <c r="T1309" s="1" t="s">
        <v>69</v>
      </c>
      <c r="V1309" s="1" t="s">
        <v>160</v>
      </c>
      <c r="W1309" s="1" t="s">
        <v>3321</v>
      </c>
      <c r="X1309" s="1" t="s">
        <v>3321</v>
      </c>
      <c r="AB1309" s="1" t="s">
        <v>239</v>
      </c>
      <c r="AC1309" s="1" t="s">
        <v>47</v>
      </c>
      <c r="AD1309" s="1" t="b">
        <v>0</v>
      </c>
      <c r="AE1309" s="1">
        <v>0.0</v>
      </c>
      <c r="AF1309" s="1" t="s">
        <v>4072</v>
      </c>
    </row>
    <row r="1310" ht="14.25" customHeight="1">
      <c r="A1310" s="2">
        <v>43548.0</v>
      </c>
      <c r="B1310" s="1" t="s">
        <v>1149</v>
      </c>
      <c r="C1310" s="1">
        <v>5.011451103856E12</v>
      </c>
      <c r="D1310" s="1">
        <v>1132520.0</v>
      </c>
      <c r="E1310" s="1" t="s">
        <v>265</v>
      </c>
      <c r="F1310" s="1" t="s">
        <v>35</v>
      </c>
      <c r="G1310" s="1" t="s">
        <v>160</v>
      </c>
      <c r="H1310" s="1" t="s">
        <v>3318</v>
      </c>
      <c r="I1310" s="2">
        <v>43518.0</v>
      </c>
      <c r="J1310" s="1">
        <v>5.0</v>
      </c>
      <c r="K1310" s="1" t="s">
        <v>1841</v>
      </c>
      <c r="L1310" s="1" t="s">
        <v>4047</v>
      </c>
      <c r="M1310" s="1">
        <v>0.0</v>
      </c>
      <c r="N1310" s="1" t="s">
        <v>40</v>
      </c>
      <c r="O1310" s="1" t="s">
        <v>41</v>
      </c>
      <c r="S1310" s="1" t="s">
        <v>270</v>
      </c>
      <c r="T1310" s="1" t="s">
        <v>69</v>
      </c>
      <c r="V1310" s="1" t="s">
        <v>160</v>
      </c>
      <c r="W1310" s="1" t="s">
        <v>3321</v>
      </c>
      <c r="X1310" s="1" t="s">
        <v>3321</v>
      </c>
      <c r="AB1310" s="1" t="s">
        <v>239</v>
      </c>
      <c r="AC1310" s="1" t="s">
        <v>47</v>
      </c>
      <c r="AD1310" s="1" t="b">
        <v>0</v>
      </c>
      <c r="AE1310" s="1">
        <v>0.0</v>
      </c>
      <c r="AF1310" s="1" t="s">
        <v>4073</v>
      </c>
    </row>
    <row r="1311" ht="14.25" customHeight="1">
      <c r="A1311" s="2">
        <v>43548.0</v>
      </c>
      <c r="B1311" s="1" t="s">
        <v>1149</v>
      </c>
      <c r="C1311" s="1">
        <v>5.011451103856E12</v>
      </c>
      <c r="D1311" s="1">
        <v>1132520.0</v>
      </c>
      <c r="E1311" s="1" t="s">
        <v>265</v>
      </c>
      <c r="F1311" s="1" t="s">
        <v>35</v>
      </c>
      <c r="G1311" s="1" t="s">
        <v>160</v>
      </c>
      <c r="H1311" s="1" t="s">
        <v>3318</v>
      </c>
      <c r="I1311" s="2">
        <v>43518.0</v>
      </c>
      <c r="J1311" s="1">
        <v>4.0</v>
      </c>
      <c r="K1311" s="1" t="s">
        <v>4049</v>
      </c>
      <c r="L1311" s="1" t="s">
        <v>4050</v>
      </c>
      <c r="M1311" s="1">
        <v>0.0</v>
      </c>
      <c r="N1311" s="1" t="s">
        <v>40</v>
      </c>
      <c r="O1311" s="1" t="s">
        <v>41</v>
      </c>
      <c r="S1311" s="1" t="s">
        <v>270</v>
      </c>
      <c r="T1311" s="1" t="s">
        <v>69</v>
      </c>
      <c r="V1311" s="1" t="s">
        <v>160</v>
      </c>
      <c r="W1311" s="1" t="s">
        <v>3321</v>
      </c>
      <c r="X1311" s="1" t="s">
        <v>3321</v>
      </c>
      <c r="AB1311" s="1" t="s">
        <v>239</v>
      </c>
      <c r="AC1311" s="1" t="s">
        <v>47</v>
      </c>
      <c r="AD1311" s="1" t="b">
        <v>0</v>
      </c>
      <c r="AE1311" s="1">
        <v>0.0</v>
      </c>
      <c r="AF1311" s="1" t="s">
        <v>4074</v>
      </c>
    </row>
    <row r="1312" ht="14.25" customHeight="1">
      <c r="A1312" s="2">
        <v>43548.0</v>
      </c>
      <c r="B1312" s="1" t="s">
        <v>1149</v>
      </c>
      <c r="C1312" s="1">
        <v>5.011451103856E12</v>
      </c>
      <c r="D1312" s="1">
        <v>1132520.0</v>
      </c>
      <c r="E1312" s="1" t="s">
        <v>265</v>
      </c>
      <c r="F1312" s="1" t="s">
        <v>35</v>
      </c>
      <c r="G1312" s="1" t="s">
        <v>160</v>
      </c>
      <c r="H1312" s="1" t="s">
        <v>3318</v>
      </c>
      <c r="I1312" s="2">
        <v>43518.0</v>
      </c>
      <c r="J1312" s="1">
        <v>4.0</v>
      </c>
      <c r="K1312" s="1" t="s">
        <v>4042</v>
      </c>
      <c r="L1312" s="1" t="s">
        <v>4043</v>
      </c>
      <c r="M1312" s="1">
        <v>0.0</v>
      </c>
      <c r="N1312" s="1" t="s">
        <v>40</v>
      </c>
      <c r="O1312" s="1" t="s">
        <v>41</v>
      </c>
      <c r="S1312" s="1" t="s">
        <v>270</v>
      </c>
      <c r="T1312" s="1" t="s">
        <v>69</v>
      </c>
      <c r="V1312" s="1" t="s">
        <v>160</v>
      </c>
      <c r="W1312" s="1" t="s">
        <v>3321</v>
      </c>
      <c r="X1312" s="1" t="s">
        <v>3321</v>
      </c>
      <c r="AB1312" s="1" t="s">
        <v>239</v>
      </c>
      <c r="AC1312" s="1" t="s">
        <v>47</v>
      </c>
      <c r="AD1312" s="1" t="b">
        <v>0</v>
      </c>
      <c r="AE1312" s="1">
        <v>0.0</v>
      </c>
      <c r="AF1312" s="1" t="s">
        <v>4075</v>
      </c>
    </row>
    <row r="1313" ht="14.25" customHeight="1">
      <c r="A1313" s="2">
        <v>43548.0</v>
      </c>
      <c r="B1313" s="1" t="s">
        <v>194</v>
      </c>
      <c r="C1313" s="1">
        <v>7.6840600151E10</v>
      </c>
      <c r="D1313" s="1">
        <v>1.0391011E7</v>
      </c>
      <c r="E1313" s="1" t="s">
        <v>2053</v>
      </c>
      <c r="F1313" s="1" t="s">
        <v>186</v>
      </c>
      <c r="G1313" s="1" t="s">
        <v>219</v>
      </c>
      <c r="H1313" s="1" t="s">
        <v>2387</v>
      </c>
      <c r="I1313" s="2">
        <v>43518.0</v>
      </c>
      <c r="J1313" s="1">
        <v>5.0</v>
      </c>
      <c r="K1313" s="1" t="s">
        <v>4076</v>
      </c>
      <c r="L1313" s="1" t="s">
        <v>4077</v>
      </c>
      <c r="M1313" s="1">
        <v>0.0</v>
      </c>
      <c r="N1313" s="1" t="s">
        <v>40</v>
      </c>
      <c r="O1313" s="1" t="s">
        <v>41</v>
      </c>
      <c r="S1313" s="1" t="s">
        <v>43</v>
      </c>
      <c r="T1313" s="1" t="s">
        <v>69</v>
      </c>
      <c r="V1313" s="1" t="s">
        <v>219</v>
      </c>
      <c r="W1313" s="1" t="s">
        <v>2053</v>
      </c>
      <c r="X1313" s="1" t="s">
        <v>2053</v>
      </c>
      <c r="AB1313" s="1" t="s">
        <v>239</v>
      </c>
      <c r="AC1313" s="1" t="s">
        <v>47</v>
      </c>
      <c r="AD1313" s="1" t="b">
        <v>0</v>
      </c>
      <c r="AE1313" s="1">
        <v>0.0</v>
      </c>
      <c r="AF1313" s="1" t="s">
        <v>4078</v>
      </c>
    </row>
    <row r="1314" ht="14.25" customHeight="1">
      <c r="A1314" s="2">
        <v>43548.0</v>
      </c>
      <c r="B1314" s="1" t="s">
        <v>194</v>
      </c>
      <c r="C1314" s="1">
        <v>7.6840600151E10</v>
      </c>
      <c r="D1314" s="1">
        <v>1.0391011E7</v>
      </c>
      <c r="E1314" s="1" t="s">
        <v>2053</v>
      </c>
      <c r="F1314" s="1" t="s">
        <v>186</v>
      </c>
      <c r="G1314" s="1" t="s">
        <v>219</v>
      </c>
      <c r="H1314" s="1" t="s">
        <v>2387</v>
      </c>
      <c r="I1314" s="2">
        <v>43518.0</v>
      </c>
      <c r="J1314" s="1">
        <v>4.0</v>
      </c>
      <c r="K1314" s="1" t="s">
        <v>4079</v>
      </c>
      <c r="L1314" s="1" t="s">
        <v>4080</v>
      </c>
      <c r="M1314" s="1">
        <v>0.0</v>
      </c>
      <c r="N1314" s="1" t="s">
        <v>40</v>
      </c>
      <c r="O1314" s="1" t="s">
        <v>41</v>
      </c>
      <c r="S1314" s="1" t="s">
        <v>43</v>
      </c>
      <c r="T1314" s="1" t="s">
        <v>69</v>
      </c>
      <c r="V1314" s="1" t="s">
        <v>219</v>
      </c>
      <c r="W1314" s="1" t="s">
        <v>2053</v>
      </c>
      <c r="X1314" s="1" t="s">
        <v>2053</v>
      </c>
      <c r="AB1314" s="1" t="s">
        <v>239</v>
      </c>
      <c r="AC1314" s="1" t="s">
        <v>47</v>
      </c>
      <c r="AD1314" s="1" t="b">
        <v>0</v>
      </c>
      <c r="AE1314" s="1">
        <v>0.0</v>
      </c>
      <c r="AF1314" s="1" t="s">
        <v>4081</v>
      </c>
    </row>
    <row r="1315" ht="14.25" customHeight="1">
      <c r="A1315" s="2">
        <v>43548.0</v>
      </c>
      <c r="B1315" s="1" t="s">
        <v>194</v>
      </c>
      <c r="C1315" s="1">
        <v>7.6840600151E10</v>
      </c>
      <c r="D1315" s="1">
        <v>1.0391011E7</v>
      </c>
      <c r="E1315" s="1" t="s">
        <v>2053</v>
      </c>
      <c r="F1315" s="1" t="s">
        <v>186</v>
      </c>
      <c r="G1315" s="1" t="s">
        <v>219</v>
      </c>
      <c r="H1315" s="1" t="s">
        <v>2387</v>
      </c>
      <c r="I1315" s="2">
        <v>43518.0</v>
      </c>
      <c r="J1315" s="1">
        <v>5.0</v>
      </c>
      <c r="K1315" s="1" t="s">
        <v>4082</v>
      </c>
      <c r="L1315" s="1" t="s">
        <v>4083</v>
      </c>
      <c r="M1315" s="1">
        <v>0.0</v>
      </c>
      <c r="N1315" s="1" t="s">
        <v>40</v>
      </c>
      <c r="O1315" s="1" t="s">
        <v>41</v>
      </c>
      <c r="S1315" s="1" t="s">
        <v>43</v>
      </c>
      <c r="T1315" s="1" t="s">
        <v>69</v>
      </c>
      <c r="V1315" s="1" t="s">
        <v>219</v>
      </c>
      <c r="W1315" s="1" t="s">
        <v>2053</v>
      </c>
      <c r="X1315" s="1" t="s">
        <v>2053</v>
      </c>
      <c r="AB1315" s="1" t="s">
        <v>239</v>
      </c>
      <c r="AC1315" s="1" t="s">
        <v>47</v>
      </c>
      <c r="AD1315" s="1" t="b">
        <v>0</v>
      </c>
      <c r="AE1315" s="1">
        <v>0.0</v>
      </c>
      <c r="AF1315" s="1" t="s">
        <v>4084</v>
      </c>
    </row>
    <row r="1316" ht="14.25" customHeight="1">
      <c r="A1316" s="2">
        <v>43548.0</v>
      </c>
      <c r="B1316" s="1" t="s">
        <v>194</v>
      </c>
      <c r="C1316" s="1">
        <v>7.6840600151E10</v>
      </c>
      <c r="D1316" s="1">
        <v>1.0391011E7</v>
      </c>
      <c r="E1316" s="1" t="s">
        <v>2053</v>
      </c>
      <c r="F1316" s="1" t="s">
        <v>186</v>
      </c>
      <c r="G1316" s="1" t="s">
        <v>219</v>
      </c>
      <c r="H1316" s="1" t="s">
        <v>2387</v>
      </c>
      <c r="I1316" s="2">
        <v>43518.0</v>
      </c>
      <c r="J1316" s="1">
        <v>5.0</v>
      </c>
      <c r="K1316" s="1" t="s">
        <v>4085</v>
      </c>
      <c r="L1316" s="1" t="s">
        <v>4086</v>
      </c>
      <c r="M1316" s="1">
        <v>0.0</v>
      </c>
      <c r="N1316" s="1" t="s">
        <v>40</v>
      </c>
      <c r="O1316" s="1" t="s">
        <v>41</v>
      </c>
      <c r="S1316" s="1" t="s">
        <v>43</v>
      </c>
      <c r="T1316" s="1" t="s">
        <v>69</v>
      </c>
      <c r="V1316" s="1" t="s">
        <v>219</v>
      </c>
      <c r="W1316" s="1" t="s">
        <v>2053</v>
      </c>
      <c r="X1316" s="1" t="s">
        <v>2053</v>
      </c>
      <c r="AB1316" s="1" t="s">
        <v>239</v>
      </c>
      <c r="AC1316" s="1" t="s">
        <v>47</v>
      </c>
      <c r="AD1316" s="1" t="b">
        <v>0</v>
      </c>
      <c r="AE1316" s="1">
        <v>0.0</v>
      </c>
      <c r="AF1316" s="1" t="s">
        <v>4087</v>
      </c>
    </row>
    <row r="1317" ht="14.25" customHeight="1">
      <c r="A1317" s="2">
        <v>43548.0</v>
      </c>
      <c r="B1317" s="1" t="s">
        <v>124</v>
      </c>
      <c r="C1317" s="1">
        <v>5.0096718E7</v>
      </c>
      <c r="D1317" s="1" t="s">
        <v>2258</v>
      </c>
      <c r="E1317" s="1" t="s">
        <v>553</v>
      </c>
      <c r="F1317" s="1" t="s">
        <v>35</v>
      </c>
      <c r="G1317" s="1" t="s">
        <v>92</v>
      </c>
      <c r="H1317" s="1" t="s">
        <v>2259</v>
      </c>
      <c r="I1317" s="2">
        <v>43518.0</v>
      </c>
      <c r="J1317" s="1">
        <v>5.0</v>
      </c>
      <c r="K1317" s="1" t="s">
        <v>110</v>
      </c>
      <c r="L1317" s="1" t="s">
        <v>817</v>
      </c>
      <c r="M1317" s="1">
        <v>0.0</v>
      </c>
      <c r="N1317" s="1" t="s">
        <v>40</v>
      </c>
      <c r="O1317" s="1" t="s">
        <v>41</v>
      </c>
      <c r="R1317" s="1" t="s">
        <v>4088</v>
      </c>
      <c r="S1317" s="1" t="s">
        <v>43</v>
      </c>
      <c r="T1317" s="1" t="s">
        <v>69</v>
      </c>
      <c r="V1317" s="1" t="s">
        <v>92</v>
      </c>
      <c r="W1317" s="1" t="s">
        <v>2263</v>
      </c>
      <c r="X1317" s="1" t="s">
        <v>2263</v>
      </c>
      <c r="AB1317" s="1" t="s">
        <v>239</v>
      </c>
      <c r="AC1317" s="1" t="s">
        <v>47</v>
      </c>
      <c r="AD1317" s="1" t="b">
        <v>1</v>
      </c>
      <c r="AE1317" s="1">
        <v>0.0</v>
      </c>
      <c r="AF1317" s="1" t="s">
        <v>4089</v>
      </c>
    </row>
    <row r="1318" ht="14.25" customHeight="1">
      <c r="A1318" s="2">
        <v>43548.0</v>
      </c>
      <c r="B1318" s="1" t="s">
        <v>124</v>
      </c>
      <c r="C1318" s="1">
        <v>5.01225406081E12</v>
      </c>
      <c r="D1318" s="1" t="s">
        <v>853</v>
      </c>
      <c r="E1318" s="1" t="s">
        <v>115</v>
      </c>
      <c r="F1318" s="1" t="s">
        <v>35</v>
      </c>
      <c r="G1318" s="1" t="s">
        <v>276</v>
      </c>
      <c r="H1318" s="1" t="s">
        <v>816</v>
      </c>
      <c r="I1318" s="2">
        <v>43518.0</v>
      </c>
      <c r="J1318" s="1">
        <v>5.0</v>
      </c>
      <c r="K1318" s="1" t="s">
        <v>4055</v>
      </c>
      <c r="L1318" s="1" t="s">
        <v>4056</v>
      </c>
      <c r="M1318" s="1">
        <v>0.0</v>
      </c>
      <c r="N1318" s="1" t="s">
        <v>40</v>
      </c>
      <c r="O1318" s="1" t="s">
        <v>41</v>
      </c>
      <c r="R1318" s="1" t="s">
        <v>4090</v>
      </c>
      <c r="S1318" s="1" t="s">
        <v>43</v>
      </c>
      <c r="T1318" s="1" t="s">
        <v>69</v>
      </c>
      <c r="V1318" s="1" t="s">
        <v>276</v>
      </c>
      <c r="W1318" s="1" t="s">
        <v>287</v>
      </c>
      <c r="X1318" s="1" t="s">
        <v>287</v>
      </c>
      <c r="AB1318" s="1" t="s">
        <v>239</v>
      </c>
      <c r="AC1318" s="1" t="s">
        <v>47</v>
      </c>
      <c r="AD1318" s="1" t="b">
        <v>1</v>
      </c>
      <c r="AE1318" s="1">
        <v>1.0</v>
      </c>
      <c r="AF1318" s="1" t="s">
        <v>4091</v>
      </c>
    </row>
    <row r="1319" ht="14.25" customHeight="1">
      <c r="A1319" s="2">
        <v>43548.0</v>
      </c>
      <c r="B1319" s="1" t="s">
        <v>124</v>
      </c>
      <c r="C1319" s="1">
        <v>8.718114216478E12</v>
      </c>
      <c r="D1319" s="1" t="s">
        <v>403</v>
      </c>
      <c r="E1319" s="1" t="s">
        <v>34</v>
      </c>
      <c r="F1319" s="1" t="s">
        <v>35</v>
      </c>
      <c r="G1319" s="1" t="s">
        <v>92</v>
      </c>
      <c r="H1319" s="1" t="s">
        <v>293</v>
      </c>
      <c r="I1319" s="2">
        <v>43518.0</v>
      </c>
      <c r="J1319" s="1">
        <v>5.0</v>
      </c>
      <c r="K1319" s="1" t="s">
        <v>4059</v>
      </c>
      <c r="L1319" s="1" t="s">
        <v>4060</v>
      </c>
      <c r="M1319" s="1">
        <v>0.0</v>
      </c>
      <c r="N1319" s="1" t="s">
        <v>40</v>
      </c>
      <c r="O1319" s="1" t="s">
        <v>41</v>
      </c>
      <c r="R1319" s="1" t="s">
        <v>4092</v>
      </c>
      <c r="S1319" s="1" t="s">
        <v>43</v>
      </c>
      <c r="T1319" s="1" t="s">
        <v>69</v>
      </c>
      <c r="V1319" s="1" t="s">
        <v>92</v>
      </c>
      <c r="W1319" s="1" t="s">
        <v>45</v>
      </c>
      <c r="X1319" s="1" t="s">
        <v>45</v>
      </c>
      <c r="AB1319" s="1" t="s">
        <v>239</v>
      </c>
      <c r="AC1319" s="1" t="s">
        <v>47</v>
      </c>
      <c r="AD1319" s="1" t="b">
        <v>1</v>
      </c>
      <c r="AE1319" s="1">
        <v>0.0</v>
      </c>
      <c r="AF1319" s="1" t="s">
        <v>4093</v>
      </c>
    </row>
    <row r="1320" ht="14.25" customHeight="1">
      <c r="A1320" s="2">
        <v>43548.0</v>
      </c>
      <c r="B1320" s="1" t="s">
        <v>124</v>
      </c>
      <c r="C1320" s="1">
        <v>8.712561643948E12</v>
      </c>
      <c r="D1320" s="1" t="s">
        <v>428</v>
      </c>
      <c r="E1320" s="1" t="s">
        <v>256</v>
      </c>
      <c r="F1320" s="1" t="s">
        <v>35</v>
      </c>
      <c r="G1320" s="1" t="s">
        <v>169</v>
      </c>
      <c r="H1320" s="1" t="s">
        <v>313</v>
      </c>
      <c r="I1320" s="2">
        <v>43518.0</v>
      </c>
      <c r="J1320" s="1">
        <v>5.0</v>
      </c>
      <c r="K1320" s="1" t="s">
        <v>4067</v>
      </c>
      <c r="L1320" s="1" t="s">
        <v>4068</v>
      </c>
      <c r="M1320" s="1">
        <v>0.0</v>
      </c>
      <c r="N1320" s="1" t="s">
        <v>40</v>
      </c>
      <c r="O1320" s="1" t="s">
        <v>41</v>
      </c>
      <c r="R1320" s="1" t="s">
        <v>4094</v>
      </c>
      <c r="S1320" s="1" t="s">
        <v>43</v>
      </c>
      <c r="T1320" s="1" t="s">
        <v>44</v>
      </c>
      <c r="V1320" s="1" t="s">
        <v>169</v>
      </c>
      <c r="W1320" s="1" t="s">
        <v>317</v>
      </c>
      <c r="X1320" s="1" t="s">
        <v>317</v>
      </c>
      <c r="AB1320" s="1" t="s">
        <v>239</v>
      </c>
      <c r="AC1320" s="1" t="s">
        <v>47</v>
      </c>
      <c r="AD1320" s="1" t="b">
        <v>1</v>
      </c>
      <c r="AE1320" s="1">
        <v>0.0</v>
      </c>
      <c r="AF1320" s="1" t="s">
        <v>4095</v>
      </c>
    </row>
    <row r="1321" ht="14.25" customHeight="1">
      <c r="A1321" s="2">
        <v>43548.0</v>
      </c>
      <c r="B1321" s="1" t="s">
        <v>124</v>
      </c>
      <c r="C1321" s="1">
        <v>8.712561643948E12</v>
      </c>
      <c r="D1321" s="1" t="s">
        <v>428</v>
      </c>
      <c r="E1321" s="1" t="s">
        <v>256</v>
      </c>
      <c r="F1321" s="1" t="s">
        <v>35</v>
      </c>
      <c r="G1321" s="1" t="s">
        <v>169</v>
      </c>
      <c r="H1321" s="1" t="s">
        <v>313</v>
      </c>
      <c r="I1321" s="2">
        <v>43518.0</v>
      </c>
      <c r="J1321" s="1">
        <v>5.0</v>
      </c>
      <c r="K1321" s="1" t="s">
        <v>4063</v>
      </c>
      <c r="L1321" s="1" t="s">
        <v>4064</v>
      </c>
      <c r="M1321" s="1">
        <v>0.0</v>
      </c>
      <c r="N1321" s="1" t="s">
        <v>40</v>
      </c>
      <c r="O1321" s="1" t="s">
        <v>41</v>
      </c>
      <c r="R1321" s="1" t="s">
        <v>4096</v>
      </c>
      <c r="S1321" s="1" t="s">
        <v>43</v>
      </c>
      <c r="T1321" s="1" t="s">
        <v>69</v>
      </c>
      <c r="V1321" s="1" t="s">
        <v>169</v>
      </c>
      <c r="W1321" s="1" t="s">
        <v>317</v>
      </c>
      <c r="X1321" s="1" t="s">
        <v>317</v>
      </c>
      <c r="AB1321" s="1" t="s">
        <v>239</v>
      </c>
      <c r="AC1321" s="1" t="s">
        <v>47</v>
      </c>
      <c r="AD1321" s="1" t="b">
        <v>1</v>
      </c>
      <c r="AE1321" s="1">
        <v>0.0</v>
      </c>
      <c r="AF1321" s="1" t="s">
        <v>4097</v>
      </c>
    </row>
    <row r="1322" ht="14.25" customHeight="1">
      <c r="A1322" s="2">
        <v>43548.0</v>
      </c>
      <c r="B1322" s="1" t="s">
        <v>124</v>
      </c>
      <c r="C1322" s="1">
        <v>8.712561876865E12</v>
      </c>
      <c r="D1322" s="1" t="s">
        <v>574</v>
      </c>
      <c r="E1322" s="1" t="s">
        <v>202</v>
      </c>
      <c r="F1322" s="1" t="s">
        <v>75</v>
      </c>
      <c r="G1322" s="1" t="s">
        <v>203</v>
      </c>
      <c r="H1322" s="1" t="s">
        <v>575</v>
      </c>
      <c r="I1322" s="2">
        <v>43543.0</v>
      </c>
      <c r="J1322" s="1">
        <v>5.0</v>
      </c>
      <c r="K1322" s="1" t="s">
        <v>2736</v>
      </c>
      <c r="L1322" s="1" t="s">
        <v>4098</v>
      </c>
      <c r="M1322" s="1">
        <v>0.0</v>
      </c>
      <c r="N1322" s="1" t="s">
        <v>40</v>
      </c>
      <c r="O1322" s="1" t="s">
        <v>41</v>
      </c>
      <c r="R1322" s="1" t="s">
        <v>4099</v>
      </c>
      <c r="S1322" s="1" t="s">
        <v>43</v>
      </c>
      <c r="T1322" s="1" t="s">
        <v>69</v>
      </c>
      <c r="V1322" s="1" t="s">
        <v>203</v>
      </c>
      <c r="W1322" s="1" t="s">
        <v>206</v>
      </c>
      <c r="X1322" s="1" t="s">
        <v>206</v>
      </c>
      <c r="AB1322" s="1" t="s">
        <v>239</v>
      </c>
      <c r="AC1322" s="1" t="s">
        <v>47</v>
      </c>
      <c r="AD1322" s="1" t="b">
        <v>1</v>
      </c>
      <c r="AE1322" s="1">
        <v>0.0</v>
      </c>
      <c r="AF1322" s="1" t="s">
        <v>4100</v>
      </c>
    </row>
    <row r="1323" ht="14.25" customHeight="1">
      <c r="A1323" s="2">
        <v>43548.0</v>
      </c>
      <c r="B1323" s="1" t="s">
        <v>124</v>
      </c>
      <c r="C1323" s="1">
        <v>8.712561876865E12</v>
      </c>
      <c r="D1323" s="1" t="s">
        <v>574</v>
      </c>
      <c r="E1323" s="1" t="s">
        <v>202</v>
      </c>
      <c r="F1323" s="1" t="s">
        <v>75</v>
      </c>
      <c r="G1323" s="1" t="s">
        <v>203</v>
      </c>
      <c r="H1323" s="1" t="s">
        <v>575</v>
      </c>
      <c r="I1323" s="2">
        <v>43529.0</v>
      </c>
      <c r="J1323" s="1">
        <v>5.0</v>
      </c>
      <c r="K1323" s="1" t="s">
        <v>4101</v>
      </c>
      <c r="L1323" s="1" t="s">
        <v>4102</v>
      </c>
      <c r="M1323" s="1">
        <v>0.0</v>
      </c>
      <c r="N1323" s="1" t="s">
        <v>40</v>
      </c>
      <c r="O1323" s="1" t="s">
        <v>41</v>
      </c>
      <c r="R1323" s="1" t="s">
        <v>4103</v>
      </c>
      <c r="S1323" s="1" t="s">
        <v>43</v>
      </c>
      <c r="T1323" s="1" t="s">
        <v>69</v>
      </c>
      <c r="V1323" s="1" t="s">
        <v>203</v>
      </c>
      <c r="W1323" s="1" t="s">
        <v>206</v>
      </c>
      <c r="X1323" s="1" t="s">
        <v>206</v>
      </c>
      <c r="AB1323" s="1" t="s">
        <v>239</v>
      </c>
      <c r="AC1323" s="1" t="s">
        <v>47</v>
      </c>
      <c r="AD1323" s="1" t="b">
        <v>1</v>
      </c>
      <c r="AE1323" s="1">
        <v>0.0</v>
      </c>
      <c r="AF1323" s="1" t="s">
        <v>4104</v>
      </c>
    </row>
    <row r="1324" ht="14.25" customHeight="1">
      <c r="A1324" s="2">
        <v>43548.0</v>
      </c>
      <c r="B1324" s="1" t="s">
        <v>124</v>
      </c>
      <c r="C1324" s="1">
        <v>8.712561876865E12</v>
      </c>
      <c r="D1324" s="1" t="s">
        <v>574</v>
      </c>
      <c r="E1324" s="1" t="s">
        <v>202</v>
      </c>
      <c r="F1324" s="1" t="s">
        <v>75</v>
      </c>
      <c r="G1324" s="1" t="s">
        <v>203</v>
      </c>
      <c r="H1324" s="1" t="s">
        <v>575</v>
      </c>
      <c r="I1324" s="2">
        <v>43529.0</v>
      </c>
      <c r="J1324" s="1">
        <v>5.0</v>
      </c>
      <c r="K1324" s="1" t="s">
        <v>4105</v>
      </c>
      <c r="L1324" s="1" t="s">
        <v>4106</v>
      </c>
      <c r="M1324" s="1">
        <v>0.0</v>
      </c>
      <c r="N1324" s="1" t="s">
        <v>40</v>
      </c>
      <c r="O1324" s="1" t="s">
        <v>41</v>
      </c>
      <c r="R1324" s="1" t="s">
        <v>4107</v>
      </c>
      <c r="S1324" s="1" t="s">
        <v>43</v>
      </c>
      <c r="T1324" s="1" t="s">
        <v>69</v>
      </c>
      <c r="V1324" s="1" t="s">
        <v>203</v>
      </c>
      <c r="W1324" s="1" t="s">
        <v>206</v>
      </c>
      <c r="X1324" s="1" t="s">
        <v>206</v>
      </c>
      <c r="AB1324" s="1" t="s">
        <v>239</v>
      </c>
      <c r="AC1324" s="1" t="s">
        <v>47</v>
      </c>
      <c r="AD1324" s="1" t="b">
        <v>1</v>
      </c>
      <c r="AE1324" s="1">
        <v>0.0</v>
      </c>
      <c r="AF1324" s="1" t="s">
        <v>4108</v>
      </c>
    </row>
    <row r="1325" ht="14.25" customHeight="1">
      <c r="A1325" s="2">
        <v>43548.0</v>
      </c>
      <c r="B1325" s="1" t="s">
        <v>124</v>
      </c>
      <c r="C1325" s="1">
        <v>8.712561877329E12</v>
      </c>
      <c r="D1325" s="1" t="s">
        <v>503</v>
      </c>
      <c r="E1325" s="1" t="s">
        <v>202</v>
      </c>
      <c r="F1325" s="1" t="s">
        <v>75</v>
      </c>
      <c r="G1325" s="1" t="s">
        <v>203</v>
      </c>
      <c r="H1325" s="1" t="s">
        <v>504</v>
      </c>
      <c r="I1325" s="2">
        <v>43539.0</v>
      </c>
      <c r="J1325" s="1">
        <v>5.0</v>
      </c>
      <c r="K1325" s="1" t="s">
        <v>4109</v>
      </c>
      <c r="L1325" s="1" t="s">
        <v>4110</v>
      </c>
      <c r="M1325" s="1">
        <v>0.0</v>
      </c>
      <c r="N1325" s="1" t="s">
        <v>40</v>
      </c>
      <c r="O1325" s="1" t="s">
        <v>41</v>
      </c>
      <c r="R1325" s="1" t="s">
        <v>4111</v>
      </c>
      <c r="S1325" s="1" t="s">
        <v>43</v>
      </c>
      <c r="T1325" s="1" t="s">
        <v>69</v>
      </c>
      <c r="V1325" s="1" t="s">
        <v>203</v>
      </c>
      <c r="W1325" s="1" t="s">
        <v>206</v>
      </c>
      <c r="X1325" s="1" t="s">
        <v>508</v>
      </c>
      <c r="AB1325" s="1" t="s">
        <v>239</v>
      </c>
      <c r="AC1325" s="1" t="s">
        <v>47</v>
      </c>
      <c r="AD1325" s="1" t="b">
        <v>0</v>
      </c>
      <c r="AE1325" s="1">
        <v>0.0</v>
      </c>
      <c r="AF1325" s="1" t="s">
        <v>4112</v>
      </c>
    </row>
    <row r="1326" ht="14.25" customHeight="1">
      <c r="A1326" s="2">
        <v>43548.0</v>
      </c>
      <c r="B1326" s="1" t="s">
        <v>124</v>
      </c>
      <c r="C1326" s="1">
        <v>8.712561877329E12</v>
      </c>
      <c r="D1326" s="1" t="s">
        <v>503</v>
      </c>
      <c r="E1326" s="1" t="s">
        <v>202</v>
      </c>
      <c r="F1326" s="1" t="s">
        <v>75</v>
      </c>
      <c r="G1326" s="1" t="s">
        <v>203</v>
      </c>
      <c r="H1326" s="1" t="s">
        <v>504</v>
      </c>
      <c r="I1326" s="2">
        <v>43536.0</v>
      </c>
      <c r="J1326" s="1">
        <v>5.0</v>
      </c>
      <c r="K1326" s="1" t="s">
        <v>4113</v>
      </c>
      <c r="L1326" s="1" t="s">
        <v>4114</v>
      </c>
      <c r="M1326" s="1">
        <v>0.0</v>
      </c>
      <c r="N1326" s="1" t="s">
        <v>40</v>
      </c>
      <c r="O1326" s="1" t="s">
        <v>41</v>
      </c>
      <c r="R1326" s="1" t="s">
        <v>4115</v>
      </c>
      <c r="S1326" s="1" t="s">
        <v>43</v>
      </c>
      <c r="T1326" s="1" t="s">
        <v>69</v>
      </c>
      <c r="V1326" s="1" t="s">
        <v>203</v>
      </c>
      <c r="W1326" s="1" t="s">
        <v>206</v>
      </c>
      <c r="X1326" s="1" t="s">
        <v>508</v>
      </c>
      <c r="AB1326" s="1" t="s">
        <v>239</v>
      </c>
      <c r="AC1326" s="1" t="s">
        <v>47</v>
      </c>
      <c r="AD1326" s="1" t="b">
        <v>1</v>
      </c>
      <c r="AE1326" s="1">
        <v>0.0</v>
      </c>
      <c r="AF1326" s="1" t="s">
        <v>4116</v>
      </c>
    </row>
    <row r="1327" ht="14.25" customHeight="1">
      <c r="A1327" s="2">
        <v>43548.0</v>
      </c>
      <c r="B1327" s="1" t="s">
        <v>124</v>
      </c>
      <c r="C1327" s="1">
        <v>8.712561877329E12</v>
      </c>
      <c r="D1327" s="1" t="s">
        <v>503</v>
      </c>
      <c r="E1327" s="1" t="s">
        <v>202</v>
      </c>
      <c r="F1327" s="1" t="s">
        <v>75</v>
      </c>
      <c r="G1327" s="1" t="s">
        <v>203</v>
      </c>
      <c r="H1327" s="1" t="s">
        <v>504</v>
      </c>
      <c r="I1327" s="2">
        <v>43535.0</v>
      </c>
      <c r="J1327" s="1">
        <v>5.0</v>
      </c>
      <c r="K1327" s="1" t="s">
        <v>4117</v>
      </c>
      <c r="L1327" s="1" t="s">
        <v>4118</v>
      </c>
      <c r="M1327" s="1">
        <v>0.0</v>
      </c>
      <c r="N1327" s="1" t="s">
        <v>40</v>
      </c>
      <c r="O1327" s="1" t="s">
        <v>41</v>
      </c>
      <c r="R1327" s="1" t="s">
        <v>4119</v>
      </c>
      <c r="S1327" s="1" t="s">
        <v>43</v>
      </c>
      <c r="T1327" s="1" t="s">
        <v>69</v>
      </c>
      <c r="V1327" s="1" t="s">
        <v>203</v>
      </c>
      <c r="W1327" s="1" t="s">
        <v>206</v>
      </c>
      <c r="X1327" s="1" t="s">
        <v>508</v>
      </c>
      <c r="AB1327" s="1" t="s">
        <v>239</v>
      </c>
      <c r="AC1327" s="1" t="s">
        <v>47</v>
      </c>
      <c r="AD1327" s="1" t="b">
        <v>0</v>
      </c>
      <c r="AE1327" s="1">
        <v>0.0</v>
      </c>
      <c r="AF1327" s="1" t="s">
        <v>4120</v>
      </c>
    </row>
    <row r="1328" ht="14.25" customHeight="1">
      <c r="A1328" s="2">
        <v>43548.0</v>
      </c>
      <c r="B1328" s="1" t="s">
        <v>124</v>
      </c>
      <c r="C1328" s="1">
        <v>8.712561877329E12</v>
      </c>
      <c r="D1328" s="1" t="s">
        <v>503</v>
      </c>
      <c r="E1328" s="1" t="s">
        <v>202</v>
      </c>
      <c r="F1328" s="1" t="s">
        <v>75</v>
      </c>
      <c r="G1328" s="1" t="s">
        <v>203</v>
      </c>
      <c r="H1328" s="1" t="s">
        <v>504</v>
      </c>
      <c r="I1328" s="2">
        <v>43533.0</v>
      </c>
      <c r="J1328" s="1">
        <v>4.0</v>
      </c>
      <c r="K1328" s="1" t="s">
        <v>4121</v>
      </c>
      <c r="L1328" s="1" t="s">
        <v>4122</v>
      </c>
      <c r="M1328" s="1">
        <v>0.0</v>
      </c>
      <c r="N1328" s="1" t="s">
        <v>40</v>
      </c>
      <c r="O1328" s="1" t="s">
        <v>41</v>
      </c>
      <c r="R1328" s="1" t="s">
        <v>4123</v>
      </c>
      <c r="S1328" s="1" t="s">
        <v>43</v>
      </c>
      <c r="T1328" s="1" t="s">
        <v>69</v>
      </c>
      <c r="V1328" s="1" t="s">
        <v>203</v>
      </c>
      <c r="W1328" s="1" t="s">
        <v>206</v>
      </c>
      <c r="X1328" s="1" t="s">
        <v>508</v>
      </c>
      <c r="AB1328" s="1" t="s">
        <v>239</v>
      </c>
      <c r="AC1328" s="1" t="s">
        <v>47</v>
      </c>
      <c r="AD1328" s="1" t="b">
        <v>1</v>
      </c>
      <c r="AE1328" s="1">
        <v>0.0</v>
      </c>
      <c r="AF1328" s="1" t="s">
        <v>4124</v>
      </c>
    </row>
    <row r="1329" ht="14.25" customHeight="1">
      <c r="A1329" s="2">
        <v>43548.0</v>
      </c>
      <c r="B1329" s="1" t="s">
        <v>124</v>
      </c>
      <c r="C1329" s="1">
        <v>8.712561877329E12</v>
      </c>
      <c r="D1329" s="1" t="s">
        <v>503</v>
      </c>
      <c r="E1329" s="1" t="s">
        <v>202</v>
      </c>
      <c r="F1329" s="1" t="s">
        <v>75</v>
      </c>
      <c r="G1329" s="1" t="s">
        <v>203</v>
      </c>
      <c r="H1329" s="1" t="s">
        <v>504</v>
      </c>
      <c r="I1329" s="2">
        <v>43521.0</v>
      </c>
      <c r="J1329" s="1">
        <v>5.0</v>
      </c>
      <c r="K1329" s="1" t="s">
        <v>4125</v>
      </c>
      <c r="L1329" s="1" t="s">
        <v>4126</v>
      </c>
      <c r="M1329" s="1">
        <v>0.0</v>
      </c>
      <c r="N1329" s="1" t="s">
        <v>40</v>
      </c>
      <c r="O1329" s="1" t="s">
        <v>41</v>
      </c>
      <c r="R1329" s="1" t="s">
        <v>4127</v>
      </c>
      <c r="S1329" s="1" t="s">
        <v>43</v>
      </c>
      <c r="T1329" s="1" t="s">
        <v>69</v>
      </c>
      <c r="V1329" s="1" t="s">
        <v>203</v>
      </c>
      <c r="W1329" s="1" t="s">
        <v>206</v>
      </c>
      <c r="X1329" s="1" t="s">
        <v>508</v>
      </c>
      <c r="AB1329" s="1" t="s">
        <v>239</v>
      </c>
      <c r="AC1329" s="1" t="s">
        <v>47</v>
      </c>
      <c r="AD1329" s="1" t="b">
        <v>1</v>
      </c>
      <c r="AE1329" s="1">
        <v>0.0</v>
      </c>
      <c r="AF1329" s="3" t="s">
        <v>4128</v>
      </c>
    </row>
    <row r="1330" ht="14.25" customHeight="1">
      <c r="A1330" s="2">
        <v>43548.0</v>
      </c>
      <c r="B1330" s="1" t="s">
        <v>124</v>
      </c>
      <c r="C1330" s="1">
        <v>8.710447325513E12</v>
      </c>
      <c r="D1330" s="1" t="s">
        <v>368</v>
      </c>
      <c r="E1330" s="1" t="s">
        <v>202</v>
      </c>
      <c r="F1330" s="1" t="s">
        <v>75</v>
      </c>
      <c r="G1330" s="1" t="s">
        <v>203</v>
      </c>
      <c r="H1330" s="1" t="s">
        <v>369</v>
      </c>
      <c r="I1330" s="2">
        <v>43518.0</v>
      </c>
      <c r="J1330" s="1">
        <v>4.0</v>
      </c>
      <c r="K1330" s="1" t="s">
        <v>4129</v>
      </c>
      <c r="L1330" s="1" t="s">
        <v>4130</v>
      </c>
      <c r="M1330" s="1">
        <v>0.0</v>
      </c>
      <c r="N1330" s="1" t="s">
        <v>40</v>
      </c>
      <c r="O1330" s="1" t="s">
        <v>41</v>
      </c>
      <c r="R1330" s="1" t="s">
        <v>4131</v>
      </c>
      <c r="S1330" s="1" t="s">
        <v>43</v>
      </c>
      <c r="T1330" s="1" t="s">
        <v>69</v>
      </c>
      <c r="V1330" s="1" t="s">
        <v>203</v>
      </c>
      <c r="W1330" s="1" t="s">
        <v>206</v>
      </c>
      <c r="AB1330" s="1" t="s">
        <v>239</v>
      </c>
      <c r="AC1330" s="1" t="s">
        <v>47</v>
      </c>
      <c r="AD1330" s="1" t="b">
        <v>1</v>
      </c>
      <c r="AE1330" s="1">
        <v>1.0</v>
      </c>
      <c r="AF1330" s="1" t="s">
        <v>4132</v>
      </c>
    </row>
    <row r="1331" ht="14.25" customHeight="1">
      <c r="A1331" s="2">
        <v>43548.0</v>
      </c>
      <c r="B1331" s="1" t="s">
        <v>124</v>
      </c>
      <c r="C1331" s="1">
        <v>8.710447336045E12</v>
      </c>
      <c r="D1331" s="1" t="s">
        <v>518</v>
      </c>
      <c r="E1331" s="1" t="s">
        <v>245</v>
      </c>
      <c r="F1331" s="1" t="s">
        <v>75</v>
      </c>
      <c r="G1331" s="1" t="s">
        <v>203</v>
      </c>
      <c r="H1331" s="1" t="s">
        <v>519</v>
      </c>
      <c r="I1331" s="2">
        <v>43518.0</v>
      </c>
      <c r="J1331" s="1">
        <v>4.0</v>
      </c>
      <c r="K1331" s="1" t="s">
        <v>4133</v>
      </c>
      <c r="L1331" s="1" t="s">
        <v>4134</v>
      </c>
      <c r="M1331" s="1">
        <v>0.0</v>
      </c>
      <c r="N1331" s="1" t="s">
        <v>40</v>
      </c>
      <c r="O1331" s="1" t="s">
        <v>41</v>
      </c>
      <c r="R1331" s="1" t="s">
        <v>4135</v>
      </c>
      <c r="S1331" s="1" t="s">
        <v>43</v>
      </c>
      <c r="T1331" s="1" t="s">
        <v>44</v>
      </c>
      <c r="V1331" s="1" t="s">
        <v>203</v>
      </c>
      <c r="W1331" s="1" t="s">
        <v>487</v>
      </c>
      <c r="X1331" s="1" t="s">
        <v>487</v>
      </c>
      <c r="AB1331" s="1" t="s">
        <v>239</v>
      </c>
      <c r="AC1331" s="1" t="s">
        <v>47</v>
      </c>
      <c r="AD1331" s="1" t="b">
        <v>1</v>
      </c>
      <c r="AE1331" s="1">
        <v>0.0</v>
      </c>
      <c r="AF1331" s="1" t="s">
        <v>4136</v>
      </c>
    </row>
    <row r="1332" ht="14.25" customHeight="1">
      <c r="A1332" s="2">
        <v>43548.0</v>
      </c>
      <c r="B1332" s="1" t="s">
        <v>124</v>
      </c>
      <c r="C1332" s="1">
        <v>8.710447336014E12</v>
      </c>
      <c r="D1332" s="1" t="s">
        <v>494</v>
      </c>
      <c r="E1332" s="1" t="s">
        <v>245</v>
      </c>
      <c r="F1332" s="1" t="s">
        <v>75</v>
      </c>
      <c r="G1332" s="1" t="s">
        <v>203</v>
      </c>
      <c r="H1332" s="1" t="s">
        <v>495</v>
      </c>
      <c r="I1332" s="2">
        <v>43518.0</v>
      </c>
      <c r="J1332" s="1">
        <v>4.0</v>
      </c>
      <c r="K1332" s="1" t="s">
        <v>4133</v>
      </c>
      <c r="L1332" s="1" t="s">
        <v>4134</v>
      </c>
      <c r="M1332" s="1">
        <v>0.0</v>
      </c>
      <c r="N1332" s="1" t="s">
        <v>40</v>
      </c>
      <c r="O1332" s="1" t="s">
        <v>41</v>
      </c>
      <c r="R1332" s="1" t="s">
        <v>4137</v>
      </c>
      <c r="S1332" s="1" t="s">
        <v>43</v>
      </c>
      <c r="T1332" s="1" t="s">
        <v>44</v>
      </c>
      <c r="V1332" s="1" t="s">
        <v>203</v>
      </c>
      <c r="W1332" s="1" t="s">
        <v>472</v>
      </c>
      <c r="X1332" s="1" t="s">
        <v>472</v>
      </c>
      <c r="AB1332" s="1" t="s">
        <v>239</v>
      </c>
      <c r="AC1332" s="1" t="s">
        <v>47</v>
      </c>
      <c r="AD1332" s="1" t="b">
        <v>1</v>
      </c>
      <c r="AE1332" s="1">
        <v>0.0</v>
      </c>
      <c r="AF1332" s="1" t="s">
        <v>4138</v>
      </c>
    </row>
    <row r="1333" ht="14.25" customHeight="1">
      <c r="A1333" s="2">
        <v>43548.0</v>
      </c>
      <c r="B1333" s="1" t="s">
        <v>124</v>
      </c>
      <c r="C1333" s="1">
        <v>8.710447336083E12</v>
      </c>
      <c r="D1333" s="1" t="s">
        <v>489</v>
      </c>
      <c r="E1333" s="1" t="s">
        <v>245</v>
      </c>
      <c r="F1333" s="1" t="s">
        <v>75</v>
      </c>
      <c r="G1333" s="1" t="s">
        <v>203</v>
      </c>
      <c r="H1333" s="1" t="s">
        <v>490</v>
      </c>
      <c r="I1333" s="2">
        <v>43518.0</v>
      </c>
      <c r="J1333" s="1">
        <v>4.0</v>
      </c>
      <c r="K1333" s="1" t="s">
        <v>4133</v>
      </c>
      <c r="L1333" s="1" t="s">
        <v>4134</v>
      </c>
      <c r="M1333" s="1">
        <v>0.0</v>
      </c>
      <c r="N1333" s="1" t="s">
        <v>40</v>
      </c>
      <c r="O1333" s="1" t="s">
        <v>41</v>
      </c>
      <c r="R1333" s="1" t="s">
        <v>4139</v>
      </c>
      <c r="S1333" s="1" t="s">
        <v>43</v>
      </c>
      <c r="T1333" s="1" t="s">
        <v>69</v>
      </c>
      <c r="V1333" s="1" t="s">
        <v>203</v>
      </c>
      <c r="W1333" s="1" t="s">
        <v>492</v>
      </c>
      <c r="X1333" s="1" t="s">
        <v>492</v>
      </c>
      <c r="AB1333" s="1" t="s">
        <v>239</v>
      </c>
      <c r="AC1333" s="1" t="s">
        <v>47</v>
      </c>
      <c r="AD1333" s="1" t="b">
        <v>1</v>
      </c>
      <c r="AE1333" s="1">
        <v>0.0</v>
      </c>
      <c r="AF1333" s="1" t="s">
        <v>4140</v>
      </c>
    </row>
    <row r="1334" ht="14.25" customHeight="1">
      <c r="A1334" s="2">
        <v>43548.0</v>
      </c>
      <c r="B1334" s="1" t="s">
        <v>124</v>
      </c>
      <c r="C1334" s="1">
        <v>8.710447414873E12</v>
      </c>
      <c r="D1334" s="1" t="s">
        <v>484</v>
      </c>
      <c r="E1334" s="1" t="s">
        <v>245</v>
      </c>
      <c r="F1334" s="1" t="s">
        <v>75</v>
      </c>
      <c r="G1334" s="1" t="s">
        <v>203</v>
      </c>
      <c r="H1334" s="1" t="s">
        <v>485</v>
      </c>
      <c r="I1334" s="2">
        <v>43518.0</v>
      </c>
      <c r="J1334" s="1">
        <v>4.0</v>
      </c>
      <c r="K1334" s="1" t="s">
        <v>4133</v>
      </c>
      <c r="L1334" s="1" t="s">
        <v>4134</v>
      </c>
      <c r="M1334" s="1">
        <v>0.0</v>
      </c>
      <c r="N1334" s="1" t="s">
        <v>40</v>
      </c>
      <c r="O1334" s="1" t="s">
        <v>41</v>
      </c>
      <c r="R1334" s="1" t="s">
        <v>4141</v>
      </c>
      <c r="S1334" s="1" t="s">
        <v>43</v>
      </c>
      <c r="T1334" s="1" t="s">
        <v>44</v>
      </c>
      <c r="V1334" s="1" t="s">
        <v>203</v>
      </c>
      <c r="W1334" s="1" t="s">
        <v>487</v>
      </c>
      <c r="X1334" s="1" t="s">
        <v>487</v>
      </c>
      <c r="AB1334" s="1" t="s">
        <v>239</v>
      </c>
      <c r="AC1334" s="1" t="s">
        <v>47</v>
      </c>
      <c r="AD1334" s="1" t="b">
        <v>1</v>
      </c>
      <c r="AE1334" s="1">
        <v>0.0</v>
      </c>
      <c r="AF1334" s="1" t="s">
        <v>4142</v>
      </c>
    </row>
    <row r="1335" ht="14.25" customHeight="1">
      <c r="A1335" s="2">
        <v>43549.0</v>
      </c>
      <c r="B1335" s="1" t="s">
        <v>449</v>
      </c>
      <c r="C1335" s="1">
        <v>5.012254059777E12</v>
      </c>
      <c r="D1335" s="1">
        <v>292338.0</v>
      </c>
      <c r="E1335" s="1" t="s">
        <v>4143</v>
      </c>
      <c r="F1335" s="1" t="s">
        <v>35</v>
      </c>
      <c r="G1335" s="1" t="s">
        <v>160</v>
      </c>
      <c r="H1335" s="1" t="s">
        <v>4144</v>
      </c>
      <c r="I1335" s="2">
        <v>43519.0</v>
      </c>
      <c r="J1335" s="1">
        <v>3.0</v>
      </c>
      <c r="K1335" s="1" t="s">
        <v>4145</v>
      </c>
      <c r="L1335" s="1" t="s">
        <v>4146</v>
      </c>
      <c r="M1335" s="1">
        <v>0.0</v>
      </c>
      <c r="N1335" s="1" t="s">
        <v>40</v>
      </c>
      <c r="O1335" s="1" t="s">
        <v>41</v>
      </c>
      <c r="S1335" s="1" t="s">
        <v>43</v>
      </c>
      <c r="T1335" s="1" t="s">
        <v>69</v>
      </c>
      <c r="V1335" s="1" t="s">
        <v>160</v>
      </c>
      <c r="W1335" s="1" t="s">
        <v>4147</v>
      </c>
      <c r="X1335" s="1" t="s">
        <v>4147</v>
      </c>
      <c r="AB1335" s="1" t="s">
        <v>239</v>
      </c>
      <c r="AC1335" s="1" t="s">
        <v>47</v>
      </c>
      <c r="AD1335" s="1" t="b">
        <v>0</v>
      </c>
      <c r="AE1335" s="1">
        <v>0.0</v>
      </c>
      <c r="AF1335" s="1" t="s">
        <v>4148</v>
      </c>
    </row>
    <row r="1336" ht="14.25" customHeight="1">
      <c r="A1336" s="2">
        <v>43549.0</v>
      </c>
      <c r="B1336" s="1" t="s">
        <v>449</v>
      </c>
      <c r="C1336" s="1">
        <v>5.012254061183E12</v>
      </c>
      <c r="D1336" s="1">
        <v>428213.0</v>
      </c>
      <c r="E1336" s="1" t="s">
        <v>115</v>
      </c>
      <c r="F1336" s="1" t="s">
        <v>35</v>
      </c>
      <c r="G1336" s="1" t="s">
        <v>116</v>
      </c>
      <c r="H1336" s="1" t="s">
        <v>4149</v>
      </c>
      <c r="I1336" s="2">
        <v>43536.0</v>
      </c>
      <c r="J1336" s="1">
        <v>4.0</v>
      </c>
      <c r="K1336" s="1" t="s">
        <v>4150</v>
      </c>
      <c r="L1336" s="1" t="s">
        <v>4151</v>
      </c>
      <c r="M1336" s="1">
        <v>0.0</v>
      </c>
      <c r="N1336" s="1" t="s">
        <v>40</v>
      </c>
      <c r="O1336" s="1" t="s">
        <v>41</v>
      </c>
      <c r="S1336" s="1" t="s">
        <v>43</v>
      </c>
      <c r="T1336" s="1" t="s">
        <v>69</v>
      </c>
      <c r="V1336" s="1" t="s">
        <v>116</v>
      </c>
      <c r="W1336" s="1" t="s">
        <v>121</v>
      </c>
      <c r="X1336" s="1" t="s">
        <v>121</v>
      </c>
      <c r="AB1336" s="1" t="s">
        <v>239</v>
      </c>
      <c r="AC1336" s="1" t="s">
        <v>47</v>
      </c>
      <c r="AD1336" s="1" t="b">
        <v>0</v>
      </c>
      <c r="AE1336" s="1">
        <v>0.0</v>
      </c>
      <c r="AF1336" s="1" t="s">
        <v>4152</v>
      </c>
    </row>
    <row r="1337" ht="14.25" customHeight="1">
      <c r="A1337" s="2">
        <v>43549.0</v>
      </c>
      <c r="B1337" s="1" t="s">
        <v>449</v>
      </c>
      <c r="C1337" s="1">
        <v>8.712561982641E12</v>
      </c>
      <c r="D1337" s="1">
        <v>729852.0</v>
      </c>
      <c r="E1337" s="1" t="s">
        <v>150</v>
      </c>
      <c r="F1337" s="1" t="s">
        <v>35</v>
      </c>
      <c r="G1337" s="1" t="s">
        <v>160</v>
      </c>
      <c r="H1337" s="1" t="s">
        <v>1016</v>
      </c>
      <c r="I1337" s="2">
        <v>43522.0</v>
      </c>
      <c r="J1337" s="1">
        <v>5.0</v>
      </c>
      <c r="K1337" s="1" t="s">
        <v>3621</v>
      </c>
      <c r="L1337" s="1" t="s">
        <v>4153</v>
      </c>
      <c r="M1337" s="1">
        <v>0.0</v>
      </c>
      <c r="N1337" s="1" t="s">
        <v>40</v>
      </c>
      <c r="O1337" s="1" t="s">
        <v>41</v>
      </c>
      <c r="S1337" s="1" t="s">
        <v>270</v>
      </c>
      <c r="T1337" s="1" t="s">
        <v>69</v>
      </c>
      <c r="V1337" s="1" t="s">
        <v>160</v>
      </c>
      <c r="W1337" s="1" t="s">
        <v>1020</v>
      </c>
      <c r="X1337" s="1" t="s">
        <v>1020</v>
      </c>
      <c r="AB1337" s="1" t="s">
        <v>239</v>
      </c>
      <c r="AC1337" s="1" t="s">
        <v>47</v>
      </c>
      <c r="AD1337" s="1" t="b">
        <v>0</v>
      </c>
      <c r="AE1337" s="1">
        <v>0.0</v>
      </c>
      <c r="AF1337" s="1" t="s">
        <v>4154</v>
      </c>
    </row>
    <row r="1338" ht="14.25" customHeight="1">
      <c r="A1338" s="2">
        <v>43549.0</v>
      </c>
      <c r="B1338" s="1" t="s">
        <v>449</v>
      </c>
      <c r="C1338" s="1">
        <v>5.011451103948E12</v>
      </c>
      <c r="D1338" s="1">
        <v>949214.0</v>
      </c>
      <c r="E1338" s="1" t="s">
        <v>265</v>
      </c>
      <c r="F1338" s="1" t="s">
        <v>35</v>
      </c>
      <c r="G1338" s="1" t="s">
        <v>160</v>
      </c>
      <c r="H1338" s="1" t="s">
        <v>1150</v>
      </c>
      <c r="I1338" s="2">
        <v>43538.0</v>
      </c>
      <c r="J1338" s="1">
        <v>5.0</v>
      </c>
      <c r="K1338" s="1" t="s">
        <v>4155</v>
      </c>
      <c r="L1338" s="1" t="s">
        <v>4156</v>
      </c>
      <c r="M1338" s="1">
        <v>0.0</v>
      </c>
      <c r="N1338" s="1" t="s">
        <v>40</v>
      </c>
      <c r="O1338" s="1" t="s">
        <v>41</v>
      </c>
      <c r="S1338" s="1" t="s">
        <v>43</v>
      </c>
      <c r="T1338" s="1" t="s">
        <v>69</v>
      </c>
      <c r="V1338" s="1" t="s">
        <v>160</v>
      </c>
      <c r="W1338" s="1" t="s">
        <v>271</v>
      </c>
      <c r="X1338" s="1" t="s">
        <v>271</v>
      </c>
      <c r="AB1338" s="1" t="s">
        <v>239</v>
      </c>
      <c r="AC1338" s="1" t="s">
        <v>47</v>
      </c>
      <c r="AD1338" s="1" t="b">
        <v>0</v>
      </c>
      <c r="AE1338" s="1">
        <v>0.0</v>
      </c>
      <c r="AF1338" s="1" t="s">
        <v>4157</v>
      </c>
    </row>
    <row r="1339" ht="14.25" customHeight="1">
      <c r="A1339" s="2">
        <v>43549.0</v>
      </c>
      <c r="B1339" s="1" t="s">
        <v>449</v>
      </c>
      <c r="C1339" s="1">
        <v>5.011451103948E12</v>
      </c>
      <c r="D1339" s="1">
        <v>949214.0</v>
      </c>
      <c r="E1339" s="1" t="s">
        <v>265</v>
      </c>
      <c r="F1339" s="1" t="s">
        <v>35</v>
      </c>
      <c r="G1339" s="1" t="s">
        <v>160</v>
      </c>
      <c r="H1339" s="1" t="s">
        <v>1150</v>
      </c>
      <c r="I1339" s="2">
        <v>43525.0</v>
      </c>
      <c r="J1339" s="1">
        <v>5.0</v>
      </c>
      <c r="K1339" s="1" t="s">
        <v>4158</v>
      </c>
      <c r="L1339" s="1" t="s">
        <v>4159</v>
      </c>
      <c r="M1339" s="1">
        <v>0.0</v>
      </c>
      <c r="N1339" s="1" t="s">
        <v>40</v>
      </c>
      <c r="O1339" s="1" t="s">
        <v>41</v>
      </c>
      <c r="S1339" s="1" t="s">
        <v>270</v>
      </c>
      <c r="T1339" s="1" t="s">
        <v>69</v>
      </c>
      <c r="V1339" s="1" t="s">
        <v>160</v>
      </c>
      <c r="W1339" s="1" t="s">
        <v>271</v>
      </c>
      <c r="X1339" s="1" t="s">
        <v>271</v>
      </c>
      <c r="AB1339" s="1" t="s">
        <v>239</v>
      </c>
      <c r="AC1339" s="1" t="s">
        <v>47</v>
      </c>
      <c r="AD1339" s="1" t="b">
        <v>0</v>
      </c>
      <c r="AE1339" s="1">
        <v>0.0</v>
      </c>
      <c r="AF1339" s="1" t="s">
        <v>4160</v>
      </c>
    </row>
    <row r="1340" ht="14.25" customHeight="1">
      <c r="A1340" s="2">
        <v>43549.0</v>
      </c>
      <c r="B1340" s="1" t="s">
        <v>449</v>
      </c>
      <c r="C1340" s="1">
        <v>5.011451103856E12</v>
      </c>
      <c r="D1340" s="1">
        <v>949347.0</v>
      </c>
      <c r="E1340" s="1" t="s">
        <v>265</v>
      </c>
      <c r="F1340" s="1" t="s">
        <v>35</v>
      </c>
      <c r="G1340" s="1" t="s">
        <v>160</v>
      </c>
      <c r="H1340" s="1" t="s">
        <v>3318</v>
      </c>
      <c r="I1340" s="2">
        <v>43519.0</v>
      </c>
      <c r="J1340" s="1">
        <v>5.0</v>
      </c>
      <c r="K1340" s="1" t="s">
        <v>4161</v>
      </c>
      <c r="L1340" s="1" t="s">
        <v>4162</v>
      </c>
      <c r="M1340" s="1">
        <v>0.0</v>
      </c>
      <c r="N1340" s="1" t="s">
        <v>40</v>
      </c>
      <c r="O1340" s="1" t="s">
        <v>41</v>
      </c>
      <c r="S1340" s="1" t="s">
        <v>270</v>
      </c>
      <c r="T1340" s="1" t="s">
        <v>69</v>
      </c>
      <c r="V1340" s="1" t="s">
        <v>160</v>
      </c>
      <c r="W1340" s="1" t="s">
        <v>3321</v>
      </c>
      <c r="X1340" s="1" t="s">
        <v>3321</v>
      </c>
      <c r="AB1340" s="1" t="s">
        <v>239</v>
      </c>
      <c r="AC1340" s="1" t="s">
        <v>47</v>
      </c>
      <c r="AD1340" s="1" t="b">
        <v>0</v>
      </c>
      <c r="AE1340" s="1">
        <v>0.0</v>
      </c>
      <c r="AF1340" s="1" t="s">
        <v>4163</v>
      </c>
    </row>
    <row r="1341" ht="14.25" customHeight="1">
      <c r="A1341" s="2">
        <v>43549.0</v>
      </c>
      <c r="B1341" s="1" t="s">
        <v>449</v>
      </c>
      <c r="C1341" s="1">
        <v>5.011451103856E12</v>
      </c>
      <c r="D1341" s="1">
        <v>949347.0</v>
      </c>
      <c r="E1341" s="1" t="s">
        <v>265</v>
      </c>
      <c r="F1341" s="1" t="s">
        <v>35</v>
      </c>
      <c r="G1341" s="1" t="s">
        <v>160</v>
      </c>
      <c r="H1341" s="1" t="s">
        <v>3318</v>
      </c>
      <c r="I1341" s="2">
        <v>43519.0</v>
      </c>
      <c r="J1341" s="1">
        <v>5.0</v>
      </c>
      <c r="K1341" s="1" t="s">
        <v>4164</v>
      </c>
      <c r="L1341" s="1" t="s">
        <v>4165</v>
      </c>
      <c r="M1341" s="1">
        <v>0.0</v>
      </c>
      <c r="N1341" s="1" t="s">
        <v>40</v>
      </c>
      <c r="O1341" s="1" t="s">
        <v>41</v>
      </c>
      <c r="S1341" s="1" t="s">
        <v>270</v>
      </c>
      <c r="T1341" s="1" t="s">
        <v>69</v>
      </c>
      <c r="V1341" s="1" t="s">
        <v>160</v>
      </c>
      <c r="W1341" s="1" t="s">
        <v>3321</v>
      </c>
      <c r="X1341" s="1" t="s">
        <v>3321</v>
      </c>
      <c r="AB1341" s="1" t="s">
        <v>239</v>
      </c>
      <c r="AC1341" s="1" t="s">
        <v>47</v>
      </c>
      <c r="AD1341" s="1" t="b">
        <v>0</v>
      </c>
      <c r="AE1341" s="1">
        <v>0.0</v>
      </c>
      <c r="AF1341" s="1" t="s">
        <v>4166</v>
      </c>
    </row>
    <row r="1342" ht="14.25" customHeight="1">
      <c r="A1342" s="2">
        <v>43549.0</v>
      </c>
      <c r="B1342" s="1" t="s">
        <v>449</v>
      </c>
      <c r="C1342" s="1">
        <v>5.011451103863E12</v>
      </c>
      <c r="D1342" s="1">
        <v>949396.0</v>
      </c>
      <c r="E1342" s="1" t="s">
        <v>265</v>
      </c>
      <c r="F1342" s="1" t="s">
        <v>35</v>
      </c>
      <c r="G1342" s="1" t="s">
        <v>160</v>
      </c>
      <c r="H1342" s="1" t="s">
        <v>3384</v>
      </c>
      <c r="I1342" s="2">
        <v>43521.0</v>
      </c>
      <c r="J1342" s="1">
        <v>5.0</v>
      </c>
      <c r="K1342" s="1" t="s">
        <v>4167</v>
      </c>
      <c r="L1342" s="1" t="s">
        <v>4168</v>
      </c>
      <c r="M1342" s="1">
        <v>0.0</v>
      </c>
      <c r="N1342" s="1" t="s">
        <v>40</v>
      </c>
      <c r="O1342" s="1" t="s">
        <v>41</v>
      </c>
      <c r="S1342" s="1" t="s">
        <v>270</v>
      </c>
      <c r="T1342" s="1" t="s">
        <v>69</v>
      </c>
      <c r="V1342" s="1" t="s">
        <v>160</v>
      </c>
      <c r="W1342" s="1" t="s">
        <v>2473</v>
      </c>
      <c r="X1342" s="1" t="s">
        <v>2473</v>
      </c>
      <c r="AB1342" s="1" t="s">
        <v>239</v>
      </c>
      <c r="AC1342" s="1" t="s">
        <v>47</v>
      </c>
      <c r="AD1342" s="1" t="b">
        <v>0</v>
      </c>
      <c r="AE1342" s="1">
        <v>0.0</v>
      </c>
      <c r="AF1342" s="1" t="s">
        <v>4169</v>
      </c>
    </row>
    <row r="1343" ht="14.25" customHeight="1">
      <c r="A1343" s="2">
        <v>43549.0</v>
      </c>
      <c r="B1343" s="1" t="s">
        <v>449</v>
      </c>
      <c r="C1343" s="1">
        <v>5.01145110387E12</v>
      </c>
      <c r="D1343" s="1">
        <v>949388.0</v>
      </c>
      <c r="E1343" s="1" t="s">
        <v>265</v>
      </c>
      <c r="F1343" s="1" t="s">
        <v>35</v>
      </c>
      <c r="G1343" s="1" t="s">
        <v>160</v>
      </c>
      <c r="H1343" s="1" t="s">
        <v>2470</v>
      </c>
      <c r="I1343" s="2">
        <v>43540.0</v>
      </c>
      <c r="J1343" s="1">
        <v>5.0</v>
      </c>
      <c r="K1343" s="1" t="s">
        <v>4170</v>
      </c>
      <c r="L1343" s="1" t="s">
        <v>4171</v>
      </c>
      <c r="M1343" s="1">
        <v>0.0</v>
      </c>
      <c r="N1343" s="1" t="s">
        <v>40</v>
      </c>
      <c r="O1343" s="1" t="s">
        <v>41</v>
      </c>
      <c r="S1343" s="1" t="s">
        <v>43</v>
      </c>
      <c r="T1343" s="1" t="s">
        <v>69</v>
      </c>
      <c r="V1343" s="1" t="s">
        <v>160</v>
      </c>
      <c r="W1343" s="1" t="s">
        <v>2473</v>
      </c>
      <c r="X1343" s="1" t="s">
        <v>2473</v>
      </c>
      <c r="AB1343" s="1" t="s">
        <v>239</v>
      </c>
      <c r="AC1343" s="1" t="s">
        <v>47</v>
      </c>
      <c r="AD1343" s="1" t="b">
        <v>0</v>
      </c>
      <c r="AE1343" s="1">
        <v>0.0</v>
      </c>
      <c r="AF1343" s="1" t="s">
        <v>4172</v>
      </c>
    </row>
    <row r="1344" ht="14.25" customHeight="1">
      <c r="A1344" s="2">
        <v>43549.0</v>
      </c>
      <c r="B1344" s="1" t="s">
        <v>449</v>
      </c>
      <c r="C1344" s="1">
        <v>5.01145110387E12</v>
      </c>
      <c r="D1344" s="1">
        <v>949388.0</v>
      </c>
      <c r="E1344" s="1" t="s">
        <v>265</v>
      </c>
      <c r="F1344" s="1" t="s">
        <v>35</v>
      </c>
      <c r="G1344" s="1" t="s">
        <v>160</v>
      </c>
      <c r="H1344" s="1" t="s">
        <v>2470</v>
      </c>
      <c r="I1344" s="2">
        <v>43521.0</v>
      </c>
      <c r="J1344" s="1">
        <v>4.0</v>
      </c>
      <c r="K1344" s="1" t="s">
        <v>4173</v>
      </c>
      <c r="L1344" s="1" t="s">
        <v>4174</v>
      </c>
      <c r="M1344" s="1">
        <v>0.0</v>
      </c>
      <c r="N1344" s="1" t="s">
        <v>40</v>
      </c>
      <c r="O1344" s="1" t="s">
        <v>41</v>
      </c>
      <c r="S1344" s="1" t="s">
        <v>43</v>
      </c>
      <c r="T1344" s="1" t="s">
        <v>69</v>
      </c>
      <c r="V1344" s="1" t="s">
        <v>160</v>
      </c>
      <c r="W1344" s="1" t="s">
        <v>2473</v>
      </c>
      <c r="X1344" s="1" t="s">
        <v>2473</v>
      </c>
      <c r="AB1344" s="1" t="s">
        <v>239</v>
      </c>
      <c r="AC1344" s="1" t="s">
        <v>47</v>
      </c>
      <c r="AD1344" s="1" t="b">
        <v>0</v>
      </c>
      <c r="AE1344" s="1">
        <v>0.0</v>
      </c>
      <c r="AF1344" s="1" t="s">
        <v>4175</v>
      </c>
    </row>
    <row r="1345" ht="14.25" customHeight="1">
      <c r="A1345" s="2">
        <v>43549.0</v>
      </c>
      <c r="B1345" s="1" t="s">
        <v>449</v>
      </c>
      <c r="C1345" s="1">
        <v>5.011451103863E12</v>
      </c>
      <c r="D1345" s="1">
        <v>949396.0</v>
      </c>
      <c r="E1345" s="1" t="s">
        <v>265</v>
      </c>
      <c r="F1345" s="1" t="s">
        <v>35</v>
      </c>
      <c r="G1345" s="1" t="s">
        <v>160</v>
      </c>
      <c r="H1345" s="1" t="s">
        <v>3384</v>
      </c>
      <c r="I1345" s="2">
        <v>43526.0</v>
      </c>
      <c r="J1345" s="1">
        <v>4.0</v>
      </c>
      <c r="K1345" s="1" t="s">
        <v>4176</v>
      </c>
      <c r="L1345" s="1" t="s">
        <v>4177</v>
      </c>
      <c r="M1345" s="1">
        <v>0.0</v>
      </c>
      <c r="N1345" s="1" t="s">
        <v>40</v>
      </c>
      <c r="O1345" s="1" t="s">
        <v>41</v>
      </c>
      <c r="S1345" s="1" t="s">
        <v>270</v>
      </c>
      <c r="T1345" s="1" t="s">
        <v>69</v>
      </c>
      <c r="V1345" s="1" t="s">
        <v>160</v>
      </c>
      <c r="W1345" s="1" t="s">
        <v>2473</v>
      </c>
      <c r="X1345" s="1" t="s">
        <v>2473</v>
      </c>
      <c r="AB1345" s="1" t="s">
        <v>239</v>
      </c>
      <c r="AC1345" s="1" t="s">
        <v>47</v>
      </c>
      <c r="AD1345" s="1" t="b">
        <v>0</v>
      </c>
      <c r="AE1345" s="1">
        <v>0.0</v>
      </c>
      <c r="AF1345" s="1" t="s">
        <v>4178</v>
      </c>
    </row>
    <row r="1346" ht="14.25" customHeight="1">
      <c r="A1346" s="2">
        <v>43549.0</v>
      </c>
      <c r="B1346" s="1" t="s">
        <v>449</v>
      </c>
      <c r="C1346" s="1">
        <v>5.011451103863E12</v>
      </c>
      <c r="D1346" s="1">
        <v>949396.0</v>
      </c>
      <c r="E1346" s="1" t="s">
        <v>265</v>
      </c>
      <c r="F1346" s="1" t="s">
        <v>35</v>
      </c>
      <c r="G1346" s="1" t="s">
        <v>160</v>
      </c>
      <c r="H1346" s="1" t="s">
        <v>3384</v>
      </c>
      <c r="I1346" s="2">
        <v>43526.0</v>
      </c>
      <c r="J1346" s="1">
        <v>5.0</v>
      </c>
      <c r="K1346" s="1" t="s">
        <v>4179</v>
      </c>
      <c r="L1346" s="1" t="s">
        <v>4180</v>
      </c>
      <c r="M1346" s="1">
        <v>0.0</v>
      </c>
      <c r="N1346" s="1" t="s">
        <v>40</v>
      </c>
      <c r="O1346" s="1" t="s">
        <v>41</v>
      </c>
      <c r="S1346" s="1" t="s">
        <v>270</v>
      </c>
      <c r="T1346" s="1" t="s">
        <v>69</v>
      </c>
      <c r="V1346" s="1" t="s">
        <v>160</v>
      </c>
      <c r="W1346" s="1" t="s">
        <v>2473</v>
      </c>
      <c r="X1346" s="1" t="s">
        <v>2473</v>
      </c>
      <c r="AB1346" s="1" t="s">
        <v>239</v>
      </c>
      <c r="AC1346" s="1" t="s">
        <v>47</v>
      </c>
      <c r="AD1346" s="1" t="b">
        <v>0</v>
      </c>
      <c r="AE1346" s="1">
        <v>0.0</v>
      </c>
      <c r="AF1346" s="1" t="s">
        <v>4181</v>
      </c>
    </row>
    <row r="1347" ht="14.25" customHeight="1">
      <c r="A1347" s="2">
        <v>43549.0</v>
      </c>
      <c r="B1347" s="1" t="s">
        <v>449</v>
      </c>
      <c r="C1347" s="1">
        <v>5.011451103863E12</v>
      </c>
      <c r="D1347" s="1">
        <v>949396.0</v>
      </c>
      <c r="E1347" s="1" t="s">
        <v>265</v>
      </c>
      <c r="F1347" s="1" t="s">
        <v>35</v>
      </c>
      <c r="G1347" s="1" t="s">
        <v>160</v>
      </c>
      <c r="H1347" s="1" t="s">
        <v>3384</v>
      </c>
      <c r="I1347" s="2">
        <v>43543.0</v>
      </c>
      <c r="J1347" s="1">
        <v>4.0</v>
      </c>
      <c r="K1347" s="1" t="s">
        <v>4182</v>
      </c>
      <c r="L1347" s="1" t="s">
        <v>4183</v>
      </c>
      <c r="M1347" s="1">
        <v>0.0</v>
      </c>
      <c r="N1347" s="1" t="s">
        <v>40</v>
      </c>
      <c r="O1347" s="1" t="s">
        <v>41</v>
      </c>
      <c r="S1347" s="1" t="s">
        <v>270</v>
      </c>
      <c r="T1347" s="1" t="s">
        <v>69</v>
      </c>
      <c r="V1347" s="1" t="s">
        <v>160</v>
      </c>
      <c r="W1347" s="1" t="s">
        <v>2473</v>
      </c>
      <c r="X1347" s="1" t="s">
        <v>2473</v>
      </c>
      <c r="AB1347" s="1" t="s">
        <v>239</v>
      </c>
      <c r="AC1347" s="1" t="s">
        <v>47</v>
      </c>
      <c r="AD1347" s="1" t="b">
        <v>0</v>
      </c>
      <c r="AE1347" s="1">
        <v>0.0</v>
      </c>
      <c r="AF1347" s="1" t="s">
        <v>4184</v>
      </c>
    </row>
    <row r="1348" ht="14.25" customHeight="1">
      <c r="A1348" s="2">
        <v>43549.0</v>
      </c>
      <c r="B1348" s="1" t="s">
        <v>449</v>
      </c>
      <c r="C1348" s="1">
        <v>5.011451103863E12</v>
      </c>
      <c r="D1348" s="1">
        <v>949396.0</v>
      </c>
      <c r="E1348" s="1" t="s">
        <v>265</v>
      </c>
      <c r="F1348" s="1" t="s">
        <v>35</v>
      </c>
      <c r="G1348" s="1" t="s">
        <v>160</v>
      </c>
      <c r="H1348" s="1" t="s">
        <v>3384</v>
      </c>
      <c r="I1348" s="2">
        <v>43537.0</v>
      </c>
      <c r="J1348" s="1">
        <v>4.0</v>
      </c>
      <c r="K1348" s="1" t="s">
        <v>4185</v>
      </c>
      <c r="L1348" s="1" t="s">
        <v>4186</v>
      </c>
      <c r="M1348" s="1">
        <v>0.0</v>
      </c>
      <c r="N1348" s="1" t="s">
        <v>40</v>
      </c>
      <c r="O1348" s="1" t="s">
        <v>41</v>
      </c>
      <c r="S1348" s="1" t="s">
        <v>270</v>
      </c>
      <c r="T1348" s="1" t="s">
        <v>69</v>
      </c>
      <c r="V1348" s="1" t="s">
        <v>160</v>
      </c>
      <c r="W1348" s="1" t="s">
        <v>2473</v>
      </c>
      <c r="X1348" s="1" t="s">
        <v>2473</v>
      </c>
      <c r="AB1348" s="1" t="s">
        <v>239</v>
      </c>
      <c r="AC1348" s="1" t="s">
        <v>47</v>
      </c>
      <c r="AD1348" s="1" t="b">
        <v>0</v>
      </c>
      <c r="AE1348" s="1">
        <v>0.0</v>
      </c>
      <c r="AF1348" s="1" t="s">
        <v>4187</v>
      </c>
    </row>
    <row r="1349" ht="14.25" customHeight="1">
      <c r="A1349" s="2">
        <v>43549.0</v>
      </c>
      <c r="B1349" s="1" t="s">
        <v>449</v>
      </c>
      <c r="C1349" s="1">
        <v>5.011451103863E12</v>
      </c>
      <c r="D1349" s="1">
        <v>949396.0</v>
      </c>
      <c r="E1349" s="1" t="s">
        <v>265</v>
      </c>
      <c r="F1349" s="1" t="s">
        <v>35</v>
      </c>
      <c r="G1349" s="1" t="s">
        <v>160</v>
      </c>
      <c r="H1349" s="1" t="s">
        <v>3384</v>
      </c>
      <c r="I1349" s="2">
        <v>43522.0</v>
      </c>
      <c r="J1349" s="1">
        <v>5.0</v>
      </c>
      <c r="K1349" s="1" t="s">
        <v>1841</v>
      </c>
      <c r="L1349" s="1" t="s">
        <v>4188</v>
      </c>
      <c r="M1349" s="1">
        <v>0.0</v>
      </c>
      <c r="N1349" s="1" t="s">
        <v>40</v>
      </c>
      <c r="O1349" s="1" t="s">
        <v>41</v>
      </c>
      <c r="S1349" s="1" t="s">
        <v>270</v>
      </c>
      <c r="T1349" s="1" t="s">
        <v>69</v>
      </c>
      <c r="V1349" s="1" t="s">
        <v>160</v>
      </c>
      <c r="W1349" s="1" t="s">
        <v>2473</v>
      </c>
      <c r="X1349" s="1" t="s">
        <v>2473</v>
      </c>
      <c r="AB1349" s="1" t="s">
        <v>239</v>
      </c>
      <c r="AC1349" s="1" t="s">
        <v>47</v>
      </c>
      <c r="AD1349" s="1" t="b">
        <v>0</v>
      </c>
      <c r="AE1349" s="1">
        <v>0.0</v>
      </c>
      <c r="AF1349" s="1" t="s">
        <v>4189</v>
      </c>
    </row>
    <row r="1350" ht="14.25" customHeight="1">
      <c r="A1350" s="2">
        <v>43549.0</v>
      </c>
      <c r="B1350" s="1" t="s">
        <v>449</v>
      </c>
      <c r="C1350" s="1">
        <v>5.011451103863E12</v>
      </c>
      <c r="D1350" s="1">
        <v>949396.0</v>
      </c>
      <c r="E1350" s="1" t="s">
        <v>265</v>
      </c>
      <c r="F1350" s="1" t="s">
        <v>35</v>
      </c>
      <c r="G1350" s="1" t="s">
        <v>160</v>
      </c>
      <c r="H1350" s="1" t="s">
        <v>3384</v>
      </c>
      <c r="I1350" s="2">
        <v>43520.0</v>
      </c>
      <c r="J1350" s="1">
        <v>5.0</v>
      </c>
      <c r="K1350" s="1" t="s">
        <v>4190</v>
      </c>
      <c r="L1350" s="1" t="s">
        <v>4191</v>
      </c>
      <c r="M1350" s="1">
        <v>0.0</v>
      </c>
      <c r="N1350" s="1" t="s">
        <v>40</v>
      </c>
      <c r="O1350" s="1" t="s">
        <v>41</v>
      </c>
      <c r="S1350" s="1" t="s">
        <v>270</v>
      </c>
      <c r="T1350" s="1" t="s">
        <v>69</v>
      </c>
      <c r="V1350" s="1" t="s">
        <v>160</v>
      </c>
      <c r="W1350" s="1" t="s">
        <v>2473</v>
      </c>
      <c r="X1350" s="1" t="s">
        <v>2473</v>
      </c>
      <c r="AB1350" s="1" t="s">
        <v>239</v>
      </c>
      <c r="AC1350" s="1" t="s">
        <v>47</v>
      </c>
      <c r="AD1350" s="1" t="b">
        <v>0</v>
      </c>
      <c r="AE1350" s="1">
        <v>0.0</v>
      </c>
      <c r="AF1350" s="1" t="s">
        <v>4192</v>
      </c>
    </row>
    <row r="1351" ht="14.25" customHeight="1">
      <c r="A1351" s="2">
        <v>43549.0</v>
      </c>
      <c r="B1351" s="1" t="s">
        <v>449</v>
      </c>
      <c r="C1351" s="1">
        <v>5.011451103863E12</v>
      </c>
      <c r="D1351" s="1">
        <v>949396.0</v>
      </c>
      <c r="E1351" s="1" t="s">
        <v>265</v>
      </c>
      <c r="F1351" s="1" t="s">
        <v>35</v>
      </c>
      <c r="G1351" s="1" t="s">
        <v>160</v>
      </c>
      <c r="H1351" s="1" t="s">
        <v>3384</v>
      </c>
      <c r="I1351" s="2">
        <v>43525.0</v>
      </c>
      <c r="J1351" s="1">
        <v>3.0</v>
      </c>
      <c r="K1351" s="1" t="s">
        <v>4193</v>
      </c>
      <c r="L1351" s="1" t="s">
        <v>4194</v>
      </c>
      <c r="M1351" s="1">
        <v>0.0</v>
      </c>
      <c r="N1351" s="1" t="s">
        <v>40</v>
      </c>
      <c r="O1351" s="1" t="s">
        <v>41</v>
      </c>
      <c r="S1351" s="1" t="s">
        <v>270</v>
      </c>
      <c r="T1351" s="1" t="s">
        <v>69</v>
      </c>
      <c r="V1351" s="1" t="s">
        <v>160</v>
      </c>
      <c r="W1351" s="1" t="s">
        <v>2473</v>
      </c>
      <c r="X1351" s="1" t="s">
        <v>2473</v>
      </c>
      <c r="AB1351" s="1" t="s">
        <v>239</v>
      </c>
      <c r="AC1351" s="1" t="s">
        <v>47</v>
      </c>
      <c r="AD1351" s="1" t="b">
        <v>0</v>
      </c>
      <c r="AE1351" s="1">
        <v>0.0</v>
      </c>
      <c r="AF1351" s="1" t="s">
        <v>4195</v>
      </c>
    </row>
    <row r="1352" ht="14.25" customHeight="1">
      <c r="A1352" s="2">
        <v>43549.0</v>
      </c>
      <c r="B1352" s="1" t="s">
        <v>449</v>
      </c>
      <c r="C1352" s="1">
        <v>5.011451103863E12</v>
      </c>
      <c r="D1352" s="1">
        <v>949396.0</v>
      </c>
      <c r="E1352" s="1" t="s">
        <v>265</v>
      </c>
      <c r="F1352" s="1" t="s">
        <v>35</v>
      </c>
      <c r="G1352" s="1" t="s">
        <v>160</v>
      </c>
      <c r="H1352" s="1" t="s">
        <v>3384</v>
      </c>
      <c r="I1352" s="2">
        <v>43522.0</v>
      </c>
      <c r="J1352" s="1">
        <v>5.0</v>
      </c>
      <c r="K1352" s="1" t="s">
        <v>4196</v>
      </c>
      <c r="L1352" s="1" t="s">
        <v>4197</v>
      </c>
      <c r="M1352" s="1">
        <v>0.0</v>
      </c>
      <c r="N1352" s="1" t="s">
        <v>40</v>
      </c>
      <c r="O1352" s="1" t="s">
        <v>41</v>
      </c>
      <c r="S1352" s="1" t="s">
        <v>270</v>
      </c>
      <c r="T1352" s="1" t="s">
        <v>69</v>
      </c>
      <c r="V1352" s="1" t="s">
        <v>160</v>
      </c>
      <c r="W1352" s="1" t="s">
        <v>2473</v>
      </c>
      <c r="X1352" s="1" t="s">
        <v>2473</v>
      </c>
      <c r="AB1352" s="1" t="s">
        <v>239</v>
      </c>
      <c r="AC1352" s="1" t="s">
        <v>47</v>
      </c>
      <c r="AD1352" s="1" t="b">
        <v>0</v>
      </c>
      <c r="AE1352" s="1">
        <v>0.0</v>
      </c>
      <c r="AF1352" s="1" t="s">
        <v>4198</v>
      </c>
    </row>
    <row r="1353" ht="14.25" customHeight="1">
      <c r="A1353" s="2">
        <v>43549.0</v>
      </c>
      <c r="B1353" s="1" t="s">
        <v>449</v>
      </c>
      <c r="C1353" s="1">
        <v>5.011451103863E12</v>
      </c>
      <c r="D1353" s="1">
        <v>949396.0</v>
      </c>
      <c r="E1353" s="1" t="s">
        <v>265</v>
      </c>
      <c r="F1353" s="1" t="s">
        <v>35</v>
      </c>
      <c r="G1353" s="1" t="s">
        <v>160</v>
      </c>
      <c r="H1353" s="1" t="s">
        <v>3384</v>
      </c>
      <c r="I1353" s="2">
        <v>43539.0</v>
      </c>
      <c r="J1353" s="1">
        <v>5.0</v>
      </c>
      <c r="K1353" s="1" t="s">
        <v>4199</v>
      </c>
      <c r="L1353" s="1" t="s">
        <v>4200</v>
      </c>
      <c r="M1353" s="1">
        <v>0.0</v>
      </c>
      <c r="N1353" s="1" t="s">
        <v>40</v>
      </c>
      <c r="O1353" s="1" t="s">
        <v>41</v>
      </c>
      <c r="S1353" s="1" t="s">
        <v>270</v>
      </c>
      <c r="T1353" s="1" t="s">
        <v>69</v>
      </c>
      <c r="V1353" s="1" t="s">
        <v>160</v>
      </c>
      <c r="W1353" s="1" t="s">
        <v>2473</v>
      </c>
      <c r="X1353" s="1" t="s">
        <v>2473</v>
      </c>
      <c r="AB1353" s="1" t="s">
        <v>239</v>
      </c>
      <c r="AC1353" s="1" t="s">
        <v>47</v>
      </c>
      <c r="AD1353" s="1" t="b">
        <v>0</v>
      </c>
      <c r="AE1353" s="1">
        <v>0.0</v>
      </c>
      <c r="AF1353" s="1" t="s">
        <v>4201</v>
      </c>
    </row>
    <row r="1354" ht="14.25" customHeight="1">
      <c r="A1354" s="2">
        <v>43549.0</v>
      </c>
      <c r="B1354" s="1" t="s">
        <v>449</v>
      </c>
      <c r="C1354" s="1">
        <v>5.011451103863E12</v>
      </c>
      <c r="D1354" s="1">
        <v>949396.0</v>
      </c>
      <c r="E1354" s="1" t="s">
        <v>265</v>
      </c>
      <c r="F1354" s="1" t="s">
        <v>35</v>
      </c>
      <c r="G1354" s="1" t="s">
        <v>160</v>
      </c>
      <c r="H1354" s="1" t="s">
        <v>3384</v>
      </c>
      <c r="I1354" s="2">
        <v>43522.0</v>
      </c>
      <c r="J1354" s="1">
        <v>5.0</v>
      </c>
      <c r="K1354" s="1" t="s">
        <v>4202</v>
      </c>
      <c r="L1354" s="1" t="s">
        <v>4203</v>
      </c>
      <c r="M1354" s="1">
        <v>0.0</v>
      </c>
      <c r="N1354" s="1" t="s">
        <v>40</v>
      </c>
      <c r="O1354" s="1" t="s">
        <v>41</v>
      </c>
      <c r="S1354" s="1" t="s">
        <v>270</v>
      </c>
      <c r="T1354" s="1" t="s">
        <v>69</v>
      </c>
      <c r="V1354" s="1" t="s">
        <v>160</v>
      </c>
      <c r="W1354" s="1" t="s">
        <v>2473</v>
      </c>
      <c r="X1354" s="1" t="s">
        <v>2473</v>
      </c>
      <c r="AB1354" s="1" t="s">
        <v>239</v>
      </c>
      <c r="AC1354" s="1" t="s">
        <v>47</v>
      </c>
      <c r="AD1354" s="1" t="b">
        <v>0</v>
      </c>
      <c r="AE1354" s="1">
        <v>0.0</v>
      </c>
      <c r="AF1354" s="1" t="s">
        <v>4204</v>
      </c>
    </row>
    <row r="1355" ht="14.25" customHeight="1">
      <c r="A1355" s="2">
        <v>43549.0</v>
      </c>
      <c r="B1355" s="1" t="s">
        <v>217</v>
      </c>
      <c r="C1355" s="1">
        <v>8.712561256513E12</v>
      </c>
      <c r="D1355" s="1">
        <v>4420498.0</v>
      </c>
      <c r="E1355" s="1" t="s">
        <v>138</v>
      </c>
      <c r="F1355" s="1" t="s">
        <v>75</v>
      </c>
      <c r="G1355" s="1" t="s">
        <v>126</v>
      </c>
      <c r="H1355" s="1" t="s">
        <v>4205</v>
      </c>
      <c r="I1355" s="2">
        <v>43529.0</v>
      </c>
      <c r="J1355" s="1">
        <v>5.0</v>
      </c>
      <c r="L1355" s="1" t="s">
        <v>4206</v>
      </c>
      <c r="M1355" s="1">
        <v>0.0</v>
      </c>
      <c r="N1355" s="1" t="s">
        <v>40</v>
      </c>
      <c r="O1355" s="1" t="s">
        <v>41</v>
      </c>
      <c r="S1355" s="1" t="s">
        <v>43</v>
      </c>
      <c r="T1355" s="1" t="s">
        <v>69</v>
      </c>
      <c r="V1355" s="1" t="s">
        <v>126</v>
      </c>
      <c r="W1355" s="1" t="s">
        <v>143</v>
      </c>
      <c r="X1355" s="1" t="s">
        <v>143</v>
      </c>
      <c r="AB1355" s="1" t="s">
        <v>239</v>
      </c>
      <c r="AC1355" s="1" t="s">
        <v>47</v>
      </c>
      <c r="AD1355" s="1" t="b">
        <v>0</v>
      </c>
      <c r="AE1355" s="1">
        <v>0.0</v>
      </c>
      <c r="AF1355" s="1" t="s">
        <v>4207</v>
      </c>
    </row>
    <row r="1356" ht="14.25" customHeight="1">
      <c r="A1356" s="2">
        <v>43549.0</v>
      </c>
      <c r="B1356" s="1" t="s">
        <v>217</v>
      </c>
      <c r="C1356" s="1">
        <v>8.712561679336E12</v>
      </c>
      <c r="D1356" s="1">
        <v>5020193.0</v>
      </c>
      <c r="E1356" s="1" t="s">
        <v>202</v>
      </c>
      <c r="F1356" s="1" t="s">
        <v>75</v>
      </c>
      <c r="G1356" s="1" t="s">
        <v>203</v>
      </c>
      <c r="H1356" s="1" t="s">
        <v>432</v>
      </c>
      <c r="I1356" s="2">
        <v>43534.0</v>
      </c>
      <c r="J1356" s="1">
        <v>5.0</v>
      </c>
      <c r="K1356" s="1" t="s">
        <v>4208</v>
      </c>
      <c r="L1356" s="1" t="s">
        <v>4209</v>
      </c>
      <c r="M1356" s="1">
        <v>0.0</v>
      </c>
      <c r="N1356" s="1" t="s">
        <v>40</v>
      </c>
      <c r="O1356" s="1" t="s">
        <v>41</v>
      </c>
      <c r="S1356" s="1" t="s">
        <v>43</v>
      </c>
      <c r="T1356" s="1" t="s">
        <v>69</v>
      </c>
      <c r="V1356" s="1" t="s">
        <v>203</v>
      </c>
      <c r="W1356" s="1" t="s">
        <v>206</v>
      </c>
      <c r="X1356" s="1" t="s">
        <v>206</v>
      </c>
      <c r="AB1356" s="1" t="s">
        <v>239</v>
      </c>
      <c r="AC1356" s="1" t="s">
        <v>47</v>
      </c>
      <c r="AD1356" s="1" t="b">
        <v>0</v>
      </c>
      <c r="AE1356" s="1">
        <v>0.0</v>
      </c>
      <c r="AF1356" s="1" t="s">
        <v>4210</v>
      </c>
    </row>
    <row r="1357" ht="14.25" customHeight="1">
      <c r="A1357" s="2">
        <v>43549.0</v>
      </c>
      <c r="B1357" s="1" t="s">
        <v>217</v>
      </c>
      <c r="C1357" s="1">
        <v>8.712561679336E12</v>
      </c>
      <c r="D1357" s="1">
        <v>5020193.0</v>
      </c>
      <c r="E1357" s="1" t="s">
        <v>202</v>
      </c>
      <c r="F1357" s="1" t="s">
        <v>75</v>
      </c>
      <c r="G1357" s="1" t="s">
        <v>203</v>
      </c>
      <c r="H1357" s="1" t="s">
        <v>432</v>
      </c>
      <c r="I1357" s="2">
        <v>43527.0</v>
      </c>
      <c r="J1357" s="1">
        <v>5.0</v>
      </c>
      <c r="K1357" s="1" t="s">
        <v>4211</v>
      </c>
      <c r="L1357" s="1" t="s">
        <v>4212</v>
      </c>
      <c r="M1357" s="1">
        <v>0.0</v>
      </c>
      <c r="N1357" s="1" t="s">
        <v>40</v>
      </c>
      <c r="O1357" s="1" t="s">
        <v>41</v>
      </c>
      <c r="S1357" s="1" t="s">
        <v>43</v>
      </c>
      <c r="T1357" s="1" t="s">
        <v>69</v>
      </c>
      <c r="V1357" s="1" t="s">
        <v>203</v>
      </c>
      <c r="W1357" s="1" t="s">
        <v>206</v>
      </c>
      <c r="X1357" s="1" t="s">
        <v>206</v>
      </c>
      <c r="AB1357" s="1" t="s">
        <v>239</v>
      </c>
      <c r="AC1357" s="1" t="s">
        <v>47</v>
      </c>
      <c r="AD1357" s="1" t="b">
        <v>0</v>
      </c>
      <c r="AE1357" s="1">
        <v>0.0</v>
      </c>
      <c r="AF1357" s="1" t="s">
        <v>4213</v>
      </c>
    </row>
    <row r="1358" ht="14.25" customHeight="1">
      <c r="A1358" s="2">
        <v>43549.0</v>
      </c>
      <c r="B1358" s="1" t="s">
        <v>217</v>
      </c>
      <c r="C1358" s="1">
        <v>8.710447336045E12</v>
      </c>
      <c r="D1358" s="1">
        <v>6002047.0</v>
      </c>
      <c r="E1358" s="1" t="s">
        <v>245</v>
      </c>
      <c r="F1358" s="1" t="s">
        <v>75</v>
      </c>
      <c r="G1358" s="1" t="s">
        <v>203</v>
      </c>
      <c r="H1358" s="1" t="s">
        <v>519</v>
      </c>
      <c r="I1358" s="2">
        <v>43523.0</v>
      </c>
      <c r="J1358" s="1">
        <v>4.0</v>
      </c>
      <c r="K1358" s="1" t="s">
        <v>4214</v>
      </c>
      <c r="L1358" s="1" t="s">
        <v>4215</v>
      </c>
      <c r="M1358" s="1">
        <v>0.0</v>
      </c>
      <c r="N1358" s="1" t="s">
        <v>40</v>
      </c>
      <c r="O1358" s="1" t="s">
        <v>41</v>
      </c>
      <c r="S1358" s="1" t="s">
        <v>43</v>
      </c>
      <c r="T1358" s="1" t="s">
        <v>69</v>
      </c>
      <c r="V1358" s="1" t="s">
        <v>203</v>
      </c>
      <c r="W1358" s="1" t="s">
        <v>487</v>
      </c>
      <c r="X1358" s="1" t="s">
        <v>487</v>
      </c>
      <c r="AB1358" s="1" t="s">
        <v>239</v>
      </c>
      <c r="AC1358" s="1" t="s">
        <v>47</v>
      </c>
      <c r="AD1358" s="1" t="b">
        <v>0</v>
      </c>
      <c r="AE1358" s="1">
        <v>0.0</v>
      </c>
      <c r="AF1358" s="1" t="s">
        <v>4216</v>
      </c>
    </row>
    <row r="1359" ht="14.25" customHeight="1">
      <c r="A1359" s="2">
        <v>43549.0</v>
      </c>
      <c r="B1359" s="1" t="s">
        <v>1149</v>
      </c>
      <c r="C1359" s="1">
        <v>5.011451103856E12</v>
      </c>
      <c r="D1359" s="1">
        <v>1132520.0</v>
      </c>
      <c r="E1359" s="1" t="s">
        <v>265</v>
      </c>
      <c r="F1359" s="1" t="s">
        <v>35</v>
      </c>
      <c r="G1359" s="1" t="s">
        <v>160</v>
      </c>
      <c r="H1359" s="1" t="s">
        <v>3318</v>
      </c>
      <c r="I1359" s="2">
        <v>43519.0</v>
      </c>
      <c r="J1359" s="1">
        <v>5.0</v>
      </c>
      <c r="K1359" s="1" t="s">
        <v>4164</v>
      </c>
      <c r="L1359" s="1" t="s">
        <v>4217</v>
      </c>
      <c r="M1359" s="1">
        <v>0.0</v>
      </c>
      <c r="N1359" s="1" t="s">
        <v>40</v>
      </c>
      <c r="O1359" s="1" t="s">
        <v>41</v>
      </c>
      <c r="S1359" s="1" t="s">
        <v>270</v>
      </c>
      <c r="T1359" s="1" t="s">
        <v>69</v>
      </c>
      <c r="V1359" s="1" t="s">
        <v>160</v>
      </c>
      <c r="W1359" s="1" t="s">
        <v>3321</v>
      </c>
      <c r="X1359" s="1" t="s">
        <v>3321</v>
      </c>
      <c r="AB1359" s="1" t="s">
        <v>239</v>
      </c>
      <c r="AC1359" s="1" t="s">
        <v>47</v>
      </c>
      <c r="AD1359" s="1" t="b">
        <v>0</v>
      </c>
      <c r="AE1359" s="1">
        <v>0.0</v>
      </c>
      <c r="AF1359" s="1" t="s">
        <v>4218</v>
      </c>
    </row>
    <row r="1360" ht="14.25" customHeight="1">
      <c r="A1360" s="2">
        <v>43549.0</v>
      </c>
      <c r="B1360" s="1" t="s">
        <v>1149</v>
      </c>
      <c r="C1360" s="1">
        <v>5.011451103917E12</v>
      </c>
      <c r="D1360" s="1">
        <v>2197502.0</v>
      </c>
      <c r="E1360" s="1" t="s">
        <v>265</v>
      </c>
      <c r="F1360" s="1" t="s">
        <v>35</v>
      </c>
      <c r="G1360" s="1" t="s">
        <v>160</v>
      </c>
      <c r="H1360" s="1" t="s">
        <v>1886</v>
      </c>
      <c r="I1360" s="2">
        <v>43538.0</v>
      </c>
      <c r="J1360" s="1">
        <v>5.0</v>
      </c>
      <c r="K1360" s="1" t="s">
        <v>60</v>
      </c>
      <c r="L1360" s="1" t="s">
        <v>4219</v>
      </c>
      <c r="M1360" s="1">
        <v>0.0</v>
      </c>
      <c r="N1360" s="1" t="s">
        <v>40</v>
      </c>
      <c r="O1360" s="1" t="s">
        <v>41</v>
      </c>
      <c r="S1360" s="1" t="s">
        <v>43</v>
      </c>
      <c r="T1360" s="1" t="s">
        <v>69</v>
      </c>
      <c r="V1360" s="1" t="s">
        <v>160</v>
      </c>
      <c r="W1360" s="1" t="s">
        <v>1681</v>
      </c>
      <c r="X1360" s="1" t="s">
        <v>1681</v>
      </c>
      <c r="AB1360" s="1" t="s">
        <v>239</v>
      </c>
      <c r="AC1360" s="1" t="s">
        <v>47</v>
      </c>
      <c r="AD1360" s="1" t="b">
        <v>0</v>
      </c>
      <c r="AE1360" s="1">
        <v>0.0</v>
      </c>
      <c r="AF1360" s="1" t="s">
        <v>4220</v>
      </c>
    </row>
    <row r="1361" ht="14.25" customHeight="1">
      <c r="A1361" s="2">
        <v>43549.0</v>
      </c>
      <c r="B1361" s="1" t="s">
        <v>1149</v>
      </c>
      <c r="C1361" s="1">
        <v>5.011451103856E12</v>
      </c>
      <c r="D1361" s="1">
        <v>1132520.0</v>
      </c>
      <c r="E1361" s="1" t="s">
        <v>265</v>
      </c>
      <c r="F1361" s="1" t="s">
        <v>35</v>
      </c>
      <c r="G1361" s="1" t="s">
        <v>160</v>
      </c>
      <c r="H1361" s="1" t="s">
        <v>3318</v>
      </c>
      <c r="I1361" s="2">
        <v>43519.0</v>
      </c>
      <c r="J1361" s="1">
        <v>5.0</v>
      </c>
      <c r="K1361" s="1" t="s">
        <v>4161</v>
      </c>
      <c r="L1361" s="1" t="s">
        <v>4221</v>
      </c>
      <c r="M1361" s="1">
        <v>0.0</v>
      </c>
      <c r="N1361" s="1" t="s">
        <v>40</v>
      </c>
      <c r="O1361" s="1" t="s">
        <v>41</v>
      </c>
      <c r="S1361" s="1" t="s">
        <v>270</v>
      </c>
      <c r="T1361" s="1" t="s">
        <v>69</v>
      </c>
      <c r="V1361" s="1" t="s">
        <v>160</v>
      </c>
      <c r="W1361" s="1" t="s">
        <v>3321</v>
      </c>
      <c r="X1361" s="1" t="s">
        <v>3321</v>
      </c>
      <c r="AB1361" s="1" t="s">
        <v>239</v>
      </c>
      <c r="AC1361" s="1" t="s">
        <v>47</v>
      </c>
      <c r="AD1361" s="1" t="b">
        <v>0</v>
      </c>
      <c r="AE1361" s="1">
        <v>0.0</v>
      </c>
      <c r="AF1361" s="1" t="s">
        <v>4222</v>
      </c>
    </row>
    <row r="1362" ht="14.25" customHeight="1">
      <c r="A1362" s="2">
        <v>43549.0</v>
      </c>
      <c r="B1362" s="1" t="s">
        <v>1149</v>
      </c>
      <c r="C1362" s="1">
        <v>5.011451103948E12</v>
      </c>
      <c r="D1362" s="1">
        <v>2197529.0</v>
      </c>
      <c r="E1362" s="1" t="s">
        <v>265</v>
      </c>
      <c r="F1362" s="1" t="s">
        <v>35</v>
      </c>
      <c r="G1362" s="1" t="s">
        <v>160</v>
      </c>
      <c r="H1362" s="1" t="s">
        <v>1150</v>
      </c>
      <c r="I1362" s="2">
        <v>43525.0</v>
      </c>
      <c r="J1362" s="1">
        <v>5.0</v>
      </c>
      <c r="K1362" s="1" t="s">
        <v>4158</v>
      </c>
      <c r="L1362" s="1" t="s">
        <v>4159</v>
      </c>
      <c r="M1362" s="1">
        <v>0.0</v>
      </c>
      <c r="N1362" s="1" t="s">
        <v>40</v>
      </c>
      <c r="O1362" s="1" t="s">
        <v>41</v>
      </c>
      <c r="S1362" s="1" t="s">
        <v>270</v>
      </c>
      <c r="T1362" s="1" t="s">
        <v>69</v>
      </c>
      <c r="V1362" s="1" t="s">
        <v>160</v>
      </c>
      <c r="W1362" s="1" t="s">
        <v>271</v>
      </c>
      <c r="X1362" s="1" t="s">
        <v>271</v>
      </c>
      <c r="AB1362" s="1" t="s">
        <v>239</v>
      </c>
      <c r="AC1362" s="1" t="s">
        <v>47</v>
      </c>
      <c r="AD1362" s="1" t="b">
        <v>0</v>
      </c>
      <c r="AE1362" s="1">
        <v>0.0</v>
      </c>
      <c r="AF1362" s="1" t="s">
        <v>4223</v>
      </c>
    </row>
    <row r="1363" ht="14.25" customHeight="1">
      <c r="A1363" s="2">
        <v>43549.0</v>
      </c>
      <c r="B1363" s="1" t="s">
        <v>1149</v>
      </c>
      <c r="C1363" s="1">
        <v>5.011451103863E12</v>
      </c>
      <c r="D1363" s="1">
        <v>1132504.0</v>
      </c>
      <c r="E1363" s="1" t="s">
        <v>265</v>
      </c>
      <c r="F1363" s="1" t="s">
        <v>35</v>
      </c>
      <c r="G1363" s="1" t="s">
        <v>160</v>
      </c>
      <c r="H1363" s="1" t="s">
        <v>3384</v>
      </c>
      <c r="I1363" s="2">
        <v>43525.0</v>
      </c>
      <c r="J1363" s="1">
        <v>3.0</v>
      </c>
      <c r="K1363" s="1" t="s">
        <v>4193</v>
      </c>
      <c r="L1363" s="1" t="s">
        <v>4224</v>
      </c>
      <c r="M1363" s="1">
        <v>0.0</v>
      </c>
      <c r="N1363" s="1" t="s">
        <v>40</v>
      </c>
      <c r="O1363" s="1" t="s">
        <v>41</v>
      </c>
      <c r="S1363" s="1" t="s">
        <v>270</v>
      </c>
      <c r="T1363" s="1" t="s">
        <v>69</v>
      </c>
      <c r="V1363" s="1" t="s">
        <v>160</v>
      </c>
      <c r="W1363" s="1" t="s">
        <v>2473</v>
      </c>
      <c r="X1363" s="1" t="s">
        <v>2473</v>
      </c>
      <c r="AB1363" s="1" t="s">
        <v>239</v>
      </c>
      <c r="AC1363" s="1" t="s">
        <v>47</v>
      </c>
      <c r="AD1363" s="1" t="b">
        <v>0</v>
      </c>
      <c r="AE1363" s="1">
        <v>0.0</v>
      </c>
      <c r="AF1363" s="1" t="s">
        <v>4225</v>
      </c>
    </row>
    <row r="1364" ht="14.25" customHeight="1">
      <c r="A1364" s="2">
        <v>43549.0</v>
      </c>
      <c r="B1364" s="1" t="s">
        <v>1149</v>
      </c>
      <c r="C1364" s="1">
        <v>5.011451103863E12</v>
      </c>
      <c r="D1364" s="1">
        <v>1132504.0</v>
      </c>
      <c r="E1364" s="1" t="s">
        <v>265</v>
      </c>
      <c r="F1364" s="1" t="s">
        <v>35</v>
      </c>
      <c r="G1364" s="1" t="s">
        <v>160</v>
      </c>
      <c r="H1364" s="1" t="s">
        <v>3384</v>
      </c>
      <c r="I1364" s="2">
        <v>43526.0</v>
      </c>
      <c r="J1364" s="1">
        <v>5.0</v>
      </c>
      <c r="K1364" s="1" t="s">
        <v>4179</v>
      </c>
      <c r="L1364" s="1" t="s">
        <v>4226</v>
      </c>
      <c r="M1364" s="1">
        <v>0.0</v>
      </c>
      <c r="N1364" s="1" t="s">
        <v>40</v>
      </c>
      <c r="O1364" s="1" t="s">
        <v>41</v>
      </c>
      <c r="S1364" s="1" t="s">
        <v>270</v>
      </c>
      <c r="T1364" s="1" t="s">
        <v>69</v>
      </c>
      <c r="V1364" s="1" t="s">
        <v>160</v>
      </c>
      <c r="W1364" s="1" t="s">
        <v>2473</v>
      </c>
      <c r="X1364" s="1" t="s">
        <v>2473</v>
      </c>
      <c r="AB1364" s="1" t="s">
        <v>239</v>
      </c>
      <c r="AC1364" s="1" t="s">
        <v>47</v>
      </c>
      <c r="AD1364" s="1" t="b">
        <v>0</v>
      </c>
      <c r="AE1364" s="1">
        <v>0.0</v>
      </c>
      <c r="AF1364" s="1" t="s">
        <v>4227</v>
      </c>
    </row>
    <row r="1365" ht="14.25" customHeight="1">
      <c r="A1365" s="2">
        <v>43549.0</v>
      </c>
      <c r="B1365" s="1" t="s">
        <v>1149</v>
      </c>
      <c r="C1365" s="1">
        <v>5.011451103863E12</v>
      </c>
      <c r="D1365" s="1">
        <v>1132504.0</v>
      </c>
      <c r="E1365" s="1" t="s">
        <v>265</v>
      </c>
      <c r="F1365" s="1" t="s">
        <v>35</v>
      </c>
      <c r="G1365" s="1" t="s">
        <v>160</v>
      </c>
      <c r="H1365" s="1" t="s">
        <v>3384</v>
      </c>
      <c r="I1365" s="2">
        <v>43520.0</v>
      </c>
      <c r="J1365" s="1">
        <v>5.0</v>
      </c>
      <c r="K1365" s="1" t="s">
        <v>4190</v>
      </c>
      <c r="L1365" s="1" t="s">
        <v>4191</v>
      </c>
      <c r="M1365" s="1">
        <v>0.0</v>
      </c>
      <c r="N1365" s="1" t="s">
        <v>40</v>
      </c>
      <c r="O1365" s="1" t="s">
        <v>41</v>
      </c>
      <c r="S1365" s="1" t="s">
        <v>270</v>
      </c>
      <c r="T1365" s="1" t="s">
        <v>69</v>
      </c>
      <c r="V1365" s="1" t="s">
        <v>160</v>
      </c>
      <c r="W1365" s="1" t="s">
        <v>2473</v>
      </c>
      <c r="X1365" s="1" t="s">
        <v>2473</v>
      </c>
      <c r="AB1365" s="1" t="s">
        <v>239</v>
      </c>
      <c r="AC1365" s="1" t="s">
        <v>47</v>
      </c>
      <c r="AD1365" s="1" t="b">
        <v>0</v>
      </c>
      <c r="AE1365" s="1">
        <v>0.0</v>
      </c>
      <c r="AF1365" s="1" t="s">
        <v>4228</v>
      </c>
    </row>
    <row r="1366" ht="14.25" customHeight="1">
      <c r="A1366" s="2">
        <v>43549.0</v>
      </c>
      <c r="B1366" s="1" t="s">
        <v>1149</v>
      </c>
      <c r="C1366" s="1">
        <v>5.011451103863E12</v>
      </c>
      <c r="D1366" s="1">
        <v>1132504.0</v>
      </c>
      <c r="E1366" s="1" t="s">
        <v>265</v>
      </c>
      <c r="F1366" s="1" t="s">
        <v>35</v>
      </c>
      <c r="G1366" s="1" t="s">
        <v>160</v>
      </c>
      <c r="H1366" s="1" t="s">
        <v>3384</v>
      </c>
      <c r="I1366" s="2">
        <v>43526.0</v>
      </c>
      <c r="J1366" s="1">
        <v>4.0</v>
      </c>
      <c r="K1366" s="1" t="s">
        <v>4176</v>
      </c>
      <c r="L1366" s="1" t="s">
        <v>4177</v>
      </c>
      <c r="M1366" s="1">
        <v>0.0</v>
      </c>
      <c r="N1366" s="1" t="s">
        <v>40</v>
      </c>
      <c r="O1366" s="1" t="s">
        <v>41</v>
      </c>
      <c r="S1366" s="1" t="s">
        <v>270</v>
      </c>
      <c r="T1366" s="1" t="s">
        <v>69</v>
      </c>
      <c r="V1366" s="1" t="s">
        <v>160</v>
      </c>
      <c r="W1366" s="1" t="s">
        <v>2473</v>
      </c>
      <c r="X1366" s="1" t="s">
        <v>2473</v>
      </c>
      <c r="AB1366" s="1" t="s">
        <v>239</v>
      </c>
      <c r="AC1366" s="1" t="s">
        <v>47</v>
      </c>
      <c r="AD1366" s="1" t="b">
        <v>0</v>
      </c>
      <c r="AE1366" s="1">
        <v>0.0</v>
      </c>
      <c r="AF1366" s="1" t="s">
        <v>4229</v>
      </c>
    </row>
    <row r="1367" ht="14.25" customHeight="1">
      <c r="A1367" s="2">
        <v>43549.0</v>
      </c>
      <c r="B1367" s="1" t="s">
        <v>1149</v>
      </c>
      <c r="C1367" s="1">
        <v>5.011451103863E12</v>
      </c>
      <c r="D1367" s="1">
        <v>1132504.0</v>
      </c>
      <c r="E1367" s="1" t="s">
        <v>265</v>
      </c>
      <c r="F1367" s="1" t="s">
        <v>35</v>
      </c>
      <c r="G1367" s="1" t="s">
        <v>160</v>
      </c>
      <c r="H1367" s="1" t="s">
        <v>3384</v>
      </c>
      <c r="I1367" s="2">
        <v>43537.0</v>
      </c>
      <c r="J1367" s="1">
        <v>4.0</v>
      </c>
      <c r="K1367" s="1" t="s">
        <v>4185</v>
      </c>
      <c r="L1367" s="1" t="s">
        <v>4186</v>
      </c>
      <c r="M1367" s="1">
        <v>0.0</v>
      </c>
      <c r="N1367" s="1" t="s">
        <v>40</v>
      </c>
      <c r="O1367" s="1" t="s">
        <v>41</v>
      </c>
      <c r="S1367" s="1" t="s">
        <v>270</v>
      </c>
      <c r="T1367" s="1" t="s">
        <v>69</v>
      </c>
      <c r="V1367" s="1" t="s">
        <v>160</v>
      </c>
      <c r="W1367" s="1" t="s">
        <v>2473</v>
      </c>
      <c r="X1367" s="1" t="s">
        <v>2473</v>
      </c>
      <c r="AB1367" s="1" t="s">
        <v>239</v>
      </c>
      <c r="AC1367" s="1" t="s">
        <v>47</v>
      </c>
      <c r="AD1367" s="1" t="b">
        <v>0</v>
      </c>
      <c r="AE1367" s="1">
        <v>0.0</v>
      </c>
      <c r="AF1367" s="1" t="s">
        <v>4230</v>
      </c>
    </row>
    <row r="1368" ht="14.25" customHeight="1">
      <c r="A1368" s="2">
        <v>43549.0</v>
      </c>
      <c r="B1368" s="1" t="s">
        <v>1149</v>
      </c>
      <c r="C1368" s="1">
        <v>5.011451103863E12</v>
      </c>
      <c r="D1368" s="1">
        <v>1132504.0</v>
      </c>
      <c r="E1368" s="1" t="s">
        <v>265</v>
      </c>
      <c r="F1368" s="1" t="s">
        <v>35</v>
      </c>
      <c r="G1368" s="1" t="s">
        <v>160</v>
      </c>
      <c r="H1368" s="1" t="s">
        <v>3384</v>
      </c>
      <c r="I1368" s="2">
        <v>43521.0</v>
      </c>
      <c r="J1368" s="1">
        <v>5.0</v>
      </c>
      <c r="K1368" s="1" t="s">
        <v>4167</v>
      </c>
      <c r="L1368" s="1" t="s">
        <v>4168</v>
      </c>
      <c r="M1368" s="1">
        <v>0.0</v>
      </c>
      <c r="N1368" s="1" t="s">
        <v>40</v>
      </c>
      <c r="O1368" s="1" t="s">
        <v>41</v>
      </c>
      <c r="S1368" s="1" t="s">
        <v>270</v>
      </c>
      <c r="T1368" s="1" t="s">
        <v>69</v>
      </c>
      <c r="V1368" s="1" t="s">
        <v>160</v>
      </c>
      <c r="W1368" s="1" t="s">
        <v>2473</v>
      </c>
      <c r="X1368" s="1" t="s">
        <v>2473</v>
      </c>
      <c r="AB1368" s="1" t="s">
        <v>239</v>
      </c>
      <c r="AC1368" s="1" t="s">
        <v>47</v>
      </c>
      <c r="AD1368" s="1" t="b">
        <v>0</v>
      </c>
      <c r="AE1368" s="1">
        <v>0.0</v>
      </c>
      <c r="AF1368" s="1" t="s">
        <v>4231</v>
      </c>
    </row>
    <row r="1369" ht="14.25" customHeight="1">
      <c r="A1369" s="2">
        <v>43549.0</v>
      </c>
      <c r="B1369" s="1" t="s">
        <v>1149</v>
      </c>
      <c r="C1369" s="1">
        <v>5.011451103863E12</v>
      </c>
      <c r="D1369" s="1">
        <v>1132504.0</v>
      </c>
      <c r="E1369" s="1" t="s">
        <v>265</v>
      </c>
      <c r="F1369" s="1" t="s">
        <v>35</v>
      </c>
      <c r="G1369" s="1" t="s">
        <v>160</v>
      </c>
      <c r="H1369" s="1" t="s">
        <v>3384</v>
      </c>
      <c r="I1369" s="2">
        <v>43522.0</v>
      </c>
      <c r="J1369" s="1">
        <v>5.0</v>
      </c>
      <c r="K1369" s="1" t="s">
        <v>1841</v>
      </c>
      <c r="L1369" s="1" t="s">
        <v>4188</v>
      </c>
      <c r="M1369" s="1">
        <v>0.0</v>
      </c>
      <c r="N1369" s="1" t="s">
        <v>40</v>
      </c>
      <c r="O1369" s="1" t="s">
        <v>41</v>
      </c>
      <c r="S1369" s="1" t="s">
        <v>270</v>
      </c>
      <c r="T1369" s="1" t="s">
        <v>69</v>
      </c>
      <c r="V1369" s="1" t="s">
        <v>160</v>
      </c>
      <c r="W1369" s="1" t="s">
        <v>2473</v>
      </c>
      <c r="X1369" s="1" t="s">
        <v>2473</v>
      </c>
      <c r="AB1369" s="1" t="s">
        <v>239</v>
      </c>
      <c r="AC1369" s="1" t="s">
        <v>47</v>
      </c>
      <c r="AD1369" s="1" t="b">
        <v>0</v>
      </c>
      <c r="AE1369" s="1">
        <v>0.0</v>
      </c>
      <c r="AF1369" s="1" t="s">
        <v>4232</v>
      </c>
    </row>
    <row r="1370" ht="14.25" customHeight="1">
      <c r="A1370" s="2">
        <v>43549.0</v>
      </c>
      <c r="B1370" s="1" t="s">
        <v>1149</v>
      </c>
      <c r="C1370" s="1">
        <v>5.011451103863E12</v>
      </c>
      <c r="D1370" s="1">
        <v>1132504.0</v>
      </c>
      <c r="E1370" s="1" t="s">
        <v>265</v>
      </c>
      <c r="F1370" s="1" t="s">
        <v>35</v>
      </c>
      <c r="G1370" s="1" t="s">
        <v>160</v>
      </c>
      <c r="H1370" s="1" t="s">
        <v>3384</v>
      </c>
      <c r="I1370" s="2">
        <v>43522.0</v>
      </c>
      <c r="J1370" s="1">
        <v>5.0</v>
      </c>
      <c r="K1370" s="1" t="s">
        <v>4196</v>
      </c>
      <c r="L1370" s="1" t="s">
        <v>4233</v>
      </c>
      <c r="M1370" s="1">
        <v>0.0</v>
      </c>
      <c r="N1370" s="1" t="s">
        <v>40</v>
      </c>
      <c r="O1370" s="1" t="s">
        <v>41</v>
      </c>
      <c r="S1370" s="1" t="s">
        <v>270</v>
      </c>
      <c r="T1370" s="1" t="s">
        <v>69</v>
      </c>
      <c r="V1370" s="1" t="s">
        <v>160</v>
      </c>
      <c r="W1370" s="1" t="s">
        <v>2473</v>
      </c>
      <c r="X1370" s="1" t="s">
        <v>2473</v>
      </c>
      <c r="AB1370" s="1" t="s">
        <v>239</v>
      </c>
      <c r="AC1370" s="1" t="s">
        <v>47</v>
      </c>
      <c r="AD1370" s="1" t="b">
        <v>0</v>
      </c>
      <c r="AE1370" s="1">
        <v>0.0</v>
      </c>
      <c r="AF1370" s="1" t="s">
        <v>4234</v>
      </c>
    </row>
    <row r="1371" ht="14.25" customHeight="1">
      <c r="A1371" s="2">
        <v>43549.0</v>
      </c>
      <c r="B1371" s="1" t="s">
        <v>1149</v>
      </c>
      <c r="C1371" s="1">
        <v>5.011451103863E12</v>
      </c>
      <c r="D1371" s="1">
        <v>1132504.0</v>
      </c>
      <c r="E1371" s="1" t="s">
        <v>265</v>
      </c>
      <c r="F1371" s="1" t="s">
        <v>35</v>
      </c>
      <c r="G1371" s="1" t="s">
        <v>160</v>
      </c>
      <c r="H1371" s="1" t="s">
        <v>3384</v>
      </c>
      <c r="I1371" s="2">
        <v>43543.0</v>
      </c>
      <c r="J1371" s="1">
        <v>4.0</v>
      </c>
      <c r="K1371" s="1" t="s">
        <v>4182</v>
      </c>
      <c r="L1371" s="1" t="s">
        <v>4235</v>
      </c>
      <c r="M1371" s="1">
        <v>0.0</v>
      </c>
      <c r="N1371" s="1" t="s">
        <v>40</v>
      </c>
      <c r="O1371" s="1" t="s">
        <v>41</v>
      </c>
      <c r="S1371" s="1" t="s">
        <v>270</v>
      </c>
      <c r="T1371" s="1" t="s">
        <v>69</v>
      </c>
      <c r="V1371" s="1" t="s">
        <v>160</v>
      </c>
      <c r="W1371" s="1" t="s">
        <v>2473</v>
      </c>
      <c r="X1371" s="1" t="s">
        <v>2473</v>
      </c>
      <c r="AB1371" s="1" t="s">
        <v>239</v>
      </c>
      <c r="AC1371" s="1" t="s">
        <v>47</v>
      </c>
      <c r="AD1371" s="1" t="b">
        <v>0</v>
      </c>
      <c r="AE1371" s="1">
        <v>0.0</v>
      </c>
      <c r="AF1371" s="1" t="s">
        <v>4236</v>
      </c>
    </row>
    <row r="1372" ht="14.25" customHeight="1">
      <c r="A1372" s="2">
        <v>43549.0</v>
      </c>
      <c r="B1372" s="1" t="s">
        <v>1149</v>
      </c>
      <c r="C1372" s="1">
        <v>5.011451103863E12</v>
      </c>
      <c r="D1372" s="1">
        <v>1132504.0</v>
      </c>
      <c r="E1372" s="1" t="s">
        <v>265</v>
      </c>
      <c r="F1372" s="1" t="s">
        <v>35</v>
      </c>
      <c r="G1372" s="1" t="s">
        <v>160</v>
      </c>
      <c r="H1372" s="1" t="s">
        <v>3384</v>
      </c>
      <c r="I1372" s="2">
        <v>43522.0</v>
      </c>
      <c r="J1372" s="1">
        <v>5.0</v>
      </c>
      <c r="K1372" s="1" t="s">
        <v>4202</v>
      </c>
      <c r="L1372" s="1" t="s">
        <v>4203</v>
      </c>
      <c r="M1372" s="1">
        <v>0.0</v>
      </c>
      <c r="N1372" s="1" t="s">
        <v>40</v>
      </c>
      <c r="O1372" s="1" t="s">
        <v>41</v>
      </c>
      <c r="S1372" s="1" t="s">
        <v>270</v>
      </c>
      <c r="T1372" s="1" t="s">
        <v>69</v>
      </c>
      <c r="V1372" s="1" t="s">
        <v>160</v>
      </c>
      <c r="W1372" s="1" t="s">
        <v>2473</v>
      </c>
      <c r="X1372" s="1" t="s">
        <v>2473</v>
      </c>
      <c r="AB1372" s="1" t="s">
        <v>239</v>
      </c>
      <c r="AC1372" s="1" t="s">
        <v>47</v>
      </c>
      <c r="AD1372" s="1" t="b">
        <v>0</v>
      </c>
      <c r="AE1372" s="1">
        <v>0.0</v>
      </c>
      <c r="AF1372" s="1" t="s">
        <v>4237</v>
      </c>
    </row>
    <row r="1373" ht="14.25" customHeight="1">
      <c r="A1373" s="2">
        <v>43549.0</v>
      </c>
      <c r="B1373" s="1" t="s">
        <v>1149</v>
      </c>
      <c r="C1373" s="1">
        <v>5.011451103863E12</v>
      </c>
      <c r="D1373" s="1">
        <v>1132504.0</v>
      </c>
      <c r="E1373" s="1" t="s">
        <v>265</v>
      </c>
      <c r="F1373" s="1" t="s">
        <v>35</v>
      </c>
      <c r="G1373" s="1" t="s">
        <v>160</v>
      </c>
      <c r="H1373" s="1" t="s">
        <v>3384</v>
      </c>
      <c r="I1373" s="2">
        <v>43539.0</v>
      </c>
      <c r="J1373" s="1">
        <v>5.0</v>
      </c>
      <c r="K1373" s="1" t="s">
        <v>4199</v>
      </c>
      <c r="L1373" s="1" t="s">
        <v>4200</v>
      </c>
      <c r="M1373" s="1">
        <v>0.0</v>
      </c>
      <c r="N1373" s="1" t="s">
        <v>40</v>
      </c>
      <c r="O1373" s="1" t="s">
        <v>41</v>
      </c>
      <c r="S1373" s="1" t="s">
        <v>270</v>
      </c>
      <c r="T1373" s="1" t="s">
        <v>69</v>
      </c>
      <c r="V1373" s="1" t="s">
        <v>160</v>
      </c>
      <c r="W1373" s="1" t="s">
        <v>2473</v>
      </c>
      <c r="X1373" s="1" t="s">
        <v>2473</v>
      </c>
      <c r="AB1373" s="1" t="s">
        <v>239</v>
      </c>
      <c r="AC1373" s="1" t="s">
        <v>47</v>
      </c>
      <c r="AD1373" s="1" t="b">
        <v>0</v>
      </c>
      <c r="AE1373" s="1">
        <v>0.0</v>
      </c>
      <c r="AF1373" s="1" t="s">
        <v>4238</v>
      </c>
    </row>
    <row r="1374" ht="14.25" customHeight="1">
      <c r="A1374" s="2">
        <v>43549.0</v>
      </c>
      <c r="B1374" s="1" t="s">
        <v>1149</v>
      </c>
      <c r="C1374" s="1">
        <v>5.011451103863E12</v>
      </c>
      <c r="D1374" s="1">
        <v>1132504.0</v>
      </c>
      <c r="E1374" s="1" t="s">
        <v>265</v>
      </c>
      <c r="F1374" s="1" t="s">
        <v>35</v>
      </c>
      <c r="G1374" s="1" t="s">
        <v>160</v>
      </c>
      <c r="H1374" s="1" t="s">
        <v>3384</v>
      </c>
      <c r="I1374" s="2">
        <v>43529.0</v>
      </c>
      <c r="J1374" s="1">
        <v>5.0</v>
      </c>
      <c r="K1374" s="1" t="s">
        <v>4239</v>
      </c>
      <c r="L1374" s="1" t="s">
        <v>4240</v>
      </c>
      <c r="M1374" s="1">
        <v>0.0</v>
      </c>
      <c r="N1374" s="1" t="s">
        <v>40</v>
      </c>
      <c r="O1374" s="1" t="s">
        <v>41</v>
      </c>
      <c r="S1374" s="1" t="s">
        <v>43</v>
      </c>
      <c r="T1374" s="1" t="s">
        <v>69</v>
      </c>
      <c r="V1374" s="1" t="s">
        <v>160</v>
      </c>
      <c r="W1374" s="1" t="s">
        <v>2473</v>
      </c>
      <c r="X1374" s="1" t="s">
        <v>2473</v>
      </c>
      <c r="AB1374" s="1" t="s">
        <v>239</v>
      </c>
      <c r="AC1374" s="1" t="s">
        <v>47</v>
      </c>
      <c r="AD1374" s="1" t="b">
        <v>0</v>
      </c>
      <c r="AE1374" s="1">
        <v>0.0</v>
      </c>
      <c r="AF1374" s="1" t="s">
        <v>4241</v>
      </c>
    </row>
    <row r="1375" ht="14.25" customHeight="1">
      <c r="A1375" s="2">
        <v>43549.0</v>
      </c>
      <c r="B1375" s="1" t="s">
        <v>1149</v>
      </c>
      <c r="C1375" s="1">
        <v>5.011451103917E12</v>
      </c>
      <c r="D1375" s="1">
        <v>2197502.0</v>
      </c>
      <c r="E1375" s="1" t="s">
        <v>265</v>
      </c>
      <c r="F1375" s="1" t="s">
        <v>35</v>
      </c>
      <c r="G1375" s="1" t="s">
        <v>160</v>
      </c>
      <c r="H1375" s="1" t="s">
        <v>1886</v>
      </c>
      <c r="I1375" s="2">
        <v>43519.0</v>
      </c>
      <c r="J1375" s="1">
        <v>3.0</v>
      </c>
      <c r="K1375" s="1" t="s">
        <v>4242</v>
      </c>
      <c r="L1375" s="1" t="s">
        <v>4243</v>
      </c>
      <c r="M1375" s="1">
        <v>0.0</v>
      </c>
      <c r="N1375" s="1" t="s">
        <v>40</v>
      </c>
      <c r="O1375" s="1" t="s">
        <v>41</v>
      </c>
      <c r="S1375" s="1" t="s">
        <v>43</v>
      </c>
      <c r="T1375" s="1" t="s">
        <v>69</v>
      </c>
      <c r="V1375" s="1" t="s">
        <v>160</v>
      </c>
      <c r="W1375" s="1" t="s">
        <v>1681</v>
      </c>
      <c r="X1375" s="1" t="s">
        <v>1681</v>
      </c>
      <c r="AB1375" s="1" t="s">
        <v>239</v>
      </c>
      <c r="AC1375" s="1" t="s">
        <v>47</v>
      </c>
      <c r="AD1375" s="1" t="b">
        <v>0</v>
      </c>
      <c r="AE1375" s="1">
        <v>0.0</v>
      </c>
      <c r="AF1375" s="1" t="s">
        <v>4244</v>
      </c>
    </row>
    <row r="1376" ht="14.25" customHeight="1">
      <c r="A1376" s="2">
        <v>43549.0</v>
      </c>
      <c r="B1376" s="1" t="s">
        <v>194</v>
      </c>
      <c r="C1376" s="1">
        <v>8.714100635698E12</v>
      </c>
      <c r="D1376" s="1">
        <v>1.2727011E7</v>
      </c>
      <c r="E1376" s="1" t="s">
        <v>218</v>
      </c>
      <c r="F1376" s="1" t="s">
        <v>186</v>
      </c>
      <c r="G1376" s="1" t="s">
        <v>219</v>
      </c>
      <c r="H1376" s="1" t="s">
        <v>3301</v>
      </c>
      <c r="I1376" s="2">
        <v>43527.0</v>
      </c>
      <c r="J1376" s="1">
        <v>4.0</v>
      </c>
      <c r="K1376" s="1" t="s">
        <v>4245</v>
      </c>
      <c r="L1376" s="1" t="s">
        <v>4246</v>
      </c>
      <c r="M1376" s="1">
        <v>0.0</v>
      </c>
      <c r="N1376" s="1" t="s">
        <v>40</v>
      </c>
      <c r="O1376" s="1" t="s">
        <v>41</v>
      </c>
      <c r="S1376" s="1" t="s">
        <v>43</v>
      </c>
      <c r="T1376" s="1" t="s">
        <v>69</v>
      </c>
      <c r="V1376" s="1" t="s">
        <v>219</v>
      </c>
      <c r="W1376" s="1" t="s">
        <v>218</v>
      </c>
      <c r="X1376" s="1" t="s">
        <v>218</v>
      </c>
      <c r="AB1376" s="1" t="s">
        <v>239</v>
      </c>
      <c r="AC1376" s="1" t="s">
        <v>47</v>
      </c>
      <c r="AD1376" s="1" t="b">
        <v>0</v>
      </c>
      <c r="AE1376" s="1">
        <v>0.0</v>
      </c>
      <c r="AF1376" s="1" t="s">
        <v>4247</v>
      </c>
    </row>
    <row r="1377" ht="14.25" customHeight="1">
      <c r="A1377" s="2">
        <v>43549.0</v>
      </c>
      <c r="B1377" s="1" t="s">
        <v>194</v>
      </c>
      <c r="C1377" s="1">
        <v>8.714100635698E12</v>
      </c>
      <c r="D1377" s="1">
        <v>1.2727011E7</v>
      </c>
      <c r="E1377" s="1" t="s">
        <v>218</v>
      </c>
      <c r="F1377" s="1" t="s">
        <v>186</v>
      </c>
      <c r="G1377" s="1" t="s">
        <v>219</v>
      </c>
      <c r="H1377" s="1" t="s">
        <v>3301</v>
      </c>
      <c r="I1377" s="2">
        <v>43547.0</v>
      </c>
      <c r="J1377" s="1">
        <v>5.0</v>
      </c>
      <c r="K1377" s="1" t="s">
        <v>4248</v>
      </c>
      <c r="L1377" s="1" t="s">
        <v>4249</v>
      </c>
      <c r="M1377" s="1">
        <v>0.0</v>
      </c>
      <c r="N1377" s="1" t="s">
        <v>40</v>
      </c>
      <c r="O1377" s="1" t="s">
        <v>41</v>
      </c>
      <c r="S1377" s="1" t="s">
        <v>43</v>
      </c>
      <c r="T1377" s="1" t="s">
        <v>69</v>
      </c>
      <c r="V1377" s="1" t="s">
        <v>219</v>
      </c>
      <c r="W1377" s="1" t="s">
        <v>218</v>
      </c>
      <c r="X1377" s="1" t="s">
        <v>218</v>
      </c>
      <c r="AB1377" s="1" t="s">
        <v>239</v>
      </c>
      <c r="AC1377" s="1" t="s">
        <v>47</v>
      </c>
      <c r="AD1377" s="1" t="b">
        <v>0</v>
      </c>
      <c r="AE1377" s="1">
        <v>0.0</v>
      </c>
      <c r="AF1377" s="1" t="s">
        <v>4250</v>
      </c>
    </row>
    <row r="1378" ht="14.25" customHeight="1">
      <c r="A1378" s="2">
        <v>43549.0</v>
      </c>
      <c r="B1378" s="1" t="s">
        <v>194</v>
      </c>
      <c r="C1378" s="1">
        <v>8.710447336083E12</v>
      </c>
      <c r="D1378" s="1">
        <v>3.06586011E8</v>
      </c>
      <c r="E1378" s="1" t="s">
        <v>245</v>
      </c>
      <c r="F1378" s="1" t="s">
        <v>75</v>
      </c>
      <c r="G1378" s="1" t="s">
        <v>203</v>
      </c>
      <c r="H1378" s="1" t="s">
        <v>490</v>
      </c>
      <c r="I1378" s="2">
        <v>43522.0</v>
      </c>
      <c r="J1378" s="1">
        <v>2.0</v>
      </c>
      <c r="K1378" s="1" t="s">
        <v>4251</v>
      </c>
      <c r="L1378" s="1" t="s">
        <v>4252</v>
      </c>
      <c r="M1378" s="1">
        <v>0.0</v>
      </c>
      <c r="N1378" s="1" t="s">
        <v>40</v>
      </c>
      <c r="O1378" s="1" t="s">
        <v>41</v>
      </c>
      <c r="S1378" s="1" t="s">
        <v>43</v>
      </c>
      <c r="T1378" s="1" t="s">
        <v>69</v>
      </c>
      <c r="V1378" s="1" t="s">
        <v>203</v>
      </c>
      <c r="W1378" s="1" t="s">
        <v>492</v>
      </c>
      <c r="X1378" s="1" t="s">
        <v>492</v>
      </c>
      <c r="AB1378" s="1" t="s">
        <v>239</v>
      </c>
      <c r="AC1378" s="1" t="s">
        <v>47</v>
      </c>
      <c r="AD1378" s="1" t="b">
        <v>0</v>
      </c>
      <c r="AE1378" s="1">
        <v>0.0</v>
      </c>
      <c r="AF1378" s="1" t="s">
        <v>4253</v>
      </c>
    </row>
    <row r="1379" ht="14.25" customHeight="1">
      <c r="A1379" s="2">
        <v>43549.0</v>
      </c>
      <c r="B1379" s="1" t="s">
        <v>194</v>
      </c>
      <c r="C1379" s="1">
        <v>8.710447336083E12</v>
      </c>
      <c r="D1379" s="1">
        <v>3.06586011E8</v>
      </c>
      <c r="E1379" s="1" t="s">
        <v>245</v>
      </c>
      <c r="F1379" s="1" t="s">
        <v>75</v>
      </c>
      <c r="G1379" s="1" t="s">
        <v>203</v>
      </c>
      <c r="H1379" s="1" t="s">
        <v>490</v>
      </c>
      <c r="I1379" s="2">
        <v>43531.0</v>
      </c>
      <c r="J1379" s="1">
        <v>3.0</v>
      </c>
      <c r="K1379" s="1" t="s">
        <v>4254</v>
      </c>
      <c r="L1379" s="1" t="s">
        <v>4255</v>
      </c>
      <c r="M1379" s="1">
        <v>0.0</v>
      </c>
      <c r="N1379" s="1" t="s">
        <v>40</v>
      </c>
      <c r="O1379" s="1" t="s">
        <v>41</v>
      </c>
      <c r="S1379" s="1" t="s">
        <v>43</v>
      </c>
      <c r="T1379" s="1" t="s">
        <v>69</v>
      </c>
      <c r="V1379" s="1" t="s">
        <v>203</v>
      </c>
      <c r="W1379" s="1" t="s">
        <v>492</v>
      </c>
      <c r="X1379" s="1" t="s">
        <v>492</v>
      </c>
      <c r="AB1379" s="1" t="s">
        <v>239</v>
      </c>
      <c r="AC1379" s="1" t="s">
        <v>47</v>
      </c>
      <c r="AD1379" s="1" t="b">
        <v>0</v>
      </c>
      <c r="AE1379" s="1">
        <v>0.0</v>
      </c>
      <c r="AF1379" s="1" t="s">
        <v>4256</v>
      </c>
    </row>
    <row r="1380" ht="14.25" customHeight="1">
      <c r="A1380" s="2">
        <v>43549.0</v>
      </c>
      <c r="B1380" s="1" t="s">
        <v>194</v>
      </c>
      <c r="C1380" s="1">
        <v>8.710447414873E12</v>
      </c>
      <c r="D1380" s="1">
        <v>3.69134011E8</v>
      </c>
      <c r="E1380" s="1" t="s">
        <v>245</v>
      </c>
      <c r="F1380" s="1" t="s">
        <v>75</v>
      </c>
      <c r="G1380" s="1" t="s">
        <v>203</v>
      </c>
      <c r="H1380" s="1" t="s">
        <v>485</v>
      </c>
      <c r="I1380" s="2">
        <v>43525.0</v>
      </c>
      <c r="J1380" s="1">
        <v>4.0</v>
      </c>
      <c r="K1380" s="1" t="s">
        <v>4257</v>
      </c>
      <c r="L1380" s="1" t="s">
        <v>4258</v>
      </c>
      <c r="M1380" s="1">
        <v>0.0</v>
      </c>
      <c r="N1380" s="1" t="s">
        <v>40</v>
      </c>
      <c r="O1380" s="1" t="s">
        <v>41</v>
      </c>
      <c r="S1380" s="1" t="s">
        <v>43</v>
      </c>
      <c r="T1380" s="1" t="s">
        <v>69</v>
      </c>
      <c r="V1380" s="1" t="s">
        <v>203</v>
      </c>
      <c r="W1380" s="1" t="s">
        <v>487</v>
      </c>
      <c r="X1380" s="1" t="s">
        <v>487</v>
      </c>
      <c r="AB1380" s="1" t="s">
        <v>239</v>
      </c>
      <c r="AC1380" s="1" t="s">
        <v>47</v>
      </c>
      <c r="AD1380" s="1" t="b">
        <v>0</v>
      </c>
      <c r="AE1380" s="1">
        <v>0.0</v>
      </c>
      <c r="AF1380" s="1" t="s">
        <v>4259</v>
      </c>
    </row>
    <row r="1381" ht="14.25" customHeight="1">
      <c r="A1381" s="2">
        <v>43549.0</v>
      </c>
      <c r="B1381" s="1" t="s">
        <v>194</v>
      </c>
      <c r="C1381" s="1">
        <v>8.718114724485E12</v>
      </c>
      <c r="D1381" s="1">
        <v>5.6134011E7</v>
      </c>
      <c r="E1381" s="1" t="s">
        <v>538</v>
      </c>
      <c r="F1381" s="1" t="s">
        <v>51</v>
      </c>
      <c r="G1381" s="1" t="s">
        <v>539</v>
      </c>
      <c r="H1381" s="1" t="s">
        <v>567</v>
      </c>
      <c r="I1381" s="2">
        <v>43519.0</v>
      </c>
      <c r="J1381" s="1">
        <v>5.0</v>
      </c>
      <c r="K1381" s="1" t="s">
        <v>1747</v>
      </c>
      <c r="L1381" s="1" t="s">
        <v>4260</v>
      </c>
      <c r="M1381" s="1">
        <v>0.0</v>
      </c>
      <c r="N1381" s="1" t="s">
        <v>40</v>
      </c>
      <c r="O1381" s="1" t="s">
        <v>41</v>
      </c>
      <c r="S1381" s="1" t="s">
        <v>43</v>
      </c>
      <c r="T1381" s="1" t="s">
        <v>69</v>
      </c>
      <c r="V1381" s="1" t="s">
        <v>539</v>
      </c>
      <c r="W1381" s="1" t="s">
        <v>543</v>
      </c>
      <c r="X1381" s="1" t="s">
        <v>544</v>
      </c>
      <c r="AB1381" s="1" t="s">
        <v>239</v>
      </c>
      <c r="AC1381" s="1" t="s">
        <v>47</v>
      </c>
      <c r="AD1381" s="1" t="b">
        <v>0</v>
      </c>
      <c r="AE1381" s="1">
        <v>0.0</v>
      </c>
      <c r="AF1381" s="1" t="s">
        <v>4261</v>
      </c>
    </row>
    <row r="1382" ht="14.25" customHeight="1">
      <c r="A1382" s="2">
        <v>43549.0</v>
      </c>
      <c r="B1382" s="1" t="s">
        <v>194</v>
      </c>
      <c r="C1382" s="1">
        <v>7.6840600151E10</v>
      </c>
      <c r="D1382" s="1">
        <v>1.0391011E7</v>
      </c>
      <c r="E1382" s="1" t="s">
        <v>2053</v>
      </c>
      <c r="F1382" s="1" t="s">
        <v>186</v>
      </c>
      <c r="G1382" s="1" t="s">
        <v>219</v>
      </c>
      <c r="H1382" s="1" t="s">
        <v>2387</v>
      </c>
      <c r="I1382" s="2">
        <v>43519.0</v>
      </c>
      <c r="J1382" s="1">
        <v>5.0</v>
      </c>
      <c r="K1382" s="1" t="s">
        <v>4262</v>
      </c>
      <c r="L1382" s="1" t="s">
        <v>4263</v>
      </c>
      <c r="M1382" s="1">
        <v>0.0</v>
      </c>
      <c r="N1382" s="1" t="s">
        <v>40</v>
      </c>
      <c r="O1382" s="1" t="s">
        <v>41</v>
      </c>
      <c r="S1382" s="1" t="s">
        <v>43</v>
      </c>
      <c r="T1382" s="1" t="s">
        <v>69</v>
      </c>
      <c r="V1382" s="1" t="s">
        <v>219</v>
      </c>
      <c r="W1382" s="1" t="s">
        <v>2053</v>
      </c>
      <c r="X1382" s="1" t="s">
        <v>2053</v>
      </c>
      <c r="AB1382" s="1" t="s">
        <v>239</v>
      </c>
      <c r="AC1382" s="1" t="s">
        <v>47</v>
      </c>
      <c r="AD1382" s="1" t="b">
        <v>0</v>
      </c>
      <c r="AE1382" s="1">
        <v>0.0</v>
      </c>
      <c r="AF1382" s="1" t="s">
        <v>4264</v>
      </c>
    </row>
    <row r="1383" ht="14.25" customHeight="1">
      <c r="A1383" s="2">
        <v>43549.0</v>
      </c>
      <c r="B1383" s="1" t="s">
        <v>194</v>
      </c>
      <c r="C1383" s="1">
        <v>8.712566328444E12</v>
      </c>
      <c r="D1383" s="1">
        <v>3.11975011E8</v>
      </c>
      <c r="E1383" s="1" t="s">
        <v>218</v>
      </c>
      <c r="F1383" s="1" t="s">
        <v>186</v>
      </c>
      <c r="G1383" s="1" t="s">
        <v>219</v>
      </c>
      <c r="H1383" s="1" t="s">
        <v>2058</v>
      </c>
      <c r="I1383" s="2">
        <v>43547.0</v>
      </c>
      <c r="J1383" s="1">
        <v>5.0</v>
      </c>
      <c r="K1383" s="1" t="s">
        <v>4265</v>
      </c>
      <c r="L1383" s="1" t="s">
        <v>4266</v>
      </c>
      <c r="M1383" s="1">
        <v>0.0</v>
      </c>
      <c r="N1383" s="1" t="s">
        <v>40</v>
      </c>
      <c r="O1383" s="1" t="s">
        <v>41</v>
      </c>
      <c r="S1383" s="1" t="s">
        <v>43</v>
      </c>
      <c r="T1383" s="1" t="s">
        <v>69</v>
      </c>
      <c r="V1383" s="1" t="s">
        <v>219</v>
      </c>
      <c r="W1383" s="1" t="s">
        <v>218</v>
      </c>
      <c r="X1383" s="1" t="s">
        <v>218</v>
      </c>
      <c r="AB1383" s="1" t="s">
        <v>239</v>
      </c>
      <c r="AC1383" s="1" t="s">
        <v>47</v>
      </c>
      <c r="AD1383" s="1" t="b">
        <v>0</v>
      </c>
      <c r="AE1383" s="1">
        <v>0.0</v>
      </c>
      <c r="AF1383" s="1" t="s">
        <v>4267</v>
      </c>
    </row>
    <row r="1384" ht="14.25" customHeight="1">
      <c r="A1384" s="2">
        <v>43549.0</v>
      </c>
      <c r="B1384" s="1" t="s">
        <v>83</v>
      </c>
      <c r="C1384" s="1">
        <v>8.711600357785E12</v>
      </c>
      <c r="D1384" s="1" t="s">
        <v>290</v>
      </c>
      <c r="E1384" s="1" t="s">
        <v>256</v>
      </c>
      <c r="F1384" s="1" t="s">
        <v>35</v>
      </c>
      <c r="G1384" s="1" t="s">
        <v>92</v>
      </c>
      <c r="H1384" s="1" t="s">
        <v>257</v>
      </c>
      <c r="I1384" s="2">
        <v>43532.0</v>
      </c>
      <c r="J1384" s="1">
        <v>5.0</v>
      </c>
      <c r="K1384" s="1" t="s">
        <v>4268</v>
      </c>
      <c r="L1384" s="1" t="s">
        <v>4269</v>
      </c>
      <c r="M1384" s="1">
        <v>0.0</v>
      </c>
      <c r="N1384" s="1" t="s">
        <v>40</v>
      </c>
      <c r="O1384" s="1" t="s">
        <v>41</v>
      </c>
      <c r="R1384" s="1" t="s">
        <v>4270</v>
      </c>
      <c r="S1384" s="1" t="s">
        <v>43</v>
      </c>
      <c r="T1384" s="1" t="s">
        <v>44</v>
      </c>
      <c r="V1384" s="1" t="s">
        <v>92</v>
      </c>
      <c r="W1384" s="1" t="s">
        <v>261</v>
      </c>
      <c r="X1384" s="1" t="s">
        <v>261</v>
      </c>
      <c r="AB1384" s="1" t="s">
        <v>239</v>
      </c>
      <c r="AC1384" s="1" t="s">
        <v>47</v>
      </c>
      <c r="AD1384" s="1" t="b">
        <v>1</v>
      </c>
      <c r="AE1384" s="1">
        <v>0.0</v>
      </c>
      <c r="AF1384" s="1" t="s">
        <v>4271</v>
      </c>
    </row>
    <row r="1385" ht="14.25" customHeight="1">
      <c r="A1385" s="2">
        <v>43549.0</v>
      </c>
      <c r="B1385" s="1" t="s">
        <v>83</v>
      </c>
      <c r="C1385" s="1">
        <v>8.711600357785E12</v>
      </c>
      <c r="D1385" s="1" t="s">
        <v>290</v>
      </c>
      <c r="E1385" s="1" t="s">
        <v>256</v>
      </c>
      <c r="F1385" s="1" t="s">
        <v>35</v>
      </c>
      <c r="G1385" s="1" t="s">
        <v>92</v>
      </c>
      <c r="H1385" s="1" t="s">
        <v>257</v>
      </c>
      <c r="I1385" s="2">
        <v>43527.0</v>
      </c>
      <c r="J1385" s="1">
        <v>5.0</v>
      </c>
      <c r="K1385" s="1" t="s">
        <v>4272</v>
      </c>
      <c r="L1385" s="1" t="s">
        <v>4273</v>
      </c>
      <c r="M1385" s="1">
        <v>0.0</v>
      </c>
      <c r="N1385" s="1" t="s">
        <v>40</v>
      </c>
      <c r="O1385" s="1" t="s">
        <v>41</v>
      </c>
      <c r="R1385" s="1" t="s">
        <v>4274</v>
      </c>
      <c r="S1385" s="1" t="s">
        <v>43</v>
      </c>
      <c r="T1385" s="1" t="s">
        <v>44</v>
      </c>
      <c r="V1385" s="1" t="s">
        <v>92</v>
      </c>
      <c r="W1385" s="1" t="s">
        <v>261</v>
      </c>
      <c r="X1385" s="1" t="s">
        <v>261</v>
      </c>
      <c r="AB1385" s="1" t="s">
        <v>239</v>
      </c>
      <c r="AC1385" s="1" t="s">
        <v>47</v>
      </c>
      <c r="AD1385" s="1" t="b">
        <v>1</v>
      </c>
      <c r="AE1385" s="1">
        <v>0.0</v>
      </c>
      <c r="AF1385" s="1" t="s">
        <v>4275</v>
      </c>
    </row>
    <row r="1386" ht="14.25" customHeight="1">
      <c r="A1386" s="2">
        <v>43549.0</v>
      </c>
      <c r="B1386" s="1" t="s">
        <v>83</v>
      </c>
      <c r="C1386" s="1">
        <v>8.711600357785E12</v>
      </c>
      <c r="D1386" s="1" t="s">
        <v>290</v>
      </c>
      <c r="E1386" s="1" t="s">
        <v>256</v>
      </c>
      <c r="F1386" s="1" t="s">
        <v>35</v>
      </c>
      <c r="G1386" s="1" t="s">
        <v>92</v>
      </c>
      <c r="H1386" s="1" t="s">
        <v>257</v>
      </c>
      <c r="I1386" s="2">
        <v>43531.0</v>
      </c>
      <c r="J1386" s="1">
        <v>5.0</v>
      </c>
      <c r="K1386" s="1" t="s">
        <v>1121</v>
      </c>
      <c r="L1386" s="1" t="s">
        <v>4276</v>
      </c>
      <c r="M1386" s="1">
        <v>0.0</v>
      </c>
      <c r="N1386" s="1" t="s">
        <v>40</v>
      </c>
      <c r="O1386" s="1" t="s">
        <v>41</v>
      </c>
      <c r="R1386" s="1" t="s">
        <v>4277</v>
      </c>
      <c r="S1386" s="1" t="s">
        <v>43</v>
      </c>
      <c r="T1386" s="1" t="s">
        <v>44</v>
      </c>
      <c r="V1386" s="1" t="s">
        <v>92</v>
      </c>
      <c r="W1386" s="1" t="s">
        <v>261</v>
      </c>
      <c r="X1386" s="1" t="s">
        <v>261</v>
      </c>
      <c r="AB1386" s="1" t="s">
        <v>239</v>
      </c>
      <c r="AC1386" s="1" t="s">
        <v>47</v>
      </c>
      <c r="AD1386" s="1" t="b">
        <v>1</v>
      </c>
      <c r="AE1386" s="1">
        <v>0.0</v>
      </c>
      <c r="AF1386" s="1" t="s">
        <v>4278</v>
      </c>
    </row>
    <row r="1387" ht="14.25" customHeight="1">
      <c r="A1387" s="2">
        <v>43549.0</v>
      </c>
      <c r="B1387" s="1" t="s">
        <v>83</v>
      </c>
      <c r="C1387" s="1">
        <v>8.711600357785E12</v>
      </c>
      <c r="D1387" s="1" t="s">
        <v>290</v>
      </c>
      <c r="E1387" s="1" t="s">
        <v>256</v>
      </c>
      <c r="F1387" s="1" t="s">
        <v>35</v>
      </c>
      <c r="G1387" s="1" t="s">
        <v>92</v>
      </c>
      <c r="H1387" s="1" t="s">
        <v>257</v>
      </c>
      <c r="I1387" s="2">
        <v>43526.0</v>
      </c>
      <c r="J1387" s="1">
        <v>5.0</v>
      </c>
      <c r="K1387" s="1" t="s">
        <v>100</v>
      </c>
      <c r="L1387" s="1" t="s">
        <v>100</v>
      </c>
      <c r="M1387" s="1">
        <v>0.0</v>
      </c>
      <c r="N1387" s="1" t="s">
        <v>40</v>
      </c>
      <c r="O1387" s="1" t="s">
        <v>41</v>
      </c>
      <c r="R1387" s="1" t="s">
        <v>4279</v>
      </c>
      <c r="S1387" s="1" t="s">
        <v>43</v>
      </c>
      <c r="T1387" s="1" t="s">
        <v>44</v>
      </c>
      <c r="V1387" s="1" t="s">
        <v>92</v>
      </c>
      <c r="W1387" s="1" t="s">
        <v>261</v>
      </c>
      <c r="X1387" s="1" t="s">
        <v>261</v>
      </c>
      <c r="AB1387" s="1" t="s">
        <v>239</v>
      </c>
      <c r="AC1387" s="1" t="s">
        <v>47</v>
      </c>
      <c r="AD1387" s="1" t="b">
        <v>1</v>
      </c>
      <c r="AE1387" s="1">
        <v>0.0</v>
      </c>
      <c r="AF1387" s="1" t="s">
        <v>4280</v>
      </c>
    </row>
    <row r="1388" ht="14.25" customHeight="1">
      <c r="A1388" s="2">
        <v>43549.0</v>
      </c>
      <c r="B1388" s="1" t="s">
        <v>124</v>
      </c>
      <c r="C1388" s="1">
        <v>5.000184201199E12</v>
      </c>
      <c r="D1388" s="1" t="s">
        <v>425</v>
      </c>
      <c r="E1388" s="1" t="s">
        <v>50</v>
      </c>
      <c r="F1388" s="1" t="s">
        <v>51</v>
      </c>
      <c r="G1388" s="1" t="s">
        <v>350</v>
      </c>
      <c r="H1388" s="1" t="s">
        <v>53</v>
      </c>
      <c r="I1388" s="2">
        <v>43520.0</v>
      </c>
      <c r="J1388" s="1">
        <v>5.0</v>
      </c>
      <c r="K1388" s="1" t="s">
        <v>4281</v>
      </c>
      <c r="L1388" s="1" t="s">
        <v>4282</v>
      </c>
      <c r="M1388" s="1">
        <v>0.0</v>
      </c>
      <c r="N1388" s="1" t="s">
        <v>40</v>
      </c>
      <c r="O1388" s="1" t="s">
        <v>41</v>
      </c>
      <c r="R1388" s="1" t="s">
        <v>4283</v>
      </c>
      <c r="S1388" s="1" t="s">
        <v>43</v>
      </c>
      <c r="T1388" s="1" t="s">
        <v>69</v>
      </c>
      <c r="V1388" s="1" t="s">
        <v>350</v>
      </c>
      <c r="W1388" s="1" t="s">
        <v>85</v>
      </c>
      <c r="X1388" s="1" t="s">
        <v>85</v>
      </c>
      <c r="AB1388" s="1" t="s">
        <v>239</v>
      </c>
      <c r="AC1388" s="1" t="s">
        <v>47</v>
      </c>
      <c r="AD1388" s="1" t="b">
        <v>1</v>
      </c>
      <c r="AE1388" s="1">
        <v>0.0</v>
      </c>
      <c r="AF1388" s="1" t="s">
        <v>4284</v>
      </c>
    </row>
    <row r="1389" ht="14.25" customHeight="1">
      <c r="A1389" s="2">
        <v>43549.0</v>
      </c>
      <c r="B1389" s="1" t="s">
        <v>124</v>
      </c>
      <c r="C1389" s="1">
        <v>5.000118203695E12</v>
      </c>
      <c r="D1389" s="1" t="s">
        <v>4285</v>
      </c>
      <c r="E1389" s="1" t="s">
        <v>511</v>
      </c>
      <c r="F1389" s="1" t="s">
        <v>51</v>
      </c>
      <c r="G1389" s="1" t="s">
        <v>52</v>
      </c>
      <c r="H1389" s="1" t="s">
        <v>4286</v>
      </c>
      <c r="I1389" s="2">
        <v>43520.0</v>
      </c>
      <c r="J1389" s="1">
        <v>2.0</v>
      </c>
      <c r="K1389" s="1" t="s">
        <v>4287</v>
      </c>
      <c r="L1389" s="1" t="s">
        <v>4288</v>
      </c>
      <c r="M1389" s="1">
        <v>0.0</v>
      </c>
      <c r="N1389" s="1" t="s">
        <v>40</v>
      </c>
      <c r="O1389" s="1" t="s">
        <v>41</v>
      </c>
      <c r="R1389" s="1" t="s">
        <v>4289</v>
      </c>
      <c r="S1389" s="1" t="s">
        <v>43</v>
      </c>
      <c r="T1389" s="1" t="s">
        <v>69</v>
      </c>
      <c r="V1389" s="1" t="s">
        <v>52</v>
      </c>
      <c r="W1389" s="1" t="s">
        <v>516</v>
      </c>
      <c r="X1389" s="1" t="s">
        <v>516</v>
      </c>
      <c r="AB1389" s="1" t="s">
        <v>239</v>
      </c>
      <c r="AC1389" s="1" t="s">
        <v>47</v>
      </c>
      <c r="AD1389" s="1" t="b">
        <v>1</v>
      </c>
      <c r="AE1389" s="1">
        <v>0.0</v>
      </c>
      <c r="AF1389" s="1" t="s">
        <v>4290</v>
      </c>
    </row>
    <row r="1390" ht="14.25" customHeight="1">
      <c r="A1390" s="2">
        <v>43549.0</v>
      </c>
      <c r="B1390" s="1" t="s">
        <v>124</v>
      </c>
      <c r="C1390" s="1">
        <v>8.711600357785E12</v>
      </c>
      <c r="D1390" s="1" t="s">
        <v>255</v>
      </c>
      <c r="E1390" s="1" t="s">
        <v>256</v>
      </c>
      <c r="F1390" s="1" t="s">
        <v>35</v>
      </c>
      <c r="G1390" s="1" t="s">
        <v>92</v>
      </c>
      <c r="H1390" s="1" t="s">
        <v>257</v>
      </c>
      <c r="I1390" s="2">
        <v>43531.0</v>
      </c>
      <c r="J1390" s="1">
        <v>5.0</v>
      </c>
      <c r="K1390" s="1" t="s">
        <v>1121</v>
      </c>
      <c r="L1390" s="1" t="s">
        <v>4276</v>
      </c>
      <c r="M1390" s="1">
        <v>0.0</v>
      </c>
      <c r="N1390" s="1" t="s">
        <v>40</v>
      </c>
      <c r="O1390" s="1" t="s">
        <v>41</v>
      </c>
      <c r="R1390" s="1" t="s">
        <v>4291</v>
      </c>
      <c r="S1390" s="1" t="s">
        <v>43</v>
      </c>
      <c r="T1390" s="1" t="s">
        <v>69</v>
      </c>
      <c r="V1390" s="1" t="s">
        <v>92</v>
      </c>
      <c r="W1390" s="1" t="s">
        <v>261</v>
      </c>
      <c r="X1390" s="1" t="s">
        <v>261</v>
      </c>
      <c r="AB1390" s="1" t="s">
        <v>239</v>
      </c>
      <c r="AC1390" s="1" t="s">
        <v>47</v>
      </c>
      <c r="AD1390" s="1" t="b">
        <v>1</v>
      </c>
      <c r="AE1390" s="1">
        <v>0.0</v>
      </c>
      <c r="AF1390" s="1" t="s">
        <v>4292</v>
      </c>
    </row>
    <row r="1391" ht="14.25" customHeight="1">
      <c r="A1391" s="2">
        <v>43549.0</v>
      </c>
      <c r="B1391" s="1" t="s">
        <v>124</v>
      </c>
      <c r="C1391" s="1">
        <v>8.711600357785E12</v>
      </c>
      <c r="D1391" s="1" t="s">
        <v>255</v>
      </c>
      <c r="E1391" s="1" t="s">
        <v>256</v>
      </c>
      <c r="F1391" s="1" t="s">
        <v>35</v>
      </c>
      <c r="G1391" s="1" t="s">
        <v>92</v>
      </c>
      <c r="H1391" s="1" t="s">
        <v>257</v>
      </c>
      <c r="I1391" s="2">
        <v>43532.0</v>
      </c>
      <c r="J1391" s="1">
        <v>5.0</v>
      </c>
      <c r="K1391" s="1" t="s">
        <v>4268</v>
      </c>
      <c r="L1391" s="1" t="s">
        <v>4269</v>
      </c>
      <c r="M1391" s="1">
        <v>0.0</v>
      </c>
      <c r="N1391" s="1" t="s">
        <v>40</v>
      </c>
      <c r="O1391" s="1" t="s">
        <v>41</v>
      </c>
      <c r="R1391" s="1" t="s">
        <v>4293</v>
      </c>
      <c r="S1391" s="1" t="s">
        <v>43</v>
      </c>
      <c r="T1391" s="1" t="s">
        <v>69</v>
      </c>
      <c r="V1391" s="1" t="s">
        <v>92</v>
      </c>
      <c r="W1391" s="1" t="s">
        <v>261</v>
      </c>
      <c r="X1391" s="1" t="s">
        <v>261</v>
      </c>
      <c r="AB1391" s="1" t="s">
        <v>239</v>
      </c>
      <c r="AC1391" s="1" t="s">
        <v>47</v>
      </c>
      <c r="AD1391" s="1" t="b">
        <v>1</v>
      </c>
      <c r="AE1391" s="1">
        <v>0.0</v>
      </c>
      <c r="AF1391" s="1" t="s">
        <v>4294</v>
      </c>
    </row>
    <row r="1392" ht="14.25" customHeight="1">
      <c r="A1392" s="2">
        <v>43549.0</v>
      </c>
      <c r="B1392" s="1" t="s">
        <v>124</v>
      </c>
      <c r="C1392" s="1">
        <v>8.711600357785E12</v>
      </c>
      <c r="D1392" s="1" t="s">
        <v>255</v>
      </c>
      <c r="E1392" s="1" t="s">
        <v>256</v>
      </c>
      <c r="F1392" s="1" t="s">
        <v>35</v>
      </c>
      <c r="G1392" s="1" t="s">
        <v>92</v>
      </c>
      <c r="H1392" s="1" t="s">
        <v>257</v>
      </c>
      <c r="I1392" s="2">
        <v>43527.0</v>
      </c>
      <c r="J1392" s="1">
        <v>5.0</v>
      </c>
      <c r="K1392" s="1" t="s">
        <v>4272</v>
      </c>
      <c r="L1392" s="1" t="s">
        <v>4273</v>
      </c>
      <c r="M1392" s="1">
        <v>0.0</v>
      </c>
      <c r="N1392" s="1" t="s">
        <v>40</v>
      </c>
      <c r="O1392" s="1" t="s">
        <v>41</v>
      </c>
      <c r="R1392" s="1" t="s">
        <v>4295</v>
      </c>
      <c r="S1392" s="1" t="s">
        <v>43</v>
      </c>
      <c r="T1392" s="1" t="s">
        <v>69</v>
      </c>
      <c r="V1392" s="1" t="s">
        <v>92</v>
      </c>
      <c r="W1392" s="1" t="s">
        <v>261</v>
      </c>
      <c r="X1392" s="1" t="s">
        <v>261</v>
      </c>
      <c r="AB1392" s="1" t="s">
        <v>239</v>
      </c>
      <c r="AC1392" s="1" t="s">
        <v>47</v>
      </c>
      <c r="AD1392" s="1" t="b">
        <v>1</v>
      </c>
      <c r="AE1392" s="1">
        <v>0.0</v>
      </c>
      <c r="AF1392" s="1" t="s">
        <v>4296</v>
      </c>
    </row>
    <row r="1393" ht="14.25" customHeight="1">
      <c r="A1393" s="2">
        <v>43549.0</v>
      </c>
      <c r="B1393" s="1" t="s">
        <v>124</v>
      </c>
      <c r="C1393" s="1">
        <v>8.711600357785E12</v>
      </c>
      <c r="D1393" s="1" t="s">
        <v>255</v>
      </c>
      <c r="E1393" s="1" t="s">
        <v>256</v>
      </c>
      <c r="F1393" s="1" t="s">
        <v>35</v>
      </c>
      <c r="G1393" s="1" t="s">
        <v>92</v>
      </c>
      <c r="H1393" s="1" t="s">
        <v>257</v>
      </c>
      <c r="I1393" s="2">
        <v>43526.0</v>
      </c>
      <c r="J1393" s="1">
        <v>5.0</v>
      </c>
      <c r="K1393" s="1" t="s">
        <v>100</v>
      </c>
      <c r="L1393" s="1" t="s">
        <v>100</v>
      </c>
      <c r="M1393" s="1">
        <v>0.0</v>
      </c>
      <c r="N1393" s="1" t="s">
        <v>40</v>
      </c>
      <c r="O1393" s="1" t="s">
        <v>41</v>
      </c>
      <c r="R1393" s="1" t="s">
        <v>4297</v>
      </c>
      <c r="S1393" s="1" t="s">
        <v>43</v>
      </c>
      <c r="T1393" s="1" t="s">
        <v>69</v>
      </c>
      <c r="V1393" s="1" t="s">
        <v>92</v>
      </c>
      <c r="W1393" s="1" t="s">
        <v>261</v>
      </c>
      <c r="X1393" s="1" t="s">
        <v>261</v>
      </c>
      <c r="AB1393" s="1" t="s">
        <v>239</v>
      </c>
      <c r="AC1393" s="1" t="s">
        <v>47</v>
      </c>
      <c r="AD1393" s="1" t="b">
        <v>1</v>
      </c>
      <c r="AE1393" s="1">
        <v>0.0</v>
      </c>
      <c r="AF1393" s="1" t="s">
        <v>4298</v>
      </c>
    </row>
    <row r="1394" ht="14.25" customHeight="1">
      <c r="A1394" s="2">
        <v>43549.0</v>
      </c>
      <c r="B1394" s="1" t="s">
        <v>124</v>
      </c>
      <c r="C1394" s="1">
        <v>8.71044735788E12</v>
      </c>
      <c r="D1394" s="1" t="s">
        <v>585</v>
      </c>
      <c r="E1394" s="1" t="s">
        <v>586</v>
      </c>
      <c r="F1394" s="1" t="s">
        <v>75</v>
      </c>
      <c r="G1394" s="1" t="s">
        <v>203</v>
      </c>
      <c r="H1394" s="1" t="s">
        <v>587</v>
      </c>
      <c r="I1394" s="2">
        <v>43520.0</v>
      </c>
      <c r="J1394" s="1">
        <v>5.0</v>
      </c>
      <c r="K1394" s="1" t="s">
        <v>4299</v>
      </c>
      <c r="L1394" s="1" t="s">
        <v>4300</v>
      </c>
      <c r="M1394" s="1">
        <v>0.0</v>
      </c>
      <c r="N1394" s="1" t="s">
        <v>40</v>
      </c>
      <c r="O1394" s="1" t="s">
        <v>41</v>
      </c>
      <c r="R1394" s="1" t="s">
        <v>4301</v>
      </c>
      <c r="S1394" s="1" t="s">
        <v>43</v>
      </c>
      <c r="T1394" s="1" t="s">
        <v>69</v>
      </c>
      <c r="V1394" s="1" t="s">
        <v>203</v>
      </c>
      <c r="W1394" s="1" t="s">
        <v>591</v>
      </c>
      <c r="X1394" s="1" t="s">
        <v>592</v>
      </c>
      <c r="AB1394" s="1" t="s">
        <v>239</v>
      </c>
      <c r="AC1394" s="1" t="s">
        <v>47</v>
      </c>
      <c r="AD1394" s="1" t="b">
        <v>1</v>
      </c>
      <c r="AE1394" s="1">
        <v>0.0</v>
      </c>
      <c r="AF1394" s="1" t="s">
        <v>4302</v>
      </c>
    </row>
    <row r="1395" ht="14.25" customHeight="1">
      <c r="A1395" s="2">
        <v>43549.0</v>
      </c>
      <c r="B1395" s="1" t="s">
        <v>124</v>
      </c>
      <c r="C1395" s="1">
        <v>8.71044735788E12</v>
      </c>
      <c r="D1395" s="1" t="s">
        <v>585</v>
      </c>
      <c r="E1395" s="1" t="s">
        <v>586</v>
      </c>
      <c r="F1395" s="1" t="s">
        <v>75</v>
      </c>
      <c r="G1395" s="1" t="s">
        <v>203</v>
      </c>
      <c r="H1395" s="1" t="s">
        <v>587</v>
      </c>
      <c r="I1395" s="2">
        <v>43542.0</v>
      </c>
      <c r="J1395" s="1">
        <v>5.0</v>
      </c>
      <c r="K1395" s="1" t="s">
        <v>100</v>
      </c>
      <c r="L1395" s="1" t="s">
        <v>4303</v>
      </c>
      <c r="M1395" s="1">
        <v>0.0</v>
      </c>
      <c r="N1395" s="1" t="s">
        <v>40</v>
      </c>
      <c r="O1395" s="1" t="s">
        <v>41</v>
      </c>
      <c r="R1395" s="1" t="s">
        <v>4304</v>
      </c>
      <c r="S1395" s="1" t="s">
        <v>43</v>
      </c>
      <c r="T1395" s="1" t="s">
        <v>69</v>
      </c>
      <c r="V1395" s="1" t="s">
        <v>203</v>
      </c>
      <c r="W1395" s="1" t="s">
        <v>591</v>
      </c>
      <c r="X1395" s="1" t="s">
        <v>592</v>
      </c>
      <c r="AB1395" s="1" t="s">
        <v>239</v>
      </c>
      <c r="AC1395" s="1" t="s">
        <v>47</v>
      </c>
      <c r="AD1395" s="1" t="b">
        <v>1</v>
      </c>
      <c r="AE1395" s="1">
        <v>0.0</v>
      </c>
      <c r="AF1395" s="1" t="s">
        <v>4305</v>
      </c>
    </row>
    <row r="1396" ht="14.25" customHeight="1">
      <c r="A1396" s="2">
        <v>43549.0</v>
      </c>
      <c r="B1396" s="1" t="s">
        <v>124</v>
      </c>
      <c r="C1396" s="1">
        <v>8.71044735788E12</v>
      </c>
      <c r="D1396" s="1" t="s">
        <v>585</v>
      </c>
      <c r="E1396" s="1" t="s">
        <v>586</v>
      </c>
      <c r="F1396" s="1" t="s">
        <v>75</v>
      </c>
      <c r="G1396" s="1" t="s">
        <v>203</v>
      </c>
      <c r="H1396" s="1" t="s">
        <v>587</v>
      </c>
      <c r="I1396" s="2">
        <v>43519.0</v>
      </c>
      <c r="J1396" s="1">
        <v>3.0</v>
      </c>
      <c r="K1396" s="1" t="s">
        <v>4306</v>
      </c>
      <c r="L1396" s="1" t="s">
        <v>4307</v>
      </c>
      <c r="M1396" s="1">
        <v>0.0</v>
      </c>
      <c r="N1396" s="1" t="s">
        <v>40</v>
      </c>
      <c r="O1396" s="1" t="s">
        <v>41</v>
      </c>
      <c r="R1396" s="1" t="s">
        <v>4308</v>
      </c>
      <c r="S1396" s="1" t="s">
        <v>43</v>
      </c>
      <c r="T1396" s="1" t="s">
        <v>69</v>
      </c>
      <c r="V1396" s="1" t="s">
        <v>203</v>
      </c>
      <c r="W1396" s="1" t="s">
        <v>591</v>
      </c>
      <c r="X1396" s="1" t="s">
        <v>592</v>
      </c>
      <c r="AB1396" s="1" t="s">
        <v>239</v>
      </c>
      <c r="AC1396" s="1" t="s">
        <v>47</v>
      </c>
      <c r="AD1396" s="1" t="b">
        <v>1</v>
      </c>
      <c r="AE1396" s="1">
        <v>0.0</v>
      </c>
      <c r="AF1396" s="1" t="s">
        <v>4309</v>
      </c>
    </row>
    <row r="1397" ht="14.25" customHeight="1">
      <c r="A1397" s="2">
        <v>43549.0</v>
      </c>
      <c r="B1397" s="1" t="s">
        <v>124</v>
      </c>
      <c r="C1397" s="1">
        <v>8.710447326244E12</v>
      </c>
      <c r="D1397" s="1" t="s">
        <v>671</v>
      </c>
      <c r="E1397" s="1" t="s">
        <v>672</v>
      </c>
      <c r="F1397" s="1" t="s">
        <v>75</v>
      </c>
      <c r="G1397" s="1" t="s">
        <v>203</v>
      </c>
      <c r="H1397" s="1" t="s">
        <v>673</v>
      </c>
      <c r="I1397" s="2">
        <v>43534.0</v>
      </c>
      <c r="J1397" s="1">
        <v>5.0</v>
      </c>
      <c r="K1397" s="1" t="s">
        <v>817</v>
      </c>
      <c r="L1397" s="1" t="s">
        <v>4310</v>
      </c>
      <c r="M1397" s="1">
        <v>0.0</v>
      </c>
      <c r="N1397" s="1" t="s">
        <v>40</v>
      </c>
      <c r="O1397" s="1" t="s">
        <v>41</v>
      </c>
      <c r="R1397" s="1" t="s">
        <v>4311</v>
      </c>
      <c r="S1397" s="1" t="s">
        <v>43</v>
      </c>
      <c r="T1397" s="1" t="s">
        <v>69</v>
      </c>
      <c r="V1397" s="1" t="s">
        <v>203</v>
      </c>
      <c r="W1397" s="1" t="s">
        <v>237</v>
      </c>
      <c r="X1397" s="1" t="s">
        <v>677</v>
      </c>
      <c r="AB1397" s="1" t="s">
        <v>239</v>
      </c>
      <c r="AC1397" s="1" t="s">
        <v>47</v>
      </c>
      <c r="AD1397" s="1" t="b">
        <v>1</v>
      </c>
      <c r="AE1397" s="1">
        <v>0.0</v>
      </c>
      <c r="AF1397" s="1" t="s">
        <v>4312</v>
      </c>
    </row>
    <row r="1398" ht="14.25" customHeight="1">
      <c r="A1398" s="2">
        <v>43549.0</v>
      </c>
      <c r="B1398" s="1" t="s">
        <v>124</v>
      </c>
      <c r="C1398" s="1">
        <v>8.710447326244E12</v>
      </c>
      <c r="D1398" s="1" t="s">
        <v>671</v>
      </c>
      <c r="E1398" s="1" t="s">
        <v>672</v>
      </c>
      <c r="F1398" s="1" t="s">
        <v>75</v>
      </c>
      <c r="G1398" s="1" t="s">
        <v>203</v>
      </c>
      <c r="H1398" s="1" t="s">
        <v>673</v>
      </c>
      <c r="I1398" s="2">
        <v>43533.0</v>
      </c>
      <c r="J1398" s="1">
        <v>5.0</v>
      </c>
      <c r="K1398" s="1" t="s">
        <v>4313</v>
      </c>
      <c r="L1398" s="1" t="s">
        <v>4314</v>
      </c>
      <c r="M1398" s="1">
        <v>0.0</v>
      </c>
      <c r="N1398" s="1" t="s">
        <v>40</v>
      </c>
      <c r="O1398" s="1" t="s">
        <v>41</v>
      </c>
      <c r="R1398" s="1" t="s">
        <v>4315</v>
      </c>
      <c r="S1398" s="1" t="s">
        <v>43</v>
      </c>
      <c r="T1398" s="1" t="s">
        <v>69</v>
      </c>
      <c r="V1398" s="1" t="s">
        <v>203</v>
      </c>
      <c r="W1398" s="1" t="s">
        <v>237</v>
      </c>
      <c r="X1398" s="1" t="s">
        <v>677</v>
      </c>
      <c r="AB1398" s="1" t="s">
        <v>239</v>
      </c>
      <c r="AC1398" s="1" t="s">
        <v>47</v>
      </c>
      <c r="AD1398" s="1" t="b">
        <v>1</v>
      </c>
      <c r="AE1398" s="1">
        <v>0.0</v>
      </c>
      <c r="AF1398" s="1" t="s">
        <v>4316</v>
      </c>
    </row>
    <row r="1399" ht="14.25" customHeight="1">
      <c r="A1399" s="2">
        <v>43549.0</v>
      </c>
      <c r="B1399" s="1" t="s">
        <v>124</v>
      </c>
      <c r="C1399" s="1">
        <v>8.710447326244E12</v>
      </c>
      <c r="D1399" s="1" t="s">
        <v>671</v>
      </c>
      <c r="E1399" s="1" t="s">
        <v>672</v>
      </c>
      <c r="F1399" s="1" t="s">
        <v>75</v>
      </c>
      <c r="G1399" s="1" t="s">
        <v>203</v>
      </c>
      <c r="H1399" s="1" t="s">
        <v>673</v>
      </c>
      <c r="I1399" s="2">
        <v>43521.0</v>
      </c>
      <c r="J1399" s="1">
        <v>2.0</v>
      </c>
      <c r="K1399" s="1" t="s">
        <v>4317</v>
      </c>
      <c r="L1399" s="1" t="s">
        <v>4318</v>
      </c>
      <c r="M1399" s="1">
        <v>0.0</v>
      </c>
      <c r="N1399" s="1" t="s">
        <v>40</v>
      </c>
      <c r="O1399" s="1" t="s">
        <v>41</v>
      </c>
      <c r="R1399" s="1" t="s">
        <v>4319</v>
      </c>
      <c r="S1399" s="1" t="s">
        <v>43</v>
      </c>
      <c r="T1399" s="1" t="s">
        <v>69</v>
      </c>
      <c r="V1399" s="1" t="s">
        <v>203</v>
      </c>
      <c r="W1399" s="1" t="s">
        <v>237</v>
      </c>
      <c r="X1399" s="1" t="s">
        <v>677</v>
      </c>
      <c r="AB1399" s="1" t="s">
        <v>239</v>
      </c>
      <c r="AC1399" s="1" t="s">
        <v>47</v>
      </c>
      <c r="AD1399" s="1" t="b">
        <v>1</v>
      </c>
      <c r="AE1399" s="1">
        <v>0.0</v>
      </c>
      <c r="AF1399" s="1" t="s">
        <v>4320</v>
      </c>
    </row>
    <row r="1400" ht="14.25" customHeight="1">
      <c r="A1400" s="2">
        <v>43549.0</v>
      </c>
      <c r="B1400" s="1" t="s">
        <v>124</v>
      </c>
      <c r="C1400" s="1">
        <v>8.710447326244E12</v>
      </c>
      <c r="D1400" s="1" t="s">
        <v>671</v>
      </c>
      <c r="E1400" s="1" t="s">
        <v>672</v>
      </c>
      <c r="F1400" s="1" t="s">
        <v>75</v>
      </c>
      <c r="G1400" s="1" t="s">
        <v>203</v>
      </c>
      <c r="H1400" s="1" t="s">
        <v>673</v>
      </c>
      <c r="I1400" s="2">
        <v>43529.0</v>
      </c>
      <c r="J1400" s="1">
        <v>2.0</v>
      </c>
      <c r="K1400" s="1" t="s">
        <v>4321</v>
      </c>
      <c r="L1400" s="1" t="s">
        <v>4322</v>
      </c>
      <c r="M1400" s="1">
        <v>0.0</v>
      </c>
      <c r="N1400" s="1" t="s">
        <v>40</v>
      </c>
      <c r="O1400" s="1" t="s">
        <v>41</v>
      </c>
      <c r="R1400" s="1" t="s">
        <v>4323</v>
      </c>
      <c r="S1400" s="1" t="s">
        <v>43</v>
      </c>
      <c r="T1400" s="1" t="s">
        <v>69</v>
      </c>
      <c r="V1400" s="1" t="s">
        <v>203</v>
      </c>
      <c r="W1400" s="1" t="s">
        <v>237</v>
      </c>
      <c r="X1400" s="1" t="s">
        <v>677</v>
      </c>
      <c r="AB1400" s="1" t="s">
        <v>239</v>
      </c>
      <c r="AC1400" s="1" t="s">
        <v>47</v>
      </c>
      <c r="AD1400" s="1" t="b">
        <v>1</v>
      </c>
      <c r="AE1400" s="1">
        <v>0.0</v>
      </c>
      <c r="AF1400" s="1" t="s">
        <v>4324</v>
      </c>
    </row>
    <row r="1401" ht="14.25" customHeight="1">
      <c r="A1401" s="2">
        <v>43549.0</v>
      </c>
      <c r="B1401" s="1" t="s">
        <v>124</v>
      </c>
      <c r="C1401" s="1">
        <v>8.710447326244E12</v>
      </c>
      <c r="D1401" s="1" t="s">
        <v>671</v>
      </c>
      <c r="E1401" s="1" t="s">
        <v>672</v>
      </c>
      <c r="F1401" s="1" t="s">
        <v>75</v>
      </c>
      <c r="G1401" s="1" t="s">
        <v>203</v>
      </c>
      <c r="H1401" s="1" t="s">
        <v>673</v>
      </c>
      <c r="I1401" s="2">
        <v>43519.0</v>
      </c>
      <c r="J1401" s="1">
        <v>1.0</v>
      </c>
      <c r="K1401" s="1" t="s">
        <v>4325</v>
      </c>
      <c r="L1401" s="1" t="s">
        <v>4326</v>
      </c>
      <c r="M1401" s="1">
        <v>0.0</v>
      </c>
      <c r="N1401" s="1" t="s">
        <v>40</v>
      </c>
      <c r="O1401" s="1" t="s">
        <v>41</v>
      </c>
      <c r="R1401" s="1" t="s">
        <v>4327</v>
      </c>
      <c r="S1401" s="1" t="s">
        <v>43</v>
      </c>
      <c r="T1401" s="1" t="s">
        <v>69</v>
      </c>
      <c r="V1401" s="1" t="s">
        <v>203</v>
      </c>
      <c r="W1401" s="1" t="s">
        <v>237</v>
      </c>
      <c r="X1401" s="1" t="s">
        <v>677</v>
      </c>
      <c r="AB1401" s="1" t="s">
        <v>239</v>
      </c>
      <c r="AC1401" s="1" t="s">
        <v>47</v>
      </c>
      <c r="AD1401" s="1" t="b">
        <v>1</v>
      </c>
      <c r="AE1401" s="1">
        <v>0.0</v>
      </c>
      <c r="AF1401" s="1" t="s">
        <v>4328</v>
      </c>
    </row>
    <row r="1402" ht="14.25" customHeight="1">
      <c r="A1402" s="2">
        <v>43549.0</v>
      </c>
      <c r="B1402" s="1" t="s">
        <v>124</v>
      </c>
      <c r="C1402" s="1">
        <v>8.710447326244E12</v>
      </c>
      <c r="D1402" s="1" t="s">
        <v>671</v>
      </c>
      <c r="E1402" s="1" t="s">
        <v>672</v>
      </c>
      <c r="F1402" s="1" t="s">
        <v>75</v>
      </c>
      <c r="G1402" s="1" t="s">
        <v>203</v>
      </c>
      <c r="H1402" s="1" t="s">
        <v>673</v>
      </c>
      <c r="I1402" s="2">
        <v>43543.0</v>
      </c>
      <c r="J1402" s="1">
        <v>5.0</v>
      </c>
      <c r="K1402" s="1" t="s">
        <v>2736</v>
      </c>
      <c r="L1402" s="1" t="s">
        <v>4329</v>
      </c>
      <c r="M1402" s="1">
        <v>0.0</v>
      </c>
      <c r="N1402" s="1" t="s">
        <v>40</v>
      </c>
      <c r="O1402" s="1" t="s">
        <v>41</v>
      </c>
      <c r="R1402" s="1" t="s">
        <v>4330</v>
      </c>
      <c r="S1402" s="1" t="s">
        <v>43</v>
      </c>
      <c r="T1402" s="1" t="s">
        <v>69</v>
      </c>
      <c r="V1402" s="1" t="s">
        <v>203</v>
      </c>
      <c r="W1402" s="1" t="s">
        <v>237</v>
      </c>
      <c r="X1402" s="1" t="s">
        <v>677</v>
      </c>
      <c r="AB1402" s="1" t="s">
        <v>239</v>
      </c>
      <c r="AC1402" s="1" t="s">
        <v>47</v>
      </c>
      <c r="AD1402" s="1" t="b">
        <v>1</v>
      </c>
      <c r="AE1402" s="1">
        <v>0.0</v>
      </c>
      <c r="AF1402" s="1" t="s">
        <v>4331</v>
      </c>
    </row>
    <row r="1403" ht="14.25" customHeight="1">
      <c r="A1403" s="2">
        <v>43549.0</v>
      </c>
      <c r="B1403" s="1" t="s">
        <v>124</v>
      </c>
      <c r="C1403" s="1">
        <v>8.710447326244E12</v>
      </c>
      <c r="D1403" s="1" t="s">
        <v>671</v>
      </c>
      <c r="E1403" s="1" t="s">
        <v>672</v>
      </c>
      <c r="F1403" s="1" t="s">
        <v>75</v>
      </c>
      <c r="G1403" s="1" t="s">
        <v>203</v>
      </c>
      <c r="H1403" s="1" t="s">
        <v>673</v>
      </c>
      <c r="I1403" s="2">
        <v>43543.0</v>
      </c>
      <c r="J1403" s="1">
        <v>3.0</v>
      </c>
      <c r="K1403" s="1" t="s">
        <v>4332</v>
      </c>
      <c r="L1403" s="1" t="s">
        <v>4333</v>
      </c>
      <c r="M1403" s="1">
        <v>0.0</v>
      </c>
      <c r="N1403" s="1" t="s">
        <v>40</v>
      </c>
      <c r="O1403" s="1" t="s">
        <v>41</v>
      </c>
      <c r="R1403" s="1" t="s">
        <v>4334</v>
      </c>
      <c r="S1403" s="1" t="s">
        <v>43</v>
      </c>
      <c r="T1403" s="1" t="s">
        <v>69</v>
      </c>
      <c r="V1403" s="1" t="s">
        <v>203</v>
      </c>
      <c r="W1403" s="1" t="s">
        <v>237</v>
      </c>
      <c r="X1403" s="1" t="s">
        <v>677</v>
      </c>
      <c r="AB1403" s="1" t="s">
        <v>239</v>
      </c>
      <c r="AC1403" s="1" t="s">
        <v>47</v>
      </c>
      <c r="AD1403" s="1" t="b">
        <v>1</v>
      </c>
      <c r="AE1403" s="1">
        <v>0.0</v>
      </c>
      <c r="AF1403" s="1" t="s">
        <v>4335</v>
      </c>
    </row>
    <row r="1404" ht="14.25" customHeight="1">
      <c r="A1404" s="2">
        <v>43549.0</v>
      </c>
      <c r="B1404" s="1" t="s">
        <v>124</v>
      </c>
      <c r="C1404" s="1">
        <v>8.710447325513E12</v>
      </c>
      <c r="D1404" s="1" t="s">
        <v>368</v>
      </c>
      <c r="E1404" s="1" t="s">
        <v>202</v>
      </c>
      <c r="F1404" s="1" t="s">
        <v>75</v>
      </c>
      <c r="G1404" s="1" t="s">
        <v>203</v>
      </c>
      <c r="H1404" s="1" t="s">
        <v>369</v>
      </c>
      <c r="I1404" s="2">
        <v>43519.0</v>
      </c>
      <c r="J1404" s="1">
        <v>5.0</v>
      </c>
      <c r="K1404" s="1" t="s">
        <v>3552</v>
      </c>
      <c r="L1404" s="1" t="s">
        <v>4336</v>
      </c>
      <c r="M1404" s="1">
        <v>0.0</v>
      </c>
      <c r="N1404" s="1" t="s">
        <v>40</v>
      </c>
      <c r="O1404" s="1" t="s">
        <v>41</v>
      </c>
      <c r="R1404" s="1" t="s">
        <v>4337</v>
      </c>
      <c r="S1404" s="1" t="s">
        <v>43</v>
      </c>
      <c r="T1404" s="1" t="s">
        <v>69</v>
      </c>
      <c r="V1404" s="1" t="s">
        <v>203</v>
      </c>
      <c r="W1404" s="1" t="s">
        <v>206</v>
      </c>
      <c r="AB1404" s="1" t="s">
        <v>239</v>
      </c>
      <c r="AC1404" s="1" t="s">
        <v>47</v>
      </c>
      <c r="AD1404" s="1" t="b">
        <v>1</v>
      </c>
      <c r="AE1404" s="1">
        <v>1.0</v>
      </c>
      <c r="AF1404" s="1" t="s">
        <v>4338</v>
      </c>
    </row>
    <row r="1405" ht="14.25" customHeight="1">
      <c r="A1405" s="2">
        <v>43549.0</v>
      </c>
      <c r="B1405" s="1" t="s">
        <v>124</v>
      </c>
      <c r="C1405" s="1">
        <v>8.710447336045E12</v>
      </c>
      <c r="D1405" s="1" t="s">
        <v>518</v>
      </c>
      <c r="E1405" s="1" t="s">
        <v>245</v>
      </c>
      <c r="F1405" s="1" t="s">
        <v>75</v>
      </c>
      <c r="G1405" s="1" t="s">
        <v>203</v>
      </c>
      <c r="H1405" s="1" t="s">
        <v>519</v>
      </c>
      <c r="I1405" s="2">
        <v>43536.0</v>
      </c>
      <c r="J1405" s="1">
        <v>5.0</v>
      </c>
      <c r="K1405" s="1" t="s">
        <v>4339</v>
      </c>
      <c r="L1405" s="1" t="s">
        <v>4340</v>
      </c>
      <c r="M1405" s="1">
        <v>0.0</v>
      </c>
      <c r="N1405" s="1" t="s">
        <v>40</v>
      </c>
      <c r="O1405" s="1" t="s">
        <v>41</v>
      </c>
      <c r="R1405" s="1" t="s">
        <v>4341</v>
      </c>
      <c r="S1405" s="1" t="s">
        <v>43</v>
      </c>
      <c r="T1405" s="1" t="s">
        <v>44</v>
      </c>
      <c r="V1405" s="1" t="s">
        <v>203</v>
      </c>
      <c r="W1405" s="1" t="s">
        <v>487</v>
      </c>
      <c r="X1405" s="1" t="s">
        <v>487</v>
      </c>
      <c r="AB1405" s="1" t="s">
        <v>239</v>
      </c>
      <c r="AC1405" s="1" t="s">
        <v>47</v>
      </c>
      <c r="AD1405" s="1" t="b">
        <v>1</v>
      </c>
      <c r="AE1405" s="1">
        <v>0.0</v>
      </c>
      <c r="AF1405" s="1" t="s">
        <v>4342</v>
      </c>
    </row>
    <row r="1406" ht="14.25" customHeight="1">
      <c r="A1406" s="2">
        <v>43549.0</v>
      </c>
      <c r="B1406" s="1" t="s">
        <v>124</v>
      </c>
      <c r="C1406" s="1">
        <v>8.710447336045E12</v>
      </c>
      <c r="D1406" s="1" t="s">
        <v>518</v>
      </c>
      <c r="E1406" s="1" t="s">
        <v>245</v>
      </c>
      <c r="F1406" s="1" t="s">
        <v>75</v>
      </c>
      <c r="G1406" s="1" t="s">
        <v>203</v>
      </c>
      <c r="H1406" s="1" t="s">
        <v>519</v>
      </c>
      <c r="I1406" s="2">
        <v>43536.0</v>
      </c>
      <c r="J1406" s="1">
        <v>3.0</v>
      </c>
      <c r="K1406" s="1" t="s">
        <v>4343</v>
      </c>
      <c r="L1406" s="1" t="s">
        <v>4344</v>
      </c>
      <c r="M1406" s="1">
        <v>0.0</v>
      </c>
      <c r="N1406" s="1" t="s">
        <v>40</v>
      </c>
      <c r="O1406" s="1" t="s">
        <v>41</v>
      </c>
      <c r="R1406" s="1" t="s">
        <v>4345</v>
      </c>
      <c r="S1406" s="1" t="s">
        <v>43</v>
      </c>
      <c r="T1406" s="1" t="s">
        <v>44</v>
      </c>
      <c r="V1406" s="1" t="s">
        <v>203</v>
      </c>
      <c r="W1406" s="1" t="s">
        <v>487</v>
      </c>
      <c r="X1406" s="1" t="s">
        <v>487</v>
      </c>
      <c r="AB1406" s="1" t="s">
        <v>239</v>
      </c>
      <c r="AC1406" s="1" t="s">
        <v>47</v>
      </c>
      <c r="AD1406" s="1" t="b">
        <v>1</v>
      </c>
      <c r="AE1406" s="1">
        <v>0.0</v>
      </c>
      <c r="AF1406" s="1" t="s">
        <v>4346</v>
      </c>
    </row>
    <row r="1407" ht="14.25" customHeight="1">
      <c r="A1407" s="2">
        <v>43549.0</v>
      </c>
      <c r="B1407" s="1" t="s">
        <v>124</v>
      </c>
      <c r="C1407" s="1">
        <v>8.710447336045E12</v>
      </c>
      <c r="D1407" s="1" t="s">
        <v>518</v>
      </c>
      <c r="E1407" s="1" t="s">
        <v>245</v>
      </c>
      <c r="F1407" s="1" t="s">
        <v>75</v>
      </c>
      <c r="G1407" s="1" t="s">
        <v>203</v>
      </c>
      <c r="H1407" s="1" t="s">
        <v>519</v>
      </c>
      <c r="I1407" s="2">
        <v>43534.0</v>
      </c>
      <c r="J1407" s="1">
        <v>5.0</v>
      </c>
      <c r="K1407" s="1" t="s">
        <v>4347</v>
      </c>
      <c r="L1407" s="1" t="s">
        <v>4348</v>
      </c>
      <c r="M1407" s="1">
        <v>0.0</v>
      </c>
      <c r="N1407" s="1" t="s">
        <v>40</v>
      </c>
      <c r="O1407" s="1" t="s">
        <v>41</v>
      </c>
      <c r="R1407" s="1" t="s">
        <v>4349</v>
      </c>
      <c r="S1407" s="1" t="s">
        <v>43</v>
      </c>
      <c r="T1407" s="1" t="s">
        <v>44</v>
      </c>
      <c r="V1407" s="1" t="s">
        <v>203</v>
      </c>
      <c r="W1407" s="1" t="s">
        <v>487</v>
      </c>
      <c r="X1407" s="1" t="s">
        <v>487</v>
      </c>
      <c r="AB1407" s="1" t="s">
        <v>239</v>
      </c>
      <c r="AC1407" s="1" t="s">
        <v>47</v>
      </c>
      <c r="AD1407" s="1" t="b">
        <v>1</v>
      </c>
      <c r="AE1407" s="1">
        <v>0.0</v>
      </c>
      <c r="AF1407" s="1" t="s">
        <v>4350</v>
      </c>
    </row>
    <row r="1408" ht="14.25" customHeight="1">
      <c r="A1408" s="2">
        <v>43549.0</v>
      </c>
      <c r="B1408" s="1" t="s">
        <v>124</v>
      </c>
      <c r="C1408" s="1">
        <v>8.710447336045E12</v>
      </c>
      <c r="D1408" s="1" t="s">
        <v>518</v>
      </c>
      <c r="E1408" s="1" t="s">
        <v>245</v>
      </c>
      <c r="F1408" s="1" t="s">
        <v>75</v>
      </c>
      <c r="G1408" s="1" t="s">
        <v>203</v>
      </c>
      <c r="H1408" s="1" t="s">
        <v>519</v>
      </c>
      <c r="I1408" s="2">
        <v>43532.0</v>
      </c>
      <c r="J1408" s="1">
        <v>5.0</v>
      </c>
      <c r="K1408" s="1" t="s">
        <v>4351</v>
      </c>
      <c r="L1408" s="1" t="s">
        <v>4352</v>
      </c>
      <c r="M1408" s="1">
        <v>0.0</v>
      </c>
      <c r="N1408" s="1" t="s">
        <v>40</v>
      </c>
      <c r="O1408" s="1" t="s">
        <v>41</v>
      </c>
      <c r="R1408" s="1" t="s">
        <v>4353</v>
      </c>
      <c r="S1408" s="1" t="s">
        <v>43</v>
      </c>
      <c r="T1408" s="1" t="s">
        <v>69</v>
      </c>
      <c r="V1408" s="1" t="s">
        <v>203</v>
      </c>
      <c r="W1408" s="1" t="s">
        <v>487</v>
      </c>
      <c r="X1408" s="1" t="s">
        <v>487</v>
      </c>
      <c r="AB1408" s="1" t="s">
        <v>239</v>
      </c>
      <c r="AC1408" s="1" t="s">
        <v>47</v>
      </c>
      <c r="AD1408" s="1" t="b">
        <v>1</v>
      </c>
      <c r="AE1408" s="1">
        <v>0.0</v>
      </c>
      <c r="AF1408" s="1" t="s">
        <v>4354</v>
      </c>
    </row>
    <row r="1409" ht="14.25" customHeight="1">
      <c r="A1409" s="2">
        <v>43549.0</v>
      </c>
      <c r="B1409" s="1" t="s">
        <v>124</v>
      </c>
      <c r="C1409" s="1">
        <v>8.710447336045E12</v>
      </c>
      <c r="D1409" s="1" t="s">
        <v>518</v>
      </c>
      <c r="E1409" s="1" t="s">
        <v>245</v>
      </c>
      <c r="F1409" s="1" t="s">
        <v>75</v>
      </c>
      <c r="G1409" s="1" t="s">
        <v>203</v>
      </c>
      <c r="H1409" s="1" t="s">
        <v>519</v>
      </c>
      <c r="I1409" s="2">
        <v>43530.0</v>
      </c>
      <c r="J1409" s="1">
        <v>5.0</v>
      </c>
      <c r="K1409" s="1" t="s">
        <v>1117</v>
      </c>
      <c r="L1409" s="1" t="s">
        <v>4355</v>
      </c>
      <c r="M1409" s="1">
        <v>0.0</v>
      </c>
      <c r="N1409" s="1" t="s">
        <v>40</v>
      </c>
      <c r="O1409" s="1" t="s">
        <v>41</v>
      </c>
      <c r="R1409" s="1" t="s">
        <v>4356</v>
      </c>
      <c r="S1409" s="1" t="s">
        <v>43</v>
      </c>
      <c r="T1409" s="1" t="s">
        <v>69</v>
      </c>
      <c r="V1409" s="1" t="s">
        <v>203</v>
      </c>
      <c r="W1409" s="1" t="s">
        <v>487</v>
      </c>
      <c r="X1409" s="1" t="s">
        <v>487</v>
      </c>
      <c r="AB1409" s="1" t="s">
        <v>239</v>
      </c>
      <c r="AC1409" s="1" t="s">
        <v>47</v>
      </c>
      <c r="AD1409" s="1" t="b">
        <v>1</v>
      </c>
      <c r="AE1409" s="1">
        <v>0.0</v>
      </c>
      <c r="AF1409" s="1" t="s">
        <v>4357</v>
      </c>
    </row>
    <row r="1410" ht="14.25" customHeight="1">
      <c r="A1410" s="2">
        <v>43549.0</v>
      </c>
      <c r="B1410" s="1" t="s">
        <v>124</v>
      </c>
      <c r="C1410" s="1">
        <v>8.710447336045E12</v>
      </c>
      <c r="D1410" s="1" t="s">
        <v>518</v>
      </c>
      <c r="E1410" s="1" t="s">
        <v>245</v>
      </c>
      <c r="F1410" s="1" t="s">
        <v>75</v>
      </c>
      <c r="G1410" s="1" t="s">
        <v>203</v>
      </c>
      <c r="H1410" s="1" t="s">
        <v>519</v>
      </c>
      <c r="I1410" s="2">
        <v>43529.0</v>
      </c>
      <c r="J1410" s="1">
        <v>5.0</v>
      </c>
      <c r="K1410" s="1" t="s">
        <v>4358</v>
      </c>
      <c r="L1410" s="1" t="s">
        <v>4359</v>
      </c>
      <c r="M1410" s="1">
        <v>0.0</v>
      </c>
      <c r="N1410" s="1" t="s">
        <v>40</v>
      </c>
      <c r="O1410" s="1" t="s">
        <v>41</v>
      </c>
      <c r="R1410" s="1" t="s">
        <v>4360</v>
      </c>
      <c r="S1410" s="1" t="s">
        <v>43</v>
      </c>
      <c r="T1410" s="1" t="s">
        <v>44</v>
      </c>
      <c r="V1410" s="1" t="s">
        <v>203</v>
      </c>
      <c r="W1410" s="1" t="s">
        <v>487</v>
      </c>
      <c r="X1410" s="1" t="s">
        <v>487</v>
      </c>
      <c r="AB1410" s="1" t="s">
        <v>239</v>
      </c>
      <c r="AC1410" s="1" t="s">
        <v>47</v>
      </c>
      <c r="AD1410" s="1" t="b">
        <v>1</v>
      </c>
      <c r="AE1410" s="1">
        <v>0.0</v>
      </c>
      <c r="AF1410" s="1" t="s">
        <v>4361</v>
      </c>
    </row>
    <row r="1411" ht="14.25" customHeight="1">
      <c r="A1411" s="2">
        <v>43549.0</v>
      </c>
      <c r="B1411" s="1" t="s">
        <v>124</v>
      </c>
      <c r="C1411" s="1">
        <v>8.710447336045E12</v>
      </c>
      <c r="D1411" s="1" t="s">
        <v>518</v>
      </c>
      <c r="E1411" s="1" t="s">
        <v>245</v>
      </c>
      <c r="F1411" s="1" t="s">
        <v>75</v>
      </c>
      <c r="G1411" s="1" t="s">
        <v>203</v>
      </c>
      <c r="H1411" s="1" t="s">
        <v>519</v>
      </c>
      <c r="I1411" s="2">
        <v>43529.0</v>
      </c>
      <c r="J1411" s="1">
        <v>5.0</v>
      </c>
      <c r="K1411" s="1" t="s">
        <v>4362</v>
      </c>
      <c r="L1411" s="1" t="s">
        <v>4363</v>
      </c>
      <c r="M1411" s="1">
        <v>0.0</v>
      </c>
      <c r="N1411" s="1" t="s">
        <v>40</v>
      </c>
      <c r="O1411" s="1" t="s">
        <v>41</v>
      </c>
      <c r="R1411" s="1" t="s">
        <v>4364</v>
      </c>
      <c r="S1411" s="1" t="s">
        <v>43</v>
      </c>
      <c r="T1411" s="1" t="s">
        <v>69</v>
      </c>
      <c r="V1411" s="1" t="s">
        <v>203</v>
      </c>
      <c r="W1411" s="1" t="s">
        <v>487</v>
      </c>
      <c r="X1411" s="1" t="s">
        <v>487</v>
      </c>
      <c r="AB1411" s="1" t="s">
        <v>239</v>
      </c>
      <c r="AC1411" s="1" t="s">
        <v>47</v>
      </c>
      <c r="AD1411" s="1" t="b">
        <v>1</v>
      </c>
      <c r="AE1411" s="1">
        <v>0.0</v>
      </c>
      <c r="AF1411" s="1" t="s">
        <v>4365</v>
      </c>
    </row>
    <row r="1412" ht="14.25" customHeight="1">
      <c r="A1412" s="2">
        <v>43549.0</v>
      </c>
      <c r="B1412" s="1" t="s">
        <v>124</v>
      </c>
      <c r="C1412" s="1">
        <v>8.710447336045E12</v>
      </c>
      <c r="D1412" s="1" t="s">
        <v>518</v>
      </c>
      <c r="E1412" s="1" t="s">
        <v>245</v>
      </c>
      <c r="F1412" s="1" t="s">
        <v>75</v>
      </c>
      <c r="G1412" s="1" t="s">
        <v>203</v>
      </c>
      <c r="H1412" s="1" t="s">
        <v>519</v>
      </c>
      <c r="I1412" s="2">
        <v>43520.0</v>
      </c>
      <c r="J1412" s="1">
        <v>5.0</v>
      </c>
      <c r="K1412" s="1" t="s">
        <v>4366</v>
      </c>
      <c r="L1412" s="1" t="s">
        <v>4367</v>
      </c>
      <c r="M1412" s="1">
        <v>0.0</v>
      </c>
      <c r="N1412" s="1" t="s">
        <v>40</v>
      </c>
      <c r="O1412" s="1" t="s">
        <v>41</v>
      </c>
      <c r="R1412" s="1" t="s">
        <v>4368</v>
      </c>
      <c r="S1412" s="1" t="s">
        <v>43</v>
      </c>
      <c r="T1412" s="1" t="s">
        <v>44</v>
      </c>
      <c r="V1412" s="1" t="s">
        <v>203</v>
      </c>
      <c r="W1412" s="1" t="s">
        <v>487</v>
      </c>
      <c r="X1412" s="1" t="s">
        <v>487</v>
      </c>
      <c r="AB1412" s="1" t="s">
        <v>239</v>
      </c>
      <c r="AC1412" s="1" t="s">
        <v>47</v>
      </c>
      <c r="AD1412" s="1" t="b">
        <v>1</v>
      </c>
      <c r="AE1412" s="1">
        <v>0.0</v>
      </c>
      <c r="AF1412" s="1" t="s">
        <v>4369</v>
      </c>
    </row>
    <row r="1413" ht="14.25" customHeight="1">
      <c r="A1413" s="2">
        <v>43549.0</v>
      </c>
      <c r="B1413" s="1" t="s">
        <v>124</v>
      </c>
      <c r="C1413" s="1">
        <v>8.710447336045E12</v>
      </c>
      <c r="D1413" s="1" t="s">
        <v>518</v>
      </c>
      <c r="E1413" s="1" t="s">
        <v>245</v>
      </c>
      <c r="F1413" s="1" t="s">
        <v>75</v>
      </c>
      <c r="G1413" s="1" t="s">
        <v>203</v>
      </c>
      <c r="H1413" s="1" t="s">
        <v>519</v>
      </c>
      <c r="I1413" s="2">
        <v>43519.0</v>
      </c>
      <c r="J1413" s="1">
        <v>5.0</v>
      </c>
      <c r="K1413" s="1" t="s">
        <v>3552</v>
      </c>
      <c r="L1413" s="1" t="s">
        <v>4336</v>
      </c>
      <c r="M1413" s="1">
        <v>0.0</v>
      </c>
      <c r="N1413" s="1" t="s">
        <v>40</v>
      </c>
      <c r="O1413" s="1" t="s">
        <v>41</v>
      </c>
      <c r="R1413" s="1" t="s">
        <v>4370</v>
      </c>
      <c r="S1413" s="1" t="s">
        <v>43</v>
      </c>
      <c r="T1413" s="1" t="s">
        <v>44</v>
      </c>
      <c r="V1413" s="1" t="s">
        <v>203</v>
      </c>
      <c r="W1413" s="1" t="s">
        <v>487</v>
      </c>
      <c r="X1413" s="1" t="s">
        <v>487</v>
      </c>
      <c r="AB1413" s="1" t="s">
        <v>239</v>
      </c>
      <c r="AC1413" s="1" t="s">
        <v>47</v>
      </c>
      <c r="AD1413" s="1" t="b">
        <v>1</v>
      </c>
      <c r="AE1413" s="1">
        <v>0.0</v>
      </c>
      <c r="AF1413" s="1" t="s">
        <v>4371</v>
      </c>
    </row>
    <row r="1414" ht="14.25" customHeight="1">
      <c r="A1414" s="2">
        <v>43549.0</v>
      </c>
      <c r="B1414" s="1" t="s">
        <v>124</v>
      </c>
      <c r="C1414" s="1">
        <v>8.710447336045E12</v>
      </c>
      <c r="D1414" s="1" t="s">
        <v>518</v>
      </c>
      <c r="E1414" s="1" t="s">
        <v>245</v>
      </c>
      <c r="F1414" s="1" t="s">
        <v>75</v>
      </c>
      <c r="G1414" s="1" t="s">
        <v>203</v>
      </c>
      <c r="H1414" s="1" t="s">
        <v>519</v>
      </c>
      <c r="I1414" s="2">
        <v>43541.0</v>
      </c>
      <c r="J1414" s="1">
        <v>4.0</v>
      </c>
      <c r="K1414" s="1" t="s">
        <v>1129</v>
      </c>
      <c r="L1414" s="1" t="s">
        <v>4372</v>
      </c>
      <c r="M1414" s="1">
        <v>0.0</v>
      </c>
      <c r="N1414" s="1" t="s">
        <v>40</v>
      </c>
      <c r="O1414" s="1" t="s">
        <v>41</v>
      </c>
      <c r="R1414" s="1" t="s">
        <v>4373</v>
      </c>
      <c r="S1414" s="1" t="s">
        <v>43</v>
      </c>
      <c r="T1414" s="1" t="s">
        <v>44</v>
      </c>
      <c r="V1414" s="1" t="s">
        <v>203</v>
      </c>
      <c r="W1414" s="1" t="s">
        <v>487</v>
      </c>
      <c r="X1414" s="1" t="s">
        <v>487</v>
      </c>
      <c r="AB1414" s="1" t="s">
        <v>239</v>
      </c>
      <c r="AC1414" s="1" t="s">
        <v>47</v>
      </c>
      <c r="AD1414" s="1" t="b">
        <v>1</v>
      </c>
      <c r="AE1414" s="1">
        <v>0.0</v>
      </c>
      <c r="AF1414" s="1" t="s">
        <v>4374</v>
      </c>
    </row>
    <row r="1415" ht="14.25" customHeight="1">
      <c r="A1415" s="2">
        <v>43549.0</v>
      </c>
      <c r="B1415" s="1" t="s">
        <v>124</v>
      </c>
      <c r="C1415" s="1">
        <v>8.710447336045E12</v>
      </c>
      <c r="D1415" s="1" t="s">
        <v>518</v>
      </c>
      <c r="E1415" s="1" t="s">
        <v>245</v>
      </c>
      <c r="F1415" s="1" t="s">
        <v>75</v>
      </c>
      <c r="G1415" s="1" t="s">
        <v>203</v>
      </c>
      <c r="H1415" s="1" t="s">
        <v>519</v>
      </c>
      <c r="I1415" s="2">
        <v>43540.0</v>
      </c>
      <c r="J1415" s="1">
        <v>5.0</v>
      </c>
      <c r="K1415" s="1" t="s">
        <v>141</v>
      </c>
      <c r="L1415" s="1" t="s">
        <v>4375</v>
      </c>
      <c r="M1415" s="1">
        <v>0.0</v>
      </c>
      <c r="N1415" s="1" t="s">
        <v>40</v>
      </c>
      <c r="O1415" s="1" t="s">
        <v>41</v>
      </c>
      <c r="R1415" s="1" t="s">
        <v>4376</v>
      </c>
      <c r="S1415" s="1" t="s">
        <v>43</v>
      </c>
      <c r="T1415" s="1" t="s">
        <v>69</v>
      </c>
      <c r="V1415" s="1" t="s">
        <v>203</v>
      </c>
      <c r="W1415" s="1" t="s">
        <v>487</v>
      </c>
      <c r="X1415" s="1" t="s">
        <v>487</v>
      </c>
      <c r="AB1415" s="1" t="s">
        <v>239</v>
      </c>
      <c r="AC1415" s="1" t="s">
        <v>47</v>
      </c>
      <c r="AD1415" s="1" t="b">
        <v>1</v>
      </c>
      <c r="AE1415" s="1">
        <v>0.0</v>
      </c>
      <c r="AF1415" s="1" t="s">
        <v>4377</v>
      </c>
    </row>
    <row r="1416" ht="14.25" customHeight="1">
      <c r="A1416" s="2">
        <v>43549.0</v>
      </c>
      <c r="B1416" s="1" t="s">
        <v>124</v>
      </c>
      <c r="C1416" s="1">
        <v>8.710447336045E12</v>
      </c>
      <c r="D1416" s="1" t="s">
        <v>518</v>
      </c>
      <c r="E1416" s="1" t="s">
        <v>245</v>
      </c>
      <c r="F1416" s="1" t="s">
        <v>75</v>
      </c>
      <c r="G1416" s="1" t="s">
        <v>203</v>
      </c>
      <c r="H1416" s="1" t="s">
        <v>519</v>
      </c>
      <c r="I1416" s="2">
        <v>43537.0</v>
      </c>
      <c r="J1416" s="1">
        <v>5.0</v>
      </c>
      <c r="K1416" s="1" t="s">
        <v>1117</v>
      </c>
      <c r="L1416" s="1" t="s">
        <v>4378</v>
      </c>
      <c r="M1416" s="1">
        <v>0.0</v>
      </c>
      <c r="N1416" s="1" t="s">
        <v>40</v>
      </c>
      <c r="O1416" s="1" t="s">
        <v>41</v>
      </c>
      <c r="R1416" s="1" t="s">
        <v>4379</v>
      </c>
      <c r="S1416" s="1" t="s">
        <v>43</v>
      </c>
      <c r="T1416" s="1" t="s">
        <v>44</v>
      </c>
      <c r="V1416" s="1" t="s">
        <v>203</v>
      </c>
      <c r="W1416" s="1" t="s">
        <v>487</v>
      </c>
      <c r="X1416" s="1" t="s">
        <v>487</v>
      </c>
      <c r="AB1416" s="1" t="s">
        <v>239</v>
      </c>
      <c r="AC1416" s="1" t="s">
        <v>47</v>
      </c>
      <c r="AD1416" s="1" t="b">
        <v>1</v>
      </c>
      <c r="AE1416" s="1">
        <v>0.0</v>
      </c>
      <c r="AF1416" s="1" t="s">
        <v>4380</v>
      </c>
    </row>
    <row r="1417" ht="14.25" customHeight="1">
      <c r="A1417" s="2">
        <v>43549.0</v>
      </c>
      <c r="B1417" s="1" t="s">
        <v>124</v>
      </c>
      <c r="C1417" s="1">
        <v>8.710447336045E12</v>
      </c>
      <c r="D1417" s="1" t="s">
        <v>518</v>
      </c>
      <c r="E1417" s="1" t="s">
        <v>245</v>
      </c>
      <c r="F1417" s="1" t="s">
        <v>75</v>
      </c>
      <c r="G1417" s="1" t="s">
        <v>203</v>
      </c>
      <c r="H1417" s="1" t="s">
        <v>519</v>
      </c>
      <c r="I1417" s="2">
        <v>43536.0</v>
      </c>
      <c r="J1417" s="1">
        <v>5.0</v>
      </c>
      <c r="K1417" s="1" t="s">
        <v>4381</v>
      </c>
      <c r="L1417" s="1" t="s">
        <v>4382</v>
      </c>
      <c r="M1417" s="1">
        <v>0.0</v>
      </c>
      <c r="N1417" s="1" t="s">
        <v>40</v>
      </c>
      <c r="O1417" s="1" t="s">
        <v>41</v>
      </c>
      <c r="R1417" s="1" t="s">
        <v>4383</v>
      </c>
      <c r="S1417" s="1" t="s">
        <v>43</v>
      </c>
      <c r="T1417" s="1" t="s">
        <v>44</v>
      </c>
      <c r="V1417" s="1" t="s">
        <v>203</v>
      </c>
      <c r="W1417" s="1" t="s">
        <v>487</v>
      </c>
      <c r="X1417" s="1" t="s">
        <v>487</v>
      </c>
      <c r="AB1417" s="1" t="s">
        <v>239</v>
      </c>
      <c r="AC1417" s="1" t="s">
        <v>47</v>
      </c>
      <c r="AD1417" s="1" t="b">
        <v>1</v>
      </c>
      <c r="AE1417" s="1">
        <v>0.0</v>
      </c>
      <c r="AF1417" s="1" t="s">
        <v>4384</v>
      </c>
    </row>
    <row r="1418" ht="14.25" customHeight="1">
      <c r="A1418" s="2">
        <v>43549.0</v>
      </c>
      <c r="B1418" s="1" t="s">
        <v>124</v>
      </c>
      <c r="C1418" s="1">
        <v>8.710447336014E12</v>
      </c>
      <c r="D1418" s="1" t="s">
        <v>494</v>
      </c>
      <c r="E1418" s="1" t="s">
        <v>245</v>
      </c>
      <c r="F1418" s="1" t="s">
        <v>75</v>
      </c>
      <c r="G1418" s="1" t="s">
        <v>203</v>
      </c>
      <c r="H1418" s="1" t="s">
        <v>495</v>
      </c>
      <c r="I1418" s="2">
        <v>43529.0</v>
      </c>
      <c r="J1418" s="1">
        <v>5.0</v>
      </c>
      <c r="K1418" s="1" t="s">
        <v>4362</v>
      </c>
      <c r="L1418" s="1" t="s">
        <v>4363</v>
      </c>
      <c r="M1418" s="1">
        <v>0.0</v>
      </c>
      <c r="N1418" s="1" t="s">
        <v>40</v>
      </c>
      <c r="O1418" s="1" t="s">
        <v>41</v>
      </c>
      <c r="R1418" s="1" t="s">
        <v>4385</v>
      </c>
      <c r="S1418" s="1" t="s">
        <v>43</v>
      </c>
      <c r="T1418" s="1" t="s">
        <v>44</v>
      </c>
      <c r="V1418" s="1" t="s">
        <v>203</v>
      </c>
      <c r="W1418" s="1" t="s">
        <v>472</v>
      </c>
      <c r="X1418" s="1" t="s">
        <v>472</v>
      </c>
      <c r="AB1418" s="1" t="s">
        <v>239</v>
      </c>
      <c r="AC1418" s="1" t="s">
        <v>47</v>
      </c>
      <c r="AD1418" s="1" t="b">
        <v>1</v>
      </c>
      <c r="AE1418" s="1">
        <v>0.0</v>
      </c>
      <c r="AF1418" s="3" t="s">
        <v>4386</v>
      </c>
    </row>
    <row r="1419" ht="14.25" customHeight="1">
      <c r="A1419" s="2">
        <v>43549.0</v>
      </c>
      <c r="B1419" s="1" t="s">
        <v>124</v>
      </c>
      <c r="C1419" s="1">
        <v>8.710447336014E12</v>
      </c>
      <c r="D1419" s="1" t="s">
        <v>494</v>
      </c>
      <c r="E1419" s="1" t="s">
        <v>245</v>
      </c>
      <c r="F1419" s="1" t="s">
        <v>75</v>
      </c>
      <c r="G1419" s="1" t="s">
        <v>203</v>
      </c>
      <c r="H1419" s="1" t="s">
        <v>495</v>
      </c>
      <c r="I1419" s="2">
        <v>43520.0</v>
      </c>
      <c r="J1419" s="1">
        <v>5.0</v>
      </c>
      <c r="K1419" s="1" t="s">
        <v>4366</v>
      </c>
      <c r="L1419" s="1" t="s">
        <v>4367</v>
      </c>
      <c r="M1419" s="1">
        <v>0.0</v>
      </c>
      <c r="N1419" s="1" t="s">
        <v>40</v>
      </c>
      <c r="O1419" s="1" t="s">
        <v>41</v>
      </c>
      <c r="R1419" s="1" t="s">
        <v>4387</v>
      </c>
      <c r="S1419" s="1" t="s">
        <v>43</v>
      </c>
      <c r="T1419" s="1" t="s">
        <v>44</v>
      </c>
      <c r="V1419" s="1" t="s">
        <v>203</v>
      </c>
      <c r="W1419" s="1" t="s">
        <v>472</v>
      </c>
      <c r="X1419" s="1" t="s">
        <v>472</v>
      </c>
      <c r="AB1419" s="1" t="s">
        <v>239</v>
      </c>
      <c r="AC1419" s="1" t="s">
        <v>47</v>
      </c>
      <c r="AD1419" s="1" t="b">
        <v>1</v>
      </c>
      <c r="AE1419" s="1">
        <v>0.0</v>
      </c>
      <c r="AF1419" s="1" t="s">
        <v>4388</v>
      </c>
    </row>
    <row r="1420" ht="14.25" customHeight="1">
      <c r="A1420" s="2">
        <v>43549.0</v>
      </c>
      <c r="B1420" s="1" t="s">
        <v>124</v>
      </c>
      <c r="C1420" s="1">
        <v>8.710447336014E12</v>
      </c>
      <c r="D1420" s="1" t="s">
        <v>494</v>
      </c>
      <c r="E1420" s="1" t="s">
        <v>245</v>
      </c>
      <c r="F1420" s="1" t="s">
        <v>75</v>
      </c>
      <c r="G1420" s="1" t="s">
        <v>203</v>
      </c>
      <c r="H1420" s="1" t="s">
        <v>495</v>
      </c>
      <c r="I1420" s="2">
        <v>43519.0</v>
      </c>
      <c r="J1420" s="1">
        <v>5.0</v>
      </c>
      <c r="K1420" s="1" t="s">
        <v>3552</v>
      </c>
      <c r="L1420" s="1" t="s">
        <v>4336</v>
      </c>
      <c r="M1420" s="1">
        <v>0.0</v>
      </c>
      <c r="N1420" s="1" t="s">
        <v>40</v>
      </c>
      <c r="O1420" s="1" t="s">
        <v>41</v>
      </c>
      <c r="R1420" s="1" t="s">
        <v>4389</v>
      </c>
      <c r="S1420" s="1" t="s">
        <v>43</v>
      </c>
      <c r="T1420" s="1" t="s">
        <v>44</v>
      </c>
      <c r="V1420" s="1" t="s">
        <v>203</v>
      </c>
      <c r="W1420" s="1" t="s">
        <v>472</v>
      </c>
      <c r="X1420" s="1" t="s">
        <v>472</v>
      </c>
      <c r="AB1420" s="1" t="s">
        <v>239</v>
      </c>
      <c r="AC1420" s="1" t="s">
        <v>47</v>
      </c>
      <c r="AD1420" s="1" t="b">
        <v>1</v>
      </c>
      <c r="AE1420" s="1">
        <v>0.0</v>
      </c>
      <c r="AF1420" s="1" t="s">
        <v>4390</v>
      </c>
    </row>
    <row r="1421" ht="14.25" customHeight="1">
      <c r="A1421" s="2">
        <v>43549.0</v>
      </c>
      <c r="B1421" s="1" t="s">
        <v>124</v>
      </c>
      <c r="C1421" s="1">
        <v>8.710447336014E12</v>
      </c>
      <c r="D1421" s="1" t="s">
        <v>494</v>
      </c>
      <c r="E1421" s="1" t="s">
        <v>245</v>
      </c>
      <c r="F1421" s="1" t="s">
        <v>75</v>
      </c>
      <c r="G1421" s="1" t="s">
        <v>203</v>
      </c>
      <c r="H1421" s="1" t="s">
        <v>495</v>
      </c>
      <c r="I1421" s="2">
        <v>43541.0</v>
      </c>
      <c r="J1421" s="1">
        <v>4.0</v>
      </c>
      <c r="K1421" s="1" t="s">
        <v>1129</v>
      </c>
      <c r="L1421" s="1" t="s">
        <v>4372</v>
      </c>
      <c r="M1421" s="1">
        <v>0.0</v>
      </c>
      <c r="N1421" s="1" t="s">
        <v>40</v>
      </c>
      <c r="O1421" s="1" t="s">
        <v>41</v>
      </c>
      <c r="R1421" s="1" t="s">
        <v>4391</v>
      </c>
      <c r="S1421" s="1" t="s">
        <v>43</v>
      </c>
      <c r="T1421" s="1" t="s">
        <v>69</v>
      </c>
      <c r="V1421" s="1" t="s">
        <v>203</v>
      </c>
      <c r="W1421" s="1" t="s">
        <v>472</v>
      </c>
      <c r="X1421" s="1" t="s">
        <v>472</v>
      </c>
      <c r="AB1421" s="1" t="s">
        <v>239</v>
      </c>
      <c r="AC1421" s="1" t="s">
        <v>47</v>
      </c>
      <c r="AD1421" s="1" t="b">
        <v>1</v>
      </c>
      <c r="AE1421" s="1">
        <v>0.0</v>
      </c>
      <c r="AF1421" s="1" t="s">
        <v>4392</v>
      </c>
    </row>
    <row r="1422" ht="14.25" customHeight="1">
      <c r="A1422" s="2">
        <v>43549.0</v>
      </c>
      <c r="B1422" s="1" t="s">
        <v>124</v>
      </c>
      <c r="C1422" s="1">
        <v>8.710447336014E12</v>
      </c>
      <c r="D1422" s="1" t="s">
        <v>494</v>
      </c>
      <c r="E1422" s="1" t="s">
        <v>245</v>
      </c>
      <c r="F1422" s="1" t="s">
        <v>75</v>
      </c>
      <c r="G1422" s="1" t="s">
        <v>203</v>
      </c>
      <c r="H1422" s="1" t="s">
        <v>495</v>
      </c>
      <c r="I1422" s="2">
        <v>43540.0</v>
      </c>
      <c r="J1422" s="1">
        <v>5.0</v>
      </c>
      <c r="K1422" s="1" t="s">
        <v>141</v>
      </c>
      <c r="L1422" s="1" t="s">
        <v>4375</v>
      </c>
      <c r="M1422" s="1">
        <v>0.0</v>
      </c>
      <c r="N1422" s="1" t="s">
        <v>40</v>
      </c>
      <c r="O1422" s="1" t="s">
        <v>41</v>
      </c>
      <c r="R1422" s="1" t="s">
        <v>4393</v>
      </c>
      <c r="S1422" s="1" t="s">
        <v>43</v>
      </c>
      <c r="T1422" s="1" t="s">
        <v>44</v>
      </c>
      <c r="V1422" s="1" t="s">
        <v>203</v>
      </c>
      <c r="W1422" s="1" t="s">
        <v>472</v>
      </c>
      <c r="X1422" s="1" t="s">
        <v>472</v>
      </c>
      <c r="AB1422" s="1" t="s">
        <v>239</v>
      </c>
      <c r="AC1422" s="1" t="s">
        <v>47</v>
      </c>
      <c r="AD1422" s="1" t="b">
        <v>1</v>
      </c>
      <c r="AE1422" s="1">
        <v>0.0</v>
      </c>
      <c r="AF1422" s="1" t="s">
        <v>4394</v>
      </c>
    </row>
    <row r="1423" ht="14.25" customHeight="1">
      <c r="A1423" s="2">
        <v>43549.0</v>
      </c>
      <c r="B1423" s="1" t="s">
        <v>124</v>
      </c>
      <c r="C1423" s="1">
        <v>8.710447336014E12</v>
      </c>
      <c r="D1423" s="1" t="s">
        <v>494</v>
      </c>
      <c r="E1423" s="1" t="s">
        <v>245</v>
      </c>
      <c r="F1423" s="1" t="s">
        <v>75</v>
      </c>
      <c r="G1423" s="1" t="s">
        <v>203</v>
      </c>
      <c r="H1423" s="1" t="s">
        <v>495</v>
      </c>
      <c r="I1423" s="2">
        <v>43537.0</v>
      </c>
      <c r="J1423" s="1">
        <v>5.0</v>
      </c>
      <c r="K1423" s="1" t="s">
        <v>1117</v>
      </c>
      <c r="L1423" s="1" t="s">
        <v>4378</v>
      </c>
      <c r="M1423" s="1">
        <v>0.0</v>
      </c>
      <c r="N1423" s="1" t="s">
        <v>40</v>
      </c>
      <c r="O1423" s="1" t="s">
        <v>41</v>
      </c>
      <c r="R1423" s="1" t="s">
        <v>4395</v>
      </c>
      <c r="S1423" s="1" t="s">
        <v>43</v>
      </c>
      <c r="T1423" s="1" t="s">
        <v>44</v>
      </c>
      <c r="V1423" s="1" t="s">
        <v>203</v>
      </c>
      <c r="W1423" s="1" t="s">
        <v>472</v>
      </c>
      <c r="X1423" s="1" t="s">
        <v>472</v>
      </c>
      <c r="AB1423" s="1" t="s">
        <v>239</v>
      </c>
      <c r="AC1423" s="1" t="s">
        <v>47</v>
      </c>
      <c r="AD1423" s="1" t="b">
        <v>1</v>
      </c>
      <c r="AE1423" s="1">
        <v>0.0</v>
      </c>
      <c r="AF1423" s="1" t="s">
        <v>4396</v>
      </c>
    </row>
    <row r="1424" ht="14.25" customHeight="1">
      <c r="A1424" s="2">
        <v>43549.0</v>
      </c>
      <c r="B1424" s="1" t="s">
        <v>124</v>
      </c>
      <c r="C1424" s="1">
        <v>8.710447336014E12</v>
      </c>
      <c r="D1424" s="1" t="s">
        <v>494</v>
      </c>
      <c r="E1424" s="1" t="s">
        <v>245</v>
      </c>
      <c r="F1424" s="1" t="s">
        <v>75</v>
      </c>
      <c r="G1424" s="1" t="s">
        <v>203</v>
      </c>
      <c r="H1424" s="1" t="s">
        <v>495</v>
      </c>
      <c r="I1424" s="2">
        <v>43536.0</v>
      </c>
      <c r="J1424" s="1">
        <v>5.0</v>
      </c>
      <c r="K1424" s="1" t="s">
        <v>4381</v>
      </c>
      <c r="L1424" s="1" t="s">
        <v>4382</v>
      </c>
      <c r="M1424" s="1">
        <v>0.0</v>
      </c>
      <c r="N1424" s="1" t="s">
        <v>40</v>
      </c>
      <c r="O1424" s="1" t="s">
        <v>41</v>
      </c>
      <c r="R1424" s="1" t="s">
        <v>4397</v>
      </c>
      <c r="S1424" s="1" t="s">
        <v>43</v>
      </c>
      <c r="T1424" s="1" t="s">
        <v>44</v>
      </c>
      <c r="V1424" s="1" t="s">
        <v>203</v>
      </c>
      <c r="W1424" s="1" t="s">
        <v>472</v>
      </c>
      <c r="X1424" s="1" t="s">
        <v>472</v>
      </c>
      <c r="AB1424" s="1" t="s">
        <v>239</v>
      </c>
      <c r="AC1424" s="1" t="s">
        <v>47</v>
      </c>
      <c r="AD1424" s="1" t="b">
        <v>1</v>
      </c>
      <c r="AE1424" s="1">
        <v>0.0</v>
      </c>
      <c r="AF1424" s="1" t="s">
        <v>4398</v>
      </c>
    </row>
    <row r="1425" ht="14.25" customHeight="1">
      <c r="A1425" s="2">
        <v>43549.0</v>
      </c>
      <c r="B1425" s="1" t="s">
        <v>124</v>
      </c>
      <c r="C1425" s="1">
        <v>8.710447336014E12</v>
      </c>
      <c r="D1425" s="1" t="s">
        <v>494</v>
      </c>
      <c r="E1425" s="1" t="s">
        <v>245</v>
      </c>
      <c r="F1425" s="1" t="s">
        <v>75</v>
      </c>
      <c r="G1425" s="1" t="s">
        <v>203</v>
      </c>
      <c r="H1425" s="1" t="s">
        <v>495</v>
      </c>
      <c r="I1425" s="2">
        <v>43536.0</v>
      </c>
      <c r="J1425" s="1">
        <v>5.0</v>
      </c>
      <c r="K1425" s="1" t="s">
        <v>4339</v>
      </c>
      <c r="L1425" s="1" t="s">
        <v>4340</v>
      </c>
      <c r="M1425" s="1">
        <v>0.0</v>
      </c>
      <c r="N1425" s="1" t="s">
        <v>40</v>
      </c>
      <c r="O1425" s="1" t="s">
        <v>41</v>
      </c>
      <c r="R1425" s="1" t="s">
        <v>4399</v>
      </c>
      <c r="S1425" s="1" t="s">
        <v>43</v>
      </c>
      <c r="T1425" s="1" t="s">
        <v>44</v>
      </c>
      <c r="V1425" s="1" t="s">
        <v>203</v>
      </c>
      <c r="W1425" s="1" t="s">
        <v>472</v>
      </c>
      <c r="X1425" s="1" t="s">
        <v>472</v>
      </c>
      <c r="AB1425" s="1" t="s">
        <v>239</v>
      </c>
      <c r="AC1425" s="1" t="s">
        <v>47</v>
      </c>
      <c r="AD1425" s="1" t="b">
        <v>1</v>
      </c>
      <c r="AE1425" s="1">
        <v>0.0</v>
      </c>
      <c r="AF1425" s="1" t="s">
        <v>4400</v>
      </c>
    </row>
    <row r="1426" ht="14.25" customHeight="1">
      <c r="A1426" s="2">
        <v>43549.0</v>
      </c>
      <c r="B1426" s="1" t="s">
        <v>124</v>
      </c>
      <c r="C1426" s="1">
        <v>8.710447336014E12</v>
      </c>
      <c r="D1426" s="1" t="s">
        <v>494</v>
      </c>
      <c r="E1426" s="1" t="s">
        <v>245</v>
      </c>
      <c r="F1426" s="1" t="s">
        <v>75</v>
      </c>
      <c r="G1426" s="1" t="s">
        <v>203</v>
      </c>
      <c r="H1426" s="1" t="s">
        <v>495</v>
      </c>
      <c r="I1426" s="2">
        <v>43536.0</v>
      </c>
      <c r="J1426" s="1">
        <v>3.0</v>
      </c>
      <c r="K1426" s="1" t="s">
        <v>4343</v>
      </c>
      <c r="L1426" s="1" t="s">
        <v>4344</v>
      </c>
      <c r="M1426" s="1">
        <v>0.0</v>
      </c>
      <c r="N1426" s="1" t="s">
        <v>40</v>
      </c>
      <c r="O1426" s="1" t="s">
        <v>41</v>
      </c>
      <c r="R1426" s="1" t="s">
        <v>4401</v>
      </c>
      <c r="S1426" s="1" t="s">
        <v>43</v>
      </c>
      <c r="T1426" s="1" t="s">
        <v>44</v>
      </c>
      <c r="V1426" s="1" t="s">
        <v>203</v>
      </c>
      <c r="W1426" s="1" t="s">
        <v>472</v>
      </c>
      <c r="X1426" s="1" t="s">
        <v>472</v>
      </c>
      <c r="AB1426" s="1" t="s">
        <v>239</v>
      </c>
      <c r="AC1426" s="1" t="s">
        <v>47</v>
      </c>
      <c r="AD1426" s="1" t="b">
        <v>1</v>
      </c>
      <c r="AE1426" s="1">
        <v>0.0</v>
      </c>
      <c r="AF1426" s="1" t="s">
        <v>4402</v>
      </c>
    </row>
    <row r="1427" ht="14.25" customHeight="1">
      <c r="A1427" s="2">
        <v>43549.0</v>
      </c>
      <c r="B1427" s="1" t="s">
        <v>124</v>
      </c>
      <c r="C1427" s="1">
        <v>8.710447336014E12</v>
      </c>
      <c r="D1427" s="1" t="s">
        <v>494</v>
      </c>
      <c r="E1427" s="1" t="s">
        <v>245</v>
      </c>
      <c r="F1427" s="1" t="s">
        <v>75</v>
      </c>
      <c r="G1427" s="1" t="s">
        <v>203</v>
      </c>
      <c r="H1427" s="1" t="s">
        <v>495</v>
      </c>
      <c r="I1427" s="2">
        <v>43534.0</v>
      </c>
      <c r="J1427" s="1">
        <v>5.0</v>
      </c>
      <c r="K1427" s="1" t="s">
        <v>4347</v>
      </c>
      <c r="L1427" s="1" t="s">
        <v>4348</v>
      </c>
      <c r="M1427" s="1">
        <v>0.0</v>
      </c>
      <c r="N1427" s="1" t="s">
        <v>40</v>
      </c>
      <c r="O1427" s="1" t="s">
        <v>41</v>
      </c>
      <c r="R1427" s="1" t="s">
        <v>4403</v>
      </c>
      <c r="S1427" s="1" t="s">
        <v>43</v>
      </c>
      <c r="T1427" s="1" t="s">
        <v>44</v>
      </c>
      <c r="V1427" s="1" t="s">
        <v>203</v>
      </c>
      <c r="W1427" s="1" t="s">
        <v>472</v>
      </c>
      <c r="X1427" s="1" t="s">
        <v>472</v>
      </c>
      <c r="AB1427" s="1" t="s">
        <v>239</v>
      </c>
      <c r="AC1427" s="1" t="s">
        <v>47</v>
      </c>
      <c r="AD1427" s="1" t="b">
        <v>1</v>
      </c>
      <c r="AE1427" s="1">
        <v>0.0</v>
      </c>
      <c r="AF1427" s="1" t="s">
        <v>4404</v>
      </c>
    </row>
    <row r="1428" ht="14.25" customHeight="1">
      <c r="A1428" s="2">
        <v>43549.0</v>
      </c>
      <c r="B1428" s="1" t="s">
        <v>124</v>
      </c>
      <c r="C1428" s="1">
        <v>8.710447336014E12</v>
      </c>
      <c r="D1428" s="1" t="s">
        <v>494</v>
      </c>
      <c r="E1428" s="1" t="s">
        <v>245</v>
      </c>
      <c r="F1428" s="1" t="s">
        <v>75</v>
      </c>
      <c r="G1428" s="1" t="s">
        <v>203</v>
      </c>
      <c r="H1428" s="1" t="s">
        <v>495</v>
      </c>
      <c r="I1428" s="2">
        <v>43532.0</v>
      </c>
      <c r="J1428" s="1">
        <v>5.0</v>
      </c>
      <c r="K1428" s="1" t="s">
        <v>4351</v>
      </c>
      <c r="L1428" s="1" t="s">
        <v>4352</v>
      </c>
      <c r="M1428" s="1">
        <v>0.0</v>
      </c>
      <c r="N1428" s="1" t="s">
        <v>40</v>
      </c>
      <c r="O1428" s="1" t="s">
        <v>41</v>
      </c>
      <c r="R1428" s="1" t="s">
        <v>4405</v>
      </c>
      <c r="S1428" s="1" t="s">
        <v>43</v>
      </c>
      <c r="T1428" s="1" t="s">
        <v>44</v>
      </c>
      <c r="V1428" s="1" t="s">
        <v>203</v>
      </c>
      <c r="W1428" s="1" t="s">
        <v>472</v>
      </c>
      <c r="X1428" s="1" t="s">
        <v>472</v>
      </c>
      <c r="AB1428" s="1" t="s">
        <v>239</v>
      </c>
      <c r="AC1428" s="1" t="s">
        <v>47</v>
      </c>
      <c r="AD1428" s="1" t="b">
        <v>1</v>
      </c>
      <c r="AE1428" s="1">
        <v>0.0</v>
      </c>
      <c r="AF1428" s="1" t="s">
        <v>4406</v>
      </c>
    </row>
    <row r="1429" ht="14.25" customHeight="1">
      <c r="A1429" s="2">
        <v>43549.0</v>
      </c>
      <c r="B1429" s="1" t="s">
        <v>124</v>
      </c>
      <c r="C1429" s="1">
        <v>8.710447336014E12</v>
      </c>
      <c r="D1429" s="1" t="s">
        <v>494</v>
      </c>
      <c r="E1429" s="1" t="s">
        <v>245</v>
      </c>
      <c r="F1429" s="1" t="s">
        <v>75</v>
      </c>
      <c r="G1429" s="1" t="s">
        <v>203</v>
      </c>
      <c r="H1429" s="1" t="s">
        <v>495</v>
      </c>
      <c r="I1429" s="2">
        <v>43530.0</v>
      </c>
      <c r="J1429" s="1">
        <v>5.0</v>
      </c>
      <c r="K1429" s="1" t="s">
        <v>1117</v>
      </c>
      <c r="L1429" s="1" t="s">
        <v>4355</v>
      </c>
      <c r="M1429" s="1">
        <v>0.0</v>
      </c>
      <c r="N1429" s="1" t="s">
        <v>40</v>
      </c>
      <c r="O1429" s="1" t="s">
        <v>41</v>
      </c>
      <c r="R1429" s="1" t="s">
        <v>4407</v>
      </c>
      <c r="S1429" s="1" t="s">
        <v>43</v>
      </c>
      <c r="T1429" s="1" t="s">
        <v>44</v>
      </c>
      <c r="V1429" s="1" t="s">
        <v>203</v>
      </c>
      <c r="W1429" s="1" t="s">
        <v>472</v>
      </c>
      <c r="X1429" s="1" t="s">
        <v>472</v>
      </c>
      <c r="AB1429" s="1" t="s">
        <v>239</v>
      </c>
      <c r="AC1429" s="1" t="s">
        <v>47</v>
      </c>
      <c r="AD1429" s="1" t="b">
        <v>1</v>
      </c>
      <c r="AE1429" s="1">
        <v>0.0</v>
      </c>
      <c r="AF1429" s="1" t="s">
        <v>4408</v>
      </c>
    </row>
    <row r="1430" ht="14.25" customHeight="1">
      <c r="A1430" s="2">
        <v>43549.0</v>
      </c>
      <c r="B1430" s="1" t="s">
        <v>124</v>
      </c>
      <c r="C1430" s="1">
        <v>8.710447336014E12</v>
      </c>
      <c r="D1430" s="1" t="s">
        <v>494</v>
      </c>
      <c r="E1430" s="1" t="s">
        <v>245</v>
      </c>
      <c r="F1430" s="1" t="s">
        <v>75</v>
      </c>
      <c r="G1430" s="1" t="s">
        <v>203</v>
      </c>
      <c r="H1430" s="1" t="s">
        <v>495</v>
      </c>
      <c r="I1430" s="2">
        <v>43529.0</v>
      </c>
      <c r="J1430" s="1">
        <v>5.0</v>
      </c>
      <c r="K1430" s="1" t="s">
        <v>4358</v>
      </c>
      <c r="L1430" s="1" t="s">
        <v>4359</v>
      </c>
      <c r="M1430" s="1">
        <v>0.0</v>
      </c>
      <c r="N1430" s="1" t="s">
        <v>40</v>
      </c>
      <c r="O1430" s="1" t="s">
        <v>41</v>
      </c>
      <c r="R1430" s="1" t="s">
        <v>4409</v>
      </c>
      <c r="S1430" s="1" t="s">
        <v>43</v>
      </c>
      <c r="T1430" s="1" t="s">
        <v>44</v>
      </c>
      <c r="V1430" s="1" t="s">
        <v>203</v>
      </c>
      <c r="W1430" s="1" t="s">
        <v>472</v>
      </c>
      <c r="X1430" s="1" t="s">
        <v>472</v>
      </c>
      <c r="AB1430" s="1" t="s">
        <v>239</v>
      </c>
      <c r="AC1430" s="1" t="s">
        <v>47</v>
      </c>
      <c r="AD1430" s="1" t="b">
        <v>1</v>
      </c>
      <c r="AE1430" s="1">
        <v>0.0</v>
      </c>
      <c r="AF1430" s="1" t="s">
        <v>4410</v>
      </c>
    </row>
    <row r="1431" ht="14.25" customHeight="1">
      <c r="A1431" s="2">
        <v>43549.0</v>
      </c>
      <c r="B1431" s="1" t="s">
        <v>124</v>
      </c>
      <c r="C1431" s="1">
        <v>8.710447336083E12</v>
      </c>
      <c r="D1431" s="1" t="s">
        <v>489</v>
      </c>
      <c r="E1431" s="1" t="s">
        <v>245</v>
      </c>
      <c r="F1431" s="1" t="s">
        <v>75</v>
      </c>
      <c r="G1431" s="1" t="s">
        <v>203</v>
      </c>
      <c r="H1431" s="1" t="s">
        <v>490</v>
      </c>
      <c r="I1431" s="2">
        <v>43541.0</v>
      </c>
      <c r="J1431" s="1">
        <v>4.0</v>
      </c>
      <c r="K1431" s="1" t="s">
        <v>1129</v>
      </c>
      <c r="L1431" s="1" t="s">
        <v>4372</v>
      </c>
      <c r="M1431" s="1">
        <v>0.0</v>
      </c>
      <c r="N1431" s="1" t="s">
        <v>40</v>
      </c>
      <c r="O1431" s="1" t="s">
        <v>41</v>
      </c>
      <c r="R1431" s="1" t="s">
        <v>4411</v>
      </c>
      <c r="S1431" s="1" t="s">
        <v>43</v>
      </c>
      <c r="T1431" s="1" t="s">
        <v>44</v>
      </c>
      <c r="V1431" s="1" t="s">
        <v>203</v>
      </c>
      <c r="W1431" s="1" t="s">
        <v>492</v>
      </c>
      <c r="X1431" s="1" t="s">
        <v>492</v>
      </c>
      <c r="AB1431" s="1" t="s">
        <v>239</v>
      </c>
      <c r="AC1431" s="1" t="s">
        <v>47</v>
      </c>
      <c r="AD1431" s="1" t="b">
        <v>1</v>
      </c>
      <c r="AE1431" s="1">
        <v>0.0</v>
      </c>
      <c r="AF1431" s="1" t="s">
        <v>4412</v>
      </c>
    </row>
    <row r="1432" ht="14.25" customHeight="1">
      <c r="A1432" s="2">
        <v>43549.0</v>
      </c>
      <c r="B1432" s="1" t="s">
        <v>124</v>
      </c>
      <c r="C1432" s="1">
        <v>8.710447336083E12</v>
      </c>
      <c r="D1432" s="1" t="s">
        <v>489</v>
      </c>
      <c r="E1432" s="1" t="s">
        <v>245</v>
      </c>
      <c r="F1432" s="1" t="s">
        <v>75</v>
      </c>
      <c r="G1432" s="1" t="s">
        <v>203</v>
      </c>
      <c r="H1432" s="1" t="s">
        <v>490</v>
      </c>
      <c r="I1432" s="2">
        <v>43540.0</v>
      </c>
      <c r="J1432" s="1">
        <v>5.0</v>
      </c>
      <c r="K1432" s="1" t="s">
        <v>141</v>
      </c>
      <c r="L1432" s="1" t="s">
        <v>4375</v>
      </c>
      <c r="M1432" s="1">
        <v>0.0</v>
      </c>
      <c r="N1432" s="1" t="s">
        <v>40</v>
      </c>
      <c r="O1432" s="1" t="s">
        <v>41</v>
      </c>
      <c r="R1432" s="1" t="s">
        <v>4413</v>
      </c>
      <c r="S1432" s="1" t="s">
        <v>43</v>
      </c>
      <c r="T1432" s="1" t="s">
        <v>44</v>
      </c>
      <c r="V1432" s="1" t="s">
        <v>203</v>
      </c>
      <c r="W1432" s="1" t="s">
        <v>492</v>
      </c>
      <c r="X1432" s="1" t="s">
        <v>492</v>
      </c>
      <c r="AB1432" s="1" t="s">
        <v>239</v>
      </c>
      <c r="AC1432" s="1" t="s">
        <v>47</v>
      </c>
      <c r="AD1432" s="1" t="b">
        <v>1</v>
      </c>
      <c r="AE1432" s="1">
        <v>0.0</v>
      </c>
      <c r="AF1432" s="1" t="s">
        <v>4414</v>
      </c>
    </row>
    <row r="1433" ht="14.25" customHeight="1">
      <c r="A1433" s="2">
        <v>43549.0</v>
      </c>
      <c r="B1433" s="1" t="s">
        <v>124</v>
      </c>
      <c r="C1433" s="1">
        <v>8.710447336083E12</v>
      </c>
      <c r="D1433" s="1" t="s">
        <v>489</v>
      </c>
      <c r="E1433" s="1" t="s">
        <v>245</v>
      </c>
      <c r="F1433" s="1" t="s">
        <v>75</v>
      </c>
      <c r="G1433" s="1" t="s">
        <v>203</v>
      </c>
      <c r="H1433" s="1" t="s">
        <v>490</v>
      </c>
      <c r="I1433" s="2">
        <v>43537.0</v>
      </c>
      <c r="J1433" s="1">
        <v>5.0</v>
      </c>
      <c r="K1433" s="1" t="s">
        <v>1117</v>
      </c>
      <c r="L1433" s="1" t="s">
        <v>4378</v>
      </c>
      <c r="M1433" s="1">
        <v>0.0</v>
      </c>
      <c r="N1433" s="1" t="s">
        <v>40</v>
      </c>
      <c r="O1433" s="1" t="s">
        <v>41</v>
      </c>
      <c r="R1433" s="1" t="s">
        <v>4415</v>
      </c>
      <c r="S1433" s="1" t="s">
        <v>43</v>
      </c>
      <c r="T1433" s="1" t="s">
        <v>69</v>
      </c>
      <c r="V1433" s="1" t="s">
        <v>203</v>
      </c>
      <c r="W1433" s="1" t="s">
        <v>492</v>
      </c>
      <c r="X1433" s="1" t="s">
        <v>492</v>
      </c>
      <c r="AB1433" s="1" t="s">
        <v>239</v>
      </c>
      <c r="AC1433" s="1" t="s">
        <v>47</v>
      </c>
      <c r="AD1433" s="1" t="b">
        <v>1</v>
      </c>
      <c r="AE1433" s="1">
        <v>0.0</v>
      </c>
      <c r="AF1433" s="1" t="s">
        <v>4416</v>
      </c>
    </row>
    <row r="1434" ht="14.25" customHeight="1">
      <c r="A1434" s="2">
        <v>43549.0</v>
      </c>
      <c r="B1434" s="1" t="s">
        <v>124</v>
      </c>
      <c r="C1434" s="1">
        <v>8.710447336083E12</v>
      </c>
      <c r="D1434" s="1" t="s">
        <v>489</v>
      </c>
      <c r="E1434" s="1" t="s">
        <v>245</v>
      </c>
      <c r="F1434" s="1" t="s">
        <v>75</v>
      </c>
      <c r="G1434" s="1" t="s">
        <v>203</v>
      </c>
      <c r="H1434" s="1" t="s">
        <v>490</v>
      </c>
      <c r="I1434" s="2">
        <v>43536.0</v>
      </c>
      <c r="J1434" s="1">
        <v>5.0</v>
      </c>
      <c r="K1434" s="1" t="s">
        <v>4381</v>
      </c>
      <c r="L1434" s="1" t="s">
        <v>4382</v>
      </c>
      <c r="M1434" s="1">
        <v>0.0</v>
      </c>
      <c r="N1434" s="1" t="s">
        <v>40</v>
      </c>
      <c r="O1434" s="1" t="s">
        <v>41</v>
      </c>
      <c r="R1434" s="1" t="s">
        <v>4417</v>
      </c>
      <c r="S1434" s="1" t="s">
        <v>43</v>
      </c>
      <c r="T1434" s="1" t="s">
        <v>44</v>
      </c>
      <c r="V1434" s="1" t="s">
        <v>203</v>
      </c>
      <c r="W1434" s="1" t="s">
        <v>492</v>
      </c>
      <c r="X1434" s="1" t="s">
        <v>492</v>
      </c>
      <c r="AB1434" s="1" t="s">
        <v>239</v>
      </c>
      <c r="AC1434" s="1" t="s">
        <v>47</v>
      </c>
      <c r="AD1434" s="1" t="b">
        <v>1</v>
      </c>
      <c r="AE1434" s="1">
        <v>0.0</v>
      </c>
      <c r="AF1434" s="1" t="s">
        <v>4418</v>
      </c>
    </row>
    <row r="1435" ht="14.25" customHeight="1">
      <c r="A1435" s="2">
        <v>43549.0</v>
      </c>
      <c r="B1435" s="1" t="s">
        <v>124</v>
      </c>
      <c r="C1435" s="1">
        <v>8.710447336083E12</v>
      </c>
      <c r="D1435" s="1" t="s">
        <v>489</v>
      </c>
      <c r="E1435" s="1" t="s">
        <v>245</v>
      </c>
      <c r="F1435" s="1" t="s">
        <v>75</v>
      </c>
      <c r="G1435" s="1" t="s">
        <v>203</v>
      </c>
      <c r="H1435" s="1" t="s">
        <v>490</v>
      </c>
      <c r="I1435" s="2">
        <v>43536.0</v>
      </c>
      <c r="J1435" s="1">
        <v>5.0</v>
      </c>
      <c r="K1435" s="1" t="s">
        <v>4339</v>
      </c>
      <c r="L1435" s="1" t="s">
        <v>4340</v>
      </c>
      <c r="M1435" s="1">
        <v>0.0</v>
      </c>
      <c r="N1435" s="1" t="s">
        <v>40</v>
      </c>
      <c r="O1435" s="1" t="s">
        <v>41</v>
      </c>
      <c r="R1435" s="1" t="s">
        <v>4419</v>
      </c>
      <c r="S1435" s="1" t="s">
        <v>43</v>
      </c>
      <c r="T1435" s="1" t="s">
        <v>69</v>
      </c>
      <c r="V1435" s="1" t="s">
        <v>203</v>
      </c>
      <c r="W1435" s="1" t="s">
        <v>492</v>
      </c>
      <c r="X1435" s="1" t="s">
        <v>492</v>
      </c>
      <c r="AB1435" s="1" t="s">
        <v>239</v>
      </c>
      <c r="AC1435" s="1" t="s">
        <v>47</v>
      </c>
      <c r="AD1435" s="1" t="b">
        <v>1</v>
      </c>
      <c r="AE1435" s="1">
        <v>0.0</v>
      </c>
      <c r="AF1435" s="1" t="s">
        <v>4420</v>
      </c>
    </row>
    <row r="1436" ht="14.25" customHeight="1">
      <c r="A1436" s="2">
        <v>43549.0</v>
      </c>
      <c r="B1436" s="1" t="s">
        <v>124</v>
      </c>
      <c r="C1436" s="1">
        <v>8.710447336083E12</v>
      </c>
      <c r="D1436" s="1" t="s">
        <v>489</v>
      </c>
      <c r="E1436" s="1" t="s">
        <v>245</v>
      </c>
      <c r="F1436" s="1" t="s">
        <v>75</v>
      </c>
      <c r="G1436" s="1" t="s">
        <v>203</v>
      </c>
      <c r="H1436" s="1" t="s">
        <v>490</v>
      </c>
      <c r="I1436" s="2">
        <v>43536.0</v>
      </c>
      <c r="J1436" s="1">
        <v>3.0</v>
      </c>
      <c r="K1436" s="1" t="s">
        <v>4343</v>
      </c>
      <c r="L1436" s="1" t="s">
        <v>4344</v>
      </c>
      <c r="M1436" s="1">
        <v>0.0</v>
      </c>
      <c r="N1436" s="1" t="s">
        <v>40</v>
      </c>
      <c r="O1436" s="1" t="s">
        <v>41</v>
      </c>
      <c r="R1436" s="1" t="s">
        <v>4421</v>
      </c>
      <c r="S1436" s="1" t="s">
        <v>43</v>
      </c>
      <c r="T1436" s="1" t="s">
        <v>44</v>
      </c>
      <c r="V1436" s="1" t="s">
        <v>203</v>
      </c>
      <c r="W1436" s="1" t="s">
        <v>492</v>
      </c>
      <c r="X1436" s="1" t="s">
        <v>492</v>
      </c>
      <c r="AB1436" s="1" t="s">
        <v>239</v>
      </c>
      <c r="AC1436" s="1" t="s">
        <v>47</v>
      </c>
      <c r="AD1436" s="1" t="b">
        <v>1</v>
      </c>
      <c r="AE1436" s="1">
        <v>0.0</v>
      </c>
      <c r="AF1436" s="1" t="s">
        <v>4422</v>
      </c>
    </row>
    <row r="1437" ht="14.25" customHeight="1">
      <c r="A1437" s="2">
        <v>43549.0</v>
      </c>
      <c r="B1437" s="1" t="s">
        <v>124</v>
      </c>
      <c r="C1437" s="1">
        <v>8.710447336083E12</v>
      </c>
      <c r="D1437" s="1" t="s">
        <v>489</v>
      </c>
      <c r="E1437" s="1" t="s">
        <v>245</v>
      </c>
      <c r="F1437" s="1" t="s">
        <v>75</v>
      </c>
      <c r="G1437" s="1" t="s">
        <v>203</v>
      </c>
      <c r="H1437" s="1" t="s">
        <v>490</v>
      </c>
      <c r="I1437" s="2">
        <v>43534.0</v>
      </c>
      <c r="J1437" s="1">
        <v>5.0</v>
      </c>
      <c r="K1437" s="1" t="s">
        <v>4347</v>
      </c>
      <c r="L1437" s="1" t="s">
        <v>4348</v>
      </c>
      <c r="M1437" s="1">
        <v>0.0</v>
      </c>
      <c r="N1437" s="1" t="s">
        <v>40</v>
      </c>
      <c r="O1437" s="1" t="s">
        <v>41</v>
      </c>
      <c r="R1437" s="1" t="s">
        <v>4423</v>
      </c>
      <c r="S1437" s="1" t="s">
        <v>43</v>
      </c>
      <c r="T1437" s="1" t="s">
        <v>69</v>
      </c>
      <c r="V1437" s="1" t="s">
        <v>203</v>
      </c>
      <c r="W1437" s="1" t="s">
        <v>492</v>
      </c>
      <c r="X1437" s="1" t="s">
        <v>492</v>
      </c>
      <c r="AB1437" s="1" t="s">
        <v>239</v>
      </c>
      <c r="AC1437" s="1" t="s">
        <v>47</v>
      </c>
      <c r="AD1437" s="1" t="b">
        <v>1</v>
      </c>
      <c r="AE1437" s="1">
        <v>0.0</v>
      </c>
      <c r="AF1437" s="1" t="s">
        <v>4424</v>
      </c>
    </row>
    <row r="1438" ht="14.25" customHeight="1">
      <c r="A1438" s="2">
        <v>43549.0</v>
      </c>
      <c r="B1438" s="1" t="s">
        <v>124</v>
      </c>
      <c r="C1438" s="1">
        <v>8.710447336083E12</v>
      </c>
      <c r="D1438" s="1" t="s">
        <v>489</v>
      </c>
      <c r="E1438" s="1" t="s">
        <v>245</v>
      </c>
      <c r="F1438" s="1" t="s">
        <v>75</v>
      </c>
      <c r="G1438" s="1" t="s">
        <v>203</v>
      </c>
      <c r="H1438" s="1" t="s">
        <v>490</v>
      </c>
      <c r="I1438" s="2">
        <v>43532.0</v>
      </c>
      <c r="J1438" s="1">
        <v>5.0</v>
      </c>
      <c r="K1438" s="1" t="s">
        <v>4351</v>
      </c>
      <c r="L1438" s="1" t="s">
        <v>4352</v>
      </c>
      <c r="M1438" s="1">
        <v>0.0</v>
      </c>
      <c r="N1438" s="1" t="s">
        <v>40</v>
      </c>
      <c r="O1438" s="1" t="s">
        <v>41</v>
      </c>
      <c r="R1438" s="1" t="s">
        <v>4425</v>
      </c>
      <c r="S1438" s="1" t="s">
        <v>43</v>
      </c>
      <c r="T1438" s="1" t="s">
        <v>44</v>
      </c>
      <c r="V1438" s="1" t="s">
        <v>203</v>
      </c>
      <c r="W1438" s="1" t="s">
        <v>492</v>
      </c>
      <c r="X1438" s="1" t="s">
        <v>492</v>
      </c>
      <c r="AB1438" s="1" t="s">
        <v>239</v>
      </c>
      <c r="AC1438" s="1" t="s">
        <v>47</v>
      </c>
      <c r="AD1438" s="1" t="b">
        <v>1</v>
      </c>
      <c r="AE1438" s="1">
        <v>0.0</v>
      </c>
      <c r="AF1438" s="1" t="s">
        <v>4426</v>
      </c>
    </row>
    <row r="1439" ht="14.25" customHeight="1">
      <c r="A1439" s="2">
        <v>43549.0</v>
      </c>
      <c r="B1439" s="1" t="s">
        <v>124</v>
      </c>
      <c r="C1439" s="1">
        <v>8.710447336083E12</v>
      </c>
      <c r="D1439" s="1" t="s">
        <v>489</v>
      </c>
      <c r="E1439" s="1" t="s">
        <v>245</v>
      </c>
      <c r="F1439" s="1" t="s">
        <v>75</v>
      </c>
      <c r="G1439" s="1" t="s">
        <v>203</v>
      </c>
      <c r="H1439" s="1" t="s">
        <v>490</v>
      </c>
      <c r="I1439" s="2">
        <v>43530.0</v>
      </c>
      <c r="J1439" s="1">
        <v>5.0</v>
      </c>
      <c r="K1439" s="1" t="s">
        <v>1117</v>
      </c>
      <c r="L1439" s="1" t="s">
        <v>4355</v>
      </c>
      <c r="M1439" s="1">
        <v>0.0</v>
      </c>
      <c r="N1439" s="1" t="s">
        <v>40</v>
      </c>
      <c r="O1439" s="1" t="s">
        <v>41</v>
      </c>
      <c r="R1439" s="1" t="s">
        <v>4427</v>
      </c>
      <c r="S1439" s="1" t="s">
        <v>43</v>
      </c>
      <c r="T1439" s="1" t="s">
        <v>44</v>
      </c>
      <c r="V1439" s="1" t="s">
        <v>203</v>
      </c>
      <c r="W1439" s="1" t="s">
        <v>492</v>
      </c>
      <c r="X1439" s="1" t="s">
        <v>492</v>
      </c>
      <c r="AB1439" s="1" t="s">
        <v>239</v>
      </c>
      <c r="AC1439" s="1" t="s">
        <v>47</v>
      </c>
      <c r="AD1439" s="1" t="b">
        <v>1</v>
      </c>
      <c r="AE1439" s="1">
        <v>0.0</v>
      </c>
      <c r="AF1439" s="1" t="s">
        <v>4428</v>
      </c>
    </row>
    <row r="1440" ht="14.25" customHeight="1">
      <c r="A1440" s="2">
        <v>43549.0</v>
      </c>
      <c r="B1440" s="1" t="s">
        <v>124</v>
      </c>
      <c r="C1440" s="1">
        <v>8.710447336083E12</v>
      </c>
      <c r="D1440" s="1" t="s">
        <v>489</v>
      </c>
      <c r="E1440" s="1" t="s">
        <v>245</v>
      </c>
      <c r="F1440" s="1" t="s">
        <v>75</v>
      </c>
      <c r="G1440" s="1" t="s">
        <v>203</v>
      </c>
      <c r="H1440" s="1" t="s">
        <v>490</v>
      </c>
      <c r="I1440" s="2">
        <v>43529.0</v>
      </c>
      <c r="J1440" s="1">
        <v>5.0</v>
      </c>
      <c r="K1440" s="1" t="s">
        <v>4358</v>
      </c>
      <c r="L1440" s="1" t="s">
        <v>4359</v>
      </c>
      <c r="M1440" s="1">
        <v>0.0</v>
      </c>
      <c r="N1440" s="1" t="s">
        <v>40</v>
      </c>
      <c r="O1440" s="1" t="s">
        <v>41</v>
      </c>
      <c r="R1440" s="1" t="s">
        <v>4429</v>
      </c>
      <c r="S1440" s="1" t="s">
        <v>43</v>
      </c>
      <c r="T1440" s="1" t="s">
        <v>44</v>
      </c>
      <c r="V1440" s="1" t="s">
        <v>203</v>
      </c>
      <c r="W1440" s="1" t="s">
        <v>492</v>
      </c>
      <c r="X1440" s="1" t="s">
        <v>492</v>
      </c>
      <c r="AB1440" s="1" t="s">
        <v>239</v>
      </c>
      <c r="AC1440" s="1" t="s">
        <v>47</v>
      </c>
      <c r="AD1440" s="1" t="b">
        <v>1</v>
      </c>
      <c r="AE1440" s="1">
        <v>0.0</v>
      </c>
      <c r="AF1440" s="1" t="s">
        <v>4430</v>
      </c>
    </row>
    <row r="1441" ht="14.25" customHeight="1">
      <c r="A1441" s="2">
        <v>43549.0</v>
      </c>
      <c r="B1441" s="1" t="s">
        <v>124</v>
      </c>
      <c r="C1441" s="1">
        <v>8.710447336083E12</v>
      </c>
      <c r="D1441" s="1" t="s">
        <v>489</v>
      </c>
      <c r="E1441" s="1" t="s">
        <v>245</v>
      </c>
      <c r="F1441" s="1" t="s">
        <v>75</v>
      </c>
      <c r="G1441" s="1" t="s">
        <v>203</v>
      </c>
      <c r="H1441" s="1" t="s">
        <v>490</v>
      </c>
      <c r="I1441" s="2">
        <v>43529.0</v>
      </c>
      <c r="J1441" s="1">
        <v>5.0</v>
      </c>
      <c r="K1441" s="1" t="s">
        <v>4362</v>
      </c>
      <c r="L1441" s="1" t="s">
        <v>4363</v>
      </c>
      <c r="M1441" s="1">
        <v>0.0</v>
      </c>
      <c r="N1441" s="1" t="s">
        <v>40</v>
      </c>
      <c r="O1441" s="1" t="s">
        <v>41</v>
      </c>
      <c r="R1441" s="1" t="s">
        <v>4431</v>
      </c>
      <c r="S1441" s="1" t="s">
        <v>43</v>
      </c>
      <c r="T1441" s="1" t="s">
        <v>44</v>
      </c>
      <c r="V1441" s="1" t="s">
        <v>203</v>
      </c>
      <c r="W1441" s="1" t="s">
        <v>492</v>
      </c>
      <c r="X1441" s="1" t="s">
        <v>492</v>
      </c>
      <c r="AB1441" s="1" t="s">
        <v>239</v>
      </c>
      <c r="AC1441" s="1" t="s">
        <v>47</v>
      </c>
      <c r="AD1441" s="1" t="b">
        <v>1</v>
      </c>
      <c r="AE1441" s="1">
        <v>0.0</v>
      </c>
      <c r="AF1441" s="1" t="s">
        <v>4432</v>
      </c>
    </row>
    <row r="1442" ht="14.25" customHeight="1">
      <c r="A1442" s="2">
        <v>43549.0</v>
      </c>
      <c r="B1442" s="1" t="s">
        <v>124</v>
      </c>
      <c r="C1442" s="1">
        <v>8.710447336083E12</v>
      </c>
      <c r="D1442" s="1" t="s">
        <v>489</v>
      </c>
      <c r="E1442" s="1" t="s">
        <v>245</v>
      </c>
      <c r="F1442" s="1" t="s">
        <v>75</v>
      </c>
      <c r="G1442" s="1" t="s">
        <v>203</v>
      </c>
      <c r="H1442" s="1" t="s">
        <v>490</v>
      </c>
      <c r="I1442" s="2">
        <v>43520.0</v>
      </c>
      <c r="J1442" s="1">
        <v>5.0</v>
      </c>
      <c r="K1442" s="1" t="s">
        <v>4366</v>
      </c>
      <c r="L1442" s="1" t="s">
        <v>4367</v>
      </c>
      <c r="M1442" s="1">
        <v>0.0</v>
      </c>
      <c r="N1442" s="1" t="s">
        <v>40</v>
      </c>
      <c r="O1442" s="1" t="s">
        <v>41</v>
      </c>
      <c r="R1442" s="1" t="s">
        <v>4433</v>
      </c>
      <c r="S1442" s="1" t="s">
        <v>43</v>
      </c>
      <c r="T1442" s="1" t="s">
        <v>69</v>
      </c>
      <c r="V1442" s="1" t="s">
        <v>203</v>
      </c>
      <c r="W1442" s="1" t="s">
        <v>492</v>
      </c>
      <c r="X1442" s="1" t="s">
        <v>492</v>
      </c>
      <c r="AB1442" s="1" t="s">
        <v>239</v>
      </c>
      <c r="AC1442" s="1" t="s">
        <v>47</v>
      </c>
      <c r="AD1442" s="1" t="b">
        <v>1</v>
      </c>
      <c r="AE1442" s="1">
        <v>0.0</v>
      </c>
      <c r="AF1442" s="1" t="s">
        <v>4434</v>
      </c>
    </row>
    <row r="1443" ht="14.25" customHeight="1">
      <c r="A1443" s="2">
        <v>43549.0</v>
      </c>
      <c r="B1443" s="1" t="s">
        <v>124</v>
      </c>
      <c r="C1443" s="1">
        <v>8.710447336083E12</v>
      </c>
      <c r="D1443" s="1" t="s">
        <v>489</v>
      </c>
      <c r="E1443" s="1" t="s">
        <v>245</v>
      </c>
      <c r="F1443" s="1" t="s">
        <v>75</v>
      </c>
      <c r="G1443" s="1" t="s">
        <v>203</v>
      </c>
      <c r="H1443" s="1" t="s">
        <v>490</v>
      </c>
      <c r="I1443" s="2">
        <v>43519.0</v>
      </c>
      <c r="J1443" s="1">
        <v>5.0</v>
      </c>
      <c r="K1443" s="1" t="s">
        <v>3552</v>
      </c>
      <c r="L1443" s="1" t="s">
        <v>4336</v>
      </c>
      <c r="M1443" s="1">
        <v>0.0</v>
      </c>
      <c r="N1443" s="1" t="s">
        <v>40</v>
      </c>
      <c r="O1443" s="1" t="s">
        <v>41</v>
      </c>
      <c r="R1443" s="1" t="s">
        <v>4435</v>
      </c>
      <c r="S1443" s="1" t="s">
        <v>43</v>
      </c>
      <c r="T1443" s="1" t="s">
        <v>44</v>
      </c>
      <c r="V1443" s="1" t="s">
        <v>203</v>
      </c>
      <c r="W1443" s="1" t="s">
        <v>492</v>
      </c>
      <c r="X1443" s="1" t="s">
        <v>492</v>
      </c>
      <c r="AB1443" s="1" t="s">
        <v>239</v>
      </c>
      <c r="AC1443" s="1" t="s">
        <v>47</v>
      </c>
      <c r="AD1443" s="1" t="b">
        <v>1</v>
      </c>
      <c r="AE1443" s="1">
        <v>0.0</v>
      </c>
      <c r="AF1443" s="1" t="s">
        <v>4436</v>
      </c>
    </row>
    <row r="1444" ht="14.25" customHeight="1">
      <c r="A1444" s="2">
        <v>43549.0</v>
      </c>
      <c r="B1444" s="1" t="s">
        <v>124</v>
      </c>
      <c r="C1444" s="1">
        <v>8.710447414873E12</v>
      </c>
      <c r="D1444" s="1" t="s">
        <v>484</v>
      </c>
      <c r="E1444" s="1" t="s">
        <v>245</v>
      </c>
      <c r="F1444" s="1" t="s">
        <v>75</v>
      </c>
      <c r="G1444" s="1" t="s">
        <v>203</v>
      </c>
      <c r="H1444" s="1" t="s">
        <v>485</v>
      </c>
      <c r="I1444" s="2">
        <v>43541.0</v>
      </c>
      <c r="J1444" s="1">
        <v>4.0</v>
      </c>
      <c r="K1444" s="1" t="s">
        <v>1129</v>
      </c>
      <c r="L1444" s="1" t="s">
        <v>4372</v>
      </c>
      <c r="M1444" s="1">
        <v>0.0</v>
      </c>
      <c r="N1444" s="1" t="s">
        <v>40</v>
      </c>
      <c r="O1444" s="1" t="s">
        <v>41</v>
      </c>
      <c r="R1444" s="1" t="s">
        <v>4437</v>
      </c>
      <c r="S1444" s="1" t="s">
        <v>43</v>
      </c>
      <c r="T1444" s="1" t="s">
        <v>44</v>
      </c>
      <c r="V1444" s="1" t="s">
        <v>203</v>
      </c>
      <c r="W1444" s="1" t="s">
        <v>487</v>
      </c>
      <c r="X1444" s="1" t="s">
        <v>487</v>
      </c>
      <c r="AB1444" s="1" t="s">
        <v>239</v>
      </c>
      <c r="AC1444" s="1" t="s">
        <v>47</v>
      </c>
      <c r="AD1444" s="1" t="b">
        <v>1</v>
      </c>
      <c r="AE1444" s="1">
        <v>0.0</v>
      </c>
      <c r="AF1444" s="1" t="s">
        <v>4438</v>
      </c>
    </row>
    <row r="1445" ht="14.25" customHeight="1">
      <c r="A1445" s="2">
        <v>43549.0</v>
      </c>
      <c r="B1445" s="1" t="s">
        <v>124</v>
      </c>
      <c r="C1445" s="1">
        <v>8.710447414873E12</v>
      </c>
      <c r="D1445" s="1" t="s">
        <v>484</v>
      </c>
      <c r="E1445" s="1" t="s">
        <v>245</v>
      </c>
      <c r="F1445" s="1" t="s">
        <v>75</v>
      </c>
      <c r="G1445" s="1" t="s">
        <v>203</v>
      </c>
      <c r="H1445" s="1" t="s">
        <v>485</v>
      </c>
      <c r="I1445" s="2">
        <v>43540.0</v>
      </c>
      <c r="J1445" s="1">
        <v>5.0</v>
      </c>
      <c r="K1445" s="1" t="s">
        <v>141</v>
      </c>
      <c r="L1445" s="1" t="s">
        <v>4375</v>
      </c>
      <c r="M1445" s="1">
        <v>0.0</v>
      </c>
      <c r="N1445" s="1" t="s">
        <v>40</v>
      </c>
      <c r="O1445" s="1" t="s">
        <v>41</v>
      </c>
      <c r="R1445" s="1" t="s">
        <v>4439</v>
      </c>
      <c r="S1445" s="1" t="s">
        <v>43</v>
      </c>
      <c r="T1445" s="1" t="s">
        <v>44</v>
      </c>
      <c r="V1445" s="1" t="s">
        <v>203</v>
      </c>
      <c r="W1445" s="1" t="s">
        <v>487</v>
      </c>
      <c r="X1445" s="1" t="s">
        <v>487</v>
      </c>
      <c r="AB1445" s="1" t="s">
        <v>239</v>
      </c>
      <c r="AC1445" s="1" t="s">
        <v>47</v>
      </c>
      <c r="AD1445" s="1" t="b">
        <v>1</v>
      </c>
      <c r="AE1445" s="1">
        <v>0.0</v>
      </c>
      <c r="AF1445" s="1" t="s">
        <v>4440</v>
      </c>
    </row>
    <row r="1446" ht="14.25" customHeight="1">
      <c r="A1446" s="2">
        <v>43549.0</v>
      </c>
      <c r="B1446" s="1" t="s">
        <v>124</v>
      </c>
      <c r="C1446" s="1">
        <v>8.710447414873E12</v>
      </c>
      <c r="D1446" s="1" t="s">
        <v>484</v>
      </c>
      <c r="E1446" s="1" t="s">
        <v>245</v>
      </c>
      <c r="F1446" s="1" t="s">
        <v>75</v>
      </c>
      <c r="G1446" s="1" t="s">
        <v>203</v>
      </c>
      <c r="H1446" s="1" t="s">
        <v>485</v>
      </c>
      <c r="I1446" s="2">
        <v>43537.0</v>
      </c>
      <c r="J1446" s="1">
        <v>5.0</v>
      </c>
      <c r="K1446" s="1" t="s">
        <v>1117</v>
      </c>
      <c r="L1446" s="1" t="s">
        <v>4378</v>
      </c>
      <c r="M1446" s="1">
        <v>0.0</v>
      </c>
      <c r="N1446" s="1" t="s">
        <v>40</v>
      </c>
      <c r="O1446" s="1" t="s">
        <v>41</v>
      </c>
      <c r="R1446" s="1" t="s">
        <v>4441</v>
      </c>
      <c r="S1446" s="1" t="s">
        <v>43</v>
      </c>
      <c r="T1446" s="1" t="s">
        <v>44</v>
      </c>
      <c r="V1446" s="1" t="s">
        <v>203</v>
      </c>
      <c r="W1446" s="1" t="s">
        <v>487</v>
      </c>
      <c r="X1446" s="1" t="s">
        <v>487</v>
      </c>
      <c r="AB1446" s="1" t="s">
        <v>239</v>
      </c>
      <c r="AC1446" s="1" t="s">
        <v>47</v>
      </c>
      <c r="AD1446" s="1" t="b">
        <v>1</v>
      </c>
      <c r="AE1446" s="1">
        <v>0.0</v>
      </c>
      <c r="AF1446" s="1" t="s">
        <v>4442</v>
      </c>
    </row>
    <row r="1447" ht="14.25" customHeight="1">
      <c r="A1447" s="2">
        <v>43549.0</v>
      </c>
      <c r="B1447" s="1" t="s">
        <v>124</v>
      </c>
      <c r="C1447" s="1">
        <v>8.710447414873E12</v>
      </c>
      <c r="D1447" s="1" t="s">
        <v>484</v>
      </c>
      <c r="E1447" s="1" t="s">
        <v>245</v>
      </c>
      <c r="F1447" s="1" t="s">
        <v>75</v>
      </c>
      <c r="G1447" s="1" t="s">
        <v>203</v>
      </c>
      <c r="H1447" s="1" t="s">
        <v>485</v>
      </c>
      <c r="I1447" s="2">
        <v>43536.0</v>
      </c>
      <c r="J1447" s="1">
        <v>5.0</v>
      </c>
      <c r="K1447" s="1" t="s">
        <v>4381</v>
      </c>
      <c r="L1447" s="1" t="s">
        <v>4382</v>
      </c>
      <c r="M1447" s="1">
        <v>0.0</v>
      </c>
      <c r="N1447" s="1" t="s">
        <v>40</v>
      </c>
      <c r="O1447" s="1" t="s">
        <v>41</v>
      </c>
      <c r="R1447" s="1" t="s">
        <v>4443</v>
      </c>
      <c r="S1447" s="1" t="s">
        <v>43</v>
      </c>
      <c r="T1447" s="1" t="s">
        <v>69</v>
      </c>
      <c r="V1447" s="1" t="s">
        <v>203</v>
      </c>
      <c r="W1447" s="1" t="s">
        <v>487</v>
      </c>
      <c r="X1447" s="1" t="s">
        <v>487</v>
      </c>
      <c r="AB1447" s="1" t="s">
        <v>239</v>
      </c>
      <c r="AC1447" s="1" t="s">
        <v>47</v>
      </c>
      <c r="AD1447" s="1" t="b">
        <v>1</v>
      </c>
      <c r="AE1447" s="1">
        <v>0.0</v>
      </c>
      <c r="AF1447" s="1" t="s">
        <v>4444</v>
      </c>
    </row>
    <row r="1448" ht="14.25" customHeight="1">
      <c r="A1448" s="2">
        <v>43549.0</v>
      </c>
      <c r="B1448" s="1" t="s">
        <v>124</v>
      </c>
      <c r="C1448" s="1">
        <v>8.710447414873E12</v>
      </c>
      <c r="D1448" s="1" t="s">
        <v>484</v>
      </c>
      <c r="E1448" s="1" t="s">
        <v>245</v>
      </c>
      <c r="F1448" s="1" t="s">
        <v>75</v>
      </c>
      <c r="G1448" s="1" t="s">
        <v>203</v>
      </c>
      <c r="H1448" s="1" t="s">
        <v>485</v>
      </c>
      <c r="I1448" s="2">
        <v>43536.0</v>
      </c>
      <c r="J1448" s="1">
        <v>5.0</v>
      </c>
      <c r="K1448" s="1" t="s">
        <v>4339</v>
      </c>
      <c r="L1448" s="1" t="s">
        <v>4340</v>
      </c>
      <c r="M1448" s="1">
        <v>0.0</v>
      </c>
      <c r="N1448" s="1" t="s">
        <v>40</v>
      </c>
      <c r="O1448" s="1" t="s">
        <v>41</v>
      </c>
      <c r="R1448" s="1" t="s">
        <v>4445</v>
      </c>
      <c r="S1448" s="1" t="s">
        <v>43</v>
      </c>
      <c r="T1448" s="1" t="s">
        <v>44</v>
      </c>
      <c r="V1448" s="1" t="s">
        <v>203</v>
      </c>
      <c r="W1448" s="1" t="s">
        <v>487</v>
      </c>
      <c r="X1448" s="1" t="s">
        <v>487</v>
      </c>
      <c r="AB1448" s="1" t="s">
        <v>239</v>
      </c>
      <c r="AC1448" s="1" t="s">
        <v>47</v>
      </c>
      <c r="AD1448" s="1" t="b">
        <v>1</v>
      </c>
      <c r="AE1448" s="1">
        <v>0.0</v>
      </c>
      <c r="AF1448" s="1" t="s">
        <v>4446</v>
      </c>
    </row>
    <row r="1449" ht="14.25" customHeight="1">
      <c r="A1449" s="2">
        <v>43549.0</v>
      </c>
      <c r="B1449" s="1" t="s">
        <v>124</v>
      </c>
      <c r="C1449" s="1">
        <v>8.710447414873E12</v>
      </c>
      <c r="D1449" s="1" t="s">
        <v>484</v>
      </c>
      <c r="E1449" s="1" t="s">
        <v>245</v>
      </c>
      <c r="F1449" s="1" t="s">
        <v>75</v>
      </c>
      <c r="G1449" s="1" t="s">
        <v>203</v>
      </c>
      <c r="H1449" s="1" t="s">
        <v>485</v>
      </c>
      <c r="I1449" s="2">
        <v>43536.0</v>
      </c>
      <c r="J1449" s="1">
        <v>3.0</v>
      </c>
      <c r="K1449" s="1" t="s">
        <v>4343</v>
      </c>
      <c r="L1449" s="1" t="s">
        <v>4344</v>
      </c>
      <c r="M1449" s="1">
        <v>0.0</v>
      </c>
      <c r="N1449" s="1" t="s">
        <v>40</v>
      </c>
      <c r="O1449" s="1" t="s">
        <v>41</v>
      </c>
      <c r="R1449" s="1" t="s">
        <v>4447</v>
      </c>
      <c r="S1449" s="1" t="s">
        <v>43</v>
      </c>
      <c r="T1449" s="1" t="s">
        <v>69</v>
      </c>
      <c r="V1449" s="1" t="s">
        <v>203</v>
      </c>
      <c r="W1449" s="1" t="s">
        <v>487</v>
      </c>
      <c r="X1449" s="1" t="s">
        <v>487</v>
      </c>
      <c r="AB1449" s="1" t="s">
        <v>239</v>
      </c>
      <c r="AC1449" s="1" t="s">
        <v>47</v>
      </c>
      <c r="AD1449" s="1" t="b">
        <v>1</v>
      </c>
      <c r="AE1449" s="1">
        <v>0.0</v>
      </c>
      <c r="AF1449" s="1" t="s">
        <v>4448</v>
      </c>
    </row>
    <row r="1450" ht="14.25" customHeight="1">
      <c r="A1450" s="2">
        <v>43549.0</v>
      </c>
      <c r="B1450" s="1" t="s">
        <v>124</v>
      </c>
      <c r="C1450" s="1">
        <v>8.710447414873E12</v>
      </c>
      <c r="D1450" s="1" t="s">
        <v>484</v>
      </c>
      <c r="E1450" s="1" t="s">
        <v>245</v>
      </c>
      <c r="F1450" s="1" t="s">
        <v>75</v>
      </c>
      <c r="G1450" s="1" t="s">
        <v>203</v>
      </c>
      <c r="H1450" s="1" t="s">
        <v>485</v>
      </c>
      <c r="I1450" s="2">
        <v>43534.0</v>
      </c>
      <c r="J1450" s="1">
        <v>5.0</v>
      </c>
      <c r="K1450" s="1" t="s">
        <v>4347</v>
      </c>
      <c r="L1450" s="1" t="s">
        <v>4348</v>
      </c>
      <c r="M1450" s="1">
        <v>0.0</v>
      </c>
      <c r="N1450" s="1" t="s">
        <v>40</v>
      </c>
      <c r="O1450" s="1" t="s">
        <v>41</v>
      </c>
      <c r="R1450" s="1" t="s">
        <v>4449</v>
      </c>
      <c r="S1450" s="1" t="s">
        <v>43</v>
      </c>
      <c r="T1450" s="1" t="s">
        <v>44</v>
      </c>
      <c r="V1450" s="1" t="s">
        <v>203</v>
      </c>
      <c r="W1450" s="1" t="s">
        <v>487</v>
      </c>
      <c r="X1450" s="1" t="s">
        <v>487</v>
      </c>
      <c r="AB1450" s="1" t="s">
        <v>239</v>
      </c>
      <c r="AC1450" s="1" t="s">
        <v>47</v>
      </c>
      <c r="AD1450" s="1" t="b">
        <v>1</v>
      </c>
      <c r="AE1450" s="1">
        <v>0.0</v>
      </c>
      <c r="AF1450" s="1" t="s">
        <v>4450</v>
      </c>
    </row>
    <row r="1451" ht="14.25" customHeight="1">
      <c r="A1451" s="2">
        <v>43549.0</v>
      </c>
      <c r="B1451" s="1" t="s">
        <v>124</v>
      </c>
      <c r="C1451" s="1">
        <v>8.710447414873E12</v>
      </c>
      <c r="D1451" s="1" t="s">
        <v>484</v>
      </c>
      <c r="E1451" s="1" t="s">
        <v>245</v>
      </c>
      <c r="F1451" s="1" t="s">
        <v>75</v>
      </c>
      <c r="G1451" s="1" t="s">
        <v>203</v>
      </c>
      <c r="H1451" s="1" t="s">
        <v>485</v>
      </c>
      <c r="I1451" s="2">
        <v>43532.0</v>
      </c>
      <c r="J1451" s="1">
        <v>5.0</v>
      </c>
      <c r="K1451" s="1" t="s">
        <v>4351</v>
      </c>
      <c r="L1451" s="1" t="s">
        <v>4352</v>
      </c>
      <c r="M1451" s="1">
        <v>0.0</v>
      </c>
      <c r="N1451" s="1" t="s">
        <v>40</v>
      </c>
      <c r="O1451" s="1" t="s">
        <v>41</v>
      </c>
      <c r="R1451" s="1" t="s">
        <v>4451</v>
      </c>
      <c r="S1451" s="1" t="s">
        <v>43</v>
      </c>
      <c r="T1451" s="1" t="s">
        <v>44</v>
      </c>
      <c r="V1451" s="1" t="s">
        <v>203</v>
      </c>
      <c r="W1451" s="1" t="s">
        <v>487</v>
      </c>
      <c r="X1451" s="1" t="s">
        <v>487</v>
      </c>
      <c r="AB1451" s="1" t="s">
        <v>239</v>
      </c>
      <c r="AC1451" s="1" t="s">
        <v>47</v>
      </c>
      <c r="AD1451" s="1" t="b">
        <v>1</v>
      </c>
      <c r="AE1451" s="1">
        <v>0.0</v>
      </c>
      <c r="AF1451" s="3" t="s">
        <v>4452</v>
      </c>
    </row>
    <row r="1452" ht="14.25" customHeight="1">
      <c r="A1452" s="2">
        <v>43549.0</v>
      </c>
      <c r="B1452" s="1" t="s">
        <v>124</v>
      </c>
      <c r="C1452" s="1">
        <v>8.710447414873E12</v>
      </c>
      <c r="D1452" s="1" t="s">
        <v>484</v>
      </c>
      <c r="E1452" s="1" t="s">
        <v>245</v>
      </c>
      <c r="F1452" s="1" t="s">
        <v>75</v>
      </c>
      <c r="G1452" s="1" t="s">
        <v>203</v>
      </c>
      <c r="H1452" s="1" t="s">
        <v>485</v>
      </c>
      <c r="I1452" s="2">
        <v>43530.0</v>
      </c>
      <c r="J1452" s="1">
        <v>5.0</v>
      </c>
      <c r="K1452" s="1" t="s">
        <v>1117</v>
      </c>
      <c r="L1452" s="1" t="s">
        <v>4355</v>
      </c>
      <c r="M1452" s="1">
        <v>0.0</v>
      </c>
      <c r="N1452" s="1" t="s">
        <v>40</v>
      </c>
      <c r="O1452" s="1" t="s">
        <v>41</v>
      </c>
      <c r="R1452" s="1" t="s">
        <v>4453</v>
      </c>
      <c r="S1452" s="1" t="s">
        <v>43</v>
      </c>
      <c r="T1452" s="1" t="s">
        <v>44</v>
      </c>
      <c r="V1452" s="1" t="s">
        <v>203</v>
      </c>
      <c r="W1452" s="1" t="s">
        <v>487</v>
      </c>
      <c r="X1452" s="1" t="s">
        <v>487</v>
      </c>
      <c r="AB1452" s="1" t="s">
        <v>239</v>
      </c>
      <c r="AC1452" s="1" t="s">
        <v>47</v>
      </c>
      <c r="AD1452" s="1" t="b">
        <v>1</v>
      </c>
      <c r="AE1452" s="1">
        <v>0.0</v>
      </c>
      <c r="AF1452" s="1" t="s">
        <v>4454</v>
      </c>
    </row>
    <row r="1453" ht="14.25" customHeight="1">
      <c r="A1453" s="2">
        <v>43549.0</v>
      </c>
      <c r="B1453" s="1" t="s">
        <v>124</v>
      </c>
      <c r="C1453" s="1">
        <v>8.710447414873E12</v>
      </c>
      <c r="D1453" s="1" t="s">
        <v>484</v>
      </c>
      <c r="E1453" s="1" t="s">
        <v>245</v>
      </c>
      <c r="F1453" s="1" t="s">
        <v>75</v>
      </c>
      <c r="G1453" s="1" t="s">
        <v>203</v>
      </c>
      <c r="H1453" s="1" t="s">
        <v>485</v>
      </c>
      <c r="I1453" s="2">
        <v>43529.0</v>
      </c>
      <c r="J1453" s="1">
        <v>5.0</v>
      </c>
      <c r="K1453" s="1" t="s">
        <v>4358</v>
      </c>
      <c r="L1453" s="1" t="s">
        <v>4359</v>
      </c>
      <c r="M1453" s="1">
        <v>0.0</v>
      </c>
      <c r="N1453" s="1" t="s">
        <v>40</v>
      </c>
      <c r="O1453" s="1" t="s">
        <v>41</v>
      </c>
      <c r="R1453" s="1" t="s">
        <v>4455</v>
      </c>
      <c r="S1453" s="1" t="s">
        <v>43</v>
      </c>
      <c r="T1453" s="1" t="s">
        <v>69</v>
      </c>
      <c r="V1453" s="1" t="s">
        <v>203</v>
      </c>
      <c r="W1453" s="1" t="s">
        <v>487</v>
      </c>
      <c r="X1453" s="1" t="s">
        <v>487</v>
      </c>
      <c r="AB1453" s="1" t="s">
        <v>239</v>
      </c>
      <c r="AC1453" s="1" t="s">
        <v>47</v>
      </c>
      <c r="AD1453" s="1" t="b">
        <v>1</v>
      </c>
      <c r="AE1453" s="1">
        <v>0.0</v>
      </c>
      <c r="AF1453" s="1" t="s">
        <v>4456</v>
      </c>
    </row>
    <row r="1454" ht="14.25" customHeight="1">
      <c r="A1454" s="2">
        <v>43549.0</v>
      </c>
      <c r="B1454" s="1" t="s">
        <v>124</v>
      </c>
      <c r="C1454" s="1">
        <v>8.710447414873E12</v>
      </c>
      <c r="D1454" s="1" t="s">
        <v>484</v>
      </c>
      <c r="E1454" s="1" t="s">
        <v>245</v>
      </c>
      <c r="F1454" s="1" t="s">
        <v>75</v>
      </c>
      <c r="G1454" s="1" t="s">
        <v>203</v>
      </c>
      <c r="H1454" s="1" t="s">
        <v>485</v>
      </c>
      <c r="I1454" s="2">
        <v>43529.0</v>
      </c>
      <c r="J1454" s="1">
        <v>5.0</v>
      </c>
      <c r="K1454" s="1" t="s">
        <v>4362</v>
      </c>
      <c r="L1454" s="1" t="s">
        <v>4363</v>
      </c>
      <c r="M1454" s="1">
        <v>0.0</v>
      </c>
      <c r="N1454" s="1" t="s">
        <v>40</v>
      </c>
      <c r="O1454" s="1" t="s">
        <v>41</v>
      </c>
      <c r="R1454" s="1" t="s">
        <v>4457</v>
      </c>
      <c r="S1454" s="1" t="s">
        <v>43</v>
      </c>
      <c r="T1454" s="1" t="s">
        <v>44</v>
      </c>
      <c r="V1454" s="1" t="s">
        <v>203</v>
      </c>
      <c r="W1454" s="1" t="s">
        <v>487</v>
      </c>
      <c r="X1454" s="1" t="s">
        <v>487</v>
      </c>
      <c r="AB1454" s="1" t="s">
        <v>239</v>
      </c>
      <c r="AC1454" s="1" t="s">
        <v>47</v>
      </c>
      <c r="AD1454" s="1" t="b">
        <v>1</v>
      </c>
      <c r="AE1454" s="1">
        <v>0.0</v>
      </c>
      <c r="AF1454" s="1" t="s">
        <v>4458</v>
      </c>
    </row>
    <row r="1455" ht="14.25" customHeight="1">
      <c r="A1455" s="2">
        <v>43549.0</v>
      </c>
      <c r="B1455" s="1" t="s">
        <v>124</v>
      </c>
      <c r="C1455" s="1">
        <v>8.710447414873E12</v>
      </c>
      <c r="D1455" s="1" t="s">
        <v>484</v>
      </c>
      <c r="E1455" s="1" t="s">
        <v>245</v>
      </c>
      <c r="F1455" s="1" t="s">
        <v>75</v>
      </c>
      <c r="G1455" s="1" t="s">
        <v>203</v>
      </c>
      <c r="H1455" s="1" t="s">
        <v>485</v>
      </c>
      <c r="I1455" s="2">
        <v>43520.0</v>
      </c>
      <c r="J1455" s="1">
        <v>5.0</v>
      </c>
      <c r="K1455" s="1" t="s">
        <v>4366</v>
      </c>
      <c r="L1455" s="1" t="s">
        <v>4367</v>
      </c>
      <c r="M1455" s="1">
        <v>0.0</v>
      </c>
      <c r="N1455" s="1" t="s">
        <v>40</v>
      </c>
      <c r="O1455" s="1" t="s">
        <v>41</v>
      </c>
      <c r="R1455" s="1" t="s">
        <v>4459</v>
      </c>
      <c r="S1455" s="1" t="s">
        <v>43</v>
      </c>
      <c r="T1455" s="1" t="s">
        <v>44</v>
      </c>
      <c r="V1455" s="1" t="s">
        <v>203</v>
      </c>
      <c r="W1455" s="1" t="s">
        <v>487</v>
      </c>
      <c r="X1455" s="1" t="s">
        <v>487</v>
      </c>
      <c r="AB1455" s="1" t="s">
        <v>239</v>
      </c>
      <c r="AC1455" s="1" t="s">
        <v>47</v>
      </c>
      <c r="AD1455" s="1" t="b">
        <v>1</v>
      </c>
      <c r="AE1455" s="1">
        <v>0.0</v>
      </c>
      <c r="AF1455" s="1" t="s">
        <v>4460</v>
      </c>
    </row>
    <row r="1456" ht="14.25" customHeight="1">
      <c r="A1456" s="2">
        <v>43549.0</v>
      </c>
      <c r="B1456" s="1" t="s">
        <v>124</v>
      </c>
      <c r="C1456" s="1">
        <v>8.710447414873E12</v>
      </c>
      <c r="D1456" s="1" t="s">
        <v>484</v>
      </c>
      <c r="E1456" s="1" t="s">
        <v>245</v>
      </c>
      <c r="F1456" s="1" t="s">
        <v>75</v>
      </c>
      <c r="G1456" s="1" t="s">
        <v>203</v>
      </c>
      <c r="H1456" s="1" t="s">
        <v>485</v>
      </c>
      <c r="I1456" s="2">
        <v>43519.0</v>
      </c>
      <c r="J1456" s="1">
        <v>5.0</v>
      </c>
      <c r="K1456" s="1" t="s">
        <v>3552</v>
      </c>
      <c r="L1456" s="1" t="s">
        <v>4336</v>
      </c>
      <c r="M1456" s="1">
        <v>0.0</v>
      </c>
      <c r="N1456" s="1" t="s">
        <v>40</v>
      </c>
      <c r="O1456" s="1" t="s">
        <v>41</v>
      </c>
      <c r="R1456" s="1" t="s">
        <v>4461</v>
      </c>
      <c r="S1456" s="1" t="s">
        <v>43</v>
      </c>
      <c r="T1456" s="1" t="s">
        <v>69</v>
      </c>
      <c r="V1456" s="1" t="s">
        <v>203</v>
      </c>
      <c r="W1456" s="1" t="s">
        <v>487</v>
      </c>
      <c r="X1456" s="1" t="s">
        <v>487</v>
      </c>
      <c r="AB1456" s="1" t="s">
        <v>239</v>
      </c>
      <c r="AC1456" s="1" t="s">
        <v>47</v>
      </c>
      <c r="AD1456" s="1" t="b">
        <v>1</v>
      </c>
      <c r="AE1456" s="1">
        <v>0.0</v>
      </c>
      <c r="AF1456" s="1" t="s">
        <v>4462</v>
      </c>
    </row>
    <row r="1457" ht="14.25" customHeight="1">
      <c r="A1457" s="2">
        <v>43550.0</v>
      </c>
      <c r="B1457" s="1" t="s">
        <v>217</v>
      </c>
      <c r="C1457" s="1">
        <v>8.714100684764E12</v>
      </c>
      <c r="D1457" s="1">
        <v>5677975.0</v>
      </c>
      <c r="E1457" s="1" t="s">
        <v>218</v>
      </c>
      <c r="F1457" s="1" t="s">
        <v>51</v>
      </c>
      <c r="G1457" s="1" t="s">
        <v>219</v>
      </c>
      <c r="H1457" s="1" t="s">
        <v>1900</v>
      </c>
      <c r="I1457" s="2">
        <v>43520.0</v>
      </c>
      <c r="J1457" s="1">
        <v>4.0</v>
      </c>
      <c r="K1457" s="1" t="s">
        <v>3211</v>
      </c>
      <c r="L1457" s="1" t="s">
        <v>4463</v>
      </c>
      <c r="M1457" s="1">
        <v>0.0</v>
      </c>
      <c r="N1457" s="1" t="s">
        <v>40</v>
      </c>
      <c r="O1457" s="1" t="s">
        <v>41</v>
      </c>
      <c r="S1457" s="1" t="s">
        <v>43</v>
      </c>
      <c r="T1457" s="1" t="s">
        <v>69</v>
      </c>
      <c r="V1457" s="1" t="s">
        <v>219</v>
      </c>
      <c r="W1457" s="1" t="s">
        <v>218</v>
      </c>
      <c r="X1457" s="1" t="s">
        <v>218</v>
      </c>
      <c r="AB1457" s="1" t="s">
        <v>239</v>
      </c>
      <c r="AC1457" s="1" t="s">
        <v>47</v>
      </c>
      <c r="AD1457" s="1" t="b">
        <v>0</v>
      </c>
      <c r="AE1457" s="1">
        <v>0.0</v>
      </c>
      <c r="AF1457" s="1" t="s">
        <v>4464</v>
      </c>
    </row>
    <row r="1458" ht="14.25" customHeight="1">
      <c r="A1458" s="2">
        <v>43550.0</v>
      </c>
      <c r="B1458" s="1" t="s">
        <v>217</v>
      </c>
      <c r="C1458" s="1">
        <v>8.710908764844E12</v>
      </c>
      <c r="D1458" s="1">
        <v>5718904.0</v>
      </c>
      <c r="E1458" s="1" t="s">
        <v>74</v>
      </c>
      <c r="F1458" s="1" t="s">
        <v>75</v>
      </c>
      <c r="G1458" s="1" t="s">
        <v>76</v>
      </c>
      <c r="H1458" s="1" t="s">
        <v>4465</v>
      </c>
      <c r="I1458" s="2">
        <v>43542.0</v>
      </c>
      <c r="J1458" s="1">
        <v>1.0</v>
      </c>
      <c r="K1458" s="1" t="s">
        <v>4466</v>
      </c>
      <c r="L1458" s="1" t="s">
        <v>4467</v>
      </c>
      <c r="M1458" s="1">
        <v>0.0</v>
      </c>
      <c r="N1458" s="1" t="s">
        <v>40</v>
      </c>
      <c r="O1458" s="1" t="s">
        <v>41</v>
      </c>
      <c r="S1458" s="1" t="s">
        <v>43</v>
      </c>
      <c r="T1458" s="1" t="s">
        <v>69</v>
      </c>
      <c r="V1458" s="1" t="s">
        <v>76</v>
      </c>
      <c r="W1458" s="1" t="s">
        <v>128</v>
      </c>
      <c r="X1458" s="1" t="s">
        <v>128</v>
      </c>
      <c r="AB1458" s="1" t="s">
        <v>239</v>
      </c>
      <c r="AC1458" s="1" t="s">
        <v>47</v>
      </c>
      <c r="AD1458" s="1" t="b">
        <v>0</v>
      </c>
      <c r="AE1458" s="1">
        <v>0.0</v>
      </c>
      <c r="AF1458" s="1" t="s">
        <v>4468</v>
      </c>
    </row>
    <row r="1459" ht="14.25" customHeight="1">
      <c r="A1459" s="2">
        <v>43550.0</v>
      </c>
      <c r="B1459" s="1" t="s">
        <v>217</v>
      </c>
      <c r="C1459" s="1">
        <v>8.710908765421E12</v>
      </c>
      <c r="D1459" s="1">
        <v>5718902.0</v>
      </c>
      <c r="E1459" s="1" t="s">
        <v>74</v>
      </c>
      <c r="F1459" s="1" t="s">
        <v>75</v>
      </c>
      <c r="G1459" s="1" t="s">
        <v>76</v>
      </c>
      <c r="H1459" s="1" t="s">
        <v>3880</v>
      </c>
      <c r="I1459" s="2">
        <v>43545.0</v>
      </c>
      <c r="J1459" s="1">
        <v>1.0</v>
      </c>
      <c r="K1459" s="1" t="s">
        <v>4469</v>
      </c>
      <c r="L1459" s="1" t="s">
        <v>4470</v>
      </c>
      <c r="M1459" s="1">
        <v>0.0</v>
      </c>
      <c r="N1459" s="1" t="s">
        <v>40</v>
      </c>
      <c r="O1459" s="1" t="s">
        <v>41</v>
      </c>
      <c r="S1459" s="1" t="s">
        <v>43</v>
      </c>
      <c r="T1459" s="1" t="s">
        <v>69</v>
      </c>
      <c r="V1459" s="1" t="s">
        <v>76</v>
      </c>
      <c r="W1459" s="1" t="s">
        <v>128</v>
      </c>
      <c r="X1459" s="1" t="s">
        <v>128</v>
      </c>
      <c r="AB1459" s="1" t="s">
        <v>239</v>
      </c>
      <c r="AC1459" s="1" t="s">
        <v>47</v>
      </c>
      <c r="AD1459" s="1" t="b">
        <v>0</v>
      </c>
      <c r="AE1459" s="1">
        <v>0.0</v>
      </c>
      <c r="AF1459" s="1" t="s">
        <v>4471</v>
      </c>
    </row>
    <row r="1460" ht="14.25" customHeight="1">
      <c r="A1460" s="2">
        <v>43550.0</v>
      </c>
      <c r="B1460" s="1" t="s">
        <v>83</v>
      </c>
      <c r="C1460" s="1">
        <v>8.71256101863E12</v>
      </c>
      <c r="D1460" s="1" t="s">
        <v>914</v>
      </c>
      <c r="E1460" s="1" t="s">
        <v>256</v>
      </c>
      <c r="F1460" s="1" t="s">
        <v>35</v>
      </c>
      <c r="G1460" s="1" t="s">
        <v>36</v>
      </c>
      <c r="H1460" s="1" t="s">
        <v>915</v>
      </c>
      <c r="I1460" s="2">
        <v>43520.0</v>
      </c>
      <c r="J1460" s="1">
        <v>5.0</v>
      </c>
      <c r="K1460" s="1" t="s">
        <v>4472</v>
      </c>
      <c r="L1460" s="1" t="s">
        <v>4473</v>
      </c>
      <c r="M1460" s="1">
        <v>0.0</v>
      </c>
      <c r="N1460" s="1" t="s">
        <v>40</v>
      </c>
      <c r="O1460" s="1" t="s">
        <v>41</v>
      </c>
      <c r="R1460" s="1" t="s">
        <v>4474</v>
      </c>
      <c r="S1460" s="1" t="s">
        <v>43</v>
      </c>
      <c r="T1460" s="1" t="s">
        <v>44</v>
      </c>
      <c r="V1460" s="1" t="s">
        <v>36</v>
      </c>
      <c r="W1460" s="1" t="s">
        <v>45</v>
      </c>
      <c r="X1460" s="1" t="s">
        <v>45</v>
      </c>
      <c r="AB1460" s="1" t="s">
        <v>180</v>
      </c>
      <c r="AC1460" s="1" t="s">
        <v>47</v>
      </c>
      <c r="AD1460" s="1" t="b">
        <v>1</v>
      </c>
      <c r="AE1460" s="1">
        <v>0.0</v>
      </c>
      <c r="AF1460" s="1" t="s">
        <v>4475</v>
      </c>
    </row>
    <row r="1461" ht="14.25" customHeight="1">
      <c r="A1461" s="2">
        <v>43550.0</v>
      </c>
      <c r="B1461" s="1" t="s">
        <v>83</v>
      </c>
      <c r="C1461" s="1">
        <v>8.710447325513E12</v>
      </c>
      <c r="D1461" s="1" t="s">
        <v>2582</v>
      </c>
      <c r="E1461" s="1" t="s">
        <v>202</v>
      </c>
      <c r="F1461" s="1" t="s">
        <v>75</v>
      </c>
      <c r="G1461" s="1" t="s">
        <v>203</v>
      </c>
      <c r="H1461" s="1" t="s">
        <v>369</v>
      </c>
      <c r="I1461" s="2">
        <v>43520.0</v>
      </c>
      <c r="J1461" s="1">
        <v>5.0</v>
      </c>
      <c r="K1461" s="1" t="s">
        <v>4476</v>
      </c>
      <c r="L1461" s="1" t="s">
        <v>4477</v>
      </c>
      <c r="M1461" s="1">
        <v>0.0</v>
      </c>
      <c r="N1461" s="1" t="s">
        <v>40</v>
      </c>
      <c r="O1461" s="1" t="s">
        <v>41</v>
      </c>
      <c r="R1461" s="1" t="s">
        <v>4478</v>
      </c>
      <c r="S1461" s="1" t="s">
        <v>43</v>
      </c>
      <c r="T1461" s="1" t="s">
        <v>69</v>
      </c>
      <c r="V1461" s="1" t="s">
        <v>203</v>
      </c>
      <c r="W1461" s="1" t="s">
        <v>206</v>
      </c>
      <c r="AB1461" s="1" t="s">
        <v>239</v>
      </c>
      <c r="AC1461" s="1" t="s">
        <v>47</v>
      </c>
      <c r="AD1461" s="1" t="b">
        <v>0</v>
      </c>
      <c r="AE1461" s="1">
        <v>0.0</v>
      </c>
      <c r="AF1461" s="1" t="s">
        <v>4479</v>
      </c>
    </row>
    <row r="1462" ht="14.25" customHeight="1">
      <c r="A1462" s="2">
        <v>43550.0</v>
      </c>
      <c r="B1462" s="1" t="s">
        <v>83</v>
      </c>
      <c r="C1462" s="1">
        <v>8.710447325513E12</v>
      </c>
      <c r="D1462" s="1" t="s">
        <v>2582</v>
      </c>
      <c r="E1462" s="1" t="s">
        <v>202</v>
      </c>
      <c r="F1462" s="1" t="s">
        <v>75</v>
      </c>
      <c r="G1462" s="1" t="s">
        <v>203</v>
      </c>
      <c r="H1462" s="1" t="s">
        <v>369</v>
      </c>
      <c r="I1462" s="2">
        <v>43520.0</v>
      </c>
      <c r="J1462" s="1">
        <v>5.0</v>
      </c>
      <c r="K1462" s="1" t="s">
        <v>4480</v>
      </c>
      <c r="L1462" s="1" t="s">
        <v>4481</v>
      </c>
      <c r="M1462" s="1">
        <v>0.0</v>
      </c>
      <c r="N1462" s="1" t="s">
        <v>40</v>
      </c>
      <c r="O1462" s="1" t="s">
        <v>41</v>
      </c>
      <c r="R1462" s="1" t="s">
        <v>4482</v>
      </c>
      <c r="S1462" s="1" t="s">
        <v>43</v>
      </c>
      <c r="T1462" s="1" t="s">
        <v>69</v>
      </c>
      <c r="V1462" s="1" t="s">
        <v>203</v>
      </c>
      <c r="W1462" s="1" t="s">
        <v>206</v>
      </c>
      <c r="AB1462" s="1" t="s">
        <v>239</v>
      </c>
      <c r="AC1462" s="1" t="s">
        <v>47</v>
      </c>
      <c r="AD1462" s="1" t="b">
        <v>1</v>
      </c>
      <c r="AE1462" s="1">
        <v>0.0</v>
      </c>
      <c r="AF1462" s="1" t="s">
        <v>4483</v>
      </c>
    </row>
    <row r="1463" ht="14.25" customHeight="1">
      <c r="A1463" s="2">
        <v>43550.0</v>
      </c>
      <c r="B1463" s="1" t="s">
        <v>124</v>
      </c>
      <c r="C1463" s="1">
        <v>8.71256101863E12</v>
      </c>
      <c r="D1463" s="1" t="s">
        <v>1002</v>
      </c>
      <c r="E1463" s="1" t="s">
        <v>256</v>
      </c>
      <c r="F1463" s="1" t="s">
        <v>35</v>
      </c>
      <c r="G1463" s="1" t="s">
        <v>36</v>
      </c>
      <c r="H1463" s="1" t="s">
        <v>915</v>
      </c>
      <c r="I1463" s="2">
        <v>43520.0</v>
      </c>
      <c r="J1463" s="1">
        <v>5.0</v>
      </c>
      <c r="K1463" s="1" t="s">
        <v>4472</v>
      </c>
      <c r="L1463" s="1" t="s">
        <v>4473</v>
      </c>
      <c r="M1463" s="1">
        <v>0.0</v>
      </c>
      <c r="N1463" s="1" t="s">
        <v>40</v>
      </c>
      <c r="O1463" s="1" t="s">
        <v>41</v>
      </c>
      <c r="R1463" s="1" t="s">
        <v>4484</v>
      </c>
      <c r="S1463" s="1" t="s">
        <v>43</v>
      </c>
      <c r="T1463" s="1" t="s">
        <v>69</v>
      </c>
      <c r="V1463" s="1" t="s">
        <v>36</v>
      </c>
      <c r="W1463" s="1" t="s">
        <v>45</v>
      </c>
      <c r="X1463" s="1" t="s">
        <v>45</v>
      </c>
      <c r="AB1463" s="1" t="s">
        <v>180</v>
      </c>
      <c r="AC1463" s="1" t="s">
        <v>47</v>
      </c>
      <c r="AD1463" s="1" t="b">
        <v>1</v>
      </c>
      <c r="AE1463" s="1">
        <v>0.0</v>
      </c>
      <c r="AF1463" s="1" t="s">
        <v>4485</v>
      </c>
    </row>
    <row r="1464" ht="14.25" customHeight="1">
      <c r="A1464" s="2">
        <v>43551.0</v>
      </c>
      <c r="B1464" s="1" t="s">
        <v>449</v>
      </c>
      <c r="C1464" s="1">
        <v>8.712561909778E12</v>
      </c>
      <c r="D1464" s="1">
        <v>451501.0</v>
      </c>
      <c r="E1464" s="1" t="s">
        <v>265</v>
      </c>
      <c r="F1464" s="1" t="s">
        <v>35</v>
      </c>
      <c r="G1464" s="1" t="s">
        <v>160</v>
      </c>
      <c r="H1464" s="1" t="s">
        <v>3417</v>
      </c>
      <c r="I1464" s="2">
        <v>43521.0</v>
      </c>
      <c r="J1464" s="1">
        <v>5.0</v>
      </c>
      <c r="K1464" s="1" t="s">
        <v>4486</v>
      </c>
      <c r="L1464" s="1" t="s">
        <v>4487</v>
      </c>
      <c r="M1464" s="1">
        <v>0.0</v>
      </c>
      <c r="N1464" s="1" t="s">
        <v>40</v>
      </c>
      <c r="O1464" s="1" t="s">
        <v>41</v>
      </c>
      <c r="S1464" s="1" t="s">
        <v>270</v>
      </c>
      <c r="T1464" s="1" t="s">
        <v>69</v>
      </c>
      <c r="V1464" s="1" t="s">
        <v>160</v>
      </c>
      <c r="W1464" s="1" t="s">
        <v>973</v>
      </c>
      <c r="X1464" s="1" t="s">
        <v>973</v>
      </c>
      <c r="AB1464" s="1" t="s">
        <v>239</v>
      </c>
      <c r="AC1464" s="1" t="s">
        <v>47</v>
      </c>
      <c r="AD1464" s="1" t="b">
        <v>0</v>
      </c>
      <c r="AE1464" s="1">
        <v>0.0</v>
      </c>
      <c r="AF1464" s="1" t="s">
        <v>4488</v>
      </c>
    </row>
    <row r="1465" ht="14.25" customHeight="1">
      <c r="A1465" s="2">
        <v>43551.0</v>
      </c>
      <c r="B1465" s="1" t="s">
        <v>1149</v>
      </c>
      <c r="C1465" s="1">
        <v>8.710908710216E12</v>
      </c>
      <c r="D1465" s="1">
        <v>6880088.0</v>
      </c>
      <c r="E1465" s="1" t="s">
        <v>150</v>
      </c>
      <c r="F1465" s="1" t="s">
        <v>35</v>
      </c>
      <c r="G1465" s="1" t="s">
        <v>160</v>
      </c>
      <c r="H1465" s="1" t="s">
        <v>4489</v>
      </c>
      <c r="I1465" s="2">
        <v>43522.0</v>
      </c>
      <c r="J1465" s="1">
        <v>5.0</v>
      </c>
      <c r="K1465" s="1" t="s">
        <v>3621</v>
      </c>
      <c r="L1465" s="1" t="s">
        <v>4153</v>
      </c>
      <c r="M1465" s="1">
        <v>0.0</v>
      </c>
      <c r="N1465" s="1" t="s">
        <v>40</v>
      </c>
      <c r="O1465" s="1" t="s">
        <v>41</v>
      </c>
      <c r="S1465" s="1" t="s">
        <v>270</v>
      </c>
      <c r="T1465" s="1" t="s">
        <v>69</v>
      </c>
      <c r="V1465" s="1" t="s">
        <v>160</v>
      </c>
      <c r="W1465" s="1" t="s">
        <v>1020</v>
      </c>
      <c r="X1465" s="1" t="s">
        <v>1020</v>
      </c>
      <c r="AB1465" s="1" t="s">
        <v>239</v>
      </c>
      <c r="AC1465" s="1" t="s">
        <v>47</v>
      </c>
      <c r="AD1465" s="1" t="b">
        <v>0</v>
      </c>
      <c r="AE1465" s="1">
        <v>0.0</v>
      </c>
      <c r="AF1465" s="1" t="s">
        <v>4490</v>
      </c>
    </row>
    <row r="1466" ht="14.25" customHeight="1">
      <c r="A1466" s="2">
        <v>43551.0</v>
      </c>
      <c r="B1466" s="1" t="s">
        <v>1149</v>
      </c>
      <c r="C1466" s="1">
        <v>8.712561909778E12</v>
      </c>
      <c r="D1466" s="1">
        <v>6278566.0</v>
      </c>
      <c r="E1466" s="1" t="s">
        <v>265</v>
      </c>
      <c r="F1466" s="1" t="s">
        <v>35</v>
      </c>
      <c r="G1466" s="1" t="s">
        <v>160</v>
      </c>
      <c r="H1466" s="1" t="s">
        <v>3417</v>
      </c>
      <c r="I1466" s="2">
        <v>43521.0</v>
      </c>
      <c r="J1466" s="1">
        <v>5.0</v>
      </c>
      <c r="K1466" s="1" t="s">
        <v>4486</v>
      </c>
      <c r="L1466" s="1" t="s">
        <v>4487</v>
      </c>
      <c r="M1466" s="1">
        <v>0.0</v>
      </c>
      <c r="N1466" s="1" t="s">
        <v>40</v>
      </c>
      <c r="O1466" s="1" t="s">
        <v>41</v>
      </c>
      <c r="S1466" s="1" t="s">
        <v>270</v>
      </c>
      <c r="T1466" s="1" t="s">
        <v>69</v>
      </c>
      <c r="V1466" s="1" t="s">
        <v>160</v>
      </c>
      <c r="W1466" s="1" t="s">
        <v>973</v>
      </c>
      <c r="X1466" s="1" t="s">
        <v>973</v>
      </c>
      <c r="AB1466" s="1" t="s">
        <v>239</v>
      </c>
      <c r="AC1466" s="1" t="s">
        <v>47</v>
      </c>
      <c r="AD1466" s="1" t="b">
        <v>0</v>
      </c>
      <c r="AE1466" s="1">
        <v>0.0</v>
      </c>
      <c r="AF1466" s="1" t="s">
        <v>4491</v>
      </c>
    </row>
    <row r="1467" ht="14.25" customHeight="1">
      <c r="A1467" s="2">
        <v>43551.0</v>
      </c>
      <c r="B1467" s="1" t="s">
        <v>1149</v>
      </c>
      <c r="C1467" s="1">
        <v>8.711600350076E12</v>
      </c>
      <c r="D1467" s="1">
        <v>4864816.0</v>
      </c>
      <c r="E1467" s="1" t="s">
        <v>553</v>
      </c>
      <c r="F1467" s="1" t="s">
        <v>35</v>
      </c>
      <c r="G1467" s="1" t="s">
        <v>36</v>
      </c>
      <c r="H1467" s="1" t="s">
        <v>1612</v>
      </c>
      <c r="I1467" s="2">
        <v>43521.0</v>
      </c>
      <c r="J1467" s="1">
        <v>5.0</v>
      </c>
      <c r="K1467" s="1" t="s">
        <v>178</v>
      </c>
      <c r="L1467" s="1" t="s">
        <v>4492</v>
      </c>
      <c r="M1467" s="1">
        <v>0.0</v>
      </c>
      <c r="N1467" s="1" t="s">
        <v>40</v>
      </c>
      <c r="O1467" s="1" t="s">
        <v>41</v>
      </c>
      <c r="S1467" s="1" t="s">
        <v>43</v>
      </c>
      <c r="T1467" s="1" t="s">
        <v>69</v>
      </c>
      <c r="V1467" s="1" t="s">
        <v>36</v>
      </c>
      <c r="W1467" s="1" t="s">
        <v>1147</v>
      </c>
      <c r="X1467" s="1" t="s">
        <v>1147</v>
      </c>
      <c r="AB1467" s="1" t="s">
        <v>180</v>
      </c>
      <c r="AC1467" s="1" t="s">
        <v>47</v>
      </c>
      <c r="AD1467" s="1" t="b">
        <v>0</v>
      </c>
      <c r="AE1467" s="1">
        <v>0.0</v>
      </c>
      <c r="AF1467" s="1" t="s">
        <v>4493</v>
      </c>
    </row>
    <row r="1468" ht="14.25" customHeight="1">
      <c r="A1468" s="2">
        <v>43551.0</v>
      </c>
      <c r="B1468" s="1" t="s">
        <v>217</v>
      </c>
      <c r="C1468" s="1">
        <v>8.712561909778E12</v>
      </c>
      <c r="D1468" s="1">
        <v>5117112.0</v>
      </c>
      <c r="E1468" s="1" t="s">
        <v>265</v>
      </c>
      <c r="F1468" s="1" t="s">
        <v>35</v>
      </c>
      <c r="G1468" s="1" t="s">
        <v>160</v>
      </c>
      <c r="H1468" s="1" t="s">
        <v>3417</v>
      </c>
      <c r="I1468" s="2">
        <v>43521.0</v>
      </c>
      <c r="J1468" s="1">
        <v>5.0</v>
      </c>
      <c r="K1468" s="1" t="s">
        <v>4486</v>
      </c>
      <c r="L1468" s="1" t="s">
        <v>4487</v>
      </c>
      <c r="M1468" s="1">
        <v>0.0</v>
      </c>
      <c r="N1468" s="1" t="s">
        <v>40</v>
      </c>
      <c r="O1468" s="1" t="s">
        <v>41</v>
      </c>
      <c r="S1468" s="1" t="s">
        <v>43</v>
      </c>
      <c r="T1468" s="1" t="s">
        <v>69</v>
      </c>
      <c r="V1468" s="1" t="s">
        <v>160</v>
      </c>
      <c r="W1468" s="1" t="s">
        <v>973</v>
      </c>
      <c r="X1468" s="1" t="s">
        <v>973</v>
      </c>
      <c r="AB1468" s="1" t="s">
        <v>180</v>
      </c>
      <c r="AC1468" s="1" t="s">
        <v>47</v>
      </c>
      <c r="AD1468" s="1" t="b">
        <v>0</v>
      </c>
      <c r="AE1468" s="1">
        <v>0.0</v>
      </c>
      <c r="AF1468" s="1" t="s">
        <v>4494</v>
      </c>
    </row>
    <row r="1469" ht="14.25" customHeight="1">
      <c r="A1469" s="2">
        <v>43551.0</v>
      </c>
      <c r="B1469" s="1" t="s">
        <v>217</v>
      </c>
      <c r="C1469" s="1">
        <v>5.011451103856E12</v>
      </c>
      <c r="D1469" s="1">
        <v>1037383.0</v>
      </c>
      <c r="E1469" s="1" t="s">
        <v>265</v>
      </c>
      <c r="F1469" s="1" t="s">
        <v>35</v>
      </c>
      <c r="G1469" s="1" t="s">
        <v>160</v>
      </c>
      <c r="H1469" s="1" t="s">
        <v>3318</v>
      </c>
      <c r="I1469" s="2">
        <v>43522.0</v>
      </c>
      <c r="J1469" s="1">
        <v>5.0</v>
      </c>
      <c r="K1469" s="1" t="s">
        <v>4495</v>
      </c>
      <c r="L1469" s="1" t="s">
        <v>4496</v>
      </c>
      <c r="M1469" s="1">
        <v>0.0</v>
      </c>
      <c r="N1469" s="1" t="s">
        <v>40</v>
      </c>
      <c r="O1469" s="1" t="s">
        <v>41</v>
      </c>
      <c r="S1469" s="1" t="s">
        <v>43</v>
      </c>
      <c r="T1469" s="1" t="s">
        <v>69</v>
      </c>
      <c r="V1469" s="1" t="s">
        <v>160</v>
      </c>
      <c r="W1469" s="1" t="s">
        <v>3321</v>
      </c>
      <c r="X1469" s="1" t="s">
        <v>3321</v>
      </c>
      <c r="AB1469" s="1" t="s">
        <v>180</v>
      </c>
      <c r="AC1469" s="1" t="s">
        <v>47</v>
      </c>
      <c r="AD1469" s="1" t="b">
        <v>0</v>
      </c>
      <c r="AE1469" s="1">
        <v>0.0</v>
      </c>
      <c r="AF1469" s="1" t="s">
        <v>4497</v>
      </c>
    </row>
    <row r="1470" ht="14.25" customHeight="1">
      <c r="A1470" s="2">
        <v>43551.0</v>
      </c>
      <c r="B1470" s="1" t="s">
        <v>217</v>
      </c>
      <c r="C1470" s="1">
        <v>5.011451103856E12</v>
      </c>
      <c r="D1470" s="1">
        <v>1037383.0</v>
      </c>
      <c r="E1470" s="1" t="s">
        <v>265</v>
      </c>
      <c r="F1470" s="1" t="s">
        <v>35</v>
      </c>
      <c r="G1470" s="1" t="s">
        <v>160</v>
      </c>
      <c r="H1470" s="1" t="s">
        <v>3318</v>
      </c>
      <c r="I1470" s="2">
        <v>43522.0</v>
      </c>
      <c r="J1470" s="1">
        <v>4.0</v>
      </c>
      <c r="K1470" s="1" t="s">
        <v>4498</v>
      </c>
      <c r="L1470" s="1" t="s">
        <v>4499</v>
      </c>
      <c r="M1470" s="1">
        <v>0.0</v>
      </c>
      <c r="N1470" s="1" t="s">
        <v>40</v>
      </c>
      <c r="O1470" s="1" t="s">
        <v>41</v>
      </c>
      <c r="S1470" s="1" t="s">
        <v>43</v>
      </c>
      <c r="T1470" s="1" t="s">
        <v>69</v>
      </c>
      <c r="V1470" s="1" t="s">
        <v>160</v>
      </c>
      <c r="W1470" s="1" t="s">
        <v>3321</v>
      </c>
      <c r="X1470" s="1" t="s">
        <v>3321</v>
      </c>
      <c r="AB1470" s="1" t="s">
        <v>180</v>
      </c>
      <c r="AC1470" s="1" t="s">
        <v>47</v>
      </c>
      <c r="AD1470" s="1" t="b">
        <v>0</v>
      </c>
      <c r="AE1470" s="1">
        <v>0.0</v>
      </c>
      <c r="AF1470" s="1" t="s">
        <v>4500</v>
      </c>
    </row>
    <row r="1471" ht="14.25" customHeight="1">
      <c r="A1471" s="2">
        <v>43551.0</v>
      </c>
      <c r="B1471" s="1" t="s">
        <v>217</v>
      </c>
      <c r="C1471" s="1">
        <v>5.011451103856E12</v>
      </c>
      <c r="D1471" s="1">
        <v>1037383.0</v>
      </c>
      <c r="E1471" s="1" t="s">
        <v>265</v>
      </c>
      <c r="F1471" s="1" t="s">
        <v>35</v>
      </c>
      <c r="G1471" s="1" t="s">
        <v>160</v>
      </c>
      <c r="H1471" s="1" t="s">
        <v>3318</v>
      </c>
      <c r="I1471" s="2">
        <v>43522.0</v>
      </c>
      <c r="J1471" s="1">
        <v>5.0</v>
      </c>
      <c r="K1471" s="1" t="s">
        <v>3938</v>
      </c>
      <c r="L1471" s="1" t="s">
        <v>4501</v>
      </c>
      <c r="M1471" s="1">
        <v>0.0</v>
      </c>
      <c r="N1471" s="1" t="s">
        <v>40</v>
      </c>
      <c r="O1471" s="1" t="s">
        <v>41</v>
      </c>
      <c r="S1471" s="1" t="s">
        <v>43</v>
      </c>
      <c r="T1471" s="1" t="s">
        <v>69</v>
      </c>
      <c r="V1471" s="1" t="s">
        <v>160</v>
      </c>
      <c r="W1471" s="1" t="s">
        <v>3321</v>
      </c>
      <c r="X1471" s="1" t="s">
        <v>3321</v>
      </c>
      <c r="AB1471" s="1" t="s">
        <v>180</v>
      </c>
      <c r="AC1471" s="1" t="s">
        <v>47</v>
      </c>
      <c r="AD1471" s="1" t="b">
        <v>0</v>
      </c>
      <c r="AE1471" s="1">
        <v>0.0</v>
      </c>
      <c r="AF1471" s="1" t="s">
        <v>4502</v>
      </c>
    </row>
    <row r="1472" ht="14.25" customHeight="1">
      <c r="A1472" s="2">
        <v>43552.0</v>
      </c>
      <c r="B1472" s="1" t="s">
        <v>449</v>
      </c>
      <c r="C1472" s="1">
        <v>5.011451103856E12</v>
      </c>
      <c r="D1472" s="1">
        <v>949347.0</v>
      </c>
      <c r="E1472" s="1" t="s">
        <v>265</v>
      </c>
      <c r="F1472" s="1" t="s">
        <v>35</v>
      </c>
      <c r="G1472" s="1" t="s">
        <v>160</v>
      </c>
      <c r="H1472" s="1" t="s">
        <v>3318</v>
      </c>
      <c r="I1472" s="2">
        <v>43522.0</v>
      </c>
      <c r="J1472" s="1">
        <v>4.0</v>
      </c>
      <c r="K1472" s="1" t="s">
        <v>4498</v>
      </c>
      <c r="L1472" s="1" t="s">
        <v>4499</v>
      </c>
      <c r="M1472" s="1">
        <v>0.0</v>
      </c>
      <c r="N1472" s="1" t="s">
        <v>40</v>
      </c>
      <c r="O1472" s="1" t="s">
        <v>41</v>
      </c>
      <c r="S1472" s="1" t="s">
        <v>270</v>
      </c>
      <c r="T1472" s="1" t="s">
        <v>69</v>
      </c>
      <c r="V1472" s="1" t="s">
        <v>160</v>
      </c>
      <c r="W1472" s="1" t="s">
        <v>3321</v>
      </c>
      <c r="X1472" s="1" t="s">
        <v>3321</v>
      </c>
      <c r="AB1472" s="1" t="s">
        <v>239</v>
      </c>
      <c r="AC1472" s="1" t="s">
        <v>47</v>
      </c>
      <c r="AD1472" s="1" t="b">
        <v>0</v>
      </c>
      <c r="AE1472" s="1">
        <v>0.0</v>
      </c>
      <c r="AF1472" s="1" t="s">
        <v>4503</v>
      </c>
    </row>
    <row r="1473" ht="14.25" customHeight="1">
      <c r="A1473" s="2">
        <v>43552.0</v>
      </c>
      <c r="B1473" s="1" t="s">
        <v>449</v>
      </c>
      <c r="C1473" s="1">
        <v>5.011451103856E12</v>
      </c>
      <c r="D1473" s="1">
        <v>949347.0</v>
      </c>
      <c r="E1473" s="1" t="s">
        <v>265</v>
      </c>
      <c r="F1473" s="1" t="s">
        <v>35</v>
      </c>
      <c r="G1473" s="1" t="s">
        <v>160</v>
      </c>
      <c r="H1473" s="1" t="s">
        <v>3318</v>
      </c>
      <c r="I1473" s="2">
        <v>43522.0</v>
      </c>
      <c r="J1473" s="1">
        <v>5.0</v>
      </c>
      <c r="K1473" s="1" t="s">
        <v>4495</v>
      </c>
      <c r="L1473" s="1" t="s">
        <v>4496</v>
      </c>
      <c r="M1473" s="1">
        <v>0.0</v>
      </c>
      <c r="N1473" s="1" t="s">
        <v>40</v>
      </c>
      <c r="O1473" s="1" t="s">
        <v>41</v>
      </c>
      <c r="S1473" s="1" t="s">
        <v>270</v>
      </c>
      <c r="T1473" s="1" t="s">
        <v>69</v>
      </c>
      <c r="V1473" s="1" t="s">
        <v>160</v>
      </c>
      <c r="W1473" s="1" t="s">
        <v>3321</v>
      </c>
      <c r="X1473" s="1" t="s">
        <v>3321</v>
      </c>
      <c r="AB1473" s="1" t="s">
        <v>239</v>
      </c>
      <c r="AC1473" s="1" t="s">
        <v>47</v>
      </c>
      <c r="AD1473" s="1" t="b">
        <v>0</v>
      </c>
      <c r="AE1473" s="1">
        <v>0.0</v>
      </c>
      <c r="AF1473" s="1" t="s">
        <v>4504</v>
      </c>
    </row>
    <row r="1474" ht="14.25" customHeight="1">
      <c r="A1474" s="2">
        <v>43552.0</v>
      </c>
      <c r="B1474" s="1" t="s">
        <v>449</v>
      </c>
      <c r="C1474" s="1">
        <v>8.712561909778E12</v>
      </c>
      <c r="D1474" s="1">
        <v>451501.0</v>
      </c>
      <c r="E1474" s="1" t="s">
        <v>265</v>
      </c>
      <c r="F1474" s="1" t="s">
        <v>35</v>
      </c>
      <c r="G1474" s="1" t="s">
        <v>160</v>
      </c>
      <c r="H1474" s="1" t="s">
        <v>3417</v>
      </c>
      <c r="I1474" s="2">
        <v>43522.0</v>
      </c>
      <c r="J1474" s="1">
        <v>5.0</v>
      </c>
      <c r="K1474" s="1" t="s">
        <v>4505</v>
      </c>
      <c r="L1474" s="1" t="s">
        <v>4506</v>
      </c>
      <c r="M1474" s="1">
        <v>0.0</v>
      </c>
      <c r="N1474" s="1" t="s">
        <v>40</v>
      </c>
      <c r="O1474" s="1" t="s">
        <v>41</v>
      </c>
      <c r="S1474" s="1" t="s">
        <v>270</v>
      </c>
      <c r="T1474" s="1" t="s">
        <v>69</v>
      </c>
      <c r="V1474" s="1" t="s">
        <v>160</v>
      </c>
      <c r="W1474" s="1" t="s">
        <v>973</v>
      </c>
      <c r="X1474" s="1" t="s">
        <v>973</v>
      </c>
      <c r="AB1474" s="1" t="s">
        <v>239</v>
      </c>
      <c r="AC1474" s="1" t="s">
        <v>47</v>
      </c>
      <c r="AD1474" s="1" t="b">
        <v>0</v>
      </c>
      <c r="AE1474" s="1">
        <v>0.0</v>
      </c>
      <c r="AF1474" s="1" t="s">
        <v>4507</v>
      </c>
    </row>
    <row r="1475" ht="14.25" customHeight="1">
      <c r="A1475" s="2">
        <v>43552.0</v>
      </c>
      <c r="B1475" s="1" t="s">
        <v>449</v>
      </c>
      <c r="C1475" s="1">
        <v>8.712561909778E12</v>
      </c>
      <c r="D1475" s="1">
        <v>451501.0</v>
      </c>
      <c r="E1475" s="1" t="s">
        <v>265</v>
      </c>
      <c r="F1475" s="1" t="s">
        <v>35</v>
      </c>
      <c r="G1475" s="1" t="s">
        <v>160</v>
      </c>
      <c r="H1475" s="1" t="s">
        <v>3417</v>
      </c>
      <c r="I1475" s="2">
        <v>43522.0</v>
      </c>
      <c r="J1475" s="1">
        <v>5.0</v>
      </c>
      <c r="K1475" s="1" t="s">
        <v>1841</v>
      </c>
      <c r="L1475" s="1" t="s">
        <v>4508</v>
      </c>
      <c r="M1475" s="1">
        <v>0.0</v>
      </c>
      <c r="N1475" s="1" t="s">
        <v>40</v>
      </c>
      <c r="O1475" s="1" t="s">
        <v>41</v>
      </c>
      <c r="S1475" s="1" t="s">
        <v>270</v>
      </c>
      <c r="T1475" s="1" t="s">
        <v>69</v>
      </c>
      <c r="V1475" s="1" t="s">
        <v>160</v>
      </c>
      <c r="W1475" s="1" t="s">
        <v>973</v>
      </c>
      <c r="X1475" s="1" t="s">
        <v>973</v>
      </c>
      <c r="AB1475" s="1" t="s">
        <v>239</v>
      </c>
      <c r="AC1475" s="1" t="s">
        <v>47</v>
      </c>
      <c r="AD1475" s="1" t="b">
        <v>0</v>
      </c>
      <c r="AE1475" s="1">
        <v>0.0</v>
      </c>
      <c r="AF1475" s="1" t="s">
        <v>4509</v>
      </c>
    </row>
    <row r="1476" ht="14.25" customHeight="1">
      <c r="A1476" s="2">
        <v>43552.0</v>
      </c>
      <c r="B1476" s="1" t="s">
        <v>449</v>
      </c>
      <c r="C1476" s="1">
        <v>5.011451103979E12</v>
      </c>
      <c r="D1476" s="1">
        <v>949321.0</v>
      </c>
      <c r="E1476" s="1" t="s">
        <v>265</v>
      </c>
      <c r="F1476" s="1" t="s">
        <v>35</v>
      </c>
      <c r="G1476" s="1" t="s">
        <v>160</v>
      </c>
      <c r="H1476" s="1" t="s">
        <v>3982</v>
      </c>
      <c r="I1476" s="2">
        <v>43522.0</v>
      </c>
      <c r="J1476" s="1">
        <v>4.0</v>
      </c>
      <c r="K1476" s="1" t="s">
        <v>3983</v>
      </c>
      <c r="L1476" s="1" t="s">
        <v>3984</v>
      </c>
      <c r="M1476" s="1">
        <v>0.0</v>
      </c>
      <c r="N1476" s="1" t="s">
        <v>40</v>
      </c>
      <c r="O1476" s="1" t="s">
        <v>41</v>
      </c>
      <c r="S1476" s="1" t="s">
        <v>270</v>
      </c>
      <c r="T1476" s="1" t="s">
        <v>69</v>
      </c>
      <c r="V1476" s="1" t="s">
        <v>160</v>
      </c>
      <c r="W1476" s="1" t="s">
        <v>973</v>
      </c>
      <c r="X1476" s="1" t="s">
        <v>973</v>
      </c>
      <c r="AB1476" s="1" t="s">
        <v>239</v>
      </c>
      <c r="AC1476" s="1" t="s">
        <v>47</v>
      </c>
      <c r="AD1476" s="1" t="b">
        <v>0</v>
      </c>
      <c r="AE1476" s="1">
        <v>0.0</v>
      </c>
      <c r="AF1476" s="1" t="s">
        <v>4510</v>
      </c>
    </row>
    <row r="1477" ht="14.25" customHeight="1">
      <c r="A1477" s="2">
        <v>43552.0</v>
      </c>
      <c r="B1477" s="1" t="s">
        <v>449</v>
      </c>
      <c r="C1477" s="1">
        <v>5.011451103856E12</v>
      </c>
      <c r="D1477" s="1">
        <v>949347.0</v>
      </c>
      <c r="E1477" s="1" t="s">
        <v>265</v>
      </c>
      <c r="F1477" s="1" t="s">
        <v>35</v>
      </c>
      <c r="G1477" s="1" t="s">
        <v>160</v>
      </c>
      <c r="H1477" s="1" t="s">
        <v>3318</v>
      </c>
      <c r="I1477" s="2">
        <v>43522.0</v>
      </c>
      <c r="J1477" s="1">
        <v>5.0</v>
      </c>
      <c r="K1477" s="1" t="s">
        <v>3938</v>
      </c>
      <c r="L1477" s="1" t="s">
        <v>4501</v>
      </c>
      <c r="M1477" s="1">
        <v>0.0</v>
      </c>
      <c r="N1477" s="1" t="s">
        <v>40</v>
      </c>
      <c r="O1477" s="1" t="s">
        <v>41</v>
      </c>
      <c r="S1477" s="1" t="s">
        <v>270</v>
      </c>
      <c r="T1477" s="1" t="s">
        <v>69</v>
      </c>
      <c r="V1477" s="1" t="s">
        <v>160</v>
      </c>
      <c r="W1477" s="1" t="s">
        <v>3321</v>
      </c>
      <c r="X1477" s="1" t="s">
        <v>3321</v>
      </c>
      <c r="AB1477" s="1" t="s">
        <v>239</v>
      </c>
      <c r="AC1477" s="1" t="s">
        <v>47</v>
      </c>
      <c r="AD1477" s="1" t="b">
        <v>0</v>
      </c>
      <c r="AE1477" s="1">
        <v>0.0</v>
      </c>
      <c r="AF1477" s="1" t="s">
        <v>4511</v>
      </c>
    </row>
    <row r="1478" ht="14.25" customHeight="1">
      <c r="A1478" s="2">
        <v>43552.0</v>
      </c>
      <c r="B1478" s="1" t="s">
        <v>449</v>
      </c>
      <c r="C1478" s="1">
        <v>8.712561909778E12</v>
      </c>
      <c r="D1478" s="1">
        <v>451501.0</v>
      </c>
      <c r="E1478" s="1" t="s">
        <v>265</v>
      </c>
      <c r="F1478" s="1" t="s">
        <v>35</v>
      </c>
      <c r="G1478" s="1" t="s">
        <v>160</v>
      </c>
      <c r="H1478" s="1" t="s">
        <v>3417</v>
      </c>
      <c r="I1478" s="2">
        <v>43522.0</v>
      </c>
      <c r="J1478" s="1">
        <v>5.0</v>
      </c>
      <c r="K1478" s="1" t="s">
        <v>4512</v>
      </c>
      <c r="L1478" s="1" t="s">
        <v>4513</v>
      </c>
      <c r="M1478" s="1">
        <v>0.0</v>
      </c>
      <c r="N1478" s="1" t="s">
        <v>40</v>
      </c>
      <c r="O1478" s="1" t="s">
        <v>41</v>
      </c>
      <c r="S1478" s="1" t="s">
        <v>270</v>
      </c>
      <c r="T1478" s="1" t="s">
        <v>69</v>
      </c>
      <c r="V1478" s="1" t="s">
        <v>160</v>
      </c>
      <c r="W1478" s="1" t="s">
        <v>973</v>
      </c>
      <c r="X1478" s="1" t="s">
        <v>973</v>
      </c>
      <c r="AB1478" s="1" t="s">
        <v>239</v>
      </c>
      <c r="AC1478" s="1" t="s">
        <v>47</v>
      </c>
      <c r="AD1478" s="1" t="b">
        <v>0</v>
      </c>
      <c r="AE1478" s="1">
        <v>0.0</v>
      </c>
      <c r="AF1478" s="1" t="s">
        <v>4514</v>
      </c>
    </row>
    <row r="1479" ht="14.25" customHeight="1">
      <c r="A1479" s="2">
        <v>43552.0</v>
      </c>
      <c r="B1479" s="1" t="s">
        <v>217</v>
      </c>
      <c r="C1479" s="1">
        <v>5.011451103979E12</v>
      </c>
      <c r="D1479" s="1">
        <v>1038393.0</v>
      </c>
      <c r="E1479" s="1" t="s">
        <v>265</v>
      </c>
      <c r="F1479" s="1" t="s">
        <v>35</v>
      </c>
      <c r="G1479" s="1" t="s">
        <v>160</v>
      </c>
      <c r="H1479" s="1" t="s">
        <v>3982</v>
      </c>
      <c r="I1479" s="2">
        <v>43522.0</v>
      </c>
      <c r="J1479" s="1">
        <v>4.0</v>
      </c>
      <c r="K1479" s="1" t="s">
        <v>3983</v>
      </c>
      <c r="L1479" s="1" t="s">
        <v>3984</v>
      </c>
      <c r="M1479" s="1">
        <v>0.0</v>
      </c>
      <c r="N1479" s="1" t="s">
        <v>40</v>
      </c>
      <c r="O1479" s="1" t="s">
        <v>41</v>
      </c>
      <c r="S1479" s="1" t="s">
        <v>43</v>
      </c>
      <c r="T1479" s="1" t="s">
        <v>69</v>
      </c>
      <c r="V1479" s="1" t="s">
        <v>160</v>
      </c>
      <c r="W1479" s="1" t="s">
        <v>973</v>
      </c>
      <c r="X1479" s="1" t="s">
        <v>973</v>
      </c>
      <c r="AB1479" s="1" t="s">
        <v>239</v>
      </c>
      <c r="AC1479" s="1" t="s">
        <v>47</v>
      </c>
      <c r="AD1479" s="1" t="b">
        <v>0</v>
      </c>
      <c r="AE1479" s="1">
        <v>0.0</v>
      </c>
      <c r="AF1479" s="1" t="s">
        <v>4515</v>
      </c>
    </row>
    <row r="1480" ht="14.25" customHeight="1">
      <c r="A1480" s="2">
        <v>43552.0</v>
      </c>
      <c r="B1480" s="1" t="s">
        <v>217</v>
      </c>
      <c r="C1480" s="1">
        <v>5.011451602045E12</v>
      </c>
      <c r="D1480" s="1">
        <v>5319755.0</v>
      </c>
      <c r="E1480" s="1" t="s">
        <v>265</v>
      </c>
      <c r="F1480" s="1" t="s">
        <v>35</v>
      </c>
      <c r="G1480" s="1" t="s">
        <v>160</v>
      </c>
      <c r="H1480" s="1" t="s">
        <v>2064</v>
      </c>
      <c r="I1480" s="2">
        <v>43522.0</v>
      </c>
      <c r="J1480" s="1">
        <v>4.0</v>
      </c>
      <c r="K1480" s="1" t="s">
        <v>3983</v>
      </c>
      <c r="L1480" s="1" t="s">
        <v>3984</v>
      </c>
      <c r="M1480" s="1">
        <v>0.0</v>
      </c>
      <c r="N1480" s="1" t="s">
        <v>40</v>
      </c>
      <c r="O1480" s="1" t="s">
        <v>41</v>
      </c>
      <c r="S1480" s="1" t="s">
        <v>43</v>
      </c>
      <c r="T1480" s="1" t="s">
        <v>69</v>
      </c>
      <c r="V1480" s="1" t="s">
        <v>160</v>
      </c>
      <c r="W1480" s="1" t="s">
        <v>423</v>
      </c>
      <c r="X1480" s="1" t="s">
        <v>423</v>
      </c>
      <c r="AB1480" s="1" t="s">
        <v>239</v>
      </c>
      <c r="AC1480" s="1" t="s">
        <v>47</v>
      </c>
      <c r="AD1480" s="1" t="b">
        <v>0</v>
      </c>
      <c r="AE1480" s="1">
        <v>0.0</v>
      </c>
      <c r="AF1480" s="1" t="s">
        <v>4516</v>
      </c>
    </row>
    <row r="1481" ht="14.25" customHeight="1">
      <c r="A1481" s="2">
        <v>43552.0</v>
      </c>
      <c r="B1481" s="1" t="s">
        <v>217</v>
      </c>
      <c r="C1481" s="1">
        <v>8.712561909778E12</v>
      </c>
      <c r="D1481" s="1">
        <v>5117112.0</v>
      </c>
      <c r="E1481" s="1" t="s">
        <v>265</v>
      </c>
      <c r="F1481" s="1" t="s">
        <v>35</v>
      </c>
      <c r="G1481" s="1" t="s">
        <v>160</v>
      </c>
      <c r="H1481" s="1" t="s">
        <v>3417</v>
      </c>
      <c r="I1481" s="2">
        <v>43522.0</v>
      </c>
      <c r="J1481" s="1">
        <v>5.0</v>
      </c>
      <c r="K1481" s="1" t="s">
        <v>1841</v>
      </c>
      <c r="L1481" s="1" t="s">
        <v>4517</v>
      </c>
      <c r="M1481" s="1">
        <v>0.0</v>
      </c>
      <c r="N1481" s="1" t="s">
        <v>40</v>
      </c>
      <c r="O1481" s="1" t="s">
        <v>41</v>
      </c>
      <c r="S1481" s="1" t="s">
        <v>43</v>
      </c>
      <c r="T1481" s="1" t="s">
        <v>69</v>
      </c>
      <c r="V1481" s="1" t="s">
        <v>160</v>
      </c>
      <c r="W1481" s="1" t="s">
        <v>973</v>
      </c>
      <c r="X1481" s="1" t="s">
        <v>973</v>
      </c>
      <c r="AB1481" s="1" t="s">
        <v>180</v>
      </c>
      <c r="AC1481" s="1" t="s">
        <v>47</v>
      </c>
      <c r="AD1481" s="1" t="b">
        <v>0</v>
      </c>
      <c r="AE1481" s="1">
        <v>0.0</v>
      </c>
      <c r="AF1481" s="1" t="s">
        <v>4518</v>
      </c>
    </row>
    <row r="1482" ht="14.25" customHeight="1">
      <c r="A1482" s="2">
        <v>43552.0</v>
      </c>
      <c r="B1482" s="1" t="s">
        <v>217</v>
      </c>
      <c r="C1482" s="1">
        <v>8.712561909778E12</v>
      </c>
      <c r="D1482" s="1">
        <v>5117112.0</v>
      </c>
      <c r="E1482" s="1" t="s">
        <v>265</v>
      </c>
      <c r="F1482" s="1" t="s">
        <v>35</v>
      </c>
      <c r="G1482" s="1" t="s">
        <v>160</v>
      </c>
      <c r="H1482" s="1" t="s">
        <v>3417</v>
      </c>
      <c r="I1482" s="2">
        <v>43522.0</v>
      </c>
      <c r="J1482" s="1">
        <v>5.0</v>
      </c>
      <c r="K1482" s="1" t="s">
        <v>4505</v>
      </c>
      <c r="L1482" s="1" t="s">
        <v>4519</v>
      </c>
      <c r="M1482" s="1">
        <v>0.0</v>
      </c>
      <c r="N1482" s="1" t="s">
        <v>40</v>
      </c>
      <c r="O1482" s="1" t="s">
        <v>41</v>
      </c>
      <c r="S1482" s="1" t="s">
        <v>43</v>
      </c>
      <c r="T1482" s="1" t="s">
        <v>69</v>
      </c>
      <c r="V1482" s="1" t="s">
        <v>160</v>
      </c>
      <c r="W1482" s="1" t="s">
        <v>973</v>
      </c>
      <c r="X1482" s="1" t="s">
        <v>973</v>
      </c>
      <c r="AB1482" s="1" t="s">
        <v>180</v>
      </c>
      <c r="AC1482" s="1" t="s">
        <v>47</v>
      </c>
      <c r="AD1482" s="1" t="b">
        <v>0</v>
      </c>
      <c r="AE1482" s="1">
        <v>0.0</v>
      </c>
      <c r="AF1482" s="1" t="s">
        <v>4520</v>
      </c>
    </row>
    <row r="1483" ht="14.25" customHeight="1">
      <c r="A1483" s="2">
        <v>43552.0</v>
      </c>
      <c r="B1483" s="1" t="s">
        <v>217</v>
      </c>
      <c r="C1483" s="1">
        <v>8.712561909778E12</v>
      </c>
      <c r="D1483" s="1">
        <v>5117112.0</v>
      </c>
      <c r="E1483" s="1" t="s">
        <v>265</v>
      </c>
      <c r="F1483" s="1" t="s">
        <v>35</v>
      </c>
      <c r="G1483" s="1" t="s">
        <v>160</v>
      </c>
      <c r="H1483" s="1" t="s">
        <v>3417</v>
      </c>
      <c r="I1483" s="2">
        <v>43522.0</v>
      </c>
      <c r="J1483" s="1">
        <v>5.0</v>
      </c>
      <c r="K1483" s="1" t="s">
        <v>4512</v>
      </c>
      <c r="L1483" s="1" t="s">
        <v>4521</v>
      </c>
      <c r="M1483" s="1">
        <v>0.0</v>
      </c>
      <c r="N1483" s="1" t="s">
        <v>40</v>
      </c>
      <c r="O1483" s="1" t="s">
        <v>41</v>
      </c>
      <c r="S1483" s="1" t="s">
        <v>43</v>
      </c>
      <c r="T1483" s="1" t="s">
        <v>69</v>
      </c>
      <c r="V1483" s="1" t="s">
        <v>160</v>
      </c>
      <c r="W1483" s="1" t="s">
        <v>973</v>
      </c>
      <c r="X1483" s="1" t="s">
        <v>973</v>
      </c>
      <c r="AB1483" s="1" t="s">
        <v>180</v>
      </c>
      <c r="AC1483" s="1" t="s">
        <v>47</v>
      </c>
      <c r="AD1483" s="1" t="b">
        <v>0</v>
      </c>
      <c r="AE1483" s="1">
        <v>0.0</v>
      </c>
      <c r="AF1483" s="1" t="s">
        <v>4522</v>
      </c>
    </row>
    <row r="1484" ht="14.25" customHeight="1">
      <c r="A1484" s="2">
        <v>43552.0</v>
      </c>
      <c r="B1484" s="1" t="s">
        <v>217</v>
      </c>
      <c r="C1484" s="1">
        <v>8.710908710216E12</v>
      </c>
      <c r="D1484" s="1">
        <v>5746306.0</v>
      </c>
      <c r="E1484" s="1" t="s">
        <v>150</v>
      </c>
      <c r="F1484" s="1" t="s">
        <v>35</v>
      </c>
      <c r="G1484" s="1" t="s">
        <v>160</v>
      </c>
      <c r="H1484" s="1" t="s">
        <v>4489</v>
      </c>
      <c r="I1484" s="2">
        <v>43522.0</v>
      </c>
      <c r="J1484" s="1">
        <v>5.0</v>
      </c>
      <c r="K1484" s="1" t="s">
        <v>3621</v>
      </c>
      <c r="L1484" s="1" t="s">
        <v>4153</v>
      </c>
      <c r="M1484" s="1">
        <v>0.0</v>
      </c>
      <c r="N1484" s="1" t="s">
        <v>40</v>
      </c>
      <c r="O1484" s="1" t="s">
        <v>41</v>
      </c>
      <c r="S1484" s="1" t="s">
        <v>43</v>
      </c>
      <c r="T1484" s="1" t="s">
        <v>69</v>
      </c>
      <c r="V1484" s="1" t="s">
        <v>160</v>
      </c>
      <c r="W1484" s="1" t="s">
        <v>1020</v>
      </c>
      <c r="X1484" s="1" t="s">
        <v>1020</v>
      </c>
      <c r="AB1484" s="1" t="s">
        <v>180</v>
      </c>
      <c r="AC1484" s="1" t="s">
        <v>47</v>
      </c>
      <c r="AD1484" s="1" t="b">
        <v>0</v>
      </c>
      <c r="AE1484" s="1">
        <v>0.0</v>
      </c>
      <c r="AF1484" s="1" t="s">
        <v>4523</v>
      </c>
    </row>
    <row r="1485" ht="14.25" customHeight="1">
      <c r="A1485" s="2">
        <v>43552.0</v>
      </c>
      <c r="B1485" s="1" t="s">
        <v>83</v>
      </c>
      <c r="C1485" s="1">
        <v>8.717644474945E12</v>
      </c>
      <c r="D1485" s="1" t="s">
        <v>1142</v>
      </c>
      <c r="E1485" s="1" t="s">
        <v>553</v>
      </c>
      <c r="F1485" s="1" t="s">
        <v>35</v>
      </c>
      <c r="G1485" s="1" t="s">
        <v>36</v>
      </c>
      <c r="H1485" s="1" t="s">
        <v>1143</v>
      </c>
      <c r="I1485" s="2">
        <v>43522.0</v>
      </c>
      <c r="J1485" s="1">
        <v>5.0</v>
      </c>
      <c r="K1485" s="1" t="s">
        <v>4524</v>
      </c>
      <c r="L1485" s="1" t="s">
        <v>4525</v>
      </c>
      <c r="M1485" s="1">
        <v>0.0</v>
      </c>
      <c r="N1485" s="1" t="s">
        <v>40</v>
      </c>
      <c r="O1485" s="1" t="s">
        <v>41</v>
      </c>
      <c r="R1485" s="1" t="s">
        <v>4526</v>
      </c>
      <c r="S1485" s="1" t="s">
        <v>43</v>
      </c>
      <c r="T1485" s="1" t="s">
        <v>44</v>
      </c>
      <c r="V1485" s="1" t="s">
        <v>36</v>
      </c>
      <c r="W1485" s="1" t="s">
        <v>1147</v>
      </c>
      <c r="X1485" s="1" t="s">
        <v>1147</v>
      </c>
      <c r="AB1485" s="1" t="s">
        <v>239</v>
      </c>
      <c r="AC1485" s="1" t="s">
        <v>47</v>
      </c>
      <c r="AD1485" s="1" t="b">
        <v>1</v>
      </c>
      <c r="AE1485" s="1">
        <v>0.0</v>
      </c>
      <c r="AF1485" s="1" t="s">
        <v>4527</v>
      </c>
    </row>
    <row r="1486" ht="14.25" customHeight="1">
      <c r="A1486" s="2">
        <v>43552.0</v>
      </c>
      <c r="B1486" s="1" t="s">
        <v>83</v>
      </c>
      <c r="C1486" s="1">
        <v>8.710447813201E12</v>
      </c>
      <c r="D1486" s="1" t="s">
        <v>231</v>
      </c>
      <c r="E1486" s="1" t="s">
        <v>232</v>
      </c>
      <c r="F1486" s="1" t="s">
        <v>75</v>
      </c>
      <c r="G1486" s="1" t="s">
        <v>203</v>
      </c>
      <c r="H1486" s="1" t="s">
        <v>233</v>
      </c>
      <c r="I1486" s="2">
        <v>43522.0</v>
      </c>
      <c r="J1486" s="1">
        <v>5.0</v>
      </c>
      <c r="K1486" s="1" t="s">
        <v>4528</v>
      </c>
      <c r="L1486" s="1" t="s">
        <v>4528</v>
      </c>
      <c r="M1486" s="1">
        <v>0.0</v>
      </c>
      <c r="N1486" s="1" t="s">
        <v>40</v>
      </c>
      <c r="O1486" s="1" t="s">
        <v>41</v>
      </c>
      <c r="R1486" s="1" t="s">
        <v>4529</v>
      </c>
      <c r="S1486" s="1" t="s">
        <v>43</v>
      </c>
      <c r="T1486" s="1" t="s">
        <v>69</v>
      </c>
      <c r="V1486" s="1" t="s">
        <v>203</v>
      </c>
      <c r="W1486" s="1" t="s">
        <v>237</v>
      </c>
      <c r="X1486" s="1" t="s">
        <v>238</v>
      </c>
      <c r="AB1486" s="1" t="s">
        <v>239</v>
      </c>
      <c r="AC1486" s="1" t="s">
        <v>47</v>
      </c>
      <c r="AD1486" s="1" t="b">
        <v>1</v>
      </c>
      <c r="AE1486" s="1">
        <v>0.0</v>
      </c>
      <c r="AF1486" s="1" t="s">
        <v>4530</v>
      </c>
    </row>
    <row r="1487" ht="14.25" customHeight="1">
      <c r="A1487" s="2">
        <v>43552.0</v>
      </c>
      <c r="B1487" s="1" t="s">
        <v>83</v>
      </c>
      <c r="C1487" s="1">
        <v>8.710447813201E12</v>
      </c>
      <c r="D1487" s="1" t="s">
        <v>231</v>
      </c>
      <c r="E1487" s="1" t="s">
        <v>232</v>
      </c>
      <c r="F1487" s="1" t="s">
        <v>75</v>
      </c>
      <c r="G1487" s="1" t="s">
        <v>203</v>
      </c>
      <c r="H1487" s="1" t="s">
        <v>233</v>
      </c>
      <c r="I1487" s="2">
        <v>43531.0</v>
      </c>
      <c r="J1487" s="1">
        <v>5.0</v>
      </c>
      <c r="K1487" s="1" t="s">
        <v>4531</v>
      </c>
      <c r="L1487" s="1" t="s">
        <v>1282</v>
      </c>
      <c r="M1487" s="1">
        <v>0.0</v>
      </c>
      <c r="N1487" s="1" t="s">
        <v>40</v>
      </c>
      <c r="O1487" s="1" t="s">
        <v>41</v>
      </c>
      <c r="R1487" s="1" t="s">
        <v>4532</v>
      </c>
      <c r="S1487" s="1" t="s">
        <v>43</v>
      </c>
      <c r="T1487" s="1" t="s">
        <v>69</v>
      </c>
      <c r="V1487" s="1" t="s">
        <v>203</v>
      </c>
      <c r="W1487" s="1" t="s">
        <v>237</v>
      </c>
      <c r="X1487" s="1" t="s">
        <v>238</v>
      </c>
      <c r="AB1487" s="1" t="s">
        <v>239</v>
      </c>
      <c r="AC1487" s="1" t="s">
        <v>47</v>
      </c>
      <c r="AD1487" s="1" t="b">
        <v>1</v>
      </c>
      <c r="AE1487" s="1">
        <v>0.0</v>
      </c>
      <c r="AF1487" s="1" t="s">
        <v>4533</v>
      </c>
    </row>
    <row r="1488" ht="14.25" customHeight="1">
      <c r="A1488" s="2">
        <v>43552.0</v>
      </c>
      <c r="B1488" s="1" t="s">
        <v>1149</v>
      </c>
      <c r="C1488" s="1">
        <v>8.712561909778E12</v>
      </c>
      <c r="D1488" s="1">
        <v>6278566.0</v>
      </c>
      <c r="E1488" s="1" t="s">
        <v>265</v>
      </c>
      <c r="F1488" s="1" t="s">
        <v>35</v>
      </c>
      <c r="G1488" s="1" t="s">
        <v>160</v>
      </c>
      <c r="H1488" s="1" t="s">
        <v>3417</v>
      </c>
      <c r="I1488" s="2">
        <v>43522.0</v>
      </c>
      <c r="J1488" s="1">
        <v>5.0</v>
      </c>
      <c r="K1488" s="1" t="s">
        <v>4512</v>
      </c>
      <c r="L1488" s="1" t="s">
        <v>4534</v>
      </c>
      <c r="M1488" s="1">
        <v>0.0</v>
      </c>
      <c r="N1488" s="1" t="s">
        <v>40</v>
      </c>
      <c r="O1488" s="1" t="s">
        <v>41</v>
      </c>
      <c r="S1488" s="1" t="s">
        <v>270</v>
      </c>
      <c r="T1488" s="1" t="s">
        <v>69</v>
      </c>
      <c r="V1488" s="1" t="s">
        <v>160</v>
      </c>
      <c r="W1488" s="1" t="s">
        <v>973</v>
      </c>
      <c r="X1488" s="1" t="s">
        <v>973</v>
      </c>
      <c r="AB1488" s="1" t="s">
        <v>239</v>
      </c>
      <c r="AC1488" s="1" t="s">
        <v>47</v>
      </c>
      <c r="AD1488" s="1" t="b">
        <v>0</v>
      </c>
      <c r="AE1488" s="1">
        <v>0.0</v>
      </c>
      <c r="AF1488" s="1" t="s">
        <v>4535</v>
      </c>
    </row>
    <row r="1489" ht="14.25" customHeight="1">
      <c r="A1489" s="2">
        <v>43552.0</v>
      </c>
      <c r="B1489" s="1" t="s">
        <v>1149</v>
      </c>
      <c r="C1489" s="1">
        <v>8.712561909778E12</v>
      </c>
      <c r="D1489" s="1">
        <v>6278566.0</v>
      </c>
      <c r="E1489" s="1" t="s">
        <v>265</v>
      </c>
      <c r="F1489" s="1" t="s">
        <v>35</v>
      </c>
      <c r="G1489" s="1" t="s">
        <v>160</v>
      </c>
      <c r="H1489" s="1" t="s">
        <v>3417</v>
      </c>
      <c r="I1489" s="2">
        <v>43522.0</v>
      </c>
      <c r="J1489" s="1">
        <v>5.0</v>
      </c>
      <c r="K1489" s="1" t="s">
        <v>1841</v>
      </c>
      <c r="L1489" s="1" t="s">
        <v>4536</v>
      </c>
      <c r="M1489" s="1">
        <v>0.0</v>
      </c>
      <c r="N1489" s="1" t="s">
        <v>40</v>
      </c>
      <c r="O1489" s="1" t="s">
        <v>41</v>
      </c>
      <c r="S1489" s="1" t="s">
        <v>270</v>
      </c>
      <c r="T1489" s="1" t="s">
        <v>69</v>
      </c>
      <c r="V1489" s="1" t="s">
        <v>160</v>
      </c>
      <c r="W1489" s="1" t="s">
        <v>973</v>
      </c>
      <c r="X1489" s="1" t="s">
        <v>973</v>
      </c>
      <c r="AB1489" s="1" t="s">
        <v>239</v>
      </c>
      <c r="AC1489" s="1" t="s">
        <v>47</v>
      </c>
      <c r="AD1489" s="1" t="b">
        <v>0</v>
      </c>
      <c r="AE1489" s="1">
        <v>0.0</v>
      </c>
      <c r="AF1489" s="1" t="s">
        <v>4537</v>
      </c>
    </row>
    <row r="1490" ht="14.25" customHeight="1">
      <c r="A1490" s="2">
        <v>43552.0</v>
      </c>
      <c r="B1490" s="1" t="s">
        <v>1149</v>
      </c>
      <c r="C1490" s="1">
        <v>8.712561909778E12</v>
      </c>
      <c r="D1490" s="1">
        <v>6278566.0</v>
      </c>
      <c r="E1490" s="1" t="s">
        <v>265</v>
      </c>
      <c r="F1490" s="1" t="s">
        <v>35</v>
      </c>
      <c r="G1490" s="1" t="s">
        <v>160</v>
      </c>
      <c r="H1490" s="1" t="s">
        <v>3417</v>
      </c>
      <c r="I1490" s="2">
        <v>43522.0</v>
      </c>
      <c r="J1490" s="1">
        <v>5.0</v>
      </c>
      <c r="K1490" s="1" t="s">
        <v>4505</v>
      </c>
      <c r="L1490" s="1" t="s">
        <v>4538</v>
      </c>
      <c r="M1490" s="1">
        <v>0.0</v>
      </c>
      <c r="N1490" s="1" t="s">
        <v>40</v>
      </c>
      <c r="O1490" s="1" t="s">
        <v>41</v>
      </c>
      <c r="S1490" s="1" t="s">
        <v>270</v>
      </c>
      <c r="T1490" s="1" t="s">
        <v>69</v>
      </c>
      <c r="V1490" s="1" t="s">
        <v>160</v>
      </c>
      <c r="W1490" s="1" t="s">
        <v>973</v>
      </c>
      <c r="X1490" s="1" t="s">
        <v>973</v>
      </c>
      <c r="AB1490" s="1" t="s">
        <v>239</v>
      </c>
      <c r="AC1490" s="1" t="s">
        <v>47</v>
      </c>
      <c r="AD1490" s="1" t="b">
        <v>0</v>
      </c>
      <c r="AE1490" s="1">
        <v>0.0</v>
      </c>
      <c r="AF1490" s="1" t="s">
        <v>4539</v>
      </c>
    </row>
    <row r="1491" ht="14.25" customHeight="1">
      <c r="A1491" s="2">
        <v>43552.0</v>
      </c>
      <c r="B1491" s="1" t="s">
        <v>1149</v>
      </c>
      <c r="C1491" s="1">
        <v>5.011451103856E12</v>
      </c>
      <c r="D1491" s="1">
        <v>1132520.0</v>
      </c>
      <c r="E1491" s="1" t="s">
        <v>265</v>
      </c>
      <c r="F1491" s="1" t="s">
        <v>35</v>
      </c>
      <c r="G1491" s="1" t="s">
        <v>160</v>
      </c>
      <c r="H1491" s="1" t="s">
        <v>3318</v>
      </c>
      <c r="I1491" s="2">
        <v>43522.0</v>
      </c>
      <c r="J1491" s="1">
        <v>4.0</v>
      </c>
      <c r="K1491" s="1" t="s">
        <v>4498</v>
      </c>
      <c r="L1491" s="1" t="s">
        <v>4499</v>
      </c>
      <c r="M1491" s="1">
        <v>0.0</v>
      </c>
      <c r="N1491" s="1" t="s">
        <v>40</v>
      </c>
      <c r="O1491" s="1" t="s">
        <v>41</v>
      </c>
      <c r="S1491" s="1" t="s">
        <v>270</v>
      </c>
      <c r="T1491" s="1" t="s">
        <v>69</v>
      </c>
      <c r="V1491" s="1" t="s">
        <v>160</v>
      </c>
      <c r="W1491" s="1" t="s">
        <v>3321</v>
      </c>
      <c r="X1491" s="1" t="s">
        <v>3321</v>
      </c>
      <c r="AB1491" s="1" t="s">
        <v>239</v>
      </c>
      <c r="AC1491" s="1" t="s">
        <v>47</v>
      </c>
      <c r="AD1491" s="1" t="b">
        <v>0</v>
      </c>
      <c r="AE1491" s="1">
        <v>0.0</v>
      </c>
      <c r="AF1491" s="1" t="s">
        <v>4540</v>
      </c>
    </row>
    <row r="1492" ht="14.25" customHeight="1">
      <c r="A1492" s="2">
        <v>43552.0</v>
      </c>
      <c r="B1492" s="1" t="s">
        <v>1149</v>
      </c>
      <c r="C1492" s="1">
        <v>5.011451103856E12</v>
      </c>
      <c r="D1492" s="1">
        <v>1132520.0</v>
      </c>
      <c r="E1492" s="1" t="s">
        <v>265</v>
      </c>
      <c r="F1492" s="1" t="s">
        <v>35</v>
      </c>
      <c r="G1492" s="1" t="s">
        <v>160</v>
      </c>
      <c r="H1492" s="1" t="s">
        <v>3318</v>
      </c>
      <c r="I1492" s="2">
        <v>43522.0</v>
      </c>
      <c r="J1492" s="1">
        <v>5.0</v>
      </c>
      <c r="K1492" s="1" t="s">
        <v>3938</v>
      </c>
      <c r="L1492" s="1" t="s">
        <v>4501</v>
      </c>
      <c r="M1492" s="1">
        <v>0.0</v>
      </c>
      <c r="N1492" s="1" t="s">
        <v>40</v>
      </c>
      <c r="O1492" s="1" t="s">
        <v>41</v>
      </c>
      <c r="S1492" s="1" t="s">
        <v>270</v>
      </c>
      <c r="T1492" s="1" t="s">
        <v>69</v>
      </c>
      <c r="V1492" s="1" t="s">
        <v>160</v>
      </c>
      <c r="W1492" s="1" t="s">
        <v>3321</v>
      </c>
      <c r="X1492" s="1" t="s">
        <v>3321</v>
      </c>
      <c r="AB1492" s="1" t="s">
        <v>239</v>
      </c>
      <c r="AC1492" s="1" t="s">
        <v>47</v>
      </c>
      <c r="AD1492" s="1" t="b">
        <v>0</v>
      </c>
      <c r="AE1492" s="1">
        <v>0.0</v>
      </c>
      <c r="AF1492" s="1" t="s">
        <v>4541</v>
      </c>
    </row>
    <row r="1493" ht="14.25" customHeight="1">
      <c r="A1493" s="2">
        <v>43552.0</v>
      </c>
      <c r="B1493" s="1" t="s">
        <v>1149</v>
      </c>
      <c r="C1493" s="1">
        <v>5.011451103856E12</v>
      </c>
      <c r="D1493" s="1">
        <v>1132520.0</v>
      </c>
      <c r="E1493" s="1" t="s">
        <v>265</v>
      </c>
      <c r="F1493" s="1" t="s">
        <v>35</v>
      </c>
      <c r="G1493" s="1" t="s">
        <v>160</v>
      </c>
      <c r="H1493" s="1" t="s">
        <v>3318</v>
      </c>
      <c r="I1493" s="2">
        <v>43522.0</v>
      </c>
      <c r="J1493" s="1">
        <v>5.0</v>
      </c>
      <c r="K1493" s="1" t="s">
        <v>4495</v>
      </c>
      <c r="L1493" s="1" t="s">
        <v>4496</v>
      </c>
      <c r="M1493" s="1">
        <v>0.0</v>
      </c>
      <c r="N1493" s="1" t="s">
        <v>40</v>
      </c>
      <c r="O1493" s="1" t="s">
        <v>41</v>
      </c>
      <c r="S1493" s="1" t="s">
        <v>270</v>
      </c>
      <c r="T1493" s="1" t="s">
        <v>69</v>
      </c>
      <c r="V1493" s="1" t="s">
        <v>160</v>
      </c>
      <c r="W1493" s="1" t="s">
        <v>3321</v>
      </c>
      <c r="X1493" s="1" t="s">
        <v>3321</v>
      </c>
      <c r="AB1493" s="1" t="s">
        <v>239</v>
      </c>
      <c r="AC1493" s="1" t="s">
        <v>47</v>
      </c>
      <c r="AD1493" s="1" t="b">
        <v>0</v>
      </c>
      <c r="AE1493" s="1">
        <v>0.0</v>
      </c>
      <c r="AF1493" s="1" t="s">
        <v>4542</v>
      </c>
    </row>
    <row r="1494" ht="14.25" customHeight="1">
      <c r="A1494" s="2">
        <v>43552.0</v>
      </c>
      <c r="B1494" s="1" t="s">
        <v>1149</v>
      </c>
      <c r="C1494" s="1">
        <v>5.011451103979E12</v>
      </c>
      <c r="D1494" s="1">
        <v>1132636.0</v>
      </c>
      <c r="E1494" s="1" t="s">
        <v>265</v>
      </c>
      <c r="F1494" s="1" t="s">
        <v>35</v>
      </c>
      <c r="G1494" s="1" t="s">
        <v>160</v>
      </c>
      <c r="H1494" s="1" t="s">
        <v>3982</v>
      </c>
      <c r="I1494" s="2">
        <v>43522.0</v>
      </c>
      <c r="J1494" s="1">
        <v>4.0</v>
      </c>
      <c r="K1494" s="1" t="s">
        <v>3983</v>
      </c>
      <c r="L1494" s="1" t="s">
        <v>3984</v>
      </c>
      <c r="M1494" s="1">
        <v>0.0</v>
      </c>
      <c r="N1494" s="1" t="s">
        <v>40</v>
      </c>
      <c r="O1494" s="1" t="s">
        <v>41</v>
      </c>
      <c r="S1494" s="1" t="s">
        <v>270</v>
      </c>
      <c r="T1494" s="1" t="s">
        <v>69</v>
      </c>
      <c r="V1494" s="1" t="s">
        <v>160</v>
      </c>
      <c r="W1494" s="1" t="s">
        <v>973</v>
      </c>
      <c r="X1494" s="1" t="s">
        <v>973</v>
      </c>
      <c r="AB1494" s="1" t="s">
        <v>239</v>
      </c>
      <c r="AC1494" s="1" t="s">
        <v>47</v>
      </c>
      <c r="AD1494" s="1" t="b">
        <v>0</v>
      </c>
      <c r="AE1494" s="1">
        <v>0.0</v>
      </c>
      <c r="AF1494" s="1" t="s">
        <v>4543</v>
      </c>
    </row>
    <row r="1495" ht="14.25" customHeight="1">
      <c r="A1495" s="2">
        <v>43553.0</v>
      </c>
      <c r="B1495" s="1" t="s">
        <v>449</v>
      </c>
      <c r="C1495" s="1">
        <v>8.712561909778E12</v>
      </c>
      <c r="D1495" s="1">
        <v>451501.0</v>
      </c>
      <c r="E1495" s="1" t="s">
        <v>265</v>
      </c>
      <c r="F1495" s="1" t="s">
        <v>35</v>
      </c>
      <c r="G1495" s="1" t="s">
        <v>160</v>
      </c>
      <c r="H1495" s="1" t="s">
        <v>3417</v>
      </c>
      <c r="I1495" s="2">
        <v>43523.0</v>
      </c>
      <c r="J1495" s="1">
        <v>5.0</v>
      </c>
      <c r="K1495" s="1" t="s">
        <v>4544</v>
      </c>
      <c r="L1495" s="1" t="s">
        <v>4545</v>
      </c>
      <c r="M1495" s="1">
        <v>0.0</v>
      </c>
      <c r="N1495" s="1" t="s">
        <v>40</v>
      </c>
      <c r="O1495" s="1" t="s">
        <v>41</v>
      </c>
      <c r="S1495" s="1" t="s">
        <v>270</v>
      </c>
      <c r="T1495" s="1" t="s">
        <v>69</v>
      </c>
      <c r="V1495" s="1" t="s">
        <v>160</v>
      </c>
      <c r="W1495" s="1" t="s">
        <v>973</v>
      </c>
      <c r="X1495" s="1" t="s">
        <v>973</v>
      </c>
      <c r="AB1495" s="1" t="s">
        <v>239</v>
      </c>
      <c r="AC1495" s="1" t="s">
        <v>47</v>
      </c>
      <c r="AD1495" s="1" t="b">
        <v>0</v>
      </c>
      <c r="AE1495" s="1">
        <v>0.0</v>
      </c>
      <c r="AF1495" s="1" t="s">
        <v>4546</v>
      </c>
    </row>
    <row r="1496" ht="14.25" customHeight="1">
      <c r="A1496" s="2">
        <v>43553.0</v>
      </c>
      <c r="B1496" s="1" t="s">
        <v>449</v>
      </c>
      <c r="C1496" s="1">
        <v>8.712561909778E12</v>
      </c>
      <c r="D1496" s="1">
        <v>451501.0</v>
      </c>
      <c r="E1496" s="1" t="s">
        <v>265</v>
      </c>
      <c r="F1496" s="1" t="s">
        <v>35</v>
      </c>
      <c r="G1496" s="1" t="s">
        <v>160</v>
      </c>
      <c r="H1496" s="1" t="s">
        <v>3417</v>
      </c>
      <c r="I1496" s="2">
        <v>43523.0</v>
      </c>
      <c r="J1496" s="1">
        <v>2.0</v>
      </c>
      <c r="K1496" s="1" t="s">
        <v>4547</v>
      </c>
      <c r="L1496" s="1" t="s">
        <v>4548</v>
      </c>
      <c r="M1496" s="1">
        <v>0.0</v>
      </c>
      <c r="N1496" s="1" t="s">
        <v>40</v>
      </c>
      <c r="O1496" s="1" t="s">
        <v>41</v>
      </c>
      <c r="S1496" s="1" t="s">
        <v>270</v>
      </c>
      <c r="T1496" s="1" t="s">
        <v>69</v>
      </c>
      <c r="V1496" s="1" t="s">
        <v>160</v>
      </c>
      <c r="W1496" s="1" t="s">
        <v>973</v>
      </c>
      <c r="X1496" s="1" t="s">
        <v>973</v>
      </c>
      <c r="AB1496" s="1" t="s">
        <v>239</v>
      </c>
      <c r="AC1496" s="1" t="s">
        <v>47</v>
      </c>
      <c r="AD1496" s="1" t="b">
        <v>0</v>
      </c>
      <c r="AE1496" s="1">
        <v>0.0</v>
      </c>
      <c r="AF1496" s="1" t="s">
        <v>4549</v>
      </c>
    </row>
    <row r="1497" ht="14.25" customHeight="1">
      <c r="A1497" s="2">
        <v>43553.0</v>
      </c>
      <c r="B1497" s="1" t="s">
        <v>449</v>
      </c>
      <c r="C1497" s="1">
        <v>5.011451103856E12</v>
      </c>
      <c r="D1497" s="1">
        <v>949347.0</v>
      </c>
      <c r="E1497" s="1" t="s">
        <v>265</v>
      </c>
      <c r="F1497" s="1" t="s">
        <v>35</v>
      </c>
      <c r="G1497" s="1" t="s">
        <v>160</v>
      </c>
      <c r="H1497" s="1" t="s">
        <v>3318</v>
      </c>
      <c r="I1497" s="2">
        <v>43523.0</v>
      </c>
      <c r="J1497" s="1">
        <v>5.0</v>
      </c>
      <c r="K1497" s="1" t="s">
        <v>4550</v>
      </c>
      <c r="L1497" s="1" t="s">
        <v>4551</v>
      </c>
      <c r="M1497" s="1">
        <v>0.0</v>
      </c>
      <c r="N1497" s="1" t="s">
        <v>40</v>
      </c>
      <c r="O1497" s="1" t="s">
        <v>41</v>
      </c>
      <c r="S1497" s="1" t="s">
        <v>270</v>
      </c>
      <c r="T1497" s="1" t="s">
        <v>69</v>
      </c>
      <c r="V1497" s="1" t="s">
        <v>160</v>
      </c>
      <c r="W1497" s="1" t="s">
        <v>3321</v>
      </c>
      <c r="X1497" s="1" t="s">
        <v>3321</v>
      </c>
      <c r="AB1497" s="1" t="s">
        <v>239</v>
      </c>
      <c r="AC1497" s="1" t="s">
        <v>47</v>
      </c>
      <c r="AD1497" s="1" t="b">
        <v>0</v>
      </c>
      <c r="AE1497" s="1">
        <v>0.0</v>
      </c>
      <c r="AF1497" s="1" t="s">
        <v>4552</v>
      </c>
    </row>
    <row r="1498" ht="14.25" customHeight="1">
      <c r="A1498" s="2">
        <v>43553.0</v>
      </c>
      <c r="B1498" s="1" t="s">
        <v>1149</v>
      </c>
      <c r="C1498" s="1">
        <v>8.712561909778E12</v>
      </c>
      <c r="D1498" s="1">
        <v>6278566.0</v>
      </c>
      <c r="E1498" s="1" t="s">
        <v>265</v>
      </c>
      <c r="F1498" s="1" t="s">
        <v>35</v>
      </c>
      <c r="G1498" s="1" t="s">
        <v>160</v>
      </c>
      <c r="H1498" s="1" t="s">
        <v>3417</v>
      </c>
      <c r="I1498" s="2">
        <v>43523.0</v>
      </c>
      <c r="J1498" s="1">
        <v>5.0</v>
      </c>
      <c r="K1498" s="1" t="s">
        <v>4544</v>
      </c>
      <c r="L1498" s="1" t="s">
        <v>4545</v>
      </c>
      <c r="M1498" s="1">
        <v>0.0</v>
      </c>
      <c r="N1498" s="1" t="s">
        <v>40</v>
      </c>
      <c r="O1498" s="1" t="s">
        <v>41</v>
      </c>
      <c r="S1498" s="1" t="s">
        <v>270</v>
      </c>
      <c r="T1498" s="1" t="s">
        <v>69</v>
      </c>
      <c r="V1498" s="1" t="s">
        <v>160</v>
      </c>
      <c r="W1498" s="1" t="s">
        <v>973</v>
      </c>
      <c r="X1498" s="1" t="s">
        <v>973</v>
      </c>
      <c r="AB1498" s="1" t="s">
        <v>239</v>
      </c>
      <c r="AC1498" s="1" t="s">
        <v>47</v>
      </c>
      <c r="AD1498" s="1" t="b">
        <v>0</v>
      </c>
      <c r="AE1498" s="1">
        <v>0.0</v>
      </c>
      <c r="AF1498" s="1" t="s">
        <v>4553</v>
      </c>
    </row>
    <row r="1499" ht="14.25" customHeight="1">
      <c r="A1499" s="2">
        <v>43553.0</v>
      </c>
      <c r="B1499" s="1" t="s">
        <v>1149</v>
      </c>
      <c r="C1499" s="1">
        <v>8.712561909778E12</v>
      </c>
      <c r="D1499" s="1">
        <v>6278566.0</v>
      </c>
      <c r="E1499" s="1" t="s">
        <v>265</v>
      </c>
      <c r="F1499" s="1" t="s">
        <v>35</v>
      </c>
      <c r="G1499" s="1" t="s">
        <v>160</v>
      </c>
      <c r="H1499" s="1" t="s">
        <v>3417</v>
      </c>
      <c r="I1499" s="2">
        <v>43523.0</v>
      </c>
      <c r="J1499" s="1">
        <v>2.0</v>
      </c>
      <c r="K1499" s="1" t="s">
        <v>4547</v>
      </c>
      <c r="L1499" s="1" t="s">
        <v>4548</v>
      </c>
      <c r="M1499" s="1">
        <v>0.0</v>
      </c>
      <c r="N1499" s="1" t="s">
        <v>40</v>
      </c>
      <c r="O1499" s="1" t="s">
        <v>41</v>
      </c>
      <c r="S1499" s="1" t="s">
        <v>270</v>
      </c>
      <c r="T1499" s="1" t="s">
        <v>69</v>
      </c>
      <c r="V1499" s="1" t="s">
        <v>160</v>
      </c>
      <c r="W1499" s="1" t="s">
        <v>973</v>
      </c>
      <c r="X1499" s="1" t="s">
        <v>973</v>
      </c>
      <c r="AB1499" s="1" t="s">
        <v>239</v>
      </c>
      <c r="AC1499" s="1" t="s">
        <v>47</v>
      </c>
      <c r="AD1499" s="1" t="b">
        <v>0</v>
      </c>
      <c r="AE1499" s="1">
        <v>0.0</v>
      </c>
      <c r="AF1499" s="1" t="s">
        <v>4554</v>
      </c>
    </row>
    <row r="1500" ht="14.25" customHeight="1">
      <c r="A1500" s="2">
        <v>43553.0</v>
      </c>
      <c r="B1500" s="1" t="s">
        <v>1149</v>
      </c>
      <c r="C1500" s="1">
        <v>5.011451103856E12</v>
      </c>
      <c r="D1500" s="1">
        <v>1132520.0</v>
      </c>
      <c r="E1500" s="1" t="s">
        <v>265</v>
      </c>
      <c r="F1500" s="1" t="s">
        <v>35</v>
      </c>
      <c r="G1500" s="1" t="s">
        <v>160</v>
      </c>
      <c r="H1500" s="1" t="s">
        <v>3318</v>
      </c>
      <c r="I1500" s="2">
        <v>43523.0</v>
      </c>
      <c r="J1500" s="1">
        <v>5.0</v>
      </c>
      <c r="K1500" s="1" t="s">
        <v>4550</v>
      </c>
      <c r="L1500" s="1" t="s">
        <v>4555</v>
      </c>
      <c r="M1500" s="1">
        <v>0.0</v>
      </c>
      <c r="N1500" s="1" t="s">
        <v>40</v>
      </c>
      <c r="O1500" s="1" t="s">
        <v>41</v>
      </c>
      <c r="S1500" s="1" t="s">
        <v>270</v>
      </c>
      <c r="T1500" s="1" t="s">
        <v>69</v>
      </c>
      <c r="V1500" s="1" t="s">
        <v>160</v>
      </c>
      <c r="W1500" s="1" t="s">
        <v>3321</v>
      </c>
      <c r="X1500" s="1" t="s">
        <v>3321</v>
      </c>
      <c r="AB1500" s="1" t="s">
        <v>239</v>
      </c>
      <c r="AC1500" s="1" t="s">
        <v>47</v>
      </c>
      <c r="AD1500" s="1" t="b">
        <v>0</v>
      </c>
      <c r="AE1500" s="1">
        <v>0.0</v>
      </c>
      <c r="AF1500" s="1" t="s">
        <v>4556</v>
      </c>
    </row>
    <row r="1501" ht="14.25" customHeight="1">
      <c r="A1501" s="2">
        <v>43553.0</v>
      </c>
      <c r="B1501" s="1" t="s">
        <v>217</v>
      </c>
      <c r="C1501" s="1">
        <v>8.712561909778E12</v>
      </c>
      <c r="D1501" s="1">
        <v>5117112.0</v>
      </c>
      <c r="E1501" s="1" t="s">
        <v>265</v>
      </c>
      <c r="F1501" s="1" t="s">
        <v>35</v>
      </c>
      <c r="G1501" s="1" t="s">
        <v>160</v>
      </c>
      <c r="H1501" s="1" t="s">
        <v>3417</v>
      </c>
      <c r="I1501" s="2">
        <v>43523.0</v>
      </c>
      <c r="J1501" s="1">
        <v>5.0</v>
      </c>
      <c r="K1501" s="1" t="s">
        <v>4544</v>
      </c>
      <c r="L1501" s="1" t="s">
        <v>4545</v>
      </c>
      <c r="M1501" s="1">
        <v>0.0</v>
      </c>
      <c r="N1501" s="1" t="s">
        <v>40</v>
      </c>
      <c r="O1501" s="1" t="s">
        <v>41</v>
      </c>
      <c r="S1501" s="1" t="s">
        <v>43</v>
      </c>
      <c r="T1501" s="1" t="s">
        <v>69</v>
      </c>
      <c r="V1501" s="1" t="s">
        <v>160</v>
      </c>
      <c r="W1501" s="1" t="s">
        <v>973</v>
      </c>
      <c r="X1501" s="1" t="s">
        <v>973</v>
      </c>
      <c r="AB1501" s="1" t="s">
        <v>180</v>
      </c>
      <c r="AC1501" s="1" t="s">
        <v>47</v>
      </c>
      <c r="AD1501" s="1" t="b">
        <v>0</v>
      </c>
      <c r="AE1501" s="1">
        <v>0.0</v>
      </c>
      <c r="AF1501" s="1" t="s">
        <v>4557</v>
      </c>
    </row>
    <row r="1502" ht="14.25" customHeight="1">
      <c r="A1502" s="2">
        <v>43553.0</v>
      </c>
      <c r="B1502" s="1" t="s">
        <v>217</v>
      </c>
      <c r="C1502" s="1">
        <v>8.712561909778E12</v>
      </c>
      <c r="D1502" s="1">
        <v>5117112.0</v>
      </c>
      <c r="E1502" s="1" t="s">
        <v>265</v>
      </c>
      <c r="F1502" s="1" t="s">
        <v>35</v>
      </c>
      <c r="G1502" s="1" t="s">
        <v>160</v>
      </c>
      <c r="H1502" s="1" t="s">
        <v>3417</v>
      </c>
      <c r="I1502" s="2">
        <v>43523.0</v>
      </c>
      <c r="J1502" s="1">
        <v>2.0</v>
      </c>
      <c r="K1502" s="1" t="s">
        <v>4547</v>
      </c>
      <c r="L1502" s="1" t="s">
        <v>4548</v>
      </c>
      <c r="M1502" s="1">
        <v>0.0</v>
      </c>
      <c r="N1502" s="1" t="s">
        <v>40</v>
      </c>
      <c r="O1502" s="1" t="s">
        <v>41</v>
      </c>
      <c r="S1502" s="1" t="s">
        <v>43</v>
      </c>
      <c r="T1502" s="1" t="s">
        <v>69</v>
      </c>
      <c r="V1502" s="1" t="s">
        <v>160</v>
      </c>
      <c r="W1502" s="1" t="s">
        <v>973</v>
      </c>
      <c r="X1502" s="1" t="s">
        <v>973</v>
      </c>
      <c r="AB1502" s="1" t="s">
        <v>180</v>
      </c>
      <c r="AC1502" s="1" t="s">
        <v>47</v>
      </c>
      <c r="AD1502" s="1" t="b">
        <v>0</v>
      </c>
      <c r="AE1502" s="1">
        <v>0.0</v>
      </c>
      <c r="AF1502" s="1" t="s">
        <v>4558</v>
      </c>
    </row>
    <row r="1503" ht="14.25" customHeight="1">
      <c r="A1503" s="2">
        <v>43553.0</v>
      </c>
      <c r="B1503" s="1" t="s">
        <v>217</v>
      </c>
      <c r="C1503" s="1">
        <v>5.011451103856E12</v>
      </c>
      <c r="D1503" s="1">
        <v>1037383.0</v>
      </c>
      <c r="E1503" s="1" t="s">
        <v>265</v>
      </c>
      <c r="F1503" s="1" t="s">
        <v>35</v>
      </c>
      <c r="G1503" s="1" t="s">
        <v>160</v>
      </c>
      <c r="H1503" s="1" t="s">
        <v>3318</v>
      </c>
      <c r="I1503" s="2">
        <v>43523.0</v>
      </c>
      <c r="J1503" s="1">
        <v>5.0</v>
      </c>
      <c r="K1503" s="1" t="s">
        <v>4550</v>
      </c>
      <c r="L1503" s="1" t="s">
        <v>4559</v>
      </c>
      <c r="M1503" s="1">
        <v>0.0</v>
      </c>
      <c r="N1503" s="1" t="s">
        <v>40</v>
      </c>
      <c r="O1503" s="1" t="s">
        <v>41</v>
      </c>
      <c r="S1503" s="1" t="s">
        <v>43</v>
      </c>
      <c r="T1503" s="1" t="s">
        <v>69</v>
      </c>
      <c r="V1503" s="1" t="s">
        <v>160</v>
      </c>
      <c r="W1503" s="1" t="s">
        <v>3321</v>
      </c>
      <c r="X1503" s="1" t="s">
        <v>3321</v>
      </c>
      <c r="AB1503" s="1" t="s">
        <v>180</v>
      </c>
      <c r="AC1503" s="1" t="s">
        <v>47</v>
      </c>
      <c r="AD1503" s="1" t="b">
        <v>0</v>
      </c>
      <c r="AE1503" s="1">
        <v>0.0</v>
      </c>
      <c r="AF1503" s="1" t="s">
        <v>4560</v>
      </c>
    </row>
    <row r="1504" ht="14.25" customHeight="1">
      <c r="A1504" s="2">
        <v>43554.0</v>
      </c>
      <c r="B1504" s="1" t="s">
        <v>449</v>
      </c>
      <c r="C1504" s="1">
        <v>5.011451103856E12</v>
      </c>
      <c r="D1504" s="1">
        <v>949347.0</v>
      </c>
      <c r="E1504" s="1" t="s">
        <v>265</v>
      </c>
      <c r="F1504" s="1" t="s">
        <v>35</v>
      </c>
      <c r="G1504" s="1" t="s">
        <v>160</v>
      </c>
      <c r="H1504" s="1" t="s">
        <v>3318</v>
      </c>
      <c r="I1504" s="2">
        <v>43524.0</v>
      </c>
      <c r="J1504" s="1">
        <v>5.0</v>
      </c>
      <c r="K1504" s="1" t="s">
        <v>4561</v>
      </c>
      <c r="L1504" s="1" t="s">
        <v>4562</v>
      </c>
      <c r="M1504" s="1">
        <v>0.0</v>
      </c>
      <c r="N1504" s="1" t="s">
        <v>40</v>
      </c>
      <c r="O1504" s="1" t="s">
        <v>41</v>
      </c>
      <c r="S1504" s="1" t="s">
        <v>270</v>
      </c>
      <c r="T1504" s="1" t="s">
        <v>69</v>
      </c>
      <c r="V1504" s="1" t="s">
        <v>160</v>
      </c>
      <c r="W1504" s="1" t="s">
        <v>3321</v>
      </c>
      <c r="X1504" s="1" t="s">
        <v>3321</v>
      </c>
      <c r="AB1504" s="1" t="s">
        <v>239</v>
      </c>
      <c r="AC1504" s="1" t="s">
        <v>47</v>
      </c>
      <c r="AD1504" s="1" t="b">
        <v>0</v>
      </c>
      <c r="AE1504" s="1">
        <v>0.0</v>
      </c>
      <c r="AF1504" s="1" t="s">
        <v>4563</v>
      </c>
    </row>
    <row r="1505" ht="14.25" customHeight="1">
      <c r="A1505" s="2">
        <v>43554.0</v>
      </c>
      <c r="B1505" s="1" t="s">
        <v>449</v>
      </c>
      <c r="C1505" s="1">
        <v>4.2182658E7</v>
      </c>
      <c r="D1505" s="1">
        <v>244451.0</v>
      </c>
      <c r="E1505" s="1" t="s">
        <v>159</v>
      </c>
      <c r="F1505" s="1" t="s">
        <v>35</v>
      </c>
      <c r="G1505" s="1" t="s">
        <v>35</v>
      </c>
      <c r="H1505" s="1" t="s">
        <v>3907</v>
      </c>
      <c r="I1505" s="2">
        <v>43524.0</v>
      </c>
      <c r="J1505" s="1">
        <v>1.0</v>
      </c>
      <c r="K1505" s="1" t="s">
        <v>4564</v>
      </c>
      <c r="L1505" s="1" t="s">
        <v>4565</v>
      </c>
      <c r="M1505" s="1">
        <v>0.0</v>
      </c>
      <c r="N1505" s="1" t="s">
        <v>40</v>
      </c>
      <c r="O1505" s="1" t="s">
        <v>41</v>
      </c>
      <c r="S1505" s="1" t="s">
        <v>270</v>
      </c>
      <c r="T1505" s="1" t="s">
        <v>69</v>
      </c>
      <c r="V1505" s="1" t="s">
        <v>35</v>
      </c>
      <c r="W1505" s="1" t="s">
        <v>3910</v>
      </c>
      <c r="X1505" s="1" t="s">
        <v>3910</v>
      </c>
      <c r="AB1505" s="1" t="s">
        <v>239</v>
      </c>
      <c r="AC1505" s="1" t="s">
        <v>47</v>
      </c>
      <c r="AD1505" s="1" t="b">
        <v>0</v>
      </c>
      <c r="AE1505" s="1">
        <v>0.0</v>
      </c>
      <c r="AF1505" s="1" t="s">
        <v>4566</v>
      </c>
    </row>
    <row r="1506" ht="14.25" customHeight="1">
      <c r="A1506" s="2">
        <v>43554.0</v>
      </c>
      <c r="B1506" s="1" t="s">
        <v>1149</v>
      </c>
      <c r="C1506" s="1">
        <v>5.011451103856E12</v>
      </c>
      <c r="D1506" s="1">
        <v>1132520.0</v>
      </c>
      <c r="E1506" s="1" t="s">
        <v>265</v>
      </c>
      <c r="F1506" s="1" t="s">
        <v>35</v>
      </c>
      <c r="G1506" s="1" t="s">
        <v>160</v>
      </c>
      <c r="H1506" s="1" t="s">
        <v>3318</v>
      </c>
      <c r="I1506" s="2">
        <v>43524.0</v>
      </c>
      <c r="J1506" s="1">
        <v>5.0</v>
      </c>
      <c r="K1506" s="1" t="s">
        <v>4561</v>
      </c>
      <c r="L1506" s="1" t="s">
        <v>4567</v>
      </c>
      <c r="M1506" s="1">
        <v>0.0</v>
      </c>
      <c r="N1506" s="1" t="s">
        <v>40</v>
      </c>
      <c r="O1506" s="1" t="s">
        <v>41</v>
      </c>
      <c r="S1506" s="1" t="s">
        <v>270</v>
      </c>
      <c r="T1506" s="1" t="s">
        <v>69</v>
      </c>
      <c r="V1506" s="1" t="s">
        <v>160</v>
      </c>
      <c r="W1506" s="1" t="s">
        <v>3321</v>
      </c>
      <c r="X1506" s="1" t="s">
        <v>3321</v>
      </c>
      <c r="AB1506" s="1" t="s">
        <v>239</v>
      </c>
      <c r="AC1506" s="1" t="s">
        <v>47</v>
      </c>
      <c r="AD1506" s="1" t="b">
        <v>0</v>
      </c>
      <c r="AE1506" s="1">
        <v>0.0</v>
      </c>
      <c r="AF1506" s="1" t="s">
        <v>4568</v>
      </c>
    </row>
    <row r="1507" ht="14.25" customHeight="1">
      <c r="A1507" s="2">
        <v>43554.0</v>
      </c>
      <c r="B1507" s="1" t="s">
        <v>83</v>
      </c>
      <c r="C1507" s="1">
        <v>5.012254061145E12</v>
      </c>
      <c r="D1507" s="1" t="s">
        <v>455</v>
      </c>
      <c r="E1507" s="1" t="s">
        <v>115</v>
      </c>
      <c r="F1507" s="1" t="s">
        <v>35</v>
      </c>
      <c r="G1507" s="1" t="s">
        <v>116</v>
      </c>
      <c r="H1507" s="1" t="s">
        <v>456</v>
      </c>
      <c r="I1507" s="2">
        <v>43524.0</v>
      </c>
      <c r="J1507" s="1">
        <v>5.0</v>
      </c>
      <c r="K1507" s="1" t="s">
        <v>4569</v>
      </c>
      <c r="L1507" s="1" t="s">
        <v>4570</v>
      </c>
      <c r="M1507" s="1">
        <v>0.0</v>
      </c>
      <c r="N1507" s="1" t="s">
        <v>40</v>
      </c>
      <c r="O1507" s="1" t="s">
        <v>41</v>
      </c>
      <c r="R1507" s="1" t="s">
        <v>4571</v>
      </c>
      <c r="S1507" s="1" t="s">
        <v>43</v>
      </c>
      <c r="T1507" s="1" t="s">
        <v>44</v>
      </c>
      <c r="V1507" s="1" t="s">
        <v>116</v>
      </c>
      <c r="W1507" s="1" t="s">
        <v>460</v>
      </c>
      <c r="X1507" s="1" t="s">
        <v>460</v>
      </c>
      <c r="AB1507" s="1" t="s">
        <v>180</v>
      </c>
      <c r="AC1507" s="1" t="s">
        <v>47</v>
      </c>
      <c r="AD1507" s="1" t="b">
        <v>1</v>
      </c>
      <c r="AE1507" s="1">
        <v>0.0</v>
      </c>
      <c r="AF1507" s="1" t="s">
        <v>4572</v>
      </c>
    </row>
    <row r="1508" ht="14.25" customHeight="1">
      <c r="A1508" s="2">
        <v>43554.0</v>
      </c>
      <c r="B1508" s="1" t="s">
        <v>83</v>
      </c>
      <c r="C1508" s="1">
        <v>5.000186735036E12</v>
      </c>
      <c r="D1508" s="1" t="s">
        <v>2495</v>
      </c>
      <c r="E1508" s="1" t="s">
        <v>74</v>
      </c>
      <c r="F1508" s="1" t="s">
        <v>75</v>
      </c>
      <c r="G1508" s="1" t="s">
        <v>76</v>
      </c>
      <c r="H1508" s="1" t="s">
        <v>2496</v>
      </c>
      <c r="I1508" s="2">
        <v>43524.0</v>
      </c>
      <c r="J1508" s="1">
        <v>5.0</v>
      </c>
      <c r="K1508" s="1" t="s">
        <v>4573</v>
      </c>
      <c r="L1508" s="1" t="s">
        <v>4573</v>
      </c>
      <c r="M1508" s="1">
        <v>0.0</v>
      </c>
      <c r="N1508" s="1" t="s">
        <v>40</v>
      </c>
      <c r="O1508" s="1" t="s">
        <v>41</v>
      </c>
      <c r="R1508" s="1" t="s">
        <v>4574</v>
      </c>
      <c r="S1508" s="1" t="s">
        <v>43</v>
      </c>
      <c r="T1508" s="1" t="s">
        <v>69</v>
      </c>
      <c r="V1508" s="1" t="s">
        <v>76</v>
      </c>
      <c r="W1508" s="1" t="s">
        <v>2500</v>
      </c>
      <c r="X1508" s="1" t="s">
        <v>2500</v>
      </c>
      <c r="AB1508" s="1" t="s">
        <v>180</v>
      </c>
      <c r="AC1508" s="1" t="s">
        <v>47</v>
      </c>
      <c r="AD1508" s="1" t="b">
        <v>1</v>
      </c>
      <c r="AE1508" s="1">
        <v>0.0</v>
      </c>
      <c r="AF1508" s="1" t="s">
        <v>4575</v>
      </c>
    </row>
    <row r="1509" ht="14.25" customHeight="1">
      <c r="A1509" s="2">
        <v>43554.0</v>
      </c>
      <c r="B1509" s="1" t="s">
        <v>217</v>
      </c>
      <c r="C1509" s="1">
        <v>5.011451103856E12</v>
      </c>
      <c r="D1509" s="1">
        <v>1037383.0</v>
      </c>
      <c r="E1509" s="1" t="s">
        <v>265</v>
      </c>
      <c r="F1509" s="1" t="s">
        <v>35</v>
      </c>
      <c r="G1509" s="1" t="s">
        <v>160</v>
      </c>
      <c r="H1509" s="1" t="s">
        <v>3318</v>
      </c>
      <c r="I1509" s="2">
        <v>43524.0</v>
      </c>
      <c r="J1509" s="1">
        <v>5.0</v>
      </c>
      <c r="K1509" s="1" t="s">
        <v>4561</v>
      </c>
      <c r="L1509" s="1" t="s">
        <v>4576</v>
      </c>
      <c r="M1509" s="1">
        <v>0.0</v>
      </c>
      <c r="N1509" s="1" t="s">
        <v>40</v>
      </c>
      <c r="O1509" s="1" t="s">
        <v>41</v>
      </c>
      <c r="S1509" s="1" t="s">
        <v>43</v>
      </c>
      <c r="T1509" s="1" t="s">
        <v>69</v>
      </c>
      <c r="V1509" s="1" t="s">
        <v>160</v>
      </c>
      <c r="W1509" s="1" t="s">
        <v>3321</v>
      </c>
      <c r="X1509" s="1" t="s">
        <v>3321</v>
      </c>
      <c r="AB1509" s="1" t="s">
        <v>180</v>
      </c>
      <c r="AC1509" s="1" t="s">
        <v>47</v>
      </c>
      <c r="AD1509" s="1" t="b">
        <v>0</v>
      </c>
      <c r="AE1509" s="1">
        <v>0.0</v>
      </c>
      <c r="AF1509" s="1" t="s">
        <v>4577</v>
      </c>
    </row>
    <row r="1510" ht="14.25" customHeight="1">
      <c r="A1510" s="2">
        <v>43555.0</v>
      </c>
      <c r="B1510" s="1" t="s">
        <v>217</v>
      </c>
      <c r="C1510" s="1">
        <v>8.717644733745E12</v>
      </c>
      <c r="D1510" s="1">
        <v>2683597.0</v>
      </c>
      <c r="E1510" s="1" t="s">
        <v>202</v>
      </c>
      <c r="F1510" s="1" t="s">
        <v>75</v>
      </c>
      <c r="G1510" s="1" t="s">
        <v>203</v>
      </c>
      <c r="H1510" s="1" t="s">
        <v>722</v>
      </c>
      <c r="I1510" s="2">
        <v>43525.0</v>
      </c>
      <c r="J1510" s="1">
        <v>2.0</v>
      </c>
      <c r="K1510" s="1" t="s">
        <v>4578</v>
      </c>
      <c r="L1510" s="1" t="s">
        <v>4579</v>
      </c>
      <c r="M1510" s="1">
        <v>0.0</v>
      </c>
      <c r="N1510" s="1" t="s">
        <v>40</v>
      </c>
      <c r="O1510" s="1" t="s">
        <v>41</v>
      </c>
      <c r="S1510" s="1" t="s">
        <v>43</v>
      </c>
      <c r="T1510" s="1" t="s">
        <v>69</v>
      </c>
      <c r="V1510" s="1" t="s">
        <v>203</v>
      </c>
      <c r="W1510" s="1" t="s">
        <v>206</v>
      </c>
      <c r="X1510" s="1" t="s">
        <v>206</v>
      </c>
      <c r="AB1510" s="1" t="s">
        <v>239</v>
      </c>
      <c r="AC1510" s="1" t="s">
        <v>47</v>
      </c>
      <c r="AD1510" s="1" t="b">
        <v>0</v>
      </c>
      <c r="AE1510" s="1">
        <v>0.0</v>
      </c>
      <c r="AF1510" s="1" t="s">
        <v>4580</v>
      </c>
    </row>
    <row r="1511" ht="14.25" customHeight="1">
      <c r="A1511" s="2">
        <v>43555.0</v>
      </c>
      <c r="B1511" s="1" t="s">
        <v>83</v>
      </c>
      <c r="C1511" s="1">
        <v>8.718114216478E12</v>
      </c>
      <c r="D1511" s="1" t="s">
        <v>33</v>
      </c>
      <c r="E1511" s="1" t="s">
        <v>34</v>
      </c>
      <c r="F1511" s="1" t="s">
        <v>35</v>
      </c>
      <c r="G1511" s="1" t="s">
        <v>36</v>
      </c>
      <c r="H1511" s="1" t="s">
        <v>293</v>
      </c>
      <c r="I1511" s="2">
        <v>43525.0</v>
      </c>
      <c r="J1511" s="1">
        <v>5.0</v>
      </c>
      <c r="K1511" s="1" t="s">
        <v>1578</v>
      </c>
      <c r="L1511" s="1" t="s">
        <v>1844</v>
      </c>
      <c r="M1511" s="1">
        <v>0.0</v>
      </c>
      <c r="N1511" s="1" t="s">
        <v>40</v>
      </c>
      <c r="O1511" s="1" t="s">
        <v>41</v>
      </c>
      <c r="R1511" s="1" t="s">
        <v>4581</v>
      </c>
      <c r="S1511" s="1" t="s">
        <v>43</v>
      </c>
      <c r="T1511" s="1" t="s">
        <v>44</v>
      </c>
      <c r="V1511" s="1" t="s">
        <v>36</v>
      </c>
      <c r="W1511" s="1" t="s">
        <v>45</v>
      </c>
      <c r="X1511" s="1" t="s">
        <v>45</v>
      </c>
      <c r="AB1511" s="1" t="s">
        <v>239</v>
      </c>
      <c r="AC1511" s="1" t="s">
        <v>47</v>
      </c>
      <c r="AD1511" s="1" t="b">
        <v>1</v>
      </c>
      <c r="AE1511" s="1">
        <v>0.0</v>
      </c>
      <c r="AF1511" s="1" t="s">
        <v>4582</v>
      </c>
    </row>
    <row r="1512" ht="14.25" customHeight="1">
      <c r="A1512" s="2">
        <v>43555.0</v>
      </c>
      <c r="B1512" s="1" t="s">
        <v>83</v>
      </c>
      <c r="C1512" s="1">
        <v>8.717644733745E12</v>
      </c>
      <c r="D1512" s="1" t="s">
        <v>1110</v>
      </c>
      <c r="E1512" s="1" t="s">
        <v>202</v>
      </c>
      <c r="F1512" s="1" t="s">
        <v>75</v>
      </c>
      <c r="G1512" s="1" t="s">
        <v>203</v>
      </c>
      <c r="H1512" s="1" t="s">
        <v>722</v>
      </c>
      <c r="I1512" s="2">
        <v>43525.0</v>
      </c>
      <c r="J1512" s="1">
        <v>5.0</v>
      </c>
      <c r="K1512" s="1" t="s">
        <v>817</v>
      </c>
      <c r="L1512" s="1" t="s">
        <v>1102</v>
      </c>
      <c r="M1512" s="1">
        <v>0.0</v>
      </c>
      <c r="N1512" s="1" t="s">
        <v>40</v>
      </c>
      <c r="O1512" s="1" t="s">
        <v>41</v>
      </c>
      <c r="R1512" s="1" t="s">
        <v>4583</v>
      </c>
      <c r="S1512" s="1" t="s">
        <v>43</v>
      </c>
      <c r="T1512" s="1" t="s">
        <v>69</v>
      </c>
      <c r="V1512" s="1" t="s">
        <v>203</v>
      </c>
      <c r="W1512" s="1" t="s">
        <v>206</v>
      </c>
      <c r="X1512" s="1" t="s">
        <v>206</v>
      </c>
      <c r="AB1512" s="1" t="s">
        <v>239</v>
      </c>
      <c r="AC1512" s="1" t="s">
        <v>47</v>
      </c>
      <c r="AD1512" s="1" t="b">
        <v>1</v>
      </c>
      <c r="AE1512" s="1">
        <v>0.0</v>
      </c>
      <c r="AF1512" s="1" t="s">
        <v>4584</v>
      </c>
    </row>
    <row r="1513" ht="14.25" customHeight="1">
      <c r="A1513" s="2">
        <v>43555.0</v>
      </c>
      <c r="B1513" s="1" t="s">
        <v>83</v>
      </c>
      <c r="C1513" s="1">
        <v>8.717644733349E12</v>
      </c>
      <c r="D1513" s="1" t="s">
        <v>1105</v>
      </c>
      <c r="E1513" s="1" t="s">
        <v>202</v>
      </c>
      <c r="F1513" s="1" t="s">
        <v>75</v>
      </c>
      <c r="G1513" s="1" t="s">
        <v>203</v>
      </c>
      <c r="H1513" s="1" t="s">
        <v>1106</v>
      </c>
      <c r="I1513" s="2">
        <v>43525.0</v>
      </c>
      <c r="J1513" s="1">
        <v>5.0</v>
      </c>
      <c r="K1513" s="1" t="s">
        <v>1117</v>
      </c>
      <c r="L1513" s="1" t="s">
        <v>1117</v>
      </c>
      <c r="M1513" s="1">
        <v>0.0</v>
      </c>
      <c r="N1513" s="1" t="s">
        <v>40</v>
      </c>
      <c r="O1513" s="1" t="s">
        <v>41</v>
      </c>
      <c r="R1513" s="1" t="s">
        <v>4585</v>
      </c>
      <c r="S1513" s="1" t="s">
        <v>43</v>
      </c>
      <c r="T1513" s="1" t="s">
        <v>69</v>
      </c>
      <c r="V1513" s="1" t="s">
        <v>203</v>
      </c>
      <c r="W1513" s="1" t="s">
        <v>206</v>
      </c>
      <c r="X1513" s="1" t="s">
        <v>206</v>
      </c>
      <c r="AB1513" s="1" t="s">
        <v>239</v>
      </c>
      <c r="AC1513" s="1" t="s">
        <v>47</v>
      </c>
      <c r="AD1513" s="1" t="b">
        <v>1</v>
      </c>
      <c r="AE1513" s="1">
        <v>0.0</v>
      </c>
      <c r="AF1513" s="1" t="s">
        <v>4586</v>
      </c>
    </row>
    <row r="1514" ht="14.25" customHeight="1">
      <c r="A1514" s="2">
        <v>43555.0</v>
      </c>
      <c r="B1514" s="1" t="s">
        <v>83</v>
      </c>
      <c r="C1514" s="1">
        <v>5.012254061145E12</v>
      </c>
      <c r="D1514" s="1" t="s">
        <v>455</v>
      </c>
      <c r="E1514" s="1" t="s">
        <v>115</v>
      </c>
      <c r="F1514" s="1" t="s">
        <v>35</v>
      </c>
      <c r="G1514" s="1" t="s">
        <v>116</v>
      </c>
      <c r="H1514" s="1" t="s">
        <v>456</v>
      </c>
      <c r="I1514" s="2">
        <v>43525.0</v>
      </c>
      <c r="J1514" s="1">
        <v>5.0</v>
      </c>
      <c r="K1514" s="1" t="s">
        <v>4587</v>
      </c>
      <c r="L1514" s="1" t="s">
        <v>4588</v>
      </c>
      <c r="M1514" s="1">
        <v>0.0</v>
      </c>
      <c r="N1514" s="1" t="s">
        <v>40</v>
      </c>
      <c r="O1514" s="1" t="s">
        <v>41</v>
      </c>
      <c r="R1514" s="1" t="s">
        <v>4589</v>
      </c>
      <c r="S1514" s="1" t="s">
        <v>43</v>
      </c>
      <c r="T1514" s="1" t="s">
        <v>44</v>
      </c>
      <c r="V1514" s="1" t="s">
        <v>116</v>
      </c>
      <c r="W1514" s="1" t="s">
        <v>460</v>
      </c>
      <c r="X1514" s="1" t="s">
        <v>460</v>
      </c>
      <c r="AB1514" s="1" t="s">
        <v>180</v>
      </c>
      <c r="AC1514" s="1" t="s">
        <v>47</v>
      </c>
      <c r="AD1514" s="1" t="b">
        <v>1</v>
      </c>
      <c r="AE1514" s="1">
        <v>0.0</v>
      </c>
      <c r="AF1514" s="1" t="s">
        <v>4590</v>
      </c>
    </row>
    <row r="1515" ht="14.25" customHeight="1">
      <c r="A1515" s="2">
        <v>43555.0</v>
      </c>
      <c r="B1515" s="1" t="s">
        <v>1149</v>
      </c>
      <c r="C1515" s="1">
        <v>8.712561593533E12</v>
      </c>
      <c r="D1515" s="1">
        <v>3851133.0</v>
      </c>
      <c r="E1515" s="1" t="s">
        <v>150</v>
      </c>
      <c r="F1515" s="1" t="s">
        <v>35</v>
      </c>
      <c r="G1515" s="1" t="s">
        <v>169</v>
      </c>
      <c r="H1515" s="1" t="s">
        <v>398</v>
      </c>
      <c r="I1515" s="2">
        <v>43525.0</v>
      </c>
      <c r="J1515" s="1">
        <v>4.0</v>
      </c>
      <c r="K1515" s="1" t="s">
        <v>2274</v>
      </c>
      <c r="L1515" s="1" t="s">
        <v>3852</v>
      </c>
      <c r="M1515" s="1">
        <v>0.0</v>
      </c>
      <c r="N1515" s="1" t="s">
        <v>40</v>
      </c>
      <c r="O1515" s="1" t="s">
        <v>41</v>
      </c>
      <c r="S1515" s="1" t="s">
        <v>270</v>
      </c>
      <c r="T1515" s="1" t="s">
        <v>69</v>
      </c>
      <c r="V1515" s="1" t="s">
        <v>169</v>
      </c>
      <c r="W1515" s="1" t="s">
        <v>317</v>
      </c>
      <c r="X1515" s="1" t="s">
        <v>317</v>
      </c>
      <c r="AB1515" s="1" t="s">
        <v>239</v>
      </c>
      <c r="AC1515" s="1" t="s">
        <v>47</v>
      </c>
      <c r="AD1515" s="1" t="b">
        <v>0</v>
      </c>
      <c r="AE1515" s="1">
        <v>0.0</v>
      </c>
      <c r="AF1515" s="1" t="s">
        <v>4591</v>
      </c>
    </row>
    <row r="1516" ht="14.25" customHeight="1">
      <c r="A1516" s="2">
        <v>43555.0</v>
      </c>
      <c r="B1516" s="1" t="s">
        <v>1149</v>
      </c>
      <c r="C1516" s="1">
        <v>8.712561593533E12</v>
      </c>
      <c r="D1516" s="1">
        <v>3851133.0</v>
      </c>
      <c r="E1516" s="1" t="s">
        <v>150</v>
      </c>
      <c r="F1516" s="1" t="s">
        <v>35</v>
      </c>
      <c r="G1516" s="1" t="s">
        <v>169</v>
      </c>
      <c r="H1516" s="1" t="s">
        <v>398</v>
      </c>
      <c r="I1516" s="2">
        <v>43525.0</v>
      </c>
      <c r="J1516" s="1">
        <v>3.0</v>
      </c>
      <c r="K1516" s="1" t="s">
        <v>2274</v>
      </c>
      <c r="L1516" s="1" t="s">
        <v>3858</v>
      </c>
      <c r="M1516" s="1">
        <v>0.0</v>
      </c>
      <c r="N1516" s="1" t="s">
        <v>40</v>
      </c>
      <c r="O1516" s="1" t="s">
        <v>41</v>
      </c>
      <c r="S1516" s="1" t="s">
        <v>270</v>
      </c>
      <c r="T1516" s="1" t="s">
        <v>69</v>
      </c>
      <c r="V1516" s="1" t="s">
        <v>169</v>
      </c>
      <c r="W1516" s="1" t="s">
        <v>317</v>
      </c>
      <c r="X1516" s="1" t="s">
        <v>317</v>
      </c>
      <c r="AB1516" s="1" t="s">
        <v>239</v>
      </c>
      <c r="AC1516" s="1" t="s">
        <v>47</v>
      </c>
      <c r="AD1516" s="1" t="b">
        <v>0</v>
      </c>
      <c r="AE1516" s="1">
        <v>0.0</v>
      </c>
      <c r="AF1516" s="1" t="s">
        <v>4592</v>
      </c>
    </row>
    <row r="1517" ht="14.25" customHeight="1">
      <c r="A1517" s="2">
        <v>43555.0</v>
      </c>
      <c r="B1517" s="1" t="s">
        <v>1149</v>
      </c>
      <c r="C1517" s="1">
        <v>8.712561593533E12</v>
      </c>
      <c r="D1517" s="1">
        <v>3851133.0</v>
      </c>
      <c r="E1517" s="1" t="s">
        <v>150</v>
      </c>
      <c r="F1517" s="1" t="s">
        <v>35</v>
      </c>
      <c r="G1517" s="1" t="s">
        <v>169</v>
      </c>
      <c r="H1517" s="1" t="s">
        <v>398</v>
      </c>
      <c r="I1517" s="2">
        <v>43525.0</v>
      </c>
      <c r="J1517" s="1">
        <v>4.0</v>
      </c>
      <c r="K1517" s="1" t="s">
        <v>2274</v>
      </c>
      <c r="L1517" s="1" t="s">
        <v>3856</v>
      </c>
      <c r="M1517" s="1">
        <v>0.0</v>
      </c>
      <c r="N1517" s="1" t="s">
        <v>40</v>
      </c>
      <c r="O1517" s="1" t="s">
        <v>41</v>
      </c>
      <c r="S1517" s="1" t="s">
        <v>270</v>
      </c>
      <c r="T1517" s="1" t="s">
        <v>69</v>
      </c>
      <c r="V1517" s="1" t="s">
        <v>169</v>
      </c>
      <c r="W1517" s="1" t="s">
        <v>317</v>
      </c>
      <c r="X1517" s="1" t="s">
        <v>317</v>
      </c>
      <c r="AB1517" s="1" t="s">
        <v>239</v>
      </c>
      <c r="AC1517" s="1" t="s">
        <v>47</v>
      </c>
      <c r="AD1517" s="1" t="b">
        <v>0</v>
      </c>
      <c r="AE1517" s="1">
        <v>0.0</v>
      </c>
      <c r="AF1517" s="1" t="s">
        <v>4593</v>
      </c>
    </row>
    <row r="1518" ht="14.25" customHeight="1">
      <c r="A1518" s="2">
        <v>43555.0</v>
      </c>
      <c r="B1518" s="1" t="s">
        <v>1149</v>
      </c>
      <c r="C1518" s="1">
        <v>8.712561593533E12</v>
      </c>
      <c r="D1518" s="1">
        <v>3851133.0</v>
      </c>
      <c r="E1518" s="1" t="s">
        <v>150</v>
      </c>
      <c r="F1518" s="1" t="s">
        <v>35</v>
      </c>
      <c r="G1518" s="1" t="s">
        <v>169</v>
      </c>
      <c r="H1518" s="1" t="s">
        <v>398</v>
      </c>
      <c r="I1518" s="2">
        <v>43525.0</v>
      </c>
      <c r="J1518" s="1">
        <v>5.0</v>
      </c>
      <c r="K1518" s="1" t="s">
        <v>2274</v>
      </c>
      <c r="L1518" s="1" t="s">
        <v>3850</v>
      </c>
      <c r="M1518" s="1">
        <v>0.0</v>
      </c>
      <c r="N1518" s="1" t="s">
        <v>40</v>
      </c>
      <c r="O1518" s="1" t="s">
        <v>41</v>
      </c>
      <c r="S1518" s="1" t="s">
        <v>270</v>
      </c>
      <c r="T1518" s="1" t="s">
        <v>69</v>
      </c>
      <c r="V1518" s="1" t="s">
        <v>169</v>
      </c>
      <c r="W1518" s="1" t="s">
        <v>317</v>
      </c>
      <c r="X1518" s="1" t="s">
        <v>317</v>
      </c>
      <c r="AB1518" s="1" t="s">
        <v>239</v>
      </c>
      <c r="AC1518" s="1" t="s">
        <v>47</v>
      </c>
      <c r="AD1518" s="1" t="b">
        <v>0</v>
      </c>
      <c r="AE1518" s="1">
        <v>0.0</v>
      </c>
      <c r="AF1518" s="1" t="s">
        <v>4594</v>
      </c>
    </row>
    <row r="1519" ht="14.25" customHeight="1">
      <c r="A1519" s="2">
        <v>43555.0</v>
      </c>
      <c r="B1519" s="1" t="s">
        <v>1149</v>
      </c>
      <c r="C1519" s="1">
        <v>8.712561593533E12</v>
      </c>
      <c r="D1519" s="1">
        <v>3851133.0</v>
      </c>
      <c r="E1519" s="1" t="s">
        <v>150</v>
      </c>
      <c r="F1519" s="1" t="s">
        <v>35</v>
      </c>
      <c r="G1519" s="1" t="s">
        <v>169</v>
      </c>
      <c r="H1519" s="1" t="s">
        <v>398</v>
      </c>
      <c r="I1519" s="2">
        <v>43525.0</v>
      </c>
      <c r="J1519" s="1">
        <v>5.0</v>
      </c>
      <c r="K1519" s="1" t="s">
        <v>2274</v>
      </c>
      <c r="L1519" s="1" t="s">
        <v>3844</v>
      </c>
      <c r="M1519" s="1">
        <v>0.0</v>
      </c>
      <c r="N1519" s="1" t="s">
        <v>40</v>
      </c>
      <c r="O1519" s="1" t="s">
        <v>41</v>
      </c>
      <c r="S1519" s="1" t="s">
        <v>270</v>
      </c>
      <c r="T1519" s="1" t="s">
        <v>69</v>
      </c>
      <c r="V1519" s="1" t="s">
        <v>169</v>
      </c>
      <c r="W1519" s="1" t="s">
        <v>317</v>
      </c>
      <c r="X1519" s="1" t="s">
        <v>317</v>
      </c>
      <c r="AB1519" s="1" t="s">
        <v>239</v>
      </c>
      <c r="AC1519" s="1" t="s">
        <v>47</v>
      </c>
      <c r="AD1519" s="1" t="b">
        <v>0</v>
      </c>
      <c r="AE1519" s="1">
        <v>0.0</v>
      </c>
      <c r="AF1519" s="1" t="s">
        <v>4595</v>
      </c>
    </row>
    <row r="1520" ht="14.25" customHeight="1">
      <c r="A1520" s="2">
        <v>43555.0</v>
      </c>
      <c r="B1520" s="1" t="s">
        <v>1149</v>
      </c>
      <c r="C1520" s="1">
        <v>8.712561593533E12</v>
      </c>
      <c r="D1520" s="1">
        <v>3851133.0</v>
      </c>
      <c r="E1520" s="1" t="s">
        <v>150</v>
      </c>
      <c r="F1520" s="1" t="s">
        <v>35</v>
      </c>
      <c r="G1520" s="1" t="s">
        <v>169</v>
      </c>
      <c r="H1520" s="1" t="s">
        <v>398</v>
      </c>
      <c r="I1520" s="2">
        <v>43525.0</v>
      </c>
      <c r="J1520" s="1">
        <v>5.0</v>
      </c>
      <c r="K1520" s="1" t="s">
        <v>2274</v>
      </c>
      <c r="L1520" s="1" t="s">
        <v>3854</v>
      </c>
      <c r="M1520" s="1">
        <v>0.0</v>
      </c>
      <c r="N1520" s="1" t="s">
        <v>40</v>
      </c>
      <c r="O1520" s="1" t="s">
        <v>41</v>
      </c>
      <c r="S1520" s="1" t="s">
        <v>270</v>
      </c>
      <c r="T1520" s="1" t="s">
        <v>69</v>
      </c>
      <c r="V1520" s="1" t="s">
        <v>169</v>
      </c>
      <c r="W1520" s="1" t="s">
        <v>317</v>
      </c>
      <c r="X1520" s="1" t="s">
        <v>317</v>
      </c>
      <c r="AB1520" s="1" t="s">
        <v>239</v>
      </c>
      <c r="AC1520" s="1" t="s">
        <v>47</v>
      </c>
      <c r="AD1520" s="1" t="b">
        <v>0</v>
      </c>
      <c r="AE1520" s="1">
        <v>0.0</v>
      </c>
      <c r="AF1520" s="1" t="s">
        <v>4596</v>
      </c>
    </row>
    <row r="1521" ht="14.25" customHeight="1">
      <c r="A1521" s="2">
        <v>43555.0</v>
      </c>
      <c r="B1521" s="1" t="s">
        <v>1149</v>
      </c>
      <c r="C1521" s="1">
        <v>8.712561593533E12</v>
      </c>
      <c r="D1521" s="1">
        <v>3851133.0</v>
      </c>
      <c r="E1521" s="1" t="s">
        <v>150</v>
      </c>
      <c r="F1521" s="1" t="s">
        <v>35</v>
      </c>
      <c r="G1521" s="1" t="s">
        <v>169</v>
      </c>
      <c r="H1521" s="1" t="s">
        <v>398</v>
      </c>
      <c r="I1521" s="2">
        <v>43525.0</v>
      </c>
      <c r="J1521" s="1">
        <v>5.0</v>
      </c>
      <c r="K1521" s="1" t="s">
        <v>2274</v>
      </c>
      <c r="L1521" s="1" t="s">
        <v>3846</v>
      </c>
      <c r="M1521" s="1">
        <v>0.0</v>
      </c>
      <c r="N1521" s="1" t="s">
        <v>40</v>
      </c>
      <c r="O1521" s="1" t="s">
        <v>41</v>
      </c>
      <c r="S1521" s="1" t="s">
        <v>270</v>
      </c>
      <c r="T1521" s="1" t="s">
        <v>69</v>
      </c>
      <c r="V1521" s="1" t="s">
        <v>169</v>
      </c>
      <c r="W1521" s="1" t="s">
        <v>317</v>
      </c>
      <c r="X1521" s="1" t="s">
        <v>317</v>
      </c>
      <c r="AB1521" s="1" t="s">
        <v>239</v>
      </c>
      <c r="AC1521" s="1" t="s">
        <v>47</v>
      </c>
      <c r="AD1521" s="1" t="b">
        <v>0</v>
      </c>
      <c r="AE1521" s="1">
        <v>0.0</v>
      </c>
      <c r="AF1521" s="1" t="s">
        <v>4597</v>
      </c>
    </row>
    <row r="1522" ht="14.25" customHeight="1">
      <c r="A1522" s="2">
        <v>43555.0</v>
      </c>
      <c r="B1522" s="1" t="s">
        <v>1149</v>
      </c>
      <c r="C1522" s="1">
        <v>8.712561593533E12</v>
      </c>
      <c r="D1522" s="1">
        <v>3851133.0</v>
      </c>
      <c r="E1522" s="1" t="s">
        <v>150</v>
      </c>
      <c r="F1522" s="1" t="s">
        <v>35</v>
      </c>
      <c r="G1522" s="1" t="s">
        <v>169</v>
      </c>
      <c r="H1522" s="1" t="s">
        <v>398</v>
      </c>
      <c r="I1522" s="2">
        <v>43525.0</v>
      </c>
      <c r="J1522" s="1">
        <v>2.0</v>
      </c>
      <c r="K1522" s="1" t="s">
        <v>2274</v>
      </c>
      <c r="L1522" s="1" t="s">
        <v>3848</v>
      </c>
      <c r="M1522" s="1">
        <v>0.0</v>
      </c>
      <c r="N1522" s="1" t="s">
        <v>40</v>
      </c>
      <c r="O1522" s="1" t="s">
        <v>41</v>
      </c>
      <c r="S1522" s="1" t="s">
        <v>270</v>
      </c>
      <c r="T1522" s="1" t="s">
        <v>69</v>
      </c>
      <c r="V1522" s="1" t="s">
        <v>169</v>
      </c>
      <c r="W1522" s="1" t="s">
        <v>317</v>
      </c>
      <c r="X1522" s="1" t="s">
        <v>317</v>
      </c>
      <c r="AB1522" s="1" t="s">
        <v>239</v>
      </c>
      <c r="AC1522" s="1" t="s">
        <v>47</v>
      </c>
      <c r="AD1522" s="1" t="b">
        <v>0</v>
      </c>
      <c r="AE1522" s="1">
        <v>0.0</v>
      </c>
      <c r="AF1522" s="1" t="s">
        <v>4598</v>
      </c>
    </row>
    <row r="1523" ht="14.25" customHeight="1">
      <c r="A1523" s="2">
        <v>43555.0</v>
      </c>
      <c r="B1523" s="1" t="s">
        <v>1149</v>
      </c>
      <c r="C1523" s="1">
        <v>8.712561593335E12</v>
      </c>
      <c r="D1523" s="1">
        <v>2521067.0</v>
      </c>
      <c r="E1523" s="1" t="s">
        <v>150</v>
      </c>
      <c r="F1523" s="1" t="s">
        <v>35</v>
      </c>
      <c r="G1523" s="1" t="s">
        <v>169</v>
      </c>
      <c r="H1523" s="1" t="s">
        <v>1492</v>
      </c>
      <c r="I1523" s="2">
        <v>43525.0</v>
      </c>
      <c r="J1523" s="1">
        <v>4.0</v>
      </c>
      <c r="K1523" s="1" t="s">
        <v>2274</v>
      </c>
      <c r="L1523" s="1" t="s">
        <v>3852</v>
      </c>
      <c r="M1523" s="1">
        <v>0.0</v>
      </c>
      <c r="N1523" s="1" t="s">
        <v>40</v>
      </c>
      <c r="O1523" s="1" t="s">
        <v>41</v>
      </c>
      <c r="S1523" s="1" t="s">
        <v>270</v>
      </c>
      <c r="T1523" s="1" t="s">
        <v>69</v>
      </c>
      <c r="V1523" s="1" t="s">
        <v>169</v>
      </c>
      <c r="W1523" s="1" t="s">
        <v>317</v>
      </c>
      <c r="X1523" s="1" t="s">
        <v>317</v>
      </c>
      <c r="AB1523" s="1" t="s">
        <v>180</v>
      </c>
      <c r="AC1523" s="1" t="s">
        <v>47</v>
      </c>
      <c r="AD1523" s="1" t="b">
        <v>0</v>
      </c>
      <c r="AE1523" s="1">
        <v>0.0</v>
      </c>
      <c r="AF1523" s="1" t="s">
        <v>4599</v>
      </c>
    </row>
    <row r="1524" ht="14.25" customHeight="1">
      <c r="A1524" s="2">
        <v>43555.0</v>
      </c>
      <c r="B1524" s="1" t="s">
        <v>1149</v>
      </c>
      <c r="C1524" s="1">
        <v>8.712561593335E12</v>
      </c>
      <c r="D1524" s="1">
        <v>2521067.0</v>
      </c>
      <c r="E1524" s="1" t="s">
        <v>150</v>
      </c>
      <c r="F1524" s="1" t="s">
        <v>35</v>
      </c>
      <c r="G1524" s="1" t="s">
        <v>169</v>
      </c>
      <c r="H1524" s="1" t="s">
        <v>1492</v>
      </c>
      <c r="I1524" s="2">
        <v>43525.0</v>
      </c>
      <c r="J1524" s="1">
        <v>4.0</v>
      </c>
      <c r="K1524" s="1" t="s">
        <v>2274</v>
      </c>
      <c r="L1524" s="1" t="s">
        <v>3856</v>
      </c>
      <c r="M1524" s="1">
        <v>0.0</v>
      </c>
      <c r="N1524" s="1" t="s">
        <v>40</v>
      </c>
      <c r="O1524" s="1" t="s">
        <v>41</v>
      </c>
      <c r="S1524" s="1" t="s">
        <v>270</v>
      </c>
      <c r="T1524" s="1" t="s">
        <v>69</v>
      </c>
      <c r="V1524" s="1" t="s">
        <v>169</v>
      </c>
      <c r="W1524" s="1" t="s">
        <v>317</v>
      </c>
      <c r="X1524" s="1" t="s">
        <v>317</v>
      </c>
      <c r="AB1524" s="1" t="s">
        <v>180</v>
      </c>
      <c r="AC1524" s="1" t="s">
        <v>47</v>
      </c>
      <c r="AD1524" s="1" t="b">
        <v>0</v>
      </c>
      <c r="AE1524" s="1">
        <v>0.0</v>
      </c>
      <c r="AF1524" s="1" t="s">
        <v>4600</v>
      </c>
    </row>
    <row r="1525" ht="14.25" customHeight="1">
      <c r="A1525" s="2">
        <v>43555.0</v>
      </c>
      <c r="B1525" s="1" t="s">
        <v>1149</v>
      </c>
      <c r="C1525" s="1">
        <v>8.712561593335E12</v>
      </c>
      <c r="D1525" s="1">
        <v>2521067.0</v>
      </c>
      <c r="E1525" s="1" t="s">
        <v>150</v>
      </c>
      <c r="F1525" s="1" t="s">
        <v>35</v>
      </c>
      <c r="G1525" s="1" t="s">
        <v>169</v>
      </c>
      <c r="H1525" s="1" t="s">
        <v>1492</v>
      </c>
      <c r="I1525" s="2">
        <v>43525.0</v>
      </c>
      <c r="J1525" s="1">
        <v>5.0</v>
      </c>
      <c r="K1525" s="1" t="s">
        <v>2274</v>
      </c>
      <c r="L1525" s="1" t="s">
        <v>3844</v>
      </c>
      <c r="M1525" s="1">
        <v>0.0</v>
      </c>
      <c r="N1525" s="1" t="s">
        <v>40</v>
      </c>
      <c r="O1525" s="1" t="s">
        <v>41</v>
      </c>
      <c r="S1525" s="1" t="s">
        <v>270</v>
      </c>
      <c r="T1525" s="1" t="s">
        <v>69</v>
      </c>
      <c r="V1525" s="1" t="s">
        <v>169</v>
      </c>
      <c r="W1525" s="1" t="s">
        <v>317</v>
      </c>
      <c r="X1525" s="1" t="s">
        <v>317</v>
      </c>
      <c r="AB1525" s="1" t="s">
        <v>180</v>
      </c>
      <c r="AC1525" s="1" t="s">
        <v>47</v>
      </c>
      <c r="AD1525" s="1" t="b">
        <v>0</v>
      </c>
      <c r="AE1525" s="1">
        <v>0.0</v>
      </c>
      <c r="AF1525" s="1" t="s">
        <v>4601</v>
      </c>
    </row>
    <row r="1526" ht="14.25" customHeight="1">
      <c r="A1526" s="2">
        <v>43555.0</v>
      </c>
      <c r="B1526" s="1" t="s">
        <v>1149</v>
      </c>
      <c r="C1526" s="1">
        <v>8.712561593335E12</v>
      </c>
      <c r="D1526" s="1">
        <v>2521067.0</v>
      </c>
      <c r="E1526" s="1" t="s">
        <v>150</v>
      </c>
      <c r="F1526" s="1" t="s">
        <v>35</v>
      </c>
      <c r="G1526" s="1" t="s">
        <v>169</v>
      </c>
      <c r="H1526" s="1" t="s">
        <v>1492</v>
      </c>
      <c r="I1526" s="2">
        <v>43525.0</v>
      </c>
      <c r="J1526" s="1">
        <v>5.0</v>
      </c>
      <c r="K1526" s="1" t="s">
        <v>2274</v>
      </c>
      <c r="L1526" s="1" t="s">
        <v>3846</v>
      </c>
      <c r="M1526" s="1">
        <v>0.0</v>
      </c>
      <c r="N1526" s="1" t="s">
        <v>40</v>
      </c>
      <c r="O1526" s="1" t="s">
        <v>41</v>
      </c>
      <c r="S1526" s="1" t="s">
        <v>270</v>
      </c>
      <c r="T1526" s="1" t="s">
        <v>69</v>
      </c>
      <c r="V1526" s="1" t="s">
        <v>169</v>
      </c>
      <c r="W1526" s="1" t="s">
        <v>317</v>
      </c>
      <c r="X1526" s="1" t="s">
        <v>317</v>
      </c>
      <c r="AB1526" s="1" t="s">
        <v>180</v>
      </c>
      <c r="AC1526" s="1" t="s">
        <v>47</v>
      </c>
      <c r="AD1526" s="1" t="b">
        <v>0</v>
      </c>
      <c r="AE1526" s="1">
        <v>0.0</v>
      </c>
      <c r="AF1526" s="1" t="s">
        <v>4602</v>
      </c>
    </row>
    <row r="1527" ht="14.25" customHeight="1">
      <c r="A1527" s="2">
        <v>43555.0</v>
      </c>
      <c r="B1527" s="1" t="s">
        <v>1149</v>
      </c>
      <c r="C1527" s="1">
        <v>8.712561593335E12</v>
      </c>
      <c r="D1527" s="1">
        <v>2521067.0</v>
      </c>
      <c r="E1527" s="1" t="s">
        <v>150</v>
      </c>
      <c r="F1527" s="1" t="s">
        <v>35</v>
      </c>
      <c r="G1527" s="1" t="s">
        <v>169</v>
      </c>
      <c r="H1527" s="1" t="s">
        <v>1492</v>
      </c>
      <c r="I1527" s="2">
        <v>43525.0</v>
      </c>
      <c r="J1527" s="1">
        <v>5.0</v>
      </c>
      <c r="K1527" s="1" t="s">
        <v>2274</v>
      </c>
      <c r="L1527" s="1" t="s">
        <v>3850</v>
      </c>
      <c r="M1527" s="1">
        <v>0.0</v>
      </c>
      <c r="N1527" s="1" t="s">
        <v>40</v>
      </c>
      <c r="O1527" s="1" t="s">
        <v>41</v>
      </c>
      <c r="S1527" s="1" t="s">
        <v>270</v>
      </c>
      <c r="T1527" s="1" t="s">
        <v>69</v>
      </c>
      <c r="V1527" s="1" t="s">
        <v>169</v>
      </c>
      <c r="W1527" s="1" t="s">
        <v>317</v>
      </c>
      <c r="X1527" s="1" t="s">
        <v>317</v>
      </c>
      <c r="AB1527" s="1" t="s">
        <v>180</v>
      </c>
      <c r="AC1527" s="1" t="s">
        <v>47</v>
      </c>
      <c r="AD1527" s="1" t="b">
        <v>0</v>
      </c>
      <c r="AE1527" s="1">
        <v>0.0</v>
      </c>
      <c r="AF1527" s="1" t="s">
        <v>4603</v>
      </c>
    </row>
    <row r="1528" ht="14.25" customHeight="1">
      <c r="A1528" s="2">
        <v>43555.0</v>
      </c>
      <c r="B1528" s="1" t="s">
        <v>1149</v>
      </c>
      <c r="C1528" s="1">
        <v>8.712561593335E12</v>
      </c>
      <c r="D1528" s="1">
        <v>2521067.0</v>
      </c>
      <c r="E1528" s="1" t="s">
        <v>150</v>
      </c>
      <c r="F1528" s="1" t="s">
        <v>35</v>
      </c>
      <c r="G1528" s="1" t="s">
        <v>169</v>
      </c>
      <c r="H1528" s="1" t="s">
        <v>1492</v>
      </c>
      <c r="I1528" s="2">
        <v>43525.0</v>
      </c>
      <c r="J1528" s="1">
        <v>5.0</v>
      </c>
      <c r="K1528" s="1" t="s">
        <v>2274</v>
      </c>
      <c r="L1528" s="1" t="s">
        <v>3854</v>
      </c>
      <c r="M1528" s="1">
        <v>0.0</v>
      </c>
      <c r="N1528" s="1" t="s">
        <v>40</v>
      </c>
      <c r="O1528" s="1" t="s">
        <v>41</v>
      </c>
      <c r="S1528" s="1" t="s">
        <v>270</v>
      </c>
      <c r="T1528" s="1" t="s">
        <v>69</v>
      </c>
      <c r="V1528" s="1" t="s">
        <v>169</v>
      </c>
      <c r="W1528" s="1" t="s">
        <v>317</v>
      </c>
      <c r="X1528" s="1" t="s">
        <v>317</v>
      </c>
      <c r="AB1528" s="1" t="s">
        <v>180</v>
      </c>
      <c r="AC1528" s="1" t="s">
        <v>47</v>
      </c>
      <c r="AD1528" s="1" t="b">
        <v>0</v>
      </c>
      <c r="AE1528" s="1">
        <v>0.0</v>
      </c>
      <c r="AF1528" s="1" t="s">
        <v>4604</v>
      </c>
    </row>
    <row r="1529" ht="14.25" customHeight="1">
      <c r="A1529" s="2">
        <v>43555.0</v>
      </c>
      <c r="B1529" s="1" t="s">
        <v>1149</v>
      </c>
      <c r="C1529" s="1">
        <v>8.712561593335E12</v>
      </c>
      <c r="D1529" s="1">
        <v>2521067.0</v>
      </c>
      <c r="E1529" s="1" t="s">
        <v>150</v>
      </c>
      <c r="F1529" s="1" t="s">
        <v>35</v>
      </c>
      <c r="G1529" s="1" t="s">
        <v>169</v>
      </c>
      <c r="H1529" s="1" t="s">
        <v>1492</v>
      </c>
      <c r="I1529" s="2">
        <v>43525.0</v>
      </c>
      <c r="J1529" s="1">
        <v>3.0</v>
      </c>
      <c r="K1529" s="1" t="s">
        <v>2274</v>
      </c>
      <c r="L1529" s="1" t="s">
        <v>3858</v>
      </c>
      <c r="M1529" s="1">
        <v>0.0</v>
      </c>
      <c r="N1529" s="1" t="s">
        <v>40</v>
      </c>
      <c r="O1529" s="1" t="s">
        <v>41</v>
      </c>
      <c r="S1529" s="1" t="s">
        <v>270</v>
      </c>
      <c r="T1529" s="1" t="s">
        <v>69</v>
      </c>
      <c r="V1529" s="1" t="s">
        <v>169</v>
      </c>
      <c r="W1529" s="1" t="s">
        <v>317</v>
      </c>
      <c r="X1529" s="1" t="s">
        <v>317</v>
      </c>
      <c r="AB1529" s="1" t="s">
        <v>180</v>
      </c>
      <c r="AC1529" s="1" t="s">
        <v>47</v>
      </c>
      <c r="AD1529" s="1" t="b">
        <v>0</v>
      </c>
      <c r="AE1529" s="1">
        <v>0.0</v>
      </c>
      <c r="AF1529" s="1" t="s">
        <v>4605</v>
      </c>
    </row>
    <row r="1530" ht="14.25" customHeight="1">
      <c r="A1530" s="2">
        <v>43555.0</v>
      </c>
      <c r="B1530" s="1" t="s">
        <v>1149</v>
      </c>
      <c r="C1530" s="1">
        <v>8.712561593335E12</v>
      </c>
      <c r="D1530" s="1">
        <v>2521067.0</v>
      </c>
      <c r="E1530" s="1" t="s">
        <v>150</v>
      </c>
      <c r="F1530" s="1" t="s">
        <v>35</v>
      </c>
      <c r="G1530" s="1" t="s">
        <v>169</v>
      </c>
      <c r="H1530" s="1" t="s">
        <v>1492</v>
      </c>
      <c r="I1530" s="2">
        <v>43525.0</v>
      </c>
      <c r="J1530" s="1">
        <v>2.0</v>
      </c>
      <c r="K1530" s="1" t="s">
        <v>2274</v>
      </c>
      <c r="L1530" s="1" t="s">
        <v>3848</v>
      </c>
      <c r="M1530" s="1">
        <v>0.0</v>
      </c>
      <c r="N1530" s="1" t="s">
        <v>40</v>
      </c>
      <c r="O1530" s="1" t="s">
        <v>41</v>
      </c>
      <c r="S1530" s="1" t="s">
        <v>270</v>
      </c>
      <c r="T1530" s="1" t="s">
        <v>69</v>
      </c>
      <c r="V1530" s="1" t="s">
        <v>169</v>
      </c>
      <c r="W1530" s="1" t="s">
        <v>317</v>
      </c>
      <c r="X1530" s="1" t="s">
        <v>317</v>
      </c>
      <c r="AB1530" s="1" t="s">
        <v>180</v>
      </c>
      <c r="AC1530" s="1" t="s">
        <v>47</v>
      </c>
      <c r="AD1530" s="1" t="b">
        <v>0</v>
      </c>
      <c r="AE1530" s="1">
        <v>0.0</v>
      </c>
      <c r="AF1530" s="1" t="s">
        <v>4606</v>
      </c>
    </row>
    <row r="1531" ht="14.25" customHeight="1">
      <c r="A1531" s="2">
        <v>43556.0</v>
      </c>
      <c r="B1531" s="1" t="s">
        <v>83</v>
      </c>
      <c r="C1531" s="1">
        <v>8.718114724485E12</v>
      </c>
      <c r="D1531" s="1" t="s">
        <v>2574</v>
      </c>
      <c r="E1531" s="1" t="s">
        <v>538</v>
      </c>
      <c r="F1531" s="1" t="s">
        <v>51</v>
      </c>
      <c r="G1531" s="1" t="s">
        <v>539</v>
      </c>
      <c r="H1531" s="1" t="s">
        <v>567</v>
      </c>
      <c r="I1531" s="2">
        <v>43526.0</v>
      </c>
      <c r="J1531" s="1">
        <v>5.0</v>
      </c>
      <c r="K1531" s="1" t="s">
        <v>4607</v>
      </c>
      <c r="L1531" s="1" t="s">
        <v>4607</v>
      </c>
      <c r="M1531" s="1">
        <v>0.0</v>
      </c>
      <c r="N1531" s="1" t="s">
        <v>40</v>
      </c>
      <c r="O1531" s="1" t="s">
        <v>41</v>
      </c>
      <c r="R1531" s="1" t="s">
        <v>4608</v>
      </c>
      <c r="S1531" s="1" t="s">
        <v>43</v>
      </c>
      <c r="T1531" s="1" t="s">
        <v>69</v>
      </c>
      <c r="V1531" s="1" t="s">
        <v>539</v>
      </c>
      <c r="W1531" s="1" t="s">
        <v>543</v>
      </c>
      <c r="X1531" s="1" t="s">
        <v>544</v>
      </c>
      <c r="AB1531" s="1" t="s">
        <v>239</v>
      </c>
      <c r="AC1531" s="1" t="s">
        <v>47</v>
      </c>
      <c r="AD1531" s="1" t="b">
        <v>1</v>
      </c>
      <c r="AE1531" s="1">
        <v>0.0</v>
      </c>
      <c r="AF1531" s="1" t="s">
        <v>4609</v>
      </c>
    </row>
    <row r="1532" ht="14.25" customHeight="1">
      <c r="A1532" s="2">
        <v>43556.0</v>
      </c>
      <c r="B1532" s="1" t="s">
        <v>83</v>
      </c>
      <c r="C1532" s="1">
        <v>8.718114216478E12</v>
      </c>
      <c r="D1532" s="1" t="s">
        <v>33</v>
      </c>
      <c r="E1532" s="1" t="s">
        <v>34</v>
      </c>
      <c r="F1532" s="1" t="s">
        <v>35</v>
      </c>
      <c r="G1532" s="1" t="s">
        <v>36</v>
      </c>
      <c r="H1532" s="1" t="s">
        <v>293</v>
      </c>
      <c r="I1532" s="2">
        <v>43526.0</v>
      </c>
      <c r="J1532" s="1">
        <v>5.0</v>
      </c>
      <c r="K1532" s="1" t="s">
        <v>4610</v>
      </c>
      <c r="L1532" s="1" t="s">
        <v>4611</v>
      </c>
      <c r="M1532" s="1">
        <v>0.0</v>
      </c>
      <c r="N1532" s="1" t="s">
        <v>40</v>
      </c>
      <c r="O1532" s="1" t="s">
        <v>41</v>
      </c>
      <c r="R1532" s="1" t="s">
        <v>4612</v>
      </c>
      <c r="S1532" s="1" t="s">
        <v>43</v>
      </c>
      <c r="T1532" s="1" t="s">
        <v>44</v>
      </c>
      <c r="V1532" s="1" t="s">
        <v>36</v>
      </c>
      <c r="W1532" s="1" t="s">
        <v>45</v>
      </c>
      <c r="X1532" s="1" t="s">
        <v>45</v>
      </c>
      <c r="AB1532" s="1" t="s">
        <v>239</v>
      </c>
      <c r="AC1532" s="1" t="s">
        <v>47</v>
      </c>
      <c r="AD1532" s="1" t="b">
        <v>1</v>
      </c>
      <c r="AE1532" s="1">
        <v>0.0</v>
      </c>
      <c r="AF1532" s="1" t="s">
        <v>4613</v>
      </c>
    </row>
    <row r="1533" ht="14.25" customHeight="1">
      <c r="A1533" s="2">
        <v>43556.0</v>
      </c>
      <c r="B1533" s="1" t="s">
        <v>83</v>
      </c>
      <c r="C1533" s="1">
        <v>5.012254061145E12</v>
      </c>
      <c r="D1533" s="1" t="s">
        <v>455</v>
      </c>
      <c r="E1533" s="1" t="s">
        <v>115</v>
      </c>
      <c r="F1533" s="1" t="s">
        <v>35</v>
      </c>
      <c r="G1533" s="1" t="s">
        <v>116</v>
      </c>
      <c r="H1533" s="1" t="s">
        <v>456</v>
      </c>
      <c r="I1533" s="2">
        <v>43526.0</v>
      </c>
      <c r="J1533" s="1">
        <v>5.0</v>
      </c>
      <c r="K1533" s="1" t="s">
        <v>1222</v>
      </c>
      <c r="L1533" s="1" t="s">
        <v>4614</v>
      </c>
      <c r="M1533" s="1">
        <v>0.0</v>
      </c>
      <c r="N1533" s="1" t="s">
        <v>40</v>
      </c>
      <c r="O1533" s="1" t="s">
        <v>41</v>
      </c>
      <c r="R1533" s="1" t="s">
        <v>4615</v>
      </c>
      <c r="S1533" s="1" t="s">
        <v>43</v>
      </c>
      <c r="T1533" s="1" t="s">
        <v>44</v>
      </c>
      <c r="V1533" s="1" t="s">
        <v>116</v>
      </c>
      <c r="W1533" s="1" t="s">
        <v>460</v>
      </c>
      <c r="X1533" s="1" t="s">
        <v>460</v>
      </c>
      <c r="AB1533" s="1" t="s">
        <v>180</v>
      </c>
      <c r="AC1533" s="1" t="s">
        <v>47</v>
      </c>
      <c r="AD1533" s="1" t="b">
        <v>0</v>
      </c>
      <c r="AE1533" s="1">
        <v>0.0</v>
      </c>
      <c r="AF1533" s="1" t="s">
        <v>4616</v>
      </c>
    </row>
    <row r="1534" ht="14.25" customHeight="1">
      <c r="A1534" s="2">
        <v>43556.0</v>
      </c>
      <c r="B1534" s="1" t="s">
        <v>83</v>
      </c>
      <c r="C1534" s="1">
        <v>5.01225406081E12</v>
      </c>
      <c r="D1534" s="1" t="s">
        <v>815</v>
      </c>
      <c r="E1534" s="1" t="s">
        <v>115</v>
      </c>
      <c r="F1534" s="1" t="s">
        <v>35</v>
      </c>
      <c r="G1534" s="1" t="s">
        <v>116</v>
      </c>
      <c r="H1534" s="1" t="s">
        <v>4617</v>
      </c>
      <c r="I1534" s="2">
        <v>43526.0</v>
      </c>
      <c r="J1534" s="1">
        <v>5.0</v>
      </c>
      <c r="K1534" s="1" t="s">
        <v>4618</v>
      </c>
      <c r="L1534" s="1" t="s">
        <v>1222</v>
      </c>
      <c r="M1534" s="1">
        <v>0.0</v>
      </c>
      <c r="N1534" s="1" t="s">
        <v>40</v>
      </c>
      <c r="O1534" s="1" t="s">
        <v>41</v>
      </c>
      <c r="R1534" s="1" t="s">
        <v>4619</v>
      </c>
      <c r="S1534" s="1" t="s">
        <v>43</v>
      </c>
      <c r="T1534" s="1" t="s">
        <v>44</v>
      </c>
      <c r="V1534" s="1" t="s">
        <v>116</v>
      </c>
      <c r="W1534" s="1" t="s">
        <v>287</v>
      </c>
      <c r="X1534" s="1" t="s">
        <v>287</v>
      </c>
      <c r="AB1534" s="1" t="s">
        <v>239</v>
      </c>
      <c r="AC1534" s="1" t="s">
        <v>47</v>
      </c>
      <c r="AD1534" s="1" t="b">
        <v>1</v>
      </c>
      <c r="AE1534" s="1">
        <v>0.0</v>
      </c>
      <c r="AF1534" s="1" t="s">
        <v>4620</v>
      </c>
    </row>
    <row r="1535" ht="14.25" customHeight="1">
      <c r="A1535" s="2">
        <v>43557.0</v>
      </c>
      <c r="B1535" s="1" t="s">
        <v>83</v>
      </c>
      <c r="C1535" s="1">
        <v>8.718114216478E12</v>
      </c>
      <c r="D1535" s="1" t="s">
        <v>33</v>
      </c>
      <c r="E1535" s="1" t="s">
        <v>34</v>
      </c>
      <c r="F1535" s="1" t="s">
        <v>35</v>
      </c>
      <c r="G1535" s="1" t="s">
        <v>36</v>
      </c>
      <c r="H1535" s="1" t="s">
        <v>293</v>
      </c>
      <c r="I1535" s="2">
        <v>43527.0</v>
      </c>
      <c r="J1535" s="1">
        <v>5.0</v>
      </c>
      <c r="K1535" s="1" t="s">
        <v>4621</v>
      </c>
      <c r="L1535" s="1" t="s">
        <v>4622</v>
      </c>
      <c r="M1535" s="1">
        <v>0.0</v>
      </c>
      <c r="N1535" s="1" t="s">
        <v>40</v>
      </c>
      <c r="O1535" s="1" t="s">
        <v>41</v>
      </c>
      <c r="R1535" s="1" t="s">
        <v>4623</v>
      </c>
      <c r="S1535" s="1" t="s">
        <v>43</v>
      </c>
      <c r="T1535" s="1" t="s">
        <v>44</v>
      </c>
      <c r="V1535" s="1" t="s">
        <v>36</v>
      </c>
      <c r="W1535" s="1" t="s">
        <v>45</v>
      </c>
      <c r="X1535" s="1" t="s">
        <v>45</v>
      </c>
      <c r="AB1535" s="1" t="s">
        <v>239</v>
      </c>
      <c r="AC1535" s="1" t="s">
        <v>47</v>
      </c>
      <c r="AD1535" s="1" t="b">
        <v>1</v>
      </c>
      <c r="AE1535" s="1">
        <v>0.0</v>
      </c>
      <c r="AF1535" s="1" t="s">
        <v>4624</v>
      </c>
    </row>
    <row r="1536" ht="14.25" customHeight="1">
      <c r="A1536" s="2">
        <v>43557.0</v>
      </c>
      <c r="B1536" s="1" t="s">
        <v>83</v>
      </c>
      <c r="C1536" s="1">
        <v>8.717163284698E12</v>
      </c>
      <c r="D1536" s="1" t="s">
        <v>610</v>
      </c>
      <c r="E1536" s="1" t="s">
        <v>138</v>
      </c>
      <c r="F1536" s="1" t="s">
        <v>75</v>
      </c>
      <c r="G1536" s="1" t="s">
        <v>76</v>
      </c>
      <c r="H1536" s="1" t="s">
        <v>611</v>
      </c>
      <c r="I1536" s="2">
        <v>43527.0</v>
      </c>
      <c r="J1536" s="1">
        <v>1.0</v>
      </c>
      <c r="K1536" s="1" t="s">
        <v>4625</v>
      </c>
      <c r="L1536" s="1" t="s">
        <v>4626</v>
      </c>
      <c r="M1536" s="1">
        <v>0.0</v>
      </c>
      <c r="N1536" s="1" t="s">
        <v>40</v>
      </c>
      <c r="O1536" s="1" t="s">
        <v>41</v>
      </c>
      <c r="R1536" s="1" t="s">
        <v>4627</v>
      </c>
      <c r="S1536" s="1" t="s">
        <v>43</v>
      </c>
      <c r="T1536" s="1" t="s">
        <v>69</v>
      </c>
      <c r="V1536" s="1" t="s">
        <v>76</v>
      </c>
      <c r="W1536" s="1" t="s">
        <v>614</v>
      </c>
      <c r="X1536" s="1" t="s">
        <v>615</v>
      </c>
      <c r="AB1536" s="1" t="s">
        <v>180</v>
      </c>
      <c r="AC1536" s="1" t="s">
        <v>47</v>
      </c>
      <c r="AD1536" s="1" t="b">
        <v>0</v>
      </c>
      <c r="AE1536" s="1">
        <v>1.0</v>
      </c>
      <c r="AF1536" s="1" t="s">
        <v>4628</v>
      </c>
    </row>
    <row r="1537" ht="14.25" customHeight="1">
      <c r="A1537" s="2">
        <v>43557.0</v>
      </c>
      <c r="B1537" s="1" t="s">
        <v>83</v>
      </c>
      <c r="C1537" s="1">
        <v>8.717163284698E12</v>
      </c>
      <c r="D1537" s="1" t="s">
        <v>610</v>
      </c>
      <c r="E1537" s="1" t="s">
        <v>138</v>
      </c>
      <c r="F1537" s="1" t="s">
        <v>75</v>
      </c>
      <c r="G1537" s="1" t="s">
        <v>76</v>
      </c>
      <c r="H1537" s="1" t="s">
        <v>611</v>
      </c>
      <c r="I1537" s="2">
        <v>43527.0</v>
      </c>
      <c r="J1537" s="1">
        <v>5.0</v>
      </c>
      <c r="K1537" s="1" t="s">
        <v>4629</v>
      </c>
      <c r="L1537" s="1" t="s">
        <v>4630</v>
      </c>
      <c r="M1537" s="1">
        <v>0.0</v>
      </c>
      <c r="N1537" s="1" t="s">
        <v>40</v>
      </c>
      <c r="O1537" s="1" t="s">
        <v>41</v>
      </c>
      <c r="R1537" s="1" t="s">
        <v>4631</v>
      </c>
      <c r="S1537" s="1" t="s">
        <v>43</v>
      </c>
      <c r="T1537" s="1" t="s">
        <v>69</v>
      </c>
      <c r="V1537" s="1" t="s">
        <v>76</v>
      </c>
      <c r="W1537" s="1" t="s">
        <v>614</v>
      </c>
      <c r="X1537" s="1" t="s">
        <v>615</v>
      </c>
      <c r="AB1537" s="1" t="s">
        <v>180</v>
      </c>
      <c r="AC1537" s="1" t="s">
        <v>47</v>
      </c>
      <c r="AD1537" s="1" t="b">
        <v>1</v>
      </c>
      <c r="AE1537" s="1">
        <v>0.0</v>
      </c>
      <c r="AF1537" s="1" t="s">
        <v>4632</v>
      </c>
    </row>
    <row r="1538" ht="14.25" customHeight="1">
      <c r="A1538" s="2">
        <v>43557.0</v>
      </c>
      <c r="B1538" s="1" t="s">
        <v>1149</v>
      </c>
      <c r="C1538" s="1">
        <v>5.011451103856E12</v>
      </c>
      <c r="D1538" s="1">
        <v>1132520.0</v>
      </c>
      <c r="E1538" s="1" t="s">
        <v>265</v>
      </c>
      <c r="F1538" s="1" t="s">
        <v>35</v>
      </c>
      <c r="G1538" s="1" t="s">
        <v>160</v>
      </c>
      <c r="H1538" s="1" t="s">
        <v>3318</v>
      </c>
      <c r="I1538" s="2">
        <v>43527.0</v>
      </c>
      <c r="J1538" s="1">
        <v>1.0</v>
      </c>
      <c r="K1538" s="1" t="s">
        <v>4633</v>
      </c>
      <c r="L1538" s="1" t="s">
        <v>4634</v>
      </c>
      <c r="M1538" s="1">
        <v>0.0</v>
      </c>
      <c r="N1538" s="1" t="s">
        <v>40</v>
      </c>
      <c r="O1538" s="1" t="s">
        <v>41</v>
      </c>
      <c r="S1538" s="1" t="s">
        <v>43</v>
      </c>
      <c r="T1538" s="1" t="s">
        <v>69</v>
      </c>
      <c r="V1538" s="1" t="s">
        <v>160</v>
      </c>
      <c r="W1538" s="1" t="s">
        <v>3321</v>
      </c>
      <c r="X1538" s="1" t="s">
        <v>3321</v>
      </c>
      <c r="AB1538" s="1" t="s">
        <v>239</v>
      </c>
      <c r="AC1538" s="1" t="s">
        <v>47</v>
      </c>
      <c r="AD1538" s="1" t="b">
        <v>0</v>
      </c>
      <c r="AE1538" s="1">
        <v>0.0</v>
      </c>
      <c r="AF1538" s="1" t="s">
        <v>4635</v>
      </c>
    </row>
    <row r="1539" ht="14.25" customHeight="1">
      <c r="A1539" s="2">
        <v>43558.0</v>
      </c>
      <c r="B1539" s="1" t="s">
        <v>449</v>
      </c>
      <c r="C1539" s="1">
        <v>8.712561482318E12</v>
      </c>
      <c r="D1539" s="1">
        <v>320401.0</v>
      </c>
      <c r="E1539" s="1" t="s">
        <v>159</v>
      </c>
      <c r="F1539" s="1" t="s">
        <v>35</v>
      </c>
      <c r="G1539" s="1" t="s">
        <v>160</v>
      </c>
      <c r="H1539" s="1" t="s">
        <v>161</v>
      </c>
      <c r="I1539" s="2">
        <v>43528.0</v>
      </c>
      <c r="J1539" s="1">
        <v>5.0</v>
      </c>
      <c r="K1539" s="1" t="s">
        <v>4636</v>
      </c>
      <c r="L1539" s="1" t="s">
        <v>4637</v>
      </c>
      <c r="M1539" s="1">
        <v>0.0</v>
      </c>
      <c r="N1539" s="1" t="s">
        <v>40</v>
      </c>
      <c r="O1539" s="1" t="s">
        <v>41</v>
      </c>
      <c r="S1539" s="1" t="s">
        <v>270</v>
      </c>
      <c r="T1539" s="1" t="s">
        <v>69</v>
      </c>
      <c r="V1539" s="1" t="s">
        <v>160</v>
      </c>
      <c r="W1539" s="1" t="s">
        <v>165</v>
      </c>
      <c r="X1539" s="1" t="s">
        <v>165</v>
      </c>
      <c r="AB1539" s="1" t="s">
        <v>239</v>
      </c>
      <c r="AC1539" s="1" t="s">
        <v>47</v>
      </c>
      <c r="AD1539" s="1" t="b">
        <v>0</v>
      </c>
      <c r="AE1539" s="1">
        <v>0.0</v>
      </c>
      <c r="AF1539" s="1" t="s">
        <v>4638</v>
      </c>
    </row>
    <row r="1540" ht="14.25" customHeight="1">
      <c r="A1540" s="2">
        <v>43558.0</v>
      </c>
      <c r="B1540" s="1" t="s">
        <v>449</v>
      </c>
      <c r="C1540" s="1">
        <v>8.712561983013E12</v>
      </c>
      <c r="D1540" s="1">
        <v>550013.0</v>
      </c>
      <c r="E1540" s="1" t="s">
        <v>150</v>
      </c>
      <c r="F1540" s="1" t="s">
        <v>35</v>
      </c>
      <c r="G1540" s="1" t="s">
        <v>160</v>
      </c>
      <c r="H1540" s="1" t="s">
        <v>1023</v>
      </c>
      <c r="I1540" s="2">
        <v>43528.0</v>
      </c>
      <c r="J1540" s="1">
        <v>2.0</v>
      </c>
      <c r="K1540" s="1" t="s">
        <v>4639</v>
      </c>
      <c r="L1540" s="1" t="s">
        <v>4640</v>
      </c>
      <c r="M1540" s="1">
        <v>0.0</v>
      </c>
      <c r="N1540" s="1" t="s">
        <v>40</v>
      </c>
      <c r="O1540" s="1" t="s">
        <v>41</v>
      </c>
      <c r="S1540" s="1" t="s">
        <v>270</v>
      </c>
      <c r="T1540" s="1" t="s">
        <v>69</v>
      </c>
      <c r="V1540" s="1" t="s">
        <v>160</v>
      </c>
      <c r="W1540" s="1" t="s">
        <v>1020</v>
      </c>
      <c r="X1540" s="1" t="s">
        <v>1020</v>
      </c>
      <c r="AB1540" s="1" t="s">
        <v>239</v>
      </c>
      <c r="AC1540" s="1" t="s">
        <v>47</v>
      </c>
      <c r="AD1540" s="1" t="b">
        <v>0</v>
      </c>
      <c r="AE1540" s="1">
        <v>0.0</v>
      </c>
      <c r="AF1540" s="3" t="s">
        <v>4641</v>
      </c>
    </row>
    <row r="1541" ht="14.25" customHeight="1">
      <c r="A1541" s="2">
        <v>43558.0</v>
      </c>
      <c r="B1541" s="1" t="s">
        <v>217</v>
      </c>
      <c r="C1541" s="1">
        <v>8.712561983013E12</v>
      </c>
      <c r="D1541" s="1">
        <v>5176542.0</v>
      </c>
      <c r="E1541" s="1" t="s">
        <v>150</v>
      </c>
      <c r="F1541" s="1" t="s">
        <v>35</v>
      </c>
      <c r="G1541" s="1" t="s">
        <v>160</v>
      </c>
      <c r="H1541" s="1" t="s">
        <v>1023</v>
      </c>
      <c r="I1541" s="2">
        <v>43528.0</v>
      </c>
      <c r="J1541" s="1">
        <v>2.0</v>
      </c>
      <c r="K1541" s="1" t="s">
        <v>4639</v>
      </c>
      <c r="L1541" s="1" t="s">
        <v>4640</v>
      </c>
      <c r="M1541" s="1">
        <v>0.0</v>
      </c>
      <c r="N1541" s="1" t="s">
        <v>40</v>
      </c>
      <c r="O1541" s="1" t="s">
        <v>41</v>
      </c>
      <c r="S1541" s="1" t="s">
        <v>43</v>
      </c>
      <c r="T1541" s="1" t="s">
        <v>69</v>
      </c>
      <c r="V1541" s="1" t="s">
        <v>160</v>
      </c>
      <c r="W1541" s="1" t="s">
        <v>1020</v>
      </c>
      <c r="X1541" s="1" t="s">
        <v>1020</v>
      </c>
      <c r="AB1541" s="1" t="s">
        <v>180</v>
      </c>
      <c r="AC1541" s="1" t="s">
        <v>47</v>
      </c>
      <c r="AD1541" s="1" t="b">
        <v>0</v>
      </c>
      <c r="AE1541" s="1">
        <v>0.0</v>
      </c>
      <c r="AF1541" s="1" t="s">
        <v>4642</v>
      </c>
    </row>
    <row r="1542" ht="14.25" customHeight="1">
      <c r="A1542" s="2">
        <v>43558.0</v>
      </c>
      <c r="B1542" s="1" t="s">
        <v>217</v>
      </c>
      <c r="C1542" s="1">
        <v>8.712561482318E12</v>
      </c>
      <c r="D1542" s="1">
        <v>4820843.0</v>
      </c>
      <c r="E1542" s="1" t="s">
        <v>159</v>
      </c>
      <c r="F1542" s="1" t="s">
        <v>35</v>
      </c>
      <c r="G1542" s="1" t="s">
        <v>160</v>
      </c>
      <c r="H1542" s="1" t="s">
        <v>161</v>
      </c>
      <c r="I1542" s="2">
        <v>43528.0</v>
      </c>
      <c r="J1542" s="1">
        <v>5.0</v>
      </c>
      <c r="K1542" s="1" t="s">
        <v>4636</v>
      </c>
      <c r="L1542" s="1" t="s">
        <v>4637</v>
      </c>
      <c r="M1542" s="1">
        <v>0.0</v>
      </c>
      <c r="N1542" s="1" t="s">
        <v>40</v>
      </c>
      <c r="O1542" s="1" t="s">
        <v>41</v>
      </c>
      <c r="S1542" s="1" t="s">
        <v>43</v>
      </c>
      <c r="T1542" s="1" t="s">
        <v>69</v>
      </c>
      <c r="V1542" s="1" t="s">
        <v>160</v>
      </c>
      <c r="W1542" s="1" t="s">
        <v>165</v>
      </c>
      <c r="X1542" s="1" t="s">
        <v>165</v>
      </c>
      <c r="AB1542" s="1" t="s">
        <v>180</v>
      </c>
      <c r="AC1542" s="1" t="s">
        <v>47</v>
      </c>
      <c r="AD1542" s="1" t="b">
        <v>0</v>
      </c>
      <c r="AE1542" s="1">
        <v>0.0</v>
      </c>
      <c r="AF1542" s="1" t="s">
        <v>4643</v>
      </c>
    </row>
    <row r="1543" ht="14.25" customHeight="1">
      <c r="A1543" s="2">
        <v>43558.0</v>
      </c>
      <c r="B1543" s="1" t="s">
        <v>1149</v>
      </c>
      <c r="C1543" s="1">
        <v>8.712561983013E12</v>
      </c>
      <c r="D1543" s="1">
        <v>6333427.0</v>
      </c>
      <c r="E1543" s="1" t="s">
        <v>150</v>
      </c>
      <c r="F1543" s="1" t="s">
        <v>35</v>
      </c>
      <c r="G1543" s="1" t="s">
        <v>160</v>
      </c>
      <c r="H1543" s="1" t="s">
        <v>1023</v>
      </c>
      <c r="I1543" s="2">
        <v>43528.0</v>
      </c>
      <c r="J1543" s="1">
        <v>2.0</v>
      </c>
      <c r="K1543" s="1" t="s">
        <v>4639</v>
      </c>
      <c r="L1543" s="1" t="s">
        <v>4640</v>
      </c>
      <c r="M1543" s="1">
        <v>0.0</v>
      </c>
      <c r="N1543" s="1" t="s">
        <v>40</v>
      </c>
      <c r="O1543" s="1" t="s">
        <v>41</v>
      </c>
      <c r="S1543" s="1" t="s">
        <v>270</v>
      </c>
      <c r="T1543" s="1" t="s">
        <v>69</v>
      </c>
      <c r="V1543" s="1" t="s">
        <v>160</v>
      </c>
      <c r="W1543" s="1" t="s">
        <v>1020</v>
      </c>
      <c r="X1543" s="1" t="s">
        <v>1020</v>
      </c>
      <c r="AB1543" s="1" t="s">
        <v>239</v>
      </c>
      <c r="AC1543" s="1" t="s">
        <v>47</v>
      </c>
      <c r="AD1543" s="1" t="b">
        <v>0</v>
      </c>
      <c r="AE1543" s="1">
        <v>0.0</v>
      </c>
      <c r="AF1543" s="1" t="s">
        <v>4644</v>
      </c>
    </row>
    <row r="1544" ht="14.25" customHeight="1">
      <c r="A1544" s="2">
        <v>43558.0</v>
      </c>
      <c r="B1544" s="1" t="s">
        <v>1149</v>
      </c>
      <c r="C1544" s="1">
        <v>8.712561482318E12</v>
      </c>
      <c r="D1544" s="1">
        <v>6083218.0</v>
      </c>
      <c r="E1544" s="1" t="s">
        <v>159</v>
      </c>
      <c r="F1544" s="1" t="s">
        <v>35</v>
      </c>
      <c r="G1544" s="1" t="s">
        <v>160</v>
      </c>
      <c r="H1544" s="1" t="s">
        <v>161</v>
      </c>
      <c r="I1544" s="2">
        <v>43528.0</v>
      </c>
      <c r="J1544" s="1">
        <v>5.0</v>
      </c>
      <c r="K1544" s="1" t="s">
        <v>4636</v>
      </c>
      <c r="L1544" s="1" t="s">
        <v>4637</v>
      </c>
      <c r="M1544" s="1">
        <v>0.0</v>
      </c>
      <c r="N1544" s="1" t="s">
        <v>40</v>
      </c>
      <c r="O1544" s="1" t="s">
        <v>41</v>
      </c>
      <c r="S1544" s="1" t="s">
        <v>270</v>
      </c>
      <c r="T1544" s="1" t="s">
        <v>69</v>
      </c>
      <c r="V1544" s="1" t="s">
        <v>160</v>
      </c>
      <c r="W1544" s="1" t="s">
        <v>165</v>
      </c>
      <c r="X1544" s="1" t="s">
        <v>165</v>
      </c>
      <c r="AB1544" s="1" t="s">
        <v>239</v>
      </c>
      <c r="AC1544" s="1" t="s">
        <v>47</v>
      </c>
      <c r="AD1544" s="1" t="b">
        <v>0</v>
      </c>
      <c r="AE1544" s="1">
        <v>0.0</v>
      </c>
      <c r="AF1544" s="1" t="s">
        <v>4645</v>
      </c>
    </row>
    <row r="1545" ht="14.25" customHeight="1">
      <c r="A1545" s="2">
        <v>43558.0</v>
      </c>
      <c r="B1545" s="1" t="s">
        <v>83</v>
      </c>
      <c r="C1545" s="1">
        <v>8.717644733349E12</v>
      </c>
      <c r="D1545" s="1" t="s">
        <v>1105</v>
      </c>
      <c r="E1545" s="1" t="s">
        <v>202</v>
      </c>
      <c r="F1545" s="1" t="s">
        <v>75</v>
      </c>
      <c r="G1545" s="1" t="s">
        <v>203</v>
      </c>
      <c r="H1545" s="1" t="s">
        <v>1106</v>
      </c>
      <c r="I1545" s="2">
        <v>43528.0</v>
      </c>
      <c r="J1545" s="1">
        <v>5.0</v>
      </c>
      <c r="K1545" s="1" t="s">
        <v>4646</v>
      </c>
      <c r="L1545" s="1" t="s">
        <v>4647</v>
      </c>
      <c r="M1545" s="1">
        <v>0.0</v>
      </c>
      <c r="N1545" s="1" t="s">
        <v>40</v>
      </c>
      <c r="O1545" s="1" t="s">
        <v>41</v>
      </c>
      <c r="R1545" s="1" t="s">
        <v>4648</v>
      </c>
      <c r="S1545" s="1" t="s">
        <v>43</v>
      </c>
      <c r="T1545" s="1" t="s">
        <v>69</v>
      </c>
      <c r="V1545" s="1" t="s">
        <v>203</v>
      </c>
      <c r="W1545" s="1" t="s">
        <v>206</v>
      </c>
      <c r="X1545" s="1" t="s">
        <v>206</v>
      </c>
      <c r="AB1545" s="1" t="s">
        <v>239</v>
      </c>
      <c r="AC1545" s="1" t="s">
        <v>47</v>
      </c>
      <c r="AD1545" s="1" t="b">
        <v>1</v>
      </c>
      <c r="AE1545" s="1">
        <v>0.0</v>
      </c>
      <c r="AF1545" s="1" t="s">
        <v>4649</v>
      </c>
    </row>
    <row r="1546" ht="14.25" customHeight="1">
      <c r="A1546" s="2">
        <v>43558.0</v>
      </c>
      <c r="B1546" s="1" t="s">
        <v>83</v>
      </c>
      <c r="C1546" s="1">
        <v>8.712561877947E12</v>
      </c>
      <c r="D1546" s="1" t="s">
        <v>617</v>
      </c>
      <c r="E1546" s="1" t="s">
        <v>202</v>
      </c>
      <c r="F1546" s="1" t="s">
        <v>75</v>
      </c>
      <c r="G1546" s="1" t="s">
        <v>203</v>
      </c>
      <c r="H1546" s="1" t="s">
        <v>618</v>
      </c>
      <c r="I1546" s="2">
        <v>43528.0</v>
      </c>
      <c r="J1546" s="1">
        <v>5.0</v>
      </c>
      <c r="K1546" s="1" t="s">
        <v>4650</v>
      </c>
      <c r="L1546" s="1" t="s">
        <v>4651</v>
      </c>
      <c r="M1546" s="1">
        <v>0.0</v>
      </c>
      <c r="N1546" s="1" t="s">
        <v>40</v>
      </c>
      <c r="O1546" s="1" t="s">
        <v>41</v>
      </c>
      <c r="R1546" s="1" t="s">
        <v>4652</v>
      </c>
      <c r="S1546" s="1" t="s">
        <v>43</v>
      </c>
      <c r="T1546" s="1" t="s">
        <v>69</v>
      </c>
      <c r="V1546" s="1" t="s">
        <v>203</v>
      </c>
      <c r="W1546" s="1" t="s">
        <v>206</v>
      </c>
      <c r="X1546" s="1" t="s">
        <v>206</v>
      </c>
      <c r="AB1546" s="1" t="s">
        <v>180</v>
      </c>
      <c r="AC1546" s="1" t="s">
        <v>47</v>
      </c>
      <c r="AD1546" s="1" t="b">
        <v>1</v>
      </c>
      <c r="AE1546" s="1">
        <v>0.0</v>
      </c>
      <c r="AF1546" s="1" t="s">
        <v>4653</v>
      </c>
    </row>
    <row r="1547" ht="14.25" customHeight="1">
      <c r="A1547" s="2">
        <v>43558.0</v>
      </c>
      <c r="B1547" s="1" t="s">
        <v>83</v>
      </c>
      <c r="C1547" s="1">
        <v>5.01225406081E12</v>
      </c>
      <c r="D1547" s="1" t="s">
        <v>815</v>
      </c>
      <c r="E1547" s="1" t="s">
        <v>115</v>
      </c>
      <c r="F1547" s="1" t="s">
        <v>35</v>
      </c>
      <c r="G1547" s="1" t="s">
        <v>116</v>
      </c>
      <c r="H1547" s="1" t="s">
        <v>4617</v>
      </c>
      <c r="I1547" s="2">
        <v>43528.0</v>
      </c>
      <c r="J1547" s="1">
        <v>5.0</v>
      </c>
      <c r="K1547" s="1" t="s">
        <v>4654</v>
      </c>
      <c r="L1547" s="1" t="s">
        <v>4655</v>
      </c>
      <c r="M1547" s="1">
        <v>0.0</v>
      </c>
      <c r="N1547" s="1" t="s">
        <v>40</v>
      </c>
      <c r="O1547" s="1" t="s">
        <v>41</v>
      </c>
      <c r="R1547" s="1" t="s">
        <v>4656</v>
      </c>
      <c r="S1547" s="1" t="s">
        <v>43</v>
      </c>
      <c r="T1547" s="1" t="s">
        <v>44</v>
      </c>
      <c r="V1547" s="1" t="s">
        <v>116</v>
      </c>
      <c r="W1547" s="1" t="s">
        <v>287</v>
      </c>
      <c r="X1547" s="1" t="s">
        <v>287</v>
      </c>
      <c r="AB1547" s="1" t="s">
        <v>239</v>
      </c>
      <c r="AC1547" s="1" t="s">
        <v>47</v>
      </c>
      <c r="AD1547" s="1" t="b">
        <v>1</v>
      </c>
      <c r="AE1547" s="1">
        <v>1.0</v>
      </c>
      <c r="AF1547" s="1" t="s">
        <v>4657</v>
      </c>
    </row>
    <row r="1548" ht="14.25" customHeight="1">
      <c r="A1548" s="2">
        <v>43558.0</v>
      </c>
      <c r="B1548" s="1" t="s">
        <v>83</v>
      </c>
      <c r="C1548" s="1">
        <v>5.012254061176E12</v>
      </c>
      <c r="D1548" s="1" t="s">
        <v>338</v>
      </c>
      <c r="E1548" s="1" t="s">
        <v>115</v>
      </c>
      <c r="F1548" s="1" t="s">
        <v>35</v>
      </c>
      <c r="G1548" s="1" t="s">
        <v>116</v>
      </c>
      <c r="H1548" s="1" t="s">
        <v>339</v>
      </c>
      <c r="I1548" s="2">
        <v>43528.0</v>
      </c>
      <c r="J1548" s="1">
        <v>5.0</v>
      </c>
      <c r="K1548" s="1" t="s">
        <v>4658</v>
      </c>
      <c r="L1548" s="1" t="s">
        <v>4659</v>
      </c>
      <c r="M1548" s="1">
        <v>0.0</v>
      </c>
      <c r="N1548" s="1" t="s">
        <v>40</v>
      </c>
      <c r="O1548" s="1" t="s">
        <v>41</v>
      </c>
      <c r="R1548" s="1" t="s">
        <v>4660</v>
      </c>
      <c r="S1548" s="1" t="s">
        <v>43</v>
      </c>
      <c r="T1548" s="1" t="s">
        <v>69</v>
      </c>
      <c r="V1548" s="1" t="s">
        <v>116</v>
      </c>
      <c r="W1548" s="1" t="s">
        <v>287</v>
      </c>
      <c r="X1548" s="1" t="s">
        <v>287</v>
      </c>
      <c r="AB1548" s="1" t="s">
        <v>239</v>
      </c>
      <c r="AC1548" s="1" t="s">
        <v>47</v>
      </c>
      <c r="AD1548" s="1" t="b">
        <v>1</v>
      </c>
      <c r="AE1548" s="1">
        <v>0.0</v>
      </c>
      <c r="AF1548" s="1" t="s">
        <v>4661</v>
      </c>
    </row>
    <row r="1549" ht="14.25" customHeight="1">
      <c r="A1549" s="2">
        <v>43559.0</v>
      </c>
      <c r="B1549" s="1" t="s">
        <v>217</v>
      </c>
      <c r="C1549" s="1">
        <v>8.722700058212E12</v>
      </c>
      <c r="D1549" s="1">
        <v>1895014.0</v>
      </c>
      <c r="E1549" s="1" t="s">
        <v>4662</v>
      </c>
      <c r="F1549" s="1" t="s">
        <v>51</v>
      </c>
      <c r="G1549" s="1" t="s">
        <v>219</v>
      </c>
      <c r="H1549" s="1" t="s">
        <v>4663</v>
      </c>
      <c r="I1549" s="2">
        <v>43558.0</v>
      </c>
      <c r="J1549" s="1">
        <v>5.0</v>
      </c>
      <c r="K1549" s="1" t="s">
        <v>4664</v>
      </c>
      <c r="L1549" s="1" t="s">
        <v>4665</v>
      </c>
      <c r="M1549" s="1">
        <v>0.0</v>
      </c>
      <c r="N1549" s="1" t="s">
        <v>40</v>
      </c>
      <c r="O1549" s="1" t="s">
        <v>41</v>
      </c>
      <c r="S1549" s="1" t="s">
        <v>43</v>
      </c>
      <c r="T1549" s="1" t="s">
        <v>69</v>
      </c>
      <c r="V1549" s="1" t="s">
        <v>219</v>
      </c>
      <c r="W1549" s="1" t="s">
        <v>4666</v>
      </c>
      <c r="X1549" s="1" t="s">
        <v>4666</v>
      </c>
      <c r="AB1549" s="1" t="s">
        <v>239</v>
      </c>
      <c r="AC1549" s="1" t="s">
        <v>47</v>
      </c>
      <c r="AD1549" s="1" t="b">
        <v>0</v>
      </c>
      <c r="AE1549" s="1">
        <v>0.0</v>
      </c>
      <c r="AF1549" s="1" t="s">
        <v>4667</v>
      </c>
    </row>
    <row r="1550" ht="14.25" customHeight="1">
      <c r="A1550" s="2">
        <v>43559.0</v>
      </c>
      <c r="B1550" s="1" t="s">
        <v>217</v>
      </c>
      <c r="C1550" s="1">
        <v>8.000920473696E12</v>
      </c>
      <c r="D1550" s="1">
        <v>1037119.0</v>
      </c>
      <c r="E1550" s="1" t="s">
        <v>4668</v>
      </c>
      <c r="F1550" s="1" t="s">
        <v>51</v>
      </c>
      <c r="G1550" s="1" t="s">
        <v>219</v>
      </c>
      <c r="H1550" s="1" t="s">
        <v>4669</v>
      </c>
      <c r="I1550" s="2">
        <v>43529.0</v>
      </c>
      <c r="J1550" s="1">
        <v>5.0</v>
      </c>
      <c r="K1550" s="1" t="s">
        <v>4670</v>
      </c>
      <c r="L1550" s="1" t="s">
        <v>4671</v>
      </c>
      <c r="M1550" s="1">
        <v>0.0</v>
      </c>
      <c r="N1550" s="1" t="s">
        <v>40</v>
      </c>
      <c r="O1550" s="1" t="s">
        <v>41</v>
      </c>
      <c r="S1550" s="1" t="s">
        <v>43</v>
      </c>
      <c r="T1550" s="1" t="s">
        <v>69</v>
      </c>
      <c r="V1550" s="1" t="s">
        <v>219</v>
      </c>
      <c r="W1550" s="1" t="s">
        <v>1193</v>
      </c>
      <c r="X1550" s="1" t="s">
        <v>1193</v>
      </c>
      <c r="AB1550" s="1" t="s">
        <v>239</v>
      </c>
      <c r="AC1550" s="1" t="s">
        <v>47</v>
      </c>
      <c r="AD1550" s="1" t="b">
        <v>0</v>
      </c>
      <c r="AE1550" s="1">
        <v>0.0</v>
      </c>
      <c r="AF1550" s="1" t="s">
        <v>4672</v>
      </c>
    </row>
    <row r="1551" ht="14.25" customHeight="1">
      <c r="A1551" s="2">
        <v>43559.0</v>
      </c>
      <c r="B1551" s="1" t="s">
        <v>83</v>
      </c>
      <c r="C1551" s="1">
        <v>8.717644733745E12</v>
      </c>
      <c r="D1551" s="1" t="s">
        <v>1110</v>
      </c>
      <c r="E1551" s="1" t="s">
        <v>202</v>
      </c>
      <c r="F1551" s="1" t="s">
        <v>75</v>
      </c>
      <c r="G1551" s="1" t="s">
        <v>203</v>
      </c>
      <c r="H1551" s="1" t="s">
        <v>722</v>
      </c>
      <c r="I1551" s="2">
        <v>43529.0</v>
      </c>
      <c r="J1551" s="1">
        <v>5.0</v>
      </c>
      <c r="K1551" s="1" t="s">
        <v>4673</v>
      </c>
      <c r="L1551" s="1" t="s">
        <v>4674</v>
      </c>
      <c r="M1551" s="1">
        <v>0.0</v>
      </c>
      <c r="N1551" s="1" t="s">
        <v>40</v>
      </c>
      <c r="O1551" s="1" t="s">
        <v>41</v>
      </c>
      <c r="R1551" s="1" t="s">
        <v>4675</v>
      </c>
      <c r="S1551" s="1" t="s">
        <v>43</v>
      </c>
      <c r="T1551" s="1" t="s">
        <v>69</v>
      </c>
      <c r="V1551" s="1" t="s">
        <v>203</v>
      </c>
      <c r="W1551" s="1" t="s">
        <v>206</v>
      </c>
      <c r="X1551" s="1" t="s">
        <v>206</v>
      </c>
      <c r="AB1551" s="1" t="s">
        <v>239</v>
      </c>
      <c r="AC1551" s="1" t="s">
        <v>47</v>
      </c>
      <c r="AD1551" s="1" t="b">
        <v>1</v>
      </c>
      <c r="AE1551" s="1">
        <v>0.0</v>
      </c>
      <c r="AF1551" s="1" t="s">
        <v>4676</v>
      </c>
    </row>
    <row r="1552" ht="14.25" customHeight="1">
      <c r="A1552" s="2">
        <v>43559.0</v>
      </c>
      <c r="B1552" s="1" t="s">
        <v>83</v>
      </c>
      <c r="C1552" s="1">
        <v>8.717644733349E12</v>
      </c>
      <c r="D1552" s="1" t="s">
        <v>1105</v>
      </c>
      <c r="E1552" s="1" t="s">
        <v>202</v>
      </c>
      <c r="F1552" s="1" t="s">
        <v>75</v>
      </c>
      <c r="G1552" s="1" t="s">
        <v>203</v>
      </c>
      <c r="H1552" s="1" t="s">
        <v>1106</v>
      </c>
      <c r="I1552" s="2">
        <v>43529.0</v>
      </c>
      <c r="J1552" s="1">
        <v>5.0</v>
      </c>
      <c r="K1552" s="1" t="s">
        <v>141</v>
      </c>
      <c r="L1552" s="1" t="s">
        <v>4677</v>
      </c>
      <c r="M1552" s="1">
        <v>0.0</v>
      </c>
      <c r="N1552" s="1" t="s">
        <v>40</v>
      </c>
      <c r="O1552" s="1" t="s">
        <v>41</v>
      </c>
      <c r="R1552" s="1" t="s">
        <v>4678</v>
      </c>
      <c r="S1552" s="1" t="s">
        <v>43</v>
      </c>
      <c r="T1552" s="1" t="s">
        <v>69</v>
      </c>
      <c r="V1552" s="1" t="s">
        <v>203</v>
      </c>
      <c r="W1552" s="1" t="s">
        <v>206</v>
      </c>
      <c r="X1552" s="1" t="s">
        <v>206</v>
      </c>
      <c r="AB1552" s="1" t="s">
        <v>239</v>
      </c>
      <c r="AC1552" s="1" t="s">
        <v>47</v>
      </c>
      <c r="AD1552" s="1" t="b">
        <v>0</v>
      </c>
      <c r="AE1552" s="1">
        <v>0.0</v>
      </c>
      <c r="AF1552" s="1" t="s">
        <v>4679</v>
      </c>
    </row>
    <row r="1553" ht="14.25" customHeight="1">
      <c r="A1553" s="2">
        <v>43559.0</v>
      </c>
      <c r="B1553" s="1" t="s">
        <v>83</v>
      </c>
      <c r="C1553" s="1">
        <v>8.712561800723E12</v>
      </c>
      <c r="D1553" s="1" t="s">
        <v>201</v>
      </c>
      <c r="E1553" s="1" t="s">
        <v>202</v>
      </c>
      <c r="F1553" s="1" t="s">
        <v>75</v>
      </c>
      <c r="G1553" s="1" t="s">
        <v>203</v>
      </c>
      <c r="H1553" s="1" t="s">
        <v>204</v>
      </c>
      <c r="I1553" s="2">
        <v>43529.0</v>
      </c>
      <c r="J1553" s="1">
        <v>3.0</v>
      </c>
      <c r="K1553" s="1" t="s">
        <v>4680</v>
      </c>
      <c r="L1553" s="1" t="s">
        <v>4681</v>
      </c>
      <c r="M1553" s="1">
        <v>0.0</v>
      </c>
      <c r="N1553" s="1" t="s">
        <v>40</v>
      </c>
      <c r="O1553" s="1" t="s">
        <v>41</v>
      </c>
      <c r="R1553" s="1" t="s">
        <v>4682</v>
      </c>
      <c r="S1553" s="1" t="s">
        <v>43</v>
      </c>
      <c r="T1553" s="1" t="s">
        <v>69</v>
      </c>
      <c r="V1553" s="1" t="s">
        <v>203</v>
      </c>
      <c r="W1553" s="1" t="s">
        <v>206</v>
      </c>
      <c r="X1553" s="1" t="s">
        <v>207</v>
      </c>
      <c r="AB1553" s="1" t="s">
        <v>180</v>
      </c>
      <c r="AC1553" s="1" t="s">
        <v>47</v>
      </c>
      <c r="AD1553" s="1" t="b">
        <v>1</v>
      </c>
      <c r="AE1553" s="1">
        <v>0.0</v>
      </c>
      <c r="AF1553" s="1" t="s">
        <v>4683</v>
      </c>
    </row>
    <row r="1554" ht="14.25" customHeight="1">
      <c r="A1554" s="2">
        <v>43560.0</v>
      </c>
      <c r="B1554" s="1" t="s">
        <v>449</v>
      </c>
      <c r="C1554" s="1">
        <v>8.712561485579E12</v>
      </c>
      <c r="D1554" s="1">
        <v>309900.0</v>
      </c>
      <c r="E1554" s="1" t="s">
        <v>159</v>
      </c>
      <c r="F1554" s="1" t="s">
        <v>35</v>
      </c>
      <c r="G1554" s="1" t="s">
        <v>160</v>
      </c>
      <c r="H1554" s="1" t="s">
        <v>579</v>
      </c>
      <c r="I1554" s="2">
        <v>43543.0</v>
      </c>
      <c r="J1554" s="1">
        <v>5.0</v>
      </c>
      <c r="K1554" s="1" t="s">
        <v>4684</v>
      </c>
      <c r="L1554" s="1" t="s">
        <v>4685</v>
      </c>
      <c r="M1554" s="1">
        <v>0.0</v>
      </c>
      <c r="N1554" s="1" t="s">
        <v>40</v>
      </c>
      <c r="O1554" s="1" t="s">
        <v>41</v>
      </c>
      <c r="S1554" s="1" t="s">
        <v>270</v>
      </c>
      <c r="T1554" s="1" t="s">
        <v>69</v>
      </c>
      <c r="V1554" s="1" t="s">
        <v>160</v>
      </c>
      <c r="W1554" s="1" t="s">
        <v>583</v>
      </c>
      <c r="X1554" s="1" t="s">
        <v>583</v>
      </c>
      <c r="AB1554" s="1" t="s">
        <v>239</v>
      </c>
      <c r="AC1554" s="1" t="s">
        <v>47</v>
      </c>
      <c r="AD1554" s="1" t="b">
        <v>0</v>
      </c>
      <c r="AE1554" s="1">
        <v>0.0</v>
      </c>
      <c r="AF1554" s="1" t="s">
        <v>4686</v>
      </c>
    </row>
    <row r="1555" ht="14.25" customHeight="1">
      <c r="A1555" s="2">
        <v>43560.0</v>
      </c>
      <c r="B1555" s="1" t="s">
        <v>449</v>
      </c>
      <c r="C1555" s="1">
        <v>8.712561482318E12</v>
      </c>
      <c r="D1555" s="1">
        <v>320401.0</v>
      </c>
      <c r="E1555" s="1" t="s">
        <v>159</v>
      </c>
      <c r="F1555" s="1" t="s">
        <v>35</v>
      </c>
      <c r="G1555" s="1" t="s">
        <v>160</v>
      </c>
      <c r="H1555" s="1" t="s">
        <v>161</v>
      </c>
      <c r="I1555" s="2">
        <v>43530.0</v>
      </c>
      <c r="J1555" s="1">
        <v>4.0</v>
      </c>
      <c r="K1555" s="1" t="s">
        <v>4687</v>
      </c>
      <c r="L1555" s="1" t="s">
        <v>4688</v>
      </c>
      <c r="M1555" s="1">
        <v>0.0</v>
      </c>
      <c r="N1555" s="1" t="s">
        <v>40</v>
      </c>
      <c r="O1555" s="1" t="s">
        <v>41</v>
      </c>
      <c r="S1555" s="1" t="s">
        <v>270</v>
      </c>
      <c r="T1555" s="1" t="s">
        <v>69</v>
      </c>
      <c r="V1555" s="1" t="s">
        <v>160</v>
      </c>
      <c r="W1555" s="1" t="s">
        <v>165</v>
      </c>
      <c r="X1555" s="1" t="s">
        <v>165</v>
      </c>
      <c r="AB1555" s="1" t="s">
        <v>239</v>
      </c>
      <c r="AC1555" s="1" t="s">
        <v>47</v>
      </c>
      <c r="AD1555" s="1" t="b">
        <v>0</v>
      </c>
      <c r="AE1555" s="1">
        <v>0.0</v>
      </c>
      <c r="AF1555" s="1" t="s">
        <v>4689</v>
      </c>
    </row>
    <row r="1556" ht="14.25" customHeight="1">
      <c r="A1556" s="2">
        <v>43560.0</v>
      </c>
      <c r="B1556" s="1" t="s">
        <v>449</v>
      </c>
      <c r="C1556" s="1">
        <v>5.011451103856E12</v>
      </c>
      <c r="D1556" s="1">
        <v>949347.0</v>
      </c>
      <c r="E1556" s="1" t="s">
        <v>265</v>
      </c>
      <c r="F1556" s="1" t="s">
        <v>35</v>
      </c>
      <c r="G1556" s="1" t="s">
        <v>160</v>
      </c>
      <c r="H1556" s="1" t="s">
        <v>3318</v>
      </c>
      <c r="I1556" s="2">
        <v>43530.0</v>
      </c>
      <c r="J1556" s="1">
        <v>5.0</v>
      </c>
      <c r="K1556" s="1" t="s">
        <v>4690</v>
      </c>
      <c r="L1556" s="1" t="s">
        <v>4691</v>
      </c>
      <c r="M1556" s="1">
        <v>0.0</v>
      </c>
      <c r="N1556" s="1" t="s">
        <v>40</v>
      </c>
      <c r="O1556" s="1" t="s">
        <v>41</v>
      </c>
      <c r="S1556" s="1" t="s">
        <v>270</v>
      </c>
      <c r="T1556" s="1" t="s">
        <v>69</v>
      </c>
      <c r="V1556" s="1" t="s">
        <v>160</v>
      </c>
      <c r="W1556" s="1" t="s">
        <v>3321</v>
      </c>
      <c r="X1556" s="1" t="s">
        <v>3321</v>
      </c>
      <c r="AB1556" s="1" t="s">
        <v>239</v>
      </c>
      <c r="AC1556" s="1" t="s">
        <v>47</v>
      </c>
      <c r="AD1556" s="1" t="b">
        <v>0</v>
      </c>
      <c r="AE1556" s="1">
        <v>0.0</v>
      </c>
      <c r="AF1556" s="1" t="s">
        <v>4692</v>
      </c>
    </row>
    <row r="1557" ht="14.25" customHeight="1">
      <c r="A1557" s="2">
        <v>43560.0</v>
      </c>
      <c r="B1557" s="1" t="s">
        <v>449</v>
      </c>
      <c r="C1557" s="1">
        <v>8.712561909778E12</v>
      </c>
      <c r="D1557" s="1">
        <v>451501.0</v>
      </c>
      <c r="E1557" s="1" t="s">
        <v>265</v>
      </c>
      <c r="F1557" s="1" t="s">
        <v>35</v>
      </c>
      <c r="G1557" s="1" t="s">
        <v>160</v>
      </c>
      <c r="H1557" s="1" t="s">
        <v>3417</v>
      </c>
      <c r="I1557" s="2">
        <v>43530.0</v>
      </c>
      <c r="J1557" s="1">
        <v>5.0</v>
      </c>
      <c r="K1557" s="1" t="s">
        <v>2931</v>
      </c>
      <c r="L1557" s="1" t="s">
        <v>4693</v>
      </c>
      <c r="M1557" s="1">
        <v>0.0</v>
      </c>
      <c r="N1557" s="1" t="s">
        <v>40</v>
      </c>
      <c r="O1557" s="1" t="s">
        <v>41</v>
      </c>
      <c r="S1557" s="1" t="s">
        <v>270</v>
      </c>
      <c r="T1557" s="1" t="s">
        <v>69</v>
      </c>
      <c r="V1557" s="1" t="s">
        <v>160</v>
      </c>
      <c r="W1557" s="1" t="s">
        <v>973</v>
      </c>
      <c r="X1557" s="1" t="s">
        <v>973</v>
      </c>
      <c r="AB1557" s="1" t="s">
        <v>239</v>
      </c>
      <c r="AC1557" s="1" t="s">
        <v>47</v>
      </c>
      <c r="AD1557" s="1" t="b">
        <v>0</v>
      </c>
      <c r="AE1557" s="1">
        <v>0.0</v>
      </c>
      <c r="AF1557" s="1" t="s">
        <v>4694</v>
      </c>
    </row>
    <row r="1558" ht="14.25" customHeight="1">
      <c r="A1558" s="2">
        <v>43560.0</v>
      </c>
      <c r="B1558" s="1" t="s">
        <v>217</v>
      </c>
      <c r="C1558" s="1">
        <v>5.011451103856E12</v>
      </c>
      <c r="D1558" s="1">
        <v>1037383.0</v>
      </c>
      <c r="E1558" s="1" t="s">
        <v>265</v>
      </c>
      <c r="F1558" s="1" t="s">
        <v>35</v>
      </c>
      <c r="G1558" s="1" t="s">
        <v>160</v>
      </c>
      <c r="H1558" s="1" t="s">
        <v>3318</v>
      </c>
      <c r="I1558" s="2">
        <v>43530.0</v>
      </c>
      <c r="J1558" s="1">
        <v>5.0</v>
      </c>
      <c r="K1558" s="1" t="s">
        <v>4690</v>
      </c>
      <c r="L1558" s="1" t="s">
        <v>4691</v>
      </c>
      <c r="M1558" s="1">
        <v>0.0</v>
      </c>
      <c r="N1558" s="1" t="s">
        <v>40</v>
      </c>
      <c r="O1558" s="1" t="s">
        <v>41</v>
      </c>
      <c r="S1558" s="1" t="s">
        <v>43</v>
      </c>
      <c r="T1558" s="1" t="s">
        <v>69</v>
      </c>
      <c r="V1558" s="1" t="s">
        <v>160</v>
      </c>
      <c r="W1558" s="1" t="s">
        <v>3321</v>
      </c>
      <c r="X1558" s="1" t="s">
        <v>3321</v>
      </c>
      <c r="AB1558" s="1" t="s">
        <v>180</v>
      </c>
      <c r="AC1558" s="1" t="s">
        <v>47</v>
      </c>
      <c r="AD1558" s="1" t="b">
        <v>0</v>
      </c>
      <c r="AE1558" s="1">
        <v>0.0</v>
      </c>
      <c r="AF1558" s="1" t="s">
        <v>4695</v>
      </c>
    </row>
    <row r="1559" ht="14.25" customHeight="1">
      <c r="A1559" s="2">
        <v>43560.0</v>
      </c>
      <c r="B1559" s="1" t="s">
        <v>217</v>
      </c>
      <c r="C1559" s="1">
        <v>8.712561909778E12</v>
      </c>
      <c r="D1559" s="1">
        <v>5117112.0</v>
      </c>
      <c r="E1559" s="1" t="s">
        <v>265</v>
      </c>
      <c r="F1559" s="1" t="s">
        <v>35</v>
      </c>
      <c r="G1559" s="1" t="s">
        <v>160</v>
      </c>
      <c r="H1559" s="1" t="s">
        <v>3417</v>
      </c>
      <c r="I1559" s="2">
        <v>43530.0</v>
      </c>
      <c r="J1559" s="1">
        <v>5.0</v>
      </c>
      <c r="K1559" s="1" t="s">
        <v>2931</v>
      </c>
      <c r="L1559" s="1" t="s">
        <v>4696</v>
      </c>
      <c r="M1559" s="1">
        <v>0.0</v>
      </c>
      <c r="N1559" s="1" t="s">
        <v>40</v>
      </c>
      <c r="O1559" s="1" t="s">
        <v>41</v>
      </c>
      <c r="S1559" s="1" t="s">
        <v>43</v>
      </c>
      <c r="T1559" s="1" t="s">
        <v>69</v>
      </c>
      <c r="V1559" s="1" t="s">
        <v>160</v>
      </c>
      <c r="W1559" s="1" t="s">
        <v>973</v>
      </c>
      <c r="X1559" s="1" t="s">
        <v>973</v>
      </c>
      <c r="AB1559" s="1" t="s">
        <v>180</v>
      </c>
      <c r="AC1559" s="1" t="s">
        <v>47</v>
      </c>
      <c r="AD1559" s="1" t="b">
        <v>0</v>
      </c>
      <c r="AE1559" s="1">
        <v>0.0</v>
      </c>
      <c r="AF1559" s="1" t="s">
        <v>4697</v>
      </c>
    </row>
    <row r="1560" ht="14.25" customHeight="1">
      <c r="A1560" s="2">
        <v>43560.0</v>
      </c>
      <c r="B1560" s="1" t="s">
        <v>217</v>
      </c>
      <c r="C1560" s="1">
        <v>8.712561482318E12</v>
      </c>
      <c r="D1560" s="1">
        <v>4820843.0</v>
      </c>
      <c r="E1560" s="1" t="s">
        <v>159</v>
      </c>
      <c r="F1560" s="1" t="s">
        <v>35</v>
      </c>
      <c r="G1560" s="1" t="s">
        <v>160</v>
      </c>
      <c r="H1560" s="1" t="s">
        <v>161</v>
      </c>
      <c r="I1560" s="2">
        <v>43530.0</v>
      </c>
      <c r="J1560" s="1">
        <v>4.0</v>
      </c>
      <c r="K1560" s="1" t="s">
        <v>4687</v>
      </c>
      <c r="L1560" s="1" t="s">
        <v>4688</v>
      </c>
      <c r="M1560" s="1">
        <v>0.0</v>
      </c>
      <c r="N1560" s="1" t="s">
        <v>40</v>
      </c>
      <c r="O1560" s="1" t="s">
        <v>41</v>
      </c>
      <c r="S1560" s="1" t="s">
        <v>43</v>
      </c>
      <c r="T1560" s="1" t="s">
        <v>69</v>
      </c>
      <c r="V1560" s="1" t="s">
        <v>160</v>
      </c>
      <c r="W1560" s="1" t="s">
        <v>165</v>
      </c>
      <c r="X1560" s="1" t="s">
        <v>165</v>
      </c>
      <c r="AB1560" s="1" t="s">
        <v>180</v>
      </c>
      <c r="AC1560" s="1" t="s">
        <v>47</v>
      </c>
      <c r="AD1560" s="1" t="b">
        <v>0</v>
      </c>
      <c r="AE1560" s="1">
        <v>0.0</v>
      </c>
      <c r="AF1560" s="1" t="s">
        <v>4698</v>
      </c>
    </row>
    <row r="1561" ht="14.25" customHeight="1">
      <c r="A1561" s="2">
        <v>43560.0</v>
      </c>
      <c r="B1561" s="1" t="s">
        <v>1149</v>
      </c>
      <c r="C1561" s="1">
        <v>8.712561909778E12</v>
      </c>
      <c r="D1561" s="1">
        <v>6278566.0</v>
      </c>
      <c r="E1561" s="1" t="s">
        <v>265</v>
      </c>
      <c r="F1561" s="1" t="s">
        <v>35</v>
      </c>
      <c r="G1561" s="1" t="s">
        <v>160</v>
      </c>
      <c r="H1561" s="1" t="s">
        <v>3417</v>
      </c>
      <c r="I1561" s="2">
        <v>43535.0</v>
      </c>
      <c r="J1561" s="1">
        <v>4.0</v>
      </c>
      <c r="K1561" s="1" t="s">
        <v>4699</v>
      </c>
      <c r="L1561" s="1" t="s">
        <v>4700</v>
      </c>
      <c r="M1561" s="1">
        <v>0.0</v>
      </c>
      <c r="N1561" s="1" t="s">
        <v>40</v>
      </c>
      <c r="O1561" s="1" t="s">
        <v>41</v>
      </c>
      <c r="S1561" s="1" t="s">
        <v>270</v>
      </c>
      <c r="T1561" s="1" t="s">
        <v>69</v>
      </c>
      <c r="V1561" s="1" t="s">
        <v>160</v>
      </c>
      <c r="W1561" s="1" t="s">
        <v>973</v>
      </c>
      <c r="X1561" s="1" t="s">
        <v>973</v>
      </c>
      <c r="AB1561" s="1" t="s">
        <v>239</v>
      </c>
      <c r="AC1561" s="1" t="s">
        <v>47</v>
      </c>
      <c r="AD1561" s="1" t="b">
        <v>0</v>
      </c>
      <c r="AE1561" s="1">
        <v>0.0</v>
      </c>
      <c r="AF1561" s="1" t="s">
        <v>4701</v>
      </c>
    </row>
    <row r="1562" ht="14.25" customHeight="1">
      <c r="A1562" s="2">
        <v>43560.0</v>
      </c>
      <c r="B1562" s="1" t="s">
        <v>1149</v>
      </c>
      <c r="C1562" s="1">
        <v>8.712561909778E12</v>
      </c>
      <c r="D1562" s="1">
        <v>6278566.0</v>
      </c>
      <c r="E1562" s="1" t="s">
        <v>265</v>
      </c>
      <c r="F1562" s="1" t="s">
        <v>35</v>
      </c>
      <c r="G1562" s="1" t="s">
        <v>160</v>
      </c>
      <c r="H1562" s="1" t="s">
        <v>3417</v>
      </c>
      <c r="I1562" s="2">
        <v>43530.0</v>
      </c>
      <c r="J1562" s="1">
        <v>5.0</v>
      </c>
      <c r="K1562" s="1" t="s">
        <v>2931</v>
      </c>
      <c r="L1562" s="1" t="s">
        <v>4702</v>
      </c>
      <c r="M1562" s="1">
        <v>0.0</v>
      </c>
      <c r="N1562" s="1" t="s">
        <v>40</v>
      </c>
      <c r="O1562" s="1" t="s">
        <v>41</v>
      </c>
      <c r="S1562" s="1" t="s">
        <v>270</v>
      </c>
      <c r="T1562" s="1" t="s">
        <v>69</v>
      </c>
      <c r="V1562" s="1" t="s">
        <v>160</v>
      </c>
      <c r="W1562" s="1" t="s">
        <v>973</v>
      </c>
      <c r="X1562" s="1" t="s">
        <v>973</v>
      </c>
      <c r="AB1562" s="1" t="s">
        <v>239</v>
      </c>
      <c r="AC1562" s="1" t="s">
        <v>47</v>
      </c>
      <c r="AD1562" s="1" t="b">
        <v>0</v>
      </c>
      <c r="AE1562" s="1">
        <v>0.0</v>
      </c>
      <c r="AF1562" s="1" t="s">
        <v>4703</v>
      </c>
    </row>
    <row r="1563" ht="14.25" customHeight="1">
      <c r="A1563" s="2">
        <v>43560.0</v>
      </c>
      <c r="B1563" s="1" t="s">
        <v>1149</v>
      </c>
      <c r="C1563" s="1">
        <v>8.712561909778E12</v>
      </c>
      <c r="D1563" s="1">
        <v>6278566.0</v>
      </c>
      <c r="E1563" s="1" t="s">
        <v>265</v>
      </c>
      <c r="F1563" s="1" t="s">
        <v>35</v>
      </c>
      <c r="G1563" s="1" t="s">
        <v>160</v>
      </c>
      <c r="H1563" s="1" t="s">
        <v>3417</v>
      </c>
      <c r="I1563" s="2">
        <v>43531.0</v>
      </c>
      <c r="J1563" s="1">
        <v>4.0</v>
      </c>
      <c r="K1563" s="1" t="s">
        <v>4704</v>
      </c>
      <c r="L1563" s="1" t="s">
        <v>4705</v>
      </c>
      <c r="M1563" s="1">
        <v>0.0</v>
      </c>
      <c r="N1563" s="1" t="s">
        <v>40</v>
      </c>
      <c r="O1563" s="1" t="s">
        <v>41</v>
      </c>
      <c r="S1563" s="1" t="s">
        <v>270</v>
      </c>
      <c r="T1563" s="1" t="s">
        <v>69</v>
      </c>
      <c r="V1563" s="1" t="s">
        <v>160</v>
      </c>
      <c r="W1563" s="1" t="s">
        <v>973</v>
      </c>
      <c r="X1563" s="1" t="s">
        <v>973</v>
      </c>
      <c r="AB1563" s="1" t="s">
        <v>239</v>
      </c>
      <c r="AC1563" s="1" t="s">
        <v>47</v>
      </c>
      <c r="AD1563" s="1" t="b">
        <v>0</v>
      </c>
      <c r="AE1563" s="1">
        <v>0.0</v>
      </c>
      <c r="AF1563" s="1" t="s">
        <v>4706</v>
      </c>
    </row>
    <row r="1564" ht="14.25" customHeight="1">
      <c r="A1564" s="2">
        <v>43560.0</v>
      </c>
      <c r="B1564" s="1" t="s">
        <v>1149</v>
      </c>
      <c r="C1564" s="1">
        <v>5.011451103856E12</v>
      </c>
      <c r="D1564" s="1">
        <v>1132520.0</v>
      </c>
      <c r="E1564" s="1" t="s">
        <v>265</v>
      </c>
      <c r="F1564" s="1" t="s">
        <v>35</v>
      </c>
      <c r="G1564" s="1" t="s">
        <v>160</v>
      </c>
      <c r="H1564" s="1" t="s">
        <v>3318</v>
      </c>
      <c r="I1564" s="2">
        <v>43531.0</v>
      </c>
      <c r="J1564" s="1">
        <v>3.0</v>
      </c>
      <c r="K1564" s="1" t="s">
        <v>4707</v>
      </c>
      <c r="L1564" s="1" t="s">
        <v>4708</v>
      </c>
      <c r="M1564" s="1">
        <v>0.0</v>
      </c>
      <c r="N1564" s="1" t="s">
        <v>40</v>
      </c>
      <c r="O1564" s="1" t="s">
        <v>41</v>
      </c>
      <c r="S1564" s="1" t="s">
        <v>270</v>
      </c>
      <c r="T1564" s="1" t="s">
        <v>69</v>
      </c>
      <c r="V1564" s="1" t="s">
        <v>160</v>
      </c>
      <c r="W1564" s="1" t="s">
        <v>3321</v>
      </c>
      <c r="X1564" s="1" t="s">
        <v>3321</v>
      </c>
      <c r="AB1564" s="1" t="s">
        <v>239</v>
      </c>
      <c r="AC1564" s="1" t="s">
        <v>47</v>
      </c>
      <c r="AD1564" s="1" t="b">
        <v>0</v>
      </c>
      <c r="AE1564" s="1">
        <v>0.0</v>
      </c>
      <c r="AF1564" s="1" t="s">
        <v>4709</v>
      </c>
    </row>
    <row r="1565" ht="14.25" customHeight="1">
      <c r="A1565" s="2">
        <v>43560.0</v>
      </c>
      <c r="B1565" s="1" t="s">
        <v>1149</v>
      </c>
      <c r="C1565" s="1">
        <v>5.011451103856E12</v>
      </c>
      <c r="D1565" s="1">
        <v>1132520.0</v>
      </c>
      <c r="E1565" s="1" t="s">
        <v>265</v>
      </c>
      <c r="F1565" s="1" t="s">
        <v>35</v>
      </c>
      <c r="G1565" s="1" t="s">
        <v>160</v>
      </c>
      <c r="H1565" s="1" t="s">
        <v>3318</v>
      </c>
      <c r="I1565" s="2">
        <v>43536.0</v>
      </c>
      <c r="J1565" s="1">
        <v>4.0</v>
      </c>
      <c r="K1565" s="1" t="s">
        <v>4710</v>
      </c>
      <c r="L1565" s="1" t="s">
        <v>4711</v>
      </c>
      <c r="M1565" s="1">
        <v>0.0</v>
      </c>
      <c r="N1565" s="1" t="s">
        <v>40</v>
      </c>
      <c r="O1565" s="1" t="s">
        <v>41</v>
      </c>
      <c r="S1565" s="1" t="s">
        <v>270</v>
      </c>
      <c r="T1565" s="1" t="s">
        <v>69</v>
      </c>
      <c r="V1565" s="1" t="s">
        <v>160</v>
      </c>
      <c r="W1565" s="1" t="s">
        <v>3321</v>
      </c>
      <c r="X1565" s="1" t="s">
        <v>3321</v>
      </c>
      <c r="AB1565" s="1" t="s">
        <v>239</v>
      </c>
      <c r="AC1565" s="1" t="s">
        <v>47</v>
      </c>
      <c r="AD1565" s="1" t="b">
        <v>0</v>
      </c>
      <c r="AE1565" s="1">
        <v>0.0</v>
      </c>
      <c r="AF1565" s="1" t="s">
        <v>4712</v>
      </c>
    </row>
    <row r="1566" ht="14.25" customHeight="1">
      <c r="A1566" s="2">
        <v>43560.0</v>
      </c>
      <c r="B1566" s="1" t="s">
        <v>1149</v>
      </c>
      <c r="C1566" s="1">
        <v>5.011451103856E12</v>
      </c>
      <c r="D1566" s="1">
        <v>1132520.0</v>
      </c>
      <c r="E1566" s="1" t="s">
        <v>265</v>
      </c>
      <c r="F1566" s="1" t="s">
        <v>35</v>
      </c>
      <c r="G1566" s="1" t="s">
        <v>160</v>
      </c>
      <c r="H1566" s="1" t="s">
        <v>3318</v>
      </c>
      <c r="I1566" s="2">
        <v>43530.0</v>
      </c>
      <c r="J1566" s="1">
        <v>5.0</v>
      </c>
      <c r="K1566" s="1" t="s">
        <v>4690</v>
      </c>
      <c r="L1566" s="1" t="s">
        <v>4691</v>
      </c>
      <c r="M1566" s="1">
        <v>0.0</v>
      </c>
      <c r="N1566" s="1" t="s">
        <v>40</v>
      </c>
      <c r="O1566" s="1" t="s">
        <v>41</v>
      </c>
      <c r="S1566" s="1" t="s">
        <v>270</v>
      </c>
      <c r="T1566" s="1" t="s">
        <v>69</v>
      </c>
      <c r="V1566" s="1" t="s">
        <v>160</v>
      </c>
      <c r="W1566" s="1" t="s">
        <v>3321</v>
      </c>
      <c r="X1566" s="1" t="s">
        <v>3321</v>
      </c>
      <c r="AB1566" s="1" t="s">
        <v>239</v>
      </c>
      <c r="AC1566" s="1" t="s">
        <v>47</v>
      </c>
      <c r="AD1566" s="1" t="b">
        <v>0</v>
      </c>
      <c r="AE1566" s="1">
        <v>0.0</v>
      </c>
      <c r="AF1566" s="1" t="s">
        <v>4713</v>
      </c>
    </row>
    <row r="1567" ht="14.25" customHeight="1">
      <c r="A1567" s="2">
        <v>43560.0</v>
      </c>
      <c r="B1567" s="1" t="s">
        <v>1149</v>
      </c>
      <c r="C1567" s="1">
        <v>5.012254061145E12</v>
      </c>
      <c r="D1567" s="1">
        <v>4773373.0</v>
      </c>
      <c r="E1567" s="1" t="s">
        <v>115</v>
      </c>
      <c r="F1567" s="1" t="s">
        <v>35</v>
      </c>
      <c r="G1567" s="1" t="s">
        <v>116</v>
      </c>
      <c r="H1567" s="1" t="s">
        <v>456</v>
      </c>
      <c r="I1567" s="2">
        <v>43536.0</v>
      </c>
      <c r="J1567" s="1">
        <v>4.0</v>
      </c>
      <c r="K1567" s="1" t="s">
        <v>4714</v>
      </c>
      <c r="L1567" s="1" t="s">
        <v>4715</v>
      </c>
      <c r="M1567" s="1">
        <v>0.0</v>
      </c>
      <c r="N1567" s="1" t="s">
        <v>40</v>
      </c>
      <c r="O1567" s="1" t="s">
        <v>41</v>
      </c>
      <c r="S1567" s="1" t="s">
        <v>43</v>
      </c>
      <c r="T1567" s="1" t="s">
        <v>69</v>
      </c>
      <c r="V1567" s="1" t="s">
        <v>116</v>
      </c>
      <c r="W1567" s="1" t="s">
        <v>460</v>
      </c>
      <c r="X1567" s="1" t="s">
        <v>460</v>
      </c>
      <c r="AB1567" s="1" t="s">
        <v>239</v>
      </c>
      <c r="AC1567" s="1" t="s">
        <v>47</v>
      </c>
      <c r="AD1567" s="1" t="b">
        <v>0</v>
      </c>
      <c r="AE1567" s="1">
        <v>0.0</v>
      </c>
      <c r="AF1567" s="1" t="s">
        <v>4716</v>
      </c>
    </row>
    <row r="1568" ht="14.25" customHeight="1">
      <c r="A1568" s="2">
        <v>43560.0</v>
      </c>
      <c r="B1568" s="1" t="s">
        <v>1149</v>
      </c>
      <c r="C1568" s="1">
        <v>8.712561482318E12</v>
      </c>
      <c r="D1568" s="1">
        <v>6083218.0</v>
      </c>
      <c r="E1568" s="1" t="s">
        <v>159</v>
      </c>
      <c r="F1568" s="1" t="s">
        <v>35</v>
      </c>
      <c r="G1568" s="1" t="s">
        <v>160</v>
      </c>
      <c r="H1568" s="1" t="s">
        <v>161</v>
      </c>
      <c r="I1568" s="2">
        <v>43530.0</v>
      </c>
      <c r="J1568" s="1">
        <v>4.0</v>
      </c>
      <c r="K1568" s="1" t="s">
        <v>4687</v>
      </c>
      <c r="L1568" s="1" t="s">
        <v>4688</v>
      </c>
      <c r="M1568" s="1">
        <v>0.0</v>
      </c>
      <c r="N1568" s="1" t="s">
        <v>40</v>
      </c>
      <c r="O1568" s="1" t="s">
        <v>41</v>
      </c>
      <c r="S1568" s="1" t="s">
        <v>270</v>
      </c>
      <c r="T1568" s="1" t="s">
        <v>69</v>
      </c>
      <c r="V1568" s="1" t="s">
        <v>160</v>
      </c>
      <c r="W1568" s="1" t="s">
        <v>165</v>
      </c>
      <c r="X1568" s="1" t="s">
        <v>165</v>
      </c>
      <c r="AB1568" s="1" t="s">
        <v>239</v>
      </c>
      <c r="AC1568" s="1" t="s">
        <v>47</v>
      </c>
      <c r="AD1568" s="1" t="b">
        <v>0</v>
      </c>
      <c r="AE1568" s="1">
        <v>0.0</v>
      </c>
      <c r="AF1568" s="1" t="s">
        <v>4717</v>
      </c>
    </row>
    <row r="1569" ht="14.25" customHeight="1">
      <c r="A1569" s="2">
        <v>43560.0</v>
      </c>
      <c r="B1569" s="1" t="s">
        <v>83</v>
      </c>
      <c r="C1569" s="1">
        <v>8.717644474945E12</v>
      </c>
      <c r="D1569" s="1" t="s">
        <v>1142</v>
      </c>
      <c r="E1569" s="1" t="s">
        <v>553</v>
      </c>
      <c r="F1569" s="1" t="s">
        <v>35</v>
      </c>
      <c r="G1569" s="1" t="s">
        <v>36</v>
      </c>
      <c r="H1569" s="1" t="s">
        <v>1143</v>
      </c>
      <c r="I1569" s="2">
        <v>43530.0</v>
      </c>
      <c r="J1569" s="1">
        <v>5.0</v>
      </c>
      <c r="K1569" s="1" t="s">
        <v>100</v>
      </c>
      <c r="L1569" s="1" t="s">
        <v>4718</v>
      </c>
      <c r="M1569" s="1">
        <v>0.0</v>
      </c>
      <c r="N1569" s="1" t="s">
        <v>40</v>
      </c>
      <c r="O1569" s="1" t="s">
        <v>41</v>
      </c>
      <c r="R1569" s="1" t="s">
        <v>4719</v>
      </c>
      <c r="S1569" s="1" t="s">
        <v>43</v>
      </c>
      <c r="T1569" s="1" t="s">
        <v>44</v>
      </c>
      <c r="V1569" s="1" t="s">
        <v>36</v>
      </c>
      <c r="W1569" s="1" t="s">
        <v>1147</v>
      </c>
      <c r="X1569" s="1" t="s">
        <v>1147</v>
      </c>
      <c r="AB1569" s="1" t="s">
        <v>239</v>
      </c>
      <c r="AC1569" s="1" t="s">
        <v>47</v>
      </c>
      <c r="AD1569" s="1" t="b">
        <v>1</v>
      </c>
      <c r="AE1569" s="1">
        <v>0.0</v>
      </c>
      <c r="AF1569" s="1" t="s">
        <v>4720</v>
      </c>
    </row>
    <row r="1570" ht="14.25" customHeight="1">
      <c r="A1570" s="2">
        <v>43560.0</v>
      </c>
      <c r="B1570" s="1" t="s">
        <v>83</v>
      </c>
      <c r="C1570" s="1">
        <v>8.71256106008E12</v>
      </c>
      <c r="D1570" s="1" t="s">
        <v>4721</v>
      </c>
      <c r="E1570" s="1" t="s">
        <v>232</v>
      </c>
      <c r="F1570" s="1" t="s">
        <v>75</v>
      </c>
      <c r="G1570" s="1" t="s">
        <v>203</v>
      </c>
      <c r="H1570" s="1" t="s">
        <v>1931</v>
      </c>
      <c r="I1570" s="2">
        <v>43549.0</v>
      </c>
      <c r="J1570" s="1">
        <v>5.0</v>
      </c>
      <c r="L1570" s="1" t="s">
        <v>4722</v>
      </c>
      <c r="M1570" s="1">
        <v>0.0</v>
      </c>
      <c r="N1570" s="1" t="s">
        <v>40</v>
      </c>
      <c r="O1570" s="1" t="s">
        <v>41</v>
      </c>
      <c r="R1570" s="1" t="s">
        <v>4723</v>
      </c>
      <c r="S1570" s="1" t="s">
        <v>43</v>
      </c>
      <c r="T1570" s="1" t="s">
        <v>69</v>
      </c>
      <c r="V1570" s="1" t="s">
        <v>203</v>
      </c>
      <c r="W1570" s="1" t="s">
        <v>237</v>
      </c>
      <c r="X1570" s="1" t="s">
        <v>237</v>
      </c>
      <c r="AB1570" s="1" t="s">
        <v>180</v>
      </c>
      <c r="AC1570" s="1" t="s">
        <v>47</v>
      </c>
      <c r="AD1570" s="1" t="b">
        <v>1</v>
      </c>
      <c r="AE1570" s="1">
        <v>0.0</v>
      </c>
      <c r="AF1570" s="1" t="s">
        <v>4724</v>
      </c>
    </row>
    <row r="1571" ht="14.25" customHeight="1">
      <c r="A1571" s="2">
        <v>43561.0</v>
      </c>
      <c r="B1571" s="1" t="s">
        <v>449</v>
      </c>
      <c r="C1571" s="1">
        <v>8.712561909778E12</v>
      </c>
      <c r="D1571" s="1">
        <v>451501.0</v>
      </c>
      <c r="E1571" s="1" t="s">
        <v>265</v>
      </c>
      <c r="F1571" s="1" t="s">
        <v>35</v>
      </c>
      <c r="G1571" s="1" t="s">
        <v>160</v>
      </c>
      <c r="H1571" s="1" t="s">
        <v>3417</v>
      </c>
      <c r="I1571" s="2">
        <v>43531.0</v>
      </c>
      <c r="J1571" s="1">
        <v>4.0</v>
      </c>
      <c r="K1571" s="1" t="s">
        <v>4704</v>
      </c>
      <c r="L1571" s="1" t="s">
        <v>4705</v>
      </c>
      <c r="M1571" s="1">
        <v>0.0</v>
      </c>
      <c r="N1571" s="1" t="s">
        <v>40</v>
      </c>
      <c r="O1571" s="1" t="s">
        <v>41</v>
      </c>
      <c r="S1571" s="1" t="s">
        <v>270</v>
      </c>
      <c r="T1571" s="1" t="s">
        <v>69</v>
      </c>
      <c r="V1571" s="1" t="s">
        <v>160</v>
      </c>
      <c r="W1571" s="1" t="s">
        <v>973</v>
      </c>
      <c r="X1571" s="1" t="s">
        <v>973</v>
      </c>
      <c r="AB1571" s="1" t="s">
        <v>239</v>
      </c>
      <c r="AC1571" s="1" t="s">
        <v>47</v>
      </c>
      <c r="AD1571" s="1" t="b">
        <v>0</v>
      </c>
      <c r="AE1571" s="1">
        <v>0.0</v>
      </c>
      <c r="AF1571" s="1" t="s">
        <v>4725</v>
      </c>
    </row>
    <row r="1572" ht="14.25" customHeight="1">
      <c r="A1572" s="2">
        <v>43561.0</v>
      </c>
      <c r="B1572" s="1" t="s">
        <v>449</v>
      </c>
      <c r="C1572" s="1">
        <v>5.011451103856E12</v>
      </c>
      <c r="D1572" s="1">
        <v>949347.0</v>
      </c>
      <c r="E1572" s="1" t="s">
        <v>265</v>
      </c>
      <c r="F1572" s="1" t="s">
        <v>35</v>
      </c>
      <c r="G1572" s="1" t="s">
        <v>160</v>
      </c>
      <c r="H1572" s="1" t="s">
        <v>3318</v>
      </c>
      <c r="I1572" s="2">
        <v>43531.0</v>
      </c>
      <c r="J1572" s="1">
        <v>3.0</v>
      </c>
      <c r="K1572" s="1" t="s">
        <v>4726</v>
      </c>
      <c r="L1572" s="1" t="s">
        <v>4727</v>
      </c>
      <c r="M1572" s="1">
        <v>0.0</v>
      </c>
      <c r="N1572" s="1" t="s">
        <v>40</v>
      </c>
      <c r="O1572" s="1" t="s">
        <v>41</v>
      </c>
      <c r="S1572" s="1" t="s">
        <v>270</v>
      </c>
      <c r="T1572" s="1" t="s">
        <v>69</v>
      </c>
      <c r="V1572" s="1" t="s">
        <v>160</v>
      </c>
      <c r="W1572" s="1" t="s">
        <v>3321</v>
      </c>
      <c r="X1572" s="1" t="s">
        <v>3321</v>
      </c>
      <c r="AB1572" s="1" t="s">
        <v>239</v>
      </c>
      <c r="AC1572" s="1" t="s">
        <v>47</v>
      </c>
      <c r="AD1572" s="1" t="b">
        <v>0</v>
      </c>
      <c r="AE1572" s="1">
        <v>0.0</v>
      </c>
      <c r="AF1572" s="1" t="s">
        <v>4728</v>
      </c>
    </row>
    <row r="1573" ht="14.25" customHeight="1">
      <c r="A1573" s="2">
        <v>43561.0</v>
      </c>
      <c r="B1573" s="1" t="s">
        <v>217</v>
      </c>
      <c r="C1573" s="1">
        <v>8.712561909778E12</v>
      </c>
      <c r="D1573" s="1">
        <v>5117112.0</v>
      </c>
      <c r="E1573" s="1" t="s">
        <v>265</v>
      </c>
      <c r="F1573" s="1" t="s">
        <v>35</v>
      </c>
      <c r="G1573" s="1" t="s">
        <v>160</v>
      </c>
      <c r="H1573" s="1" t="s">
        <v>3417</v>
      </c>
      <c r="I1573" s="2">
        <v>43531.0</v>
      </c>
      <c r="J1573" s="1">
        <v>4.0</v>
      </c>
      <c r="K1573" s="1" t="s">
        <v>4704</v>
      </c>
      <c r="L1573" s="1" t="s">
        <v>4705</v>
      </c>
      <c r="M1573" s="1">
        <v>0.0</v>
      </c>
      <c r="N1573" s="1" t="s">
        <v>40</v>
      </c>
      <c r="O1573" s="1" t="s">
        <v>41</v>
      </c>
      <c r="S1573" s="1" t="s">
        <v>43</v>
      </c>
      <c r="T1573" s="1" t="s">
        <v>69</v>
      </c>
      <c r="V1573" s="1" t="s">
        <v>160</v>
      </c>
      <c r="W1573" s="1" t="s">
        <v>973</v>
      </c>
      <c r="X1573" s="1" t="s">
        <v>973</v>
      </c>
      <c r="AB1573" s="1" t="s">
        <v>180</v>
      </c>
      <c r="AC1573" s="1" t="s">
        <v>47</v>
      </c>
      <c r="AD1573" s="1" t="b">
        <v>0</v>
      </c>
      <c r="AE1573" s="1">
        <v>0.0</v>
      </c>
      <c r="AF1573" s="3" t="s">
        <v>4729</v>
      </c>
    </row>
    <row r="1574" ht="14.25" customHeight="1">
      <c r="A1574" s="2">
        <v>43561.0</v>
      </c>
      <c r="B1574" s="1" t="s">
        <v>217</v>
      </c>
      <c r="C1574" s="1">
        <v>5.011451103856E12</v>
      </c>
      <c r="D1574" s="1">
        <v>1037383.0</v>
      </c>
      <c r="E1574" s="1" t="s">
        <v>265</v>
      </c>
      <c r="F1574" s="1" t="s">
        <v>35</v>
      </c>
      <c r="G1574" s="1" t="s">
        <v>160</v>
      </c>
      <c r="H1574" s="1" t="s">
        <v>3318</v>
      </c>
      <c r="I1574" s="2">
        <v>43531.0</v>
      </c>
      <c r="J1574" s="1">
        <v>3.0</v>
      </c>
      <c r="K1574" s="1" t="s">
        <v>4730</v>
      </c>
      <c r="L1574" s="1" t="s">
        <v>4731</v>
      </c>
      <c r="M1574" s="1">
        <v>0.0</v>
      </c>
      <c r="N1574" s="1" t="s">
        <v>40</v>
      </c>
      <c r="O1574" s="1" t="s">
        <v>41</v>
      </c>
      <c r="S1574" s="1" t="s">
        <v>43</v>
      </c>
      <c r="T1574" s="1" t="s">
        <v>69</v>
      </c>
      <c r="V1574" s="1" t="s">
        <v>160</v>
      </c>
      <c r="W1574" s="1" t="s">
        <v>3321</v>
      </c>
      <c r="X1574" s="1" t="s">
        <v>3321</v>
      </c>
      <c r="AB1574" s="1" t="s">
        <v>180</v>
      </c>
      <c r="AC1574" s="1" t="s">
        <v>47</v>
      </c>
      <c r="AD1574" s="1" t="b">
        <v>0</v>
      </c>
      <c r="AE1574" s="1">
        <v>0.0</v>
      </c>
      <c r="AF1574" s="1" t="s">
        <v>4732</v>
      </c>
    </row>
    <row r="1575" ht="14.25" customHeight="1">
      <c r="A1575" s="2">
        <v>43561.0</v>
      </c>
      <c r="B1575" s="1" t="s">
        <v>1149</v>
      </c>
      <c r="C1575" s="1">
        <v>8.710908810664E12</v>
      </c>
      <c r="D1575" s="1">
        <v>8002924.0</v>
      </c>
      <c r="E1575" s="1" t="s">
        <v>265</v>
      </c>
      <c r="F1575" s="1" t="s">
        <v>35</v>
      </c>
      <c r="G1575" s="1" t="s">
        <v>169</v>
      </c>
      <c r="H1575" s="1" t="s">
        <v>266</v>
      </c>
      <c r="I1575" s="2">
        <v>43531.0</v>
      </c>
      <c r="J1575" s="1">
        <v>5.0</v>
      </c>
      <c r="K1575" s="1" t="s">
        <v>4733</v>
      </c>
      <c r="L1575" s="1" t="s">
        <v>4734</v>
      </c>
      <c r="M1575" s="1">
        <v>0.0</v>
      </c>
      <c r="N1575" s="1" t="s">
        <v>40</v>
      </c>
      <c r="O1575" s="1" t="s">
        <v>41</v>
      </c>
      <c r="S1575" s="1" t="s">
        <v>43</v>
      </c>
      <c r="T1575" s="1" t="s">
        <v>69</v>
      </c>
      <c r="V1575" s="1" t="s">
        <v>169</v>
      </c>
      <c r="W1575" s="1" t="s">
        <v>271</v>
      </c>
      <c r="X1575" s="1" t="s">
        <v>271</v>
      </c>
      <c r="AB1575" s="1" t="s">
        <v>239</v>
      </c>
      <c r="AC1575" s="1" t="s">
        <v>47</v>
      </c>
      <c r="AD1575" s="1" t="b">
        <v>0</v>
      </c>
      <c r="AE1575" s="1">
        <v>0.0</v>
      </c>
      <c r="AF1575" s="1" t="s">
        <v>4735</v>
      </c>
    </row>
    <row r="1576" ht="14.25" customHeight="1">
      <c r="A1576" s="2">
        <v>43561.0</v>
      </c>
      <c r="B1576" s="1" t="s">
        <v>1149</v>
      </c>
      <c r="C1576" s="1">
        <v>8.710908708787E12</v>
      </c>
      <c r="D1576" s="1">
        <v>7922094.0</v>
      </c>
      <c r="E1576" s="1" t="s">
        <v>265</v>
      </c>
      <c r="F1576" s="1" t="s">
        <v>35</v>
      </c>
      <c r="G1576" s="1" t="s">
        <v>160</v>
      </c>
      <c r="H1576" s="1" t="s">
        <v>2238</v>
      </c>
      <c r="I1576" s="2">
        <v>43531.0</v>
      </c>
      <c r="J1576" s="1">
        <v>5.0</v>
      </c>
      <c r="K1576" s="1" t="s">
        <v>1056</v>
      </c>
      <c r="L1576" s="1" t="s">
        <v>4736</v>
      </c>
      <c r="M1576" s="1">
        <v>0.0</v>
      </c>
      <c r="N1576" s="1" t="s">
        <v>40</v>
      </c>
      <c r="O1576" s="1" t="s">
        <v>41</v>
      </c>
      <c r="S1576" s="1" t="s">
        <v>43</v>
      </c>
      <c r="T1576" s="1" t="s">
        <v>69</v>
      </c>
      <c r="V1576" s="1" t="s">
        <v>160</v>
      </c>
      <c r="W1576" s="1" t="s">
        <v>271</v>
      </c>
      <c r="X1576" s="1" t="s">
        <v>271</v>
      </c>
      <c r="AB1576" s="1" t="s">
        <v>239</v>
      </c>
      <c r="AC1576" s="1" t="s">
        <v>47</v>
      </c>
      <c r="AD1576" s="1" t="b">
        <v>0</v>
      </c>
      <c r="AE1576" s="1">
        <v>0.0</v>
      </c>
      <c r="AF1576" s="1" t="s">
        <v>4737</v>
      </c>
    </row>
    <row r="1577" ht="14.25" customHeight="1">
      <c r="A1577" s="2">
        <v>43561.0</v>
      </c>
      <c r="B1577" s="1" t="s">
        <v>83</v>
      </c>
      <c r="C1577" s="1">
        <v>5.012254061145E12</v>
      </c>
      <c r="D1577" s="1" t="s">
        <v>455</v>
      </c>
      <c r="E1577" s="1" t="s">
        <v>115</v>
      </c>
      <c r="F1577" s="1" t="s">
        <v>35</v>
      </c>
      <c r="G1577" s="1" t="s">
        <v>116</v>
      </c>
      <c r="H1577" s="1" t="s">
        <v>456</v>
      </c>
      <c r="I1577" s="2">
        <v>43531.0</v>
      </c>
      <c r="J1577" s="1">
        <v>5.0</v>
      </c>
      <c r="K1577" s="1" t="s">
        <v>4738</v>
      </c>
      <c r="L1577" s="1" t="s">
        <v>4739</v>
      </c>
      <c r="M1577" s="1">
        <v>0.0</v>
      </c>
      <c r="N1577" s="1" t="s">
        <v>40</v>
      </c>
      <c r="O1577" s="1" t="s">
        <v>41</v>
      </c>
      <c r="R1577" s="1" t="s">
        <v>4740</v>
      </c>
      <c r="S1577" s="1" t="s">
        <v>43</v>
      </c>
      <c r="T1577" s="1" t="s">
        <v>44</v>
      </c>
      <c r="V1577" s="1" t="s">
        <v>116</v>
      </c>
      <c r="W1577" s="1" t="s">
        <v>460</v>
      </c>
      <c r="X1577" s="1" t="s">
        <v>460</v>
      </c>
      <c r="AB1577" s="1" t="s">
        <v>180</v>
      </c>
      <c r="AC1577" s="1" t="s">
        <v>47</v>
      </c>
      <c r="AD1577" s="1" t="b">
        <v>1</v>
      </c>
      <c r="AE1577" s="1">
        <v>0.0</v>
      </c>
      <c r="AF1577" s="1" t="s">
        <v>4741</v>
      </c>
    </row>
    <row r="1578" ht="14.25" customHeight="1">
      <c r="A1578" s="2">
        <v>43562.0</v>
      </c>
      <c r="B1578" s="1" t="s">
        <v>449</v>
      </c>
      <c r="C1578" s="1">
        <v>8.711600350076E12</v>
      </c>
      <c r="D1578" s="1">
        <v>239793.0</v>
      </c>
      <c r="E1578" s="1" t="s">
        <v>553</v>
      </c>
      <c r="F1578" s="1" t="s">
        <v>35</v>
      </c>
      <c r="G1578" s="1" t="s">
        <v>36</v>
      </c>
      <c r="H1578" s="1" t="s">
        <v>1612</v>
      </c>
      <c r="I1578" s="2">
        <v>43532.0</v>
      </c>
      <c r="J1578" s="1">
        <v>5.0</v>
      </c>
      <c r="K1578" s="1" t="s">
        <v>4742</v>
      </c>
      <c r="L1578" s="1" t="s">
        <v>4743</v>
      </c>
      <c r="M1578" s="1">
        <v>0.0</v>
      </c>
      <c r="N1578" s="1" t="s">
        <v>40</v>
      </c>
      <c r="O1578" s="1" t="s">
        <v>41</v>
      </c>
      <c r="S1578" s="1" t="s">
        <v>43</v>
      </c>
      <c r="T1578" s="1" t="s">
        <v>69</v>
      </c>
      <c r="V1578" s="1" t="s">
        <v>36</v>
      </c>
      <c r="W1578" s="1" t="s">
        <v>1147</v>
      </c>
      <c r="X1578" s="1" t="s">
        <v>1147</v>
      </c>
      <c r="AB1578" s="1" t="s">
        <v>180</v>
      </c>
      <c r="AC1578" s="1" t="s">
        <v>47</v>
      </c>
      <c r="AD1578" s="1" t="b">
        <v>0</v>
      </c>
      <c r="AE1578" s="1">
        <v>0.0</v>
      </c>
      <c r="AF1578" s="1" t="s">
        <v>4744</v>
      </c>
    </row>
    <row r="1579" ht="14.25" customHeight="1">
      <c r="A1579" s="2">
        <v>43562.0</v>
      </c>
      <c r="B1579" s="1" t="s">
        <v>83</v>
      </c>
      <c r="C1579" s="1">
        <v>5.000186735036E12</v>
      </c>
      <c r="D1579" s="1" t="s">
        <v>2495</v>
      </c>
      <c r="E1579" s="1" t="s">
        <v>74</v>
      </c>
      <c r="F1579" s="1" t="s">
        <v>75</v>
      </c>
      <c r="G1579" s="1" t="s">
        <v>76</v>
      </c>
      <c r="H1579" s="1" t="s">
        <v>2496</v>
      </c>
      <c r="I1579" s="2">
        <v>43532.0</v>
      </c>
      <c r="J1579" s="1">
        <v>5.0</v>
      </c>
      <c r="K1579" s="1" t="s">
        <v>178</v>
      </c>
      <c r="L1579" s="1" t="s">
        <v>4745</v>
      </c>
      <c r="M1579" s="1">
        <v>0.0</v>
      </c>
      <c r="N1579" s="1" t="s">
        <v>40</v>
      </c>
      <c r="O1579" s="1" t="s">
        <v>41</v>
      </c>
      <c r="R1579" s="1" t="s">
        <v>4746</v>
      </c>
      <c r="S1579" s="1" t="s">
        <v>43</v>
      </c>
      <c r="T1579" s="1" t="s">
        <v>69</v>
      </c>
      <c r="V1579" s="1" t="s">
        <v>76</v>
      </c>
      <c r="W1579" s="1" t="s">
        <v>2500</v>
      </c>
      <c r="X1579" s="1" t="s">
        <v>2500</v>
      </c>
      <c r="AB1579" s="1" t="s">
        <v>180</v>
      </c>
      <c r="AC1579" s="1" t="s">
        <v>47</v>
      </c>
      <c r="AD1579" s="1" t="b">
        <v>1</v>
      </c>
      <c r="AE1579" s="1">
        <v>0.0</v>
      </c>
      <c r="AF1579" s="1" t="s">
        <v>4747</v>
      </c>
    </row>
    <row r="1580" ht="14.25" customHeight="1">
      <c r="A1580" s="2">
        <v>43563.0</v>
      </c>
      <c r="B1580" s="1" t="s">
        <v>217</v>
      </c>
      <c r="C1580" s="1">
        <v>5.0287062E7</v>
      </c>
      <c r="D1580" s="1">
        <v>1903487.0</v>
      </c>
      <c r="E1580" s="1" t="s">
        <v>150</v>
      </c>
      <c r="F1580" s="1" t="s">
        <v>35</v>
      </c>
      <c r="G1580" s="1" t="s">
        <v>36</v>
      </c>
      <c r="H1580" s="1" t="s">
        <v>526</v>
      </c>
      <c r="I1580" s="2">
        <v>43533.0</v>
      </c>
      <c r="J1580" s="1">
        <v>2.0</v>
      </c>
      <c r="K1580" s="1" t="s">
        <v>4748</v>
      </c>
      <c r="L1580" s="1" t="s">
        <v>4749</v>
      </c>
      <c r="M1580" s="1">
        <v>0.0</v>
      </c>
      <c r="N1580" s="1" t="s">
        <v>40</v>
      </c>
      <c r="O1580" s="1" t="s">
        <v>41</v>
      </c>
      <c r="S1580" s="1" t="s">
        <v>43</v>
      </c>
      <c r="T1580" s="1" t="s">
        <v>69</v>
      </c>
      <c r="V1580" s="1" t="s">
        <v>36</v>
      </c>
      <c r="W1580" s="1" t="s">
        <v>530</v>
      </c>
      <c r="X1580" s="1" t="s">
        <v>530</v>
      </c>
      <c r="AB1580" s="1" t="s">
        <v>180</v>
      </c>
      <c r="AC1580" s="1" t="s">
        <v>47</v>
      </c>
      <c r="AD1580" s="1" t="b">
        <v>0</v>
      </c>
      <c r="AE1580" s="1">
        <v>0.0</v>
      </c>
      <c r="AF1580" s="1" t="s">
        <v>4750</v>
      </c>
    </row>
    <row r="1581" ht="14.25" customHeight="1">
      <c r="A1581" s="2">
        <v>43563.0</v>
      </c>
      <c r="B1581" s="1" t="s">
        <v>1149</v>
      </c>
      <c r="C1581" s="1">
        <v>5.011451104013E12</v>
      </c>
      <c r="D1581" s="1">
        <v>2197421.0</v>
      </c>
      <c r="E1581" s="1" t="s">
        <v>265</v>
      </c>
      <c r="F1581" s="1" t="s">
        <v>35</v>
      </c>
      <c r="G1581" s="1" t="s">
        <v>160</v>
      </c>
      <c r="H1581" s="1" t="s">
        <v>1678</v>
      </c>
      <c r="I1581" s="2">
        <v>43533.0</v>
      </c>
      <c r="J1581" s="1">
        <v>4.0</v>
      </c>
      <c r="K1581" s="1" t="s">
        <v>4751</v>
      </c>
      <c r="L1581" s="1" t="s">
        <v>4752</v>
      </c>
      <c r="M1581" s="1">
        <v>0.0</v>
      </c>
      <c r="N1581" s="1" t="s">
        <v>40</v>
      </c>
      <c r="O1581" s="1" t="s">
        <v>41</v>
      </c>
      <c r="S1581" s="1" t="s">
        <v>43</v>
      </c>
      <c r="T1581" s="1" t="s">
        <v>69</v>
      </c>
      <c r="V1581" s="1" t="s">
        <v>160</v>
      </c>
      <c r="W1581" s="1" t="s">
        <v>1681</v>
      </c>
      <c r="X1581" s="1" t="s">
        <v>1681</v>
      </c>
      <c r="AB1581" s="1" t="s">
        <v>239</v>
      </c>
      <c r="AC1581" s="1" t="s">
        <v>47</v>
      </c>
      <c r="AD1581" s="1" t="b">
        <v>0</v>
      </c>
      <c r="AE1581" s="1">
        <v>0.0</v>
      </c>
      <c r="AF1581" s="1" t="s">
        <v>4753</v>
      </c>
    </row>
    <row r="1582" ht="14.25" customHeight="1">
      <c r="A1582" s="2">
        <v>43563.0</v>
      </c>
      <c r="B1582" s="1" t="s">
        <v>83</v>
      </c>
      <c r="C1582" s="1">
        <v>8.717163003176E12</v>
      </c>
      <c r="D1582" s="1" t="s">
        <v>2534</v>
      </c>
      <c r="E1582" s="1" t="s">
        <v>150</v>
      </c>
      <c r="F1582" s="1" t="s">
        <v>35</v>
      </c>
      <c r="G1582" s="1" t="s">
        <v>169</v>
      </c>
      <c r="H1582" s="1" t="s">
        <v>1674</v>
      </c>
      <c r="I1582" s="2">
        <v>43533.0</v>
      </c>
      <c r="J1582" s="1">
        <v>5.0</v>
      </c>
      <c r="K1582" s="1" t="s">
        <v>4754</v>
      </c>
      <c r="L1582" s="1" t="s">
        <v>4755</v>
      </c>
      <c r="M1582" s="1">
        <v>0.0</v>
      </c>
      <c r="N1582" s="1" t="s">
        <v>40</v>
      </c>
      <c r="O1582" s="1" t="s">
        <v>41</v>
      </c>
      <c r="R1582" s="1" t="s">
        <v>4756</v>
      </c>
      <c r="S1582" s="1" t="s">
        <v>43</v>
      </c>
      <c r="T1582" s="1" t="s">
        <v>69</v>
      </c>
      <c r="V1582" s="1" t="s">
        <v>169</v>
      </c>
      <c r="W1582" s="1" t="s">
        <v>381</v>
      </c>
      <c r="X1582" s="1" t="s">
        <v>381</v>
      </c>
      <c r="AB1582" s="1" t="s">
        <v>180</v>
      </c>
      <c r="AC1582" s="1" t="s">
        <v>47</v>
      </c>
      <c r="AD1582" s="1" t="b">
        <v>0</v>
      </c>
      <c r="AE1582" s="1">
        <v>0.0</v>
      </c>
      <c r="AF1582" s="1" t="s">
        <v>4757</v>
      </c>
    </row>
    <row r="1583" ht="14.25" customHeight="1">
      <c r="A1583" s="2">
        <v>43563.0</v>
      </c>
      <c r="B1583" s="1" t="s">
        <v>83</v>
      </c>
      <c r="C1583" s="1">
        <v>5.000118203718E12</v>
      </c>
      <c r="D1583" s="1" t="s">
        <v>2489</v>
      </c>
      <c r="E1583" s="1" t="s">
        <v>511</v>
      </c>
      <c r="F1583" s="1" t="s">
        <v>51</v>
      </c>
      <c r="G1583" s="1" t="s">
        <v>52</v>
      </c>
      <c r="H1583" s="1" t="s">
        <v>2490</v>
      </c>
      <c r="I1583" s="2">
        <v>43533.0</v>
      </c>
      <c r="J1583" s="1">
        <v>5.0</v>
      </c>
      <c r="K1583" s="1" t="s">
        <v>4758</v>
      </c>
      <c r="L1583" s="1" t="s">
        <v>4758</v>
      </c>
      <c r="M1583" s="1">
        <v>0.0</v>
      </c>
      <c r="N1583" s="1" t="s">
        <v>40</v>
      </c>
      <c r="O1583" s="1" t="s">
        <v>41</v>
      </c>
      <c r="R1583" s="1" t="s">
        <v>4759</v>
      </c>
      <c r="S1583" s="1" t="s">
        <v>43</v>
      </c>
      <c r="T1583" s="1" t="s">
        <v>69</v>
      </c>
      <c r="V1583" s="1" t="s">
        <v>52</v>
      </c>
      <c r="W1583" s="1" t="s">
        <v>516</v>
      </c>
      <c r="X1583" s="1" t="s">
        <v>516</v>
      </c>
      <c r="AB1583" s="1" t="s">
        <v>239</v>
      </c>
      <c r="AC1583" s="1" t="s">
        <v>47</v>
      </c>
      <c r="AD1583" s="1" t="b">
        <v>1</v>
      </c>
      <c r="AE1583" s="1">
        <v>0.0</v>
      </c>
      <c r="AF1583" s="1" t="s">
        <v>4760</v>
      </c>
    </row>
    <row r="1584" ht="14.25" customHeight="1">
      <c r="A1584" s="2">
        <v>43564.0</v>
      </c>
      <c r="B1584" s="1" t="s">
        <v>217</v>
      </c>
      <c r="C1584" s="1">
        <v>8.71410059043E12</v>
      </c>
      <c r="D1584" s="1">
        <v>5752223.0</v>
      </c>
      <c r="E1584" s="1" t="s">
        <v>1189</v>
      </c>
      <c r="F1584" s="1" t="s">
        <v>51</v>
      </c>
      <c r="G1584" s="1" t="s">
        <v>219</v>
      </c>
      <c r="H1584" s="1" t="s">
        <v>1299</v>
      </c>
      <c r="I1584" s="2">
        <v>43534.0</v>
      </c>
      <c r="J1584" s="1">
        <v>5.0</v>
      </c>
      <c r="K1584" s="1" t="s">
        <v>4761</v>
      </c>
      <c r="L1584" s="1" t="s">
        <v>4762</v>
      </c>
      <c r="M1584" s="1">
        <v>0.0</v>
      </c>
      <c r="N1584" s="1" t="s">
        <v>40</v>
      </c>
      <c r="O1584" s="1" t="s">
        <v>41</v>
      </c>
      <c r="S1584" s="1" t="s">
        <v>43</v>
      </c>
      <c r="T1584" s="1" t="s">
        <v>69</v>
      </c>
      <c r="V1584" s="1" t="s">
        <v>219</v>
      </c>
      <c r="W1584" s="1" t="s">
        <v>1302</v>
      </c>
      <c r="X1584" s="1" t="s">
        <v>1303</v>
      </c>
      <c r="AB1584" s="1" t="s">
        <v>180</v>
      </c>
      <c r="AC1584" s="1" t="s">
        <v>47</v>
      </c>
      <c r="AD1584" s="1" t="b">
        <v>0</v>
      </c>
      <c r="AE1584" s="1">
        <v>0.0</v>
      </c>
      <c r="AF1584" s="1" t="s">
        <v>4763</v>
      </c>
    </row>
    <row r="1585" ht="14.25" customHeight="1">
      <c r="A1585" s="2">
        <v>43565.0</v>
      </c>
      <c r="B1585" s="1" t="s">
        <v>449</v>
      </c>
      <c r="C1585" s="1">
        <v>4.2182658E7</v>
      </c>
      <c r="D1585" s="1">
        <v>244451.0</v>
      </c>
      <c r="E1585" s="1" t="s">
        <v>159</v>
      </c>
      <c r="F1585" s="1" t="s">
        <v>35</v>
      </c>
      <c r="G1585" s="1" t="s">
        <v>35</v>
      </c>
      <c r="H1585" s="1" t="s">
        <v>3907</v>
      </c>
      <c r="I1585" s="2">
        <v>43535.0</v>
      </c>
      <c r="J1585" s="1">
        <v>4.0</v>
      </c>
      <c r="K1585" s="1" t="s">
        <v>4764</v>
      </c>
      <c r="L1585" s="1" t="s">
        <v>4765</v>
      </c>
      <c r="M1585" s="1">
        <v>0.0</v>
      </c>
      <c r="N1585" s="1" t="s">
        <v>40</v>
      </c>
      <c r="O1585" s="1" t="s">
        <v>41</v>
      </c>
      <c r="S1585" s="1" t="s">
        <v>270</v>
      </c>
      <c r="T1585" s="1" t="s">
        <v>69</v>
      </c>
      <c r="V1585" s="1" t="s">
        <v>35</v>
      </c>
      <c r="W1585" s="1" t="s">
        <v>3910</v>
      </c>
      <c r="X1585" s="1" t="s">
        <v>3910</v>
      </c>
      <c r="AB1585" s="1" t="s">
        <v>239</v>
      </c>
      <c r="AC1585" s="1" t="s">
        <v>47</v>
      </c>
      <c r="AD1585" s="1" t="b">
        <v>0</v>
      </c>
      <c r="AE1585" s="1">
        <v>0.0</v>
      </c>
      <c r="AF1585" s="1" t="s">
        <v>4766</v>
      </c>
    </row>
    <row r="1586" ht="14.25" customHeight="1">
      <c r="A1586" s="2">
        <v>43565.0</v>
      </c>
      <c r="B1586" s="1" t="s">
        <v>449</v>
      </c>
      <c r="C1586" s="1">
        <v>8.712561909778E12</v>
      </c>
      <c r="D1586" s="1">
        <v>451501.0</v>
      </c>
      <c r="E1586" s="1" t="s">
        <v>265</v>
      </c>
      <c r="F1586" s="1" t="s">
        <v>35</v>
      </c>
      <c r="G1586" s="1" t="s">
        <v>160</v>
      </c>
      <c r="H1586" s="1" t="s">
        <v>3417</v>
      </c>
      <c r="I1586" s="2">
        <v>43535.0</v>
      </c>
      <c r="J1586" s="1">
        <v>4.0</v>
      </c>
      <c r="K1586" s="1" t="s">
        <v>4699</v>
      </c>
      <c r="L1586" s="1" t="s">
        <v>4700</v>
      </c>
      <c r="M1586" s="1">
        <v>0.0</v>
      </c>
      <c r="N1586" s="1" t="s">
        <v>40</v>
      </c>
      <c r="O1586" s="1" t="s">
        <v>41</v>
      </c>
      <c r="S1586" s="1" t="s">
        <v>270</v>
      </c>
      <c r="T1586" s="1" t="s">
        <v>69</v>
      </c>
      <c r="V1586" s="1" t="s">
        <v>160</v>
      </c>
      <c r="W1586" s="1" t="s">
        <v>973</v>
      </c>
      <c r="X1586" s="1" t="s">
        <v>973</v>
      </c>
      <c r="AB1586" s="1" t="s">
        <v>239</v>
      </c>
      <c r="AC1586" s="1" t="s">
        <v>47</v>
      </c>
      <c r="AD1586" s="1" t="b">
        <v>0</v>
      </c>
      <c r="AE1586" s="1">
        <v>0.0</v>
      </c>
      <c r="AF1586" s="1" t="s">
        <v>4767</v>
      </c>
    </row>
    <row r="1587" ht="14.25" customHeight="1">
      <c r="A1587" s="2">
        <v>43565.0</v>
      </c>
      <c r="B1587" s="1" t="s">
        <v>217</v>
      </c>
      <c r="C1587" s="1">
        <v>8.717163629802E12</v>
      </c>
      <c r="D1587" s="1">
        <v>6198631.0</v>
      </c>
      <c r="E1587" s="1" t="s">
        <v>245</v>
      </c>
      <c r="F1587" s="1" t="s">
        <v>75</v>
      </c>
      <c r="G1587" s="1" t="s">
        <v>203</v>
      </c>
      <c r="H1587" s="1" t="s">
        <v>4768</v>
      </c>
      <c r="I1587" s="2">
        <v>43535.0</v>
      </c>
      <c r="J1587" s="1">
        <v>5.0</v>
      </c>
      <c r="L1587" s="1" t="s">
        <v>4769</v>
      </c>
      <c r="M1587" s="1">
        <v>0.0</v>
      </c>
      <c r="N1587" s="1" t="s">
        <v>40</v>
      </c>
      <c r="O1587" s="1" t="s">
        <v>41</v>
      </c>
      <c r="S1587" s="1" t="s">
        <v>43</v>
      </c>
      <c r="T1587" s="1" t="s">
        <v>69</v>
      </c>
      <c r="V1587" s="1" t="s">
        <v>203</v>
      </c>
      <c r="W1587" s="1" t="s">
        <v>4770</v>
      </c>
      <c r="X1587" s="1" t="s">
        <v>4770</v>
      </c>
      <c r="AB1587" s="1" t="s">
        <v>239</v>
      </c>
      <c r="AC1587" s="1" t="s">
        <v>47</v>
      </c>
      <c r="AD1587" s="1" t="b">
        <v>0</v>
      </c>
      <c r="AE1587" s="1">
        <v>0.0</v>
      </c>
      <c r="AF1587" s="1" t="s">
        <v>4771</v>
      </c>
    </row>
    <row r="1588" ht="14.25" customHeight="1">
      <c r="A1588" s="2">
        <v>43565.0</v>
      </c>
      <c r="B1588" s="1" t="s">
        <v>217</v>
      </c>
      <c r="C1588" s="1">
        <v>8.712561909778E12</v>
      </c>
      <c r="D1588" s="1">
        <v>5117112.0</v>
      </c>
      <c r="E1588" s="1" t="s">
        <v>265</v>
      </c>
      <c r="F1588" s="1" t="s">
        <v>35</v>
      </c>
      <c r="G1588" s="1" t="s">
        <v>160</v>
      </c>
      <c r="H1588" s="1" t="s">
        <v>3417</v>
      </c>
      <c r="I1588" s="2">
        <v>43535.0</v>
      </c>
      <c r="J1588" s="1">
        <v>4.0</v>
      </c>
      <c r="K1588" s="1" t="s">
        <v>4699</v>
      </c>
      <c r="L1588" s="1" t="s">
        <v>4700</v>
      </c>
      <c r="M1588" s="1">
        <v>0.0</v>
      </c>
      <c r="N1588" s="1" t="s">
        <v>40</v>
      </c>
      <c r="O1588" s="1" t="s">
        <v>41</v>
      </c>
      <c r="S1588" s="1" t="s">
        <v>43</v>
      </c>
      <c r="T1588" s="1" t="s">
        <v>69</v>
      </c>
      <c r="V1588" s="1" t="s">
        <v>160</v>
      </c>
      <c r="W1588" s="1" t="s">
        <v>973</v>
      </c>
      <c r="X1588" s="1" t="s">
        <v>973</v>
      </c>
      <c r="AB1588" s="1" t="s">
        <v>180</v>
      </c>
      <c r="AC1588" s="1" t="s">
        <v>47</v>
      </c>
      <c r="AD1588" s="1" t="b">
        <v>0</v>
      </c>
      <c r="AE1588" s="1">
        <v>0.0</v>
      </c>
      <c r="AF1588" s="1" t="s">
        <v>4772</v>
      </c>
    </row>
    <row r="1589" ht="14.25" customHeight="1">
      <c r="A1589" s="2">
        <v>43565.0</v>
      </c>
      <c r="B1589" s="1" t="s">
        <v>83</v>
      </c>
      <c r="C1589" s="1">
        <v>8.712566139385E12</v>
      </c>
      <c r="D1589" s="1" t="s">
        <v>1778</v>
      </c>
      <c r="E1589" s="1" t="s">
        <v>1465</v>
      </c>
      <c r="F1589" s="1" t="s">
        <v>51</v>
      </c>
      <c r="G1589" s="1" t="s">
        <v>539</v>
      </c>
      <c r="H1589" s="1" t="s">
        <v>4773</v>
      </c>
      <c r="I1589" s="2">
        <v>43535.0</v>
      </c>
      <c r="J1589" s="1">
        <v>5.0</v>
      </c>
      <c r="K1589" s="1" t="s">
        <v>755</v>
      </c>
      <c r="L1589" s="1" t="s">
        <v>4774</v>
      </c>
      <c r="M1589" s="1">
        <v>0.0</v>
      </c>
      <c r="N1589" s="1" t="s">
        <v>40</v>
      </c>
      <c r="O1589" s="1" t="s">
        <v>41</v>
      </c>
      <c r="R1589" s="1" t="s">
        <v>4775</v>
      </c>
      <c r="S1589" s="1" t="s">
        <v>43</v>
      </c>
      <c r="T1589" s="1" t="s">
        <v>69</v>
      </c>
      <c r="V1589" s="1" t="s">
        <v>539</v>
      </c>
      <c r="W1589" s="1" t="s">
        <v>1198</v>
      </c>
      <c r="X1589" s="1" t="s">
        <v>1198</v>
      </c>
      <c r="AB1589" s="1" t="s">
        <v>180</v>
      </c>
      <c r="AC1589" s="1" t="s">
        <v>47</v>
      </c>
      <c r="AD1589" s="1" t="b">
        <v>1</v>
      </c>
      <c r="AE1589" s="1">
        <v>0.0</v>
      </c>
      <c r="AF1589" s="1" t="s">
        <v>4776</v>
      </c>
    </row>
    <row r="1590" ht="14.25" customHeight="1">
      <c r="A1590" s="2">
        <v>43565.0</v>
      </c>
      <c r="B1590" s="1" t="s">
        <v>83</v>
      </c>
      <c r="C1590" s="1">
        <v>8.712561643948E12</v>
      </c>
      <c r="D1590" s="1" t="s">
        <v>312</v>
      </c>
      <c r="E1590" s="1" t="s">
        <v>256</v>
      </c>
      <c r="F1590" s="1" t="s">
        <v>35</v>
      </c>
      <c r="G1590" s="1" t="s">
        <v>169</v>
      </c>
      <c r="H1590" s="1" t="s">
        <v>313</v>
      </c>
      <c r="I1590" s="2">
        <v>43535.0</v>
      </c>
      <c r="J1590" s="1">
        <v>5.0</v>
      </c>
      <c r="K1590" s="1" t="s">
        <v>4777</v>
      </c>
      <c r="L1590" s="1" t="s">
        <v>4778</v>
      </c>
      <c r="M1590" s="1">
        <v>0.0</v>
      </c>
      <c r="N1590" s="1" t="s">
        <v>40</v>
      </c>
      <c r="O1590" s="1" t="s">
        <v>41</v>
      </c>
      <c r="R1590" s="1" t="s">
        <v>4779</v>
      </c>
      <c r="S1590" s="1" t="s">
        <v>43</v>
      </c>
      <c r="T1590" s="1" t="s">
        <v>44</v>
      </c>
      <c r="V1590" s="1" t="s">
        <v>169</v>
      </c>
      <c r="W1590" s="1" t="s">
        <v>317</v>
      </c>
      <c r="X1590" s="1" t="s">
        <v>317</v>
      </c>
      <c r="AB1590" s="1" t="s">
        <v>239</v>
      </c>
      <c r="AC1590" s="1" t="s">
        <v>47</v>
      </c>
      <c r="AD1590" s="1" t="b">
        <v>1</v>
      </c>
      <c r="AE1590" s="1">
        <v>0.0</v>
      </c>
      <c r="AF1590" s="1" t="s">
        <v>4780</v>
      </c>
    </row>
    <row r="1591" ht="14.25" customHeight="1">
      <c r="A1591" s="2">
        <v>43566.0</v>
      </c>
      <c r="B1591" s="1" t="s">
        <v>217</v>
      </c>
      <c r="C1591" s="1">
        <v>5.011451104204E12</v>
      </c>
      <c r="D1591" s="1">
        <v>1297197.0</v>
      </c>
      <c r="E1591" s="1" t="s">
        <v>265</v>
      </c>
      <c r="F1591" s="1" t="s">
        <v>35</v>
      </c>
      <c r="G1591" s="1" t="s">
        <v>160</v>
      </c>
      <c r="H1591" s="1" t="s">
        <v>2043</v>
      </c>
      <c r="I1591" s="2">
        <v>43536.0</v>
      </c>
      <c r="J1591" s="1">
        <v>4.0</v>
      </c>
      <c r="K1591" s="1" t="s">
        <v>1699</v>
      </c>
      <c r="L1591" s="1" t="s">
        <v>4781</v>
      </c>
      <c r="M1591" s="1">
        <v>0.0</v>
      </c>
      <c r="N1591" s="1" t="s">
        <v>40</v>
      </c>
      <c r="O1591" s="1" t="s">
        <v>41</v>
      </c>
      <c r="S1591" s="1" t="s">
        <v>43</v>
      </c>
      <c r="T1591" s="1" t="s">
        <v>69</v>
      </c>
      <c r="V1591" s="1" t="s">
        <v>160</v>
      </c>
      <c r="W1591" s="1" t="s">
        <v>423</v>
      </c>
      <c r="X1591" s="1" t="s">
        <v>423</v>
      </c>
      <c r="AB1591" s="1" t="s">
        <v>180</v>
      </c>
      <c r="AC1591" s="1" t="s">
        <v>47</v>
      </c>
      <c r="AD1591" s="1" t="b">
        <v>0</v>
      </c>
      <c r="AE1591" s="1">
        <v>0.0</v>
      </c>
      <c r="AF1591" s="1" t="s">
        <v>4782</v>
      </c>
    </row>
    <row r="1592" ht="14.25" customHeight="1">
      <c r="A1592" s="2">
        <v>43566.0</v>
      </c>
      <c r="B1592" s="1" t="s">
        <v>217</v>
      </c>
      <c r="C1592" s="1">
        <v>5.011451103856E12</v>
      </c>
      <c r="D1592" s="1">
        <v>1037383.0</v>
      </c>
      <c r="E1592" s="1" t="s">
        <v>265</v>
      </c>
      <c r="F1592" s="1" t="s">
        <v>35</v>
      </c>
      <c r="G1592" s="1" t="s">
        <v>160</v>
      </c>
      <c r="H1592" s="1" t="s">
        <v>3318</v>
      </c>
      <c r="I1592" s="2">
        <v>43536.0</v>
      </c>
      <c r="J1592" s="1">
        <v>4.0</v>
      </c>
      <c r="K1592" s="1" t="s">
        <v>4710</v>
      </c>
      <c r="L1592" s="1" t="s">
        <v>4711</v>
      </c>
      <c r="M1592" s="1">
        <v>0.0</v>
      </c>
      <c r="N1592" s="1" t="s">
        <v>40</v>
      </c>
      <c r="O1592" s="1" t="s">
        <v>41</v>
      </c>
      <c r="S1592" s="1" t="s">
        <v>43</v>
      </c>
      <c r="T1592" s="1" t="s">
        <v>69</v>
      </c>
      <c r="V1592" s="1" t="s">
        <v>160</v>
      </c>
      <c r="W1592" s="1" t="s">
        <v>3321</v>
      </c>
      <c r="X1592" s="1" t="s">
        <v>3321</v>
      </c>
      <c r="AB1592" s="1" t="s">
        <v>180</v>
      </c>
      <c r="AC1592" s="1" t="s">
        <v>47</v>
      </c>
      <c r="AD1592" s="1" t="b">
        <v>0</v>
      </c>
      <c r="AE1592" s="1">
        <v>0.0</v>
      </c>
      <c r="AF1592" s="1" t="s">
        <v>4783</v>
      </c>
    </row>
    <row r="1593" ht="14.25" customHeight="1">
      <c r="A1593" s="2">
        <v>43566.0</v>
      </c>
      <c r="B1593" s="1" t="s">
        <v>449</v>
      </c>
      <c r="C1593" s="1">
        <v>5.011451103856E12</v>
      </c>
      <c r="D1593" s="1">
        <v>949347.0</v>
      </c>
      <c r="E1593" s="1" t="s">
        <v>265</v>
      </c>
      <c r="F1593" s="1" t="s">
        <v>35</v>
      </c>
      <c r="G1593" s="1" t="s">
        <v>160</v>
      </c>
      <c r="H1593" s="1" t="s">
        <v>3318</v>
      </c>
      <c r="I1593" s="2">
        <v>43536.0</v>
      </c>
      <c r="J1593" s="1">
        <v>4.0</v>
      </c>
      <c r="K1593" s="1" t="s">
        <v>4710</v>
      </c>
      <c r="L1593" s="1" t="s">
        <v>4711</v>
      </c>
      <c r="M1593" s="1">
        <v>0.0</v>
      </c>
      <c r="N1593" s="1" t="s">
        <v>40</v>
      </c>
      <c r="O1593" s="1" t="s">
        <v>41</v>
      </c>
      <c r="S1593" s="1" t="s">
        <v>270</v>
      </c>
      <c r="T1593" s="1" t="s">
        <v>69</v>
      </c>
      <c r="V1593" s="1" t="s">
        <v>160</v>
      </c>
      <c r="W1593" s="1" t="s">
        <v>3321</v>
      </c>
      <c r="X1593" s="1" t="s">
        <v>3321</v>
      </c>
      <c r="AB1593" s="1" t="s">
        <v>239</v>
      </c>
      <c r="AC1593" s="1" t="s">
        <v>47</v>
      </c>
      <c r="AD1593" s="1" t="b">
        <v>0</v>
      </c>
      <c r="AE1593" s="1">
        <v>0.0</v>
      </c>
      <c r="AF1593" s="1" t="s">
        <v>4784</v>
      </c>
    </row>
    <row r="1594" ht="14.25" customHeight="1">
      <c r="A1594" s="2">
        <v>43566.0</v>
      </c>
      <c r="B1594" s="1" t="s">
        <v>1149</v>
      </c>
      <c r="C1594" s="1">
        <v>8.712561593335E12</v>
      </c>
      <c r="D1594" s="1">
        <v>2521067.0</v>
      </c>
      <c r="E1594" s="1" t="s">
        <v>150</v>
      </c>
      <c r="F1594" s="1" t="s">
        <v>35</v>
      </c>
      <c r="G1594" s="1" t="s">
        <v>169</v>
      </c>
      <c r="H1594" s="1" t="s">
        <v>1492</v>
      </c>
      <c r="I1594" s="2">
        <v>43536.0</v>
      </c>
      <c r="J1594" s="1">
        <v>5.0</v>
      </c>
      <c r="K1594" s="1" t="s">
        <v>2274</v>
      </c>
      <c r="L1594" s="1" t="s">
        <v>4785</v>
      </c>
      <c r="M1594" s="1">
        <v>0.0</v>
      </c>
      <c r="N1594" s="1" t="s">
        <v>40</v>
      </c>
      <c r="O1594" s="1" t="s">
        <v>41</v>
      </c>
      <c r="S1594" s="1" t="s">
        <v>270</v>
      </c>
      <c r="T1594" s="1" t="s">
        <v>69</v>
      </c>
      <c r="V1594" s="1" t="s">
        <v>169</v>
      </c>
      <c r="W1594" s="1" t="s">
        <v>317</v>
      </c>
      <c r="X1594" s="1" t="s">
        <v>317</v>
      </c>
      <c r="AB1594" s="1" t="s">
        <v>180</v>
      </c>
      <c r="AC1594" s="1" t="s">
        <v>47</v>
      </c>
      <c r="AD1594" s="1" t="b">
        <v>0</v>
      </c>
      <c r="AE1594" s="1">
        <v>0.0</v>
      </c>
      <c r="AF1594" s="1" t="s">
        <v>4786</v>
      </c>
    </row>
    <row r="1595" ht="14.25" customHeight="1">
      <c r="A1595" s="2">
        <v>43566.0</v>
      </c>
      <c r="B1595" s="1" t="s">
        <v>1149</v>
      </c>
      <c r="C1595" s="1">
        <v>8.712561593533E12</v>
      </c>
      <c r="D1595" s="1">
        <v>3851133.0</v>
      </c>
      <c r="E1595" s="1" t="s">
        <v>150</v>
      </c>
      <c r="F1595" s="1" t="s">
        <v>35</v>
      </c>
      <c r="G1595" s="1" t="s">
        <v>169</v>
      </c>
      <c r="H1595" s="1" t="s">
        <v>398</v>
      </c>
      <c r="I1595" s="2">
        <v>43536.0</v>
      </c>
      <c r="J1595" s="1">
        <v>5.0</v>
      </c>
      <c r="K1595" s="1" t="s">
        <v>2274</v>
      </c>
      <c r="L1595" s="1" t="s">
        <v>4785</v>
      </c>
      <c r="M1595" s="1">
        <v>0.0</v>
      </c>
      <c r="N1595" s="1" t="s">
        <v>40</v>
      </c>
      <c r="O1595" s="1" t="s">
        <v>41</v>
      </c>
      <c r="S1595" s="1" t="s">
        <v>270</v>
      </c>
      <c r="T1595" s="1" t="s">
        <v>69</v>
      </c>
      <c r="V1595" s="1" t="s">
        <v>169</v>
      </c>
      <c r="W1595" s="1" t="s">
        <v>317</v>
      </c>
      <c r="X1595" s="1" t="s">
        <v>317</v>
      </c>
      <c r="AB1595" s="1" t="s">
        <v>239</v>
      </c>
      <c r="AC1595" s="1" t="s">
        <v>47</v>
      </c>
      <c r="AD1595" s="1" t="b">
        <v>0</v>
      </c>
      <c r="AE1595" s="1">
        <v>0.0</v>
      </c>
      <c r="AF1595" s="1" t="s">
        <v>4787</v>
      </c>
    </row>
    <row r="1596" ht="14.25" customHeight="1">
      <c r="A1596" s="2">
        <v>43566.0</v>
      </c>
      <c r="B1596" s="1" t="s">
        <v>83</v>
      </c>
      <c r="C1596" s="1">
        <v>5.01225406081E12</v>
      </c>
      <c r="D1596" s="1" t="s">
        <v>815</v>
      </c>
      <c r="E1596" s="1" t="s">
        <v>115</v>
      </c>
      <c r="F1596" s="1" t="s">
        <v>35</v>
      </c>
      <c r="G1596" s="1" t="s">
        <v>116</v>
      </c>
      <c r="H1596" s="1" t="s">
        <v>4617</v>
      </c>
      <c r="I1596" s="2">
        <v>43536.0</v>
      </c>
      <c r="J1596" s="1">
        <v>5.0</v>
      </c>
      <c r="K1596" s="1" t="s">
        <v>4788</v>
      </c>
      <c r="L1596" s="1" t="s">
        <v>4789</v>
      </c>
      <c r="M1596" s="1">
        <v>0.0</v>
      </c>
      <c r="N1596" s="1" t="s">
        <v>40</v>
      </c>
      <c r="O1596" s="1" t="s">
        <v>41</v>
      </c>
      <c r="R1596" s="1" t="s">
        <v>4790</v>
      </c>
      <c r="S1596" s="1" t="s">
        <v>43</v>
      </c>
      <c r="T1596" s="1" t="s">
        <v>44</v>
      </c>
      <c r="V1596" s="1" t="s">
        <v>116</v>
      </c>
      <c r="W1596" s="1" t="s">
        <v>287</v>
      </c>
      <c r="X1596" s="1" t="s">
        <v>287</v>
      </c>
      <c r="AB1596" s="1" t="s">
        <v>239</v>
      </c>
      <c r="AC1596" s="1" t="s">
        <v>47</v>
      </c>
      <c r="AD1596" s="1" t="b">
        <v>0</v>
      </c>
      <c r="AE1596" s="1">
        <v>0.0</v>
      </c>
      <c r="AF1596" s="1" t="s">
        <v>4791</v>
      </c>
    </row>
    <row r="1597" ht="14.25" customHeight="1">
      <c r="A1597" s="2">
        <v>43566.0</v>
      </c>
      <c r="B1597" s="1" t="s">
        <v>83</v>
      </c>
      <c r="C1597" s="1">
        <v>8.717163003176E12</v>
      </c>
      <c r="D1597" s="1" t="s">
        <v>2534</v>
      </c>
      <c r="E1597" s="1" t="s">
        <v>150</v>
      </c>
      <c r="F1597" s="1" t="s">
        <v>35</v>
      </c>
      <c r="G1597" s="1" t="s">
        <v>169</v>
      </c>
      <c r="H1597" s="1" t="s">
        <v>1674</v>
      </c>
      <c r="I1597" s="2">
        <v>43536.0</v>
      </c>
      <c r="J1597" s="1">
        <v>5.0</v>
      </c>
      <c r="K1597" s="1" t="s">
        <v>141</v>
      </c>
      <c r="L1597" s="1" t="s">
        <v>4792</v>
      </c>
      <c r="M1597" s="1">
        <v>0.0</v>
      </c>
      <c r="N1597" s="1" t="s">
        <v>40</v>
      </c>
      <c r="O1597" s="1" t="s">
        <v>41</v>
      </c>
      <c r="R1597" s="1" t="s">
        <v>4793</v>
      </c>
      <c r="S1597" s="1" t="s">
        <v>43</v>
      </c>
      <c r="T1597" s="1" t="s">
        <v>69</v>
      </c>
      <c r="V1597" s="1" t="s">
        <v>169</v>
      </c>
      <c r="W1597" s="1" t="s">
        <v>381</v>
      </c>
      <c r="X1597" s="1" t="s">
        <v>381</v>
      </c>
      <c r="AB1597" s="1" t="s">
        <v>180</v>
      </c>
      <c r="AC1597" s="1" t="s">
        <v>47</v>
      </c>
      <c r="AD1597" s="1" t="b">
        <v>1</v>
      </c>
      <c r="AE1597" s="1">
        <v>0.0</v>
      </c>
      <c r="AF1597" s="1" t="s">
        <v>4794</v>
      </c>
    </row>
    <row r="1598" ht="14.25" customHeight="1">
      <c r="A1598" s="2">
        <v>43567.0</v>
      </c>
      <c r="B1598" s="1" t="s">
        <v>83</v>
      </c>
      <c r="C1598" s="1">
        <v>8.712561643948E12</v>
      </c>
      <c r="D1598" s="1" t="s">
        <v>312</v>
      </c>
      <c r="E1598" s="1" t="s">
        <v>256</v>
      </c>
      <c r="F1598" s="1" t="s">
        <v>35</v>
      </c>
      <c r="G1598" s="1" t="s">
        <v>169</v>
      </c>
      <c r="H1598" s="1" t="s">
        <v>313</v>
      </c>
      <c r="I1598" s="2">
        <v>43537.0</v>
      </c>
      <c r="J1598" s="1">
        <v>5.0</v>
      </c>
      <c r="K1598" s="1" t="s">
        <v>1121</v>
      </c>
      <c r="L1598" s="1" t="s">
        <v>1121</v>
      </c>
      <c r="M1598" s="1">
        <v>0.0</v>
      </c>
      <c r="N1598" s="1" t="s">
        <v>40</v>
      </c>
      <c r="O1598" s="1" t="s">
        <v>41</v>
      </c>
      <c r="R1598" s="1" t="s">
        <v>4795</v>
      </c>
      <c r="S1598" s="1" t="s">
        <v>43</v>
      </c>
      <c r="T1598" s="1" t="s">
        <v>44</v>
      </c>
      <c r="V1598" s="1" t="s">
        <v>169</v>
      </c>
      <c r="W1598" s="1" t="s">
        <v>317</v>
      </c>
      <c r="X1598" s="1" t="s">
        <v>317</v>
      </c>
      <c r="AB1598" s="1" t="s">
        <v>239</v>
      </c>
      <c r="AC1598" s="1" t="s">
        <v>47</v>
      </c>
      <c r="AD1598" s="1" t="b">
        <v>1</v>
      </c>
      <c r="AE1598" s="1">
        <v>0.0</v>
      </c>
      <c r="AF1598" s="1" t="s">
        <v>4796</v>
      </c>
    </row>
    <row r="1599" ht="14.25" customHeight="1">
      <c r="A1599" s="2">
        <v>43567.0</v>
      </c>
      <c r="B1599" s="1" t="s">
        <v>83</v>
      </c>
      <c r="C1599" s="1">
        <v>8.712561877947E12</v>
      </c>
      <c r="D1599" s="1" t="s">
        <v>617</v>
      </c>
      <c r="E1599" s="1" t="s">
        <v>202</v>
      </c>
      <c r="F1599" s="1" t="s">
        <v>75</v>
      </c>
      <c r="G1599" s="1" t="s">
        <v>203</v>
      </c>
      <c r="H1599" s="1" t="s">
        <v>618</v>
      </c>
      <c r="I1599" s="2">
        <v>43537.0</v>
      </c>
      <c r="J1599" s="1">
        <v>5.0</v>
      </c>
      <c r="K1599" s="1" t="s">
        <v>4797</v>
      </c>
      <c r="L1599" s="1" t="s">
        <v>4023</v>
      </c>
      <c r="M1599" s="1">
        <v>0.0</v>
      </c>
      <c r="N1599" s="1" t="s">
        <v>40</v>
      </c>
      <c r="O1599" s="1" t="s">
        <v>41</v>
      </c>
      <c r="R1599" s="1" t="s">
        <v>4798</v>
      </c>
      <c r="S1599" s="1" t="s">
        <v>43</v>
      </c>
      <c r="T1599" s="1" t="s">
        <v>69</v>
      </c>
      <c r="V1599" s="1" t="s">
        <v>203</v>
      </c>
      <c r="W1599" s="1" t="s">
        <v>206</v>
      </c>
      <c r="X1599" s="1" t="s">
        <v>206</v>
      </c>
      <c r="AB1599" s="1" t="s">
        <v>180</v>
      </c>
      <c r="AC1599" s="1" t="s">
        <v>47</v>
      </c>
      <c r="AD1599" s="1" t="b">
        <v>1</v>
      </c>
      <c r="AE1599" s="1">
        <v>0.0</v>
      </c>
      <c r="AF1599" s="1" t="s">
        <v>4799</v>
      </c>
    </row>
    <row r="1600" ht="14.25" customHeight="1">
      <c r="A1600" s="2">
        <v>43568.0</v>
      </c>
      <c r="B1600" s="1" t="s">
        <v>1149</v>
      </c>
      <c r="C1600" s="1">
        <v>8.712561609647E12</v>
      </c>
      <c r="D1600" s="1">
        <v>6689760.0</v>
      </c>
      <c r="E1600" s="1" t="s">
        <v>150</v>
      </c>
      <c r="F1600" s="1" t="s">
        <v>35</v>
      </c>
      <c r="G1600" s="1" t="s">
        <v>169</v>
      </c>
      <c r="H1600" s="1" t="s">
        <v>4800</v>
      </c>
      <c r="I1600" s="2">
        <v>43538.0</v>
      </c>
      <c r="J1600" s="1">
        <v>4.0</v>
      </c>
      <c r="K1600" s="1" t="s">
        <v>1031</v>
      </c>
      <c r="L1600" s="1" t="s">
        <v>4801</v>
      </c>
      <c r="M1600" s="1">
        <v>0.0</v>
      </c>
      <c r="N1600" s="1" t="s">
        <v>40</v>
      </c>
      <c r="O1600" s="1" t="s">
        <v>41</v>
      </c>
      <c r="S1600" s="1" t="s">
        <v>43</v>
      </c>
      <c r="T1600" s="1" t="s">
        <v>69</v>
      </c>
      <c r="V1600" s="1" t="s">
        <v>169</v>
      </c>
      <c r="W1600" s="1" t="s">
        <v>175</v>
      </c>
      <c r="X1600" s="1" t="s">
        <v>174</v>
      </c>
      <c r="AB1600" s="1" t="s">
        <v>239</v>
      </c>
      <c r="AC1600" s="1" t="s">
        <v>47</v>
      </c>
      <c r="AD1600" s="1" t="b">
        <v>0</v>
      </c>
      <c r="AE1600" s="1">
        <v>0.0</v>
      </c>
      <c r="AF1600" s="1" t="s">
        <v>4802</v>
      </c>
    </row>
    <row r="1601" ht="14.25" customHeight="1">
      <c r="A1601" s="2">
        <v>43568.0</v>
      </c>
      <c r="B1601" s="1" t="s">
        <v>83</v>
      </c>
      <c r="C1601" s="1">
        <v>8.717644474945E12</v>
      </c>
      <c r="D1601" s="1" t="s">
        <v>1142</v>
      </c>
      <c r="E1601" s="1" t="s">
        <v>553</v>
      </c>
      <c r="F1601" s="1" t="s">
        <v>35</v>
      </c>
      <c r="G1601" s="1" t="s">
        <v>36</v>
      </c>
      <c r="H1601" s="1" t="s">
        <v>1143</v>
      </c>
      <c r="I1601" s="2">
        <v>43538.0</v>
      </c>
      <c r="J1601" s="1">
        <v>5.0</v>
      </c>
      <c r="K1601" s="1" t="s">
        <v>100</v>
      </c>
      <c r="L1601" s="1" t="s">
        <v>100</v>
      </c>
      <c r="M1601" s="1">
        <v>0.0</v>
      </c>
      <c r="N1601" s="1" t="s">
        <v>40</v>
      </c>
      <c r="O1601" s="1" t="s">
        <v>41</v>
      </c>
      <c r="R1601" s="1" t="s">
        <v>4803</v>
      </c>
      <c r="S1601" s="1" t="s">
        <v>43</v>
      </c>
      <c r="T1601" s="1" t="s">
        <v>44</v>
      </c>
      <c r="V1601" s="1" t="s">
        <v>36</v>
      </c>
      <c r="W1601" s="1" t="s">
        <v>1147</v>
      </c>
      <c r="X1601" s="1" t="s">
        <v>1147</v>
      </c>
      <c r="AB1601" s="1" t="s">
        <v>239</v>
      </c>
      <c r="AC1601" s="1" t="s">
        <v>47</v>
      </c>
      <c r="AD1601" s="1" t="b">
        <v>1</v>
      </c>
      <c r="AE1601" s="1">
        <v>0.0</v>
      </c>
      <c r="AF1601" s="1" t="s">
        <v>4804</v>
      </c>
    </row>
    <row r="1602" ht="14.25" customHeight="1">
      <c r="A1602" s="2">
        <v>43568.0</v>
      </c>
      <c r="B1602" s="1" t="s">
        <v>83</v>
      </c>
      <c r="C1602" s="1">
        <v>8.717644733745E12</v>
      </c>
      <c r="D1602" s="1" t="s">
        <v>1110</v>
      </c>
      <c r="E1602" s="1" t="s">
        <v>202</v>
      </c>
      <c r="F1602" s="1" t="s">
        <v>75</v>
      </c>
      <c r="G1602" s="1" t="s">
        <v>203</v>
      </c>
      <c r="H1602" s="1" t="s">
        <v>722</v>
      </c>
      <c r="I1602" s="2">
        <v>43538.0</v>
      </c>
      <c r="J1602" s="1">
        <v>5.0</v>
      </c>
      <c r="K1602" s="1" t="s">
        <v>4805</v>
      </c>
      <c r="L1602" s="1" t="s">
        <v>4806</v>
      </c>
      <c r="M1602" s="1">
        <v>0.0</v>
      </c>
      <c r="N1602" s="1" t="s">
        <v>40</v>
      </c>
      <c r="O1602" s="1" t="s">
        <v>41</v>
      </c>
      <c r="R1602" s="1" t="s">
        <v>4807</v>
      </c>
      <c r="S1602" s="1" t="s">
        <v>43</v>
      </c>
      <c r="T1602" s="1" t="s">
        <v>69</v>
      </c>
      <c r="V1602" s="1" t="s">
        <v>203</v>
      </c>
      <c r="W1602" s="1" t="s">
        <v>206</v>
      </c>
      <c r="X1602" s="1" t="s">
        <v>206</v>
      </c>
      <c r="AB1602" s="1" t="s">
        <v>239</v>
      </c>
      <c r="AC1602" s="1" t="s">
        <v>47</v>
      </c>
      <c r="AD1602" s="1" t="b">
        <v>1</v>
      </c>
      <c r="AE1602" s="1">
        <v>0.0</v>
      </c>
      <c r="AF1602" s="1" t="s">
        <v>4808</v>
      </c>
    </row>
    <row r="1603" ht="14.25" customHeight="1">
      <c r="A1603" s="2">
        <v>43568.0</v>
      </c>
      <c r="B1603" s="1" t="s">
        <v>83</v>
      </c>
      <c r="C1603" s="1">
        <v>8.717644733745E12</v>
      </c>
      <c r="D1603" s="1" t="s">
        <v>1110</v>
      </c>
      <c r="E1603" s="1" t="s">
        <v>202</v>
      </c>
      <c r="F1603" s="1" t="s">
        <v>75</v>
      </c>
      <c r="G1603" s="1" t="s">
        <v>203</v>
      </c>
      <c r="H1603" s="1" t="s">
        <v>722</v>
      </c>
      <c r="I1603" s="2">
        <v>43538.0</v>
      </c>
      <c r="J1603" s="1">
        <v>5.0</v>
      </c>
      <c r="K1603" s="1" t="s">
        <v>4809</v>
      </c>
      <c r="L1603" s="1" t="s">
        <v>4810</v>
      </c>
      <c r="M1603" s="1">
        <v>0.0</v>
      </c>
      <c r="N1603" s="1" t="s">
        <v>40</v>
      </c>
      <c r="O1603" s="1" t="s">
        <v>41</v>
      </c>
      <c r="R1603" s="1" t="s">
        <v>4811</v>
      </c>
      <c r="S1603" s="1" t="s">
        <v>43</v>
      </c>
      <c r="T1603" s="1" t="s">
        <v>69</v>
      </c>
      <c r="V1603" s="1" t="s">
        <v>203</v>
      </c>
      <c r="W1603" s="1" t="s">
        <v>206</v>
      </c>
      <c r="X1603" s="1" t="s">
        <v>206</v>
      </c>
      <c r="AB1603" s="1" t="s">
        <v>239</v>
      </c>
      <c r="AC1603" s="1" t="s">
        <v>47</v>
      </c>
      <c r="AD1603" s="1" t="b">
        <v>1</v>
      </c>
      <c r="AE1603" s="1">
        <v>0.0</v>
      </c>
      <c r="AF1603" s="1" t="s">
        <v>4812</v>
      </c>
    </row>
    <row r="1604" ht="14.25" customHeight="1">
      <c r="A1604" s="2">
        <v>43569.0</v>
      </c>
      <c r="B1604" s="1" t="s">
        <v>1149</v>
      </c>
      <c r="C1604" s="1">
        <v>5.011451102996E12</v>
      </c>
      <c r="D1604" s="1">
        <v>5491738.0</v>
      </c>
      <c r="E1604" s="1" t="s">
        <v>265</v>
      </c>
      <c r="F1604" s="1" t="s">
        <v>35</v>
      </c>
      <c r="G1604" s="1" t="s">
        <v>116</v>
      </c>
      <c r="H1604" s="1" t="s">
        <v>765</v>
      </c>
      <c r="I1604" s="2">
        <v>43539.0</v>
      </c>
      <c r="J1604" s="1">
        <v>4.0</v>
      </c>
      <c r="K1604" s="1" t="s">
        <v>4813</v>
      </c>
      <c r="L1604" s="1" t="s">
        <v>4814</v>
      </c>
      <c r="M1604" s="1">
        <v>0.0</v>
      </c>
      <c r="N1604" s="1" t="s">
        <v>40</v>
      </c>
      <c r="O1604" s="1" t="s">
        <v>41</v>
      </c>
      <c r="S1604" s="1" t="s">
        <v>43</v>
      </c>
      <c r="T1604" s="1" t="s">
        <v>69</v>
      </c>
      <c r="V1604" s="1" t="s">
        <v>116</v>
      </c>
      <c r="W1604" s="1" t="s">
        <v>769</v>
      </c>
      <c r="X1604" s="1" t="s">
        <v>769</v>
      </c>
      <c r="AB1604" s="1" t="s">
        <v>239</v>
      </c>
      <c r="AC1604" s="1" t="s">
        <v>47</v>
      </c>
      <c r="AD1604" s="1" t="b">
        <v>0</v>
      </c>
      <c r="AE1604" s="1">
        <v>0.0</v>
      </c>
      <c r="AF1604" s="1" t="s">
        <v>4815</v>
      </c>
    </row>
    <row r="1605" ht="14.25" customHeight="1">
      <c r="A1605" s="2">
        <v>43569.0</v>
      </c>
      <c r="B1605" s="1" t="s">
        <v>1149</v>
      </c>
      <c r="C1605" s="1">
        <v>8.717163003176E12</v>
      </c>
      <c r="D1605" s="1">
        <v>7821190.0</v>
      </c>
      <c r="E1605" s="1" t="s">
        <v>150</v>
      </c>
      <c r="F1605" s="1" t="s">
        <v>35</v>
      </c>
      <c r="G1605" s="1" t="s">
        <v>169</v>
      </c>
      <c r="H1605" s="1" t="s">
        <v>1674</v>
      </c>
      <c r="I1605" s="2">
        <v>43539.0</v>
      </c>
      <c r="J1605" s="1">
        <v>3.0</v>
      </c>
      <c r="K1605" s="1" t="s">
        <v>4816</v>
      </c>
      <c r="L1605" s="1" t="s">
        <v>4817</v>
      </c>
      <c r="M1605" s="1">
        <v>0.0</v>
      </c>
      <c r="N1605" s="1" t="s">
        <v>40</v>
      </c>
      <c r="O1605" s="1" t="s">
        <v>41</v>
      </c>
      <c r="S1605" s="1" t="s">
        <v>43</v>
      </c>
      <c r="T1605" s="1" t="s">
        <v>69</v>
      </c>
      <c r="V1605" s="1" t="s">
        <v>169</v>
      </c>
      <c r="W1605" s="1" t="s">
        <v>381</v>
      </c>
      <c r="X1605" s="1" t="s">
        <v>381</v>
      </c>
      <c r="AB1605" s="1" t="s">
        <v>239</v>
      </c>
      <c r="AC1605" s="1" t="s">
        <v>47</v>
      </c>
      <c r="AD1605" s="1" t="b">
        <v>0</v>
      </c>
      <c r="AE1605" s="1">
        <v>0.0</v>
      </c>
      <c r="AF1605" s="1" t="s">
        <v>4818</v>
      </c>
    </row>
    <row r="1606" ht="14.25" customHeight="1">
      <c r="A1606" s="2">
        <v>43569.0</v>
      </c>
      <c r="B1606" s="1" t="s">
        <v>83</v>
      </c>
      <c r="C1606" s="1">
        <v>8.71256101863E12</v>
      </c>
      <c r="D1606" s="1" t="s">
        <v>914</v>
      </c>
      <c r="E1606" s="1" t="s">
        <v>256</v>
      </c>
      <c r="F1606" s="1" t="s">
        <v>35</v>
      </c>
      <c r="G1606" s="1" t="s">
        <v>36</v>
      </c>
      <c r="H1606" s="1" t="s">
        <v>915</v>
      </c>
      <c r="I1606" s="2">
        <v>43539.0</v>
      </c>
      <c r="J1606" s="1">
        <v>5.0</v>
      </c>
      <c r="K1606" s="1" t="s">
        <v>4819</v>
      </c>
      <c r="L1606" s="1" t="s">
        <v>4819</v>
      </c>
      <c r="M1606" s="1">
        <v>0.0</v>
      </c>
      <c r="N1606" s="1" t="s">
        <v>40</v>
      </c>
      <c r="O1606" s="1" t="s">
        <v>41</v>
      </c>
      <c r="R1606" s="1" t="s">
        <v>4820</v>
      </c>
      <c r="S1606" s="1" t="s">
        <v>43</v>
      </c>
      <c r="T1606" s="1" t="s">
        <v>44</v>
      </c>
      <c r="V1606" s="1" t="s">
        <v>36</v>
      </c>
      <c r="W1606" s="1" t="s">
        <v>45</v>
      </c>
      <c r="X1606" s="1" t="s">
        <v>45</v>
      </c>
      <c r="AB1606" s="1" t="s">
        <v>180</v>
      </c>
      <c r="AC1606" s="1" t="s">
        <v>47</v>
      </c>
      <c r="AD1606" s="1" t="b">
        <v>1</v>
      </c>
      <c r="AE1606" s="1">
        <v>0.0</v>
      </c>
      <c r="AF1606" s="1" t="s">
        <v>4821</v>
      </c>
    </row>
    <row r="1607" ht="14.25" customHeight="1">
      <c r="A1607" s="2">
        <v>43569.0</v>
      </c>
      <c r="B1607" s="1" t="s">
        <v>124</v>
      </c>
      <c r="C1607" s="1">
        <v>8.71256101863E12</v>
      </c>
      <c r="D1607" s="1" t="s">
        <v>1002</v>
      </c>
      <c r="E1607" s="1" t="s">
        <v>256</v>
      </c>
      <c r="F1607" s="1" t="s">
        <v>35</v>
      </c>
      <c r="G1607" s="1" t="s">
        <v>36</v>
      </c>
      <c r="H1607" s="1" t="s">
        <v>915</v>
      </c>
      <c r="I1607" s="2">
        <v>43539.0</v>
      </c>
      <c r="J1607" s="1">
        <v>5.0</v>
      </c>
      <c r="K1607" s="1" t="s">
        <v>4819</v>
      </c>
      <c r="L1607" s="1" t="s">
        <v>4819</v>
      </c>
      <c r="M1607" s="1">
        <v>0.0</v>
      </c>
      <c r="N1607" s="1" t="s">
        <v>40</v>
      </c>
      <c r="O1607" s="1" t="s">
        <v>41</v>
      </c>
      <c r="R1607" s="1" t="s">
        <v>4822</v>
      </c>
      <c r="S1607" s="1" t="s">
        <v>43</v>
      </c>
      <c r="T1607" s="1" t="s">
        <v>69</v>
      </c>
      <c r="V1607" s="1" t="s">
        <v>36</v>
      </c>
      <c r="W1607" s="1" t="s">
        <v>45</v>
      </c>
      <c r="X1607" s="1" t="s">
        <v>45</v>
      </c>
      <c r="AB1607" s="1" t="s">
        <v>180</v>
      </c>
      <c r="AC1607" s="1" t="s">
        <v>47</v>
      </c>
      <c r="AD1607" s="1" t="b">
        <v>1</v>
      </c>
      <c r="AE1607" s="1">
        <v>0.0</v>
      </c>
      <c r="AF1607" s="1" t="s">
        <v>4823</v>
      </c>
    </row>
    <row r="1608" ht="14.25" customHeight="1">
      <c r="A1608" s="2">
        <v>43570.0</v>
      </c>
      <c r="B1608" s="1" t="s">
        <v>217</v>
      </c>
      <c r="C1608" s="1">
        <v>5.00011820249E12</v>
      </c>
      <c r="D1608" s="1">
        <v>1879490.0</v>
      </c>
      <c r="E1608" s="1" t="s">
        <v>50</v>
      </c>
      <c r="F1608" s="1" t="s">
        <v>51</v>
      </c>
      <c r="G1608" s="1" t="s">
        <v>52</v>
      </c>
      <c r="H1608" s="1" t="s">
        <v>4824</v>
      </c>
      <c r="I1608" s="2">
        <v>43540.0</v>
      </c>
      <c r="J1608" s="1">
        <v>4.0</v>
      </c>
      <c r="K1608" s="1" t="s">
        <v>4825</v>
      </c>
      <c r="L1608" s="1" t="s">
        <v>4826</v>
      </c>
      <c r="M1608" s="1">
        <v>0.0</v>
      </c>
      <c r="N1608" s="1" t="s">
        <v>40</v>
      </c>
      <c r="O1608" s="1" t="s">
        <v>41</v>
      </c>
      <c r="S1608" s="1" t="s">
        <v>43</v>
      </c>
      <c r="T1608" s="1" t="s">
        <v>69</v>
      </c>
      <c r="V1608" s="1" t="s">
        <v>52</v>
      </c>
      <c r="W1608" s="1" t="s">
        <v>85</v>
      </c>
      <c r="X1608" s="1" t="s">
        <v>85</v>
      </c>
      <c r="Y1608" s="1" t="s">
        <v>238</v>
      </c>
      <c r="Z1608" s="1" t="s">
        <v>238</v>
      </c>
      <c r="AA1608" s="1" t="s">
        <v>238</v>
      </c>
      <c r="AB1608" s="1" t="s">
        <v>239</v>
      </c>
      <c r="AC1608" s="1" t="s">
        <v>47</v>
      </c>
      <c r="AD1608" s="1" t="b">
        <v>0</v>
      </c>
      <c r="AE1608" s="1">
        <v>0.0</v>
      </c>
      <c r="AF1608" s="1" t="s">
        <v>4827</v>
      </c>
    </row>
    <row r="1609" ht="14.25" customHeight="1">
      <c r="A1609" s="2">
        <v>43570.0</v>
      </c>
      <c r="B1609" s="1" t="s">
        <v>217</v>
      </c>
      <c r="C1609" s="1">
        <v>8.717163629802E12</v>
      </c>
      <c r="D1609" s="1">
        <v>6198631.0</v>
      </c>
      <c r="E1609" s="1" t="s">
        <v>245</v>
      </c>
      <c r="F1609" s="1" t="s">
        <v>75</v>
      </c>
      <c r="G1609" s="1" t="s">
        <v>203</v>
      </c>
      <c r="H1609" s="1" t="s">
        <v>4768</v>
      </c>
      <c r="I1609" s="2">
        <v>43540.0</v>
      </c>
      <c r="J1609" s="1">
        <v>1.0</v>
      </c>
      <c r="K1609" s="1" t="s">
        <v>4828</v>
      </c>
      <c r="L1609" s="1" t="s">
        <v>4829</v>
      </c>
      <c r="M1609" s="1">
        <v>0.0</v>
      </c>
      <c r="N1609" s="1" t="s">
        <v>40</v>
      </c>
      <c r="O1609" s="1" t="s">
        <v>41</v>
      </c>
      <c r="S1609" s="1" t="s">
        <v>43</v>
      </c>
      <c r="T1609" s="1" t="s">
        <v>69</v>
      </c>
      <c r="V1609" s="1" t="s">
        <v>203</v>
      </c>
      <c r="W1609" s="1" t="s">
        <v>4770</v>
      </c>
      <c r="X1609" s="1" t="s">
        <v>4770</v>
      </c>
      <c r="AB1609" s="1" t="s">
        <v>239</v>
      </c>
      <c r="AC1609" s="1" t="s">
        <v>47</v>
      </c>
      <c r="AD1609" s="1" t="b">
        <v>0</v>
      </c>
      <c r="AE1609" s="1">
        <v>0.0</v>
      </c>
      <c r="AF1609" s="1" t="s">
        <v>4830</v>
      </c>
    </row>
    <row r="1610" ht="14.25" customHeight="1">
      <c r="A1610" s="2">
        <v>43570.0</v>
      </c>
      <c r="B1610" s="1" t="s">
        <v>217</v>
      </c>
      <c r="C1610" s="1">
        <v>8.717163629345E12</v>
      </c>
      <c r="D1610" s="1">
        <v>6198649.0</v>
      </c>
      <c r="E1610" s="1" t="s">
        <v>245</v>
      </c>
      <c r="F1610" s="1" t="s">
        <v>75</v>
      </c>
      <c r="G1610" s="1" t="s">
        <v>203</v>
      </c>
      <c r="H1610" s="1" t="s">
        <v>4831</v>
      </c>
      <c r="I1610" s="2">
        <v>43540.0</v>
      </c>
      <c r="J1610" s="1">
        <v>1.0</v>
      </c>
      <c r="K1610" s="1" t="s">
        <v>4828</v>
      </c>
      <c r="L1610" s="1" t="s">
        <v>4829</v>
      </c>
      <c r="M1610" s="1">
        <v>0.0</v>
      </c>
      <c r="N1610" s="1" t="s">
        <v>40</v>
      </c>
      <c r="O1610" s="1" t="s">
        <v>41</v>
      </c>
      <c r="S1610" s="1" t="s">
        <v>43</v>
      </c>
      <c r="T1610" s="1" t="s">
        <v>69</v>
      </c>
      <c r="V1610" s="1" t="s">
        <v>203</v>
      </c>
      <c r="W1610" s="1" t="s">
        <v>4770</v>
      </c>
      <c r="X1610" s="1" t="s">
        <v>4770</v>
      </c>
      <c r="AB1610" s="1" t="s">
        <v>239</v>
      </c>
      <c r="AC1610" s="1" t="s">
        <v>47</v>
      </c>
      <c r="AD1610" s="1" t="b">
        <v>0</v>
      </c>
      <c r="AE1610" s="1">
        <v>0.0</v>
      </c>
      <c r="AF1610" s="1" t="s">
        <v>4832</v>
      </c>
    </row>
    <row r="1611" ht="14.25" customHeight="1">
      <c r="A1611" s="2">
        <v>43570.0</v>
      </c>
      <c r="B1611" s="1" t="s">
        <v>83</v>
      </c>
      <c r="C1611" s="1">
        <v>5.000186735036E12</v>
      </c>
      <c r="D1611" s="1" t="s">
        <v>2495</v>
      </c>
      <c r="E1611" s="1" t="s">
        <v>74</v>
      </c>
      <c r="F1611" s="1" t="s">
        <v>75</v>
      </c>
      <c r="G1611" s="1" t="s">
        <v>76</v>
      </c>
      <c r="H1611" s="1" t="s">
        <v>2496</v>
      </c>
      <c r="I1611" s="2">
        <v>43540.0</v>
      </c>
      <c r="J1611" s="1">
        <v>5.0</v>
      </c>
      <c r="K1611" s="1" t="s">
        <v>4833</v>
      </c>
      <c r="L1611" s="1" t="s">
        <v>4834</v>
      </c>
      <c r="M1611" s="1">
        <v>0.0</v>
      </c>
      <c r="N1611" s="1" t="s">
        <v>40</v>
      </c>
      <c r="O1611" s="1" t="s">
        <v>41</v>
      </c>
      <c r="R1611" s="1" t="s">
        <v>4835</v>
      </c>
      <c r="S1611" s="1" t="s">
        <v>43</v>
      </c>
      <c r="T1611" s="1" t="s">
        <v>69</v>
      </c>
      <c r="V1611" s="1" t="s">
        <v>76</v>
      </c>
      <c r="W1611" s="1" t="s">
        <v>2500</v>
      </c>
      <c r="X1611" s="1" t="s">
        <v>2500</v>
      </c>
      <c r="AB1611" s="1" t="s">
        <v>4836</v>
      </c>
      <c r="AC1611" s="1" t="s">
        <v>47</v>
      </c>
      <c r="AD1611" s="1" t="b">
        <v>1</v>
      </c>
      <c r="AE1611" s="1">
        <v>0.0</v>
      </c>
      <c r="AF1611" s="1" t="s">
        <v>4837</v>
      </c>
    </row>
    <row r="1612" ht="14.25" customHeight="1">
      <c r="A1612" s="2">
        <v>43570.0</v>
      </c>
      <c r="B1612" s="1" t="s">
        <v>83</v>
      </c>
      <c r="C1612" s="1">
        <v>5.012254061176E12</v>
      </c>
      <c r="D1612" s="1" t="s">
        <v>338</v>
      </c>
      <c r="E1612" s="1" t="s">
        <v>115</v>
      </c>
      <c r="F1612" s="1" t="s">
        <v>35</v>
      </c>
      <c r="G1612" s="1" t="s">
        <v>116</v>
      </c>
      <c r="H1612" s="1" t="s">
        <v>339</v>
      </c>
      <c r="I1612" s="2">
        <v>43540.0</v>
      </c>
      <c r="J1612" s="1">
        <v>5.0</v>
      </c>
      <c r="K1612" s="1" t="s">
        <v>817</v>
      </c>
      <c r="L1612" s="1" t="s">
        <v>4838</v>
      </c>
      <c r="M1612" s="1">
        <v>0.0</v>
      </c>
      <c r="N1612" s="1" t="s">
        <v>40</v>
      </c>
      <c r="O1612" s="1" t="s">
        <v>41</v>
      </c>
      <c r="R1612" s="1" t="s">
        <v>4839</v>
      </c>
      <c r="S1612" s="1" t="s">
        <v>43</v>
      </c>
      <c r="T1612" s="1" t="s">
        <v>44</v>
      </c>
      <c r="V1612" s="1" t="s">
        <v>116</v>
      </c>
      <c r="W1612" s="1" t="s">
        <v>287</v>
      </c>
      <c r="X1612" s="1" t="s">
        <v>287</v>
      </c>
      <c r="AB1612" s="1" t="s">
        <v>239</v>
      </c>
      <c r="AC1612" s="1" t="s">
        <v>47</v>
      </c>
      <c r="AD1612" s="1" t="b">
        <v>1</v>
      </c>
      <c r="AE1612" s="1">
        <v>0.0</v>
      </c>
      <c r="AF1612" s="1" t="s">
        <v>4840</v>
      </c>
    </row>
    <row r="1613" ht="14.25" customHeight="1">
      <c r="A1613" s="2">
        <v>43570.0</v>
      </c>
      <c r="B1613" s="1" t="s">
        <v>83</v>
      </c>
      <c r="C1613" s="1">
        <v>8.717644733745E12</v>
      </c>
      <c r="D1613" s="1" t="s">
        <v>1110</v>
      </c>
      <c r="E1613" s="1" t="s">
        <v>202</v>
      </c>
      <c r="F1613" s="1" t="s">
        <v>75</v>
      </c>
      <c r="G1613" s="1" t="s">
        <v>203</v>
      </c>
      <c r="H1613" s="1" t="s">
        <v>722</v>
      </c>
      <c r="I1613" s="2">
        <v>43540.0</v>
      </c>
      <c r="J1613" s="1">
        <v>5.0</v>
      </c>
      <c r="K1613" s="1" t="s">
        <v>4841</v>
      </c>
      <c r="L1613" s="1" t="s">
        <v>4842</v>
      </c>
      <c r="M1613" s="1">
        <v>0.0</v>
      </c>
      <c r="N1613" s="1" t="s">
        <v>40</v>
      </c>
      <c r="O1613" s="1" t="s">
        <v>41</v>
      </c>
      <c r="R1613" s="1" t="s">
        <v>4843</v>
      </c>
      <c r="S1613" s="1" t="s">
        <v>43</v>
      </c>
      <c r="T1613" s="1" t="s">
        <v>69</v>
      </c>
      <c r="V1613" s="1" t="s">
        <v>203</v>
      </c>
      <c r="W1613" s="1" t="s">
        <v>206</v>
      </c>
      <c r="X1613" s="1" t="s">
        <v>206</v>
      </c>
      <c r="AB1613" s="1" t="s">
        <v>239</v>
      </c>
      <c r="AC1613" s="1" t="s">
        <v>47</v>
      </c>
      <c r="AD1613" s="1" t="b">
        <v>1</v>
      </c>
      <c r="AE1613" s="1">
        <v>0.0</v>
      </c>
      <c r="AF1613" s="1" t="s">
        <v>4844</v>
      </c>
    </row>
    <row r="1614" ht="14.25" customHeight="1">
      <c r="A1614" s="2">
        <v>43570.0</v>
      </c>
      <c r="B1614" s="1" t="s">
        <v>83</v>
      </c>
      <c r="C1614" s="1">
        <v>8.71256101863E12</v>
      </c>
      <c r="D1614" s="1" t="s">
        <v>914</v>
      </c>
      <c r="E1614" s="1" t="s">
        <v>256</v>
      </c>
      <c r="F1614" s="1" t="s">
        <v>35</v>
      </c>
      <c r="G1614" s="1" t="s">
        <v>36</v>
      </c>
      <c r="H1614" s="1" t="s">
        <v>915</v>
      </c>
      <c r="I1614" s="2">
        <v>43540.0</v>
      </c>
      <c r="J1614" s="1">
        <v>1.0</v>
      </c>
      <c r="K1614" s="1" t="s">
        <v>4845</v>
      </c>
      <c r="L1614" s="1" t="s">
        <v>4846</v>
      </c>
      <c r="M1614" s="1">
        <v>0.0</v>
      </c>
      <c r="N1614" s="1" t="s">
        <v>40</v>
      </c>
      <c r="O1614" s="1" t="s">
        <v>41</v>
      </c>
      <c r="R1614" s="1" t="s">
        <v>4847</v>
      </c>
      <c r="S1614" s="1" t="s">
        <v>43</v>
      </c>
      <c r="T1614" s="1" t="s">
        <v>44</v>
      </c>
      <c r="V1614" s="1" t="s">
        <v>36</v>
      </c>
      <c r="W1614" s="1" t="s">
        <v>45</v>
      </c>
      <c r="X1614" s="1" t="s">
        <v>45</v>
      </c>
      <c r="AB1614" s="1" t="s">
        <v>180</v>
      </c>
      <c r="AC1614" s="1" t="s">
        <v>47</v>
      </c>
      <c r="AD1614" s="1" t="b">
        <v>1</v>
      </c>
      <c r="AE1614" s="1">
        <v>0.0</v>
      </c>
      <c r="AF1614" s="1" t="s">
        <v>4848</v>
      </c>
    </row>
    <row r="1615" ht="14.25" customHeight="1">
      <c r="A1615" s="2">
        <v>43570.0</v>
      </c>
      <c r="B1615" s="1" t="s">
        <v>124</v>
      </c>
      <c r="C1615" s="1">
        <v>8.71256101863E12</v>
      </c>
      <c r="D1615" s="1" t="s">
        <v>1002</v>
      </c>
      <c r="E1615" s="1" t="s">
        <v>256</v>
      </c>
      <c r="F1615" s="1" t="s">
        <v>35</v>
      </c>
      <c r="G1615" s="1" t="s">
        <v>36</v>
      </c>
      <c r="H1615" s="1" t="s">
        <v>915</v>
      </c>
      <c r="I1615" s="2">
        <v>43540.0</v>
      </c>
      <c r="J1615" s="1">
        <v>1.0</v>
      </c>
      <c r="K1615" s="1" t="s">
        <v>4845</v>
      </c>
      <c r="L1615" s="1" t="s">
        <v>4846</v>
      </c>
      <c r="M1615" s="1">
        <v>0.0</v>
      </c>
      <c r="N1615" s="1" t="s">
        <v>40</v>
      </c>
      <c r="O1615" s="1" t="s">
        <v>41</v>
      </c>
      <c r="R1615" s="1" t="s">
        <v>4849</v>
      </c>
      <c r="S1615" s="1" t="s">
        <v>43</v>
      </c>
      <c r="T1615" s="1" t="s">
        <v>69</v>
      </c>
      <c r="V1615" s="1" t="s">
        <v>36</v>
      </c>
      <c r="W1615" s="1" t="s">
        <v>45</v>
      </c>
      <c r="X1615" s="1" t="s">
        <v>45</v>
      </c>
      <c r="AB1615" s="1" t="s">
        <v>180</v>
      </c>
      <c r="AC1615" s="1" t="s">
        <v>47</v>
      </c>
      <c r="AD1615" s="1" t="b">
        <v>1</v>
      </c>
      <c r="AE1615" s="1">
        <v>0.0</v>
      </c>
      <c r="AF1615" s="3" t="s">
        <v>4850</v>
      </c>
    </row>
    <row r="1616" ht="14.25" customHeight="1">
      <c r="A1616" s="2">
        <v>43571.0</v>
      </c>
      <c r="B1616" s="1" t="s">
        <v>449</v>
      </c>
      <c r="C1616" s="1">
        <v>8.712561482318E12</v>
      </c>
      <c r="D1616" s="1">
        <v>320401.0</v>
      </c>
      <c r="E1616" s="1" t="s">
        <v>159</v>
      </c>
      <c r="F1616" s="1" t="s">
        <v>35</v>
      </c>
      <c r="G1616" s="1" t="s">
        <v>160</v>
      </c>
      <c r="H1616" s="1" t="s">
        <v>161</v>
      </c>
      <c r="I1616" s="2">
        <v>43541.0</v>
      </c>
      <c r="J1616" s="1">
        <v>1.0</v>
      </c>
      <c r="K1616" s="1" t="s">
        <v>4851</v>
      </c>
      <c r="L1616" s="1" t="s">
        <v>4852</v>
      </c>
      <c r="M1616" s="1">
        <v>0.0</v>
      </c>
      <c r="N1616" s="1" t="s">
        <v>40</v>
      </c>
      <c r="O1616" s="1" t="s">
        <v>41</v>
      </c>
      <c r="S1616" s="1" t="s">
        <v>270</v>
      </c>
      <c r="T1616" s="1" t="s">
        <v>69</v>
      </c>
      <c r="V1616" s="1" t="s">
        <v>160</v>
      </c>
      <c r="W1616" s="1" t="s">
        <v>165</v>
      </c>
      <c r="X1616" s="1" t="s">
        <v>165</v>
      </c>
      <c r="AB1616" s="1" t="s">
        <v>239</v>
      </c>
      <c r="AC1616" s="1" t="s">
        <v>47</v>
      </c>
      <c r="AD1616" s="1" t="b">
        <v>0</v>
      </c>
      <c r="AE1616" s="1">
        <v>0.0</v>
      </c>
      <c r="AF1616" s="1" t="s">
        <v>4853</v>
      </c>
    </row>
    <row r="1617" ht="14.25" customHeight="1">
      <c r="A1617" s="2">
        <v>43571.0</v>
      </c>
      <c r="B1617" s="1" t="s">
        <v>217</v>
      </c>
      <c r="C1617" s="1">
        <v>8.712566328406E12</v>
      </c>
      <c r="D1617" s="1">
        <v>5006795.0</v>
      </c>
      <c r="E1617" s="1" t="s">
        <v>218</v>
      </c>
      <c r="F1617" s="1" t="s">
        <v>51</v>
      </c>
      <c r="G1617" s="1" t="s">
        <v>219</v>
      </c>
      <c r="H1617" s="1" t="s">
        <v>952</v>
      </c>
      <c r="I1617" s="2">
        <v>43541.0</v>
      </c>
      <c r="J1617" s="1">
        <v>2.0</v>
      </c>
      <c r="K1617" s="1" t="s">
        <v>4854</v>
      </c>
      <c r="L1617" s="1" t="s">
        <v>4855</v>
      </c>
      <c r="M1617" s="1">
        <v>0.0</v>
      </c>
      <c r="N1617" s="1" t="s">
        <v>40</v>
      </c>
      <c r="O1617" s="1" t="s">
        <v>41</v>
      </c>
      <c r="S1617" s="1" t="s">
        <v>43</v>
      </c>
      <c r="T1617" s="1" t="s">
        <v>69</v>
      </c>
      <c r="V1617" s="1" t="s">
        <v>219</v>
      </c>
      <c r="W1617" s="1" t="s">
        <v>218</v>
      </c>
      <c r="X1617" s="1" t="s">
        <v>218</v>
      </c>
      <c r="AB1617" s="1" t="s">
        <v>239</v>
      </c>
      <c r="AC1617" s="1" t="s">
        <v>47</v>
      </c>
      <c r="AD1617" s="1" t="b">
        <v>0</v>
      </c>
      <c r="AE1617" s="1">
        <v>0.0</v>
      </c>
      <c r="AF1617" s="1" t="s">
        <v>4856</v>
      </c>
    </row>
    <row r="1618" ht="14.25" customHeight="1">
      <c r="A1618" s="2">
        <v>43571.0</v>
      </c>
      <c r="B1618" s="1" t="s">
        <v>83</v>
      </c>
      <c r="C1618" s="1">
        <v>5.012254061176E12</v>
      </c>
      <c r="D1618" s="1" t="s">
        <v>338</v>
      </c>
      <c r="E1618" s="1" t="s">
        <v>115</v>
      </c>
      <c r="F1618" s="1" t="s">
        <v>35</v>
      </c>
      <c r="G1618" s="1" t="s">
        <v>116</v>
      </c>
      <c r="H1618" s="1" t="s">
        <v>339</v>
      </c>
      <c r="I1618" s="2">
        <v>43541.0</v>
      </c>
      <c r="J1618" s="1">
        <v>1.0</v>
      </c>
      <c r="K1618" s="1" t="s">
        <v>4857</v>
      </c>
      <c r="L1618" s="1" t="s">
        <v>4858</v>
      </c>
      <c r="M1618" s="1">
        <v>0.0</v>
      </c>
      <c r="N1618" s="1" t="s">
        <v>40</v>
      </c>
      <c r="O1618" s="1" t="s">
        <v>41</v>
      </c>
      <c r="R1618" s="1" t="s">
        <v>4859</v>
      </c>
      <c r="S1618" s="1" t="s">
        <v>43</v>
      </c>
      <c r="T1618" s="1" t="s">
        <v>44</v>
      </c>
      <c r="V1618" s="1" t="s">
        <v>116</v>
      </c>
      <c r="W1618" s="1" t="s">
        <v>287</v>
      </c>
      <c r="X1618" s="1" t="s">
        <v>287</v>
      </c>
      <c r="AB1618" s="1" t="s">
        <v>239</v>
      </c>
      <c r="AC1618" s="1" t="s">
        <v>47</v>
      </c>
      <c r="AD1618" s="1" t="b">
        <v>0</v>
      </c>
      <c r="AE1618" s="1">
        <v>0.0</v>
      </c>
      <c r="AF1618" s="1" t="s">
        <v>4860</v>
      </c>
    </row>
    <row r="1619" ht="14.25" customHeight="1">
      <c r="A1619" s="2">
        <v>43571.0</v>
      </c>
      <c r="B1619" s="1" t="s">
        <v>1149</v>
      </c>
      <c r="C1619" s="1">
        <v>8.717163997383E12</v>
      </c>
      <c r="D1619" s="1">
        <v>3588432.0</v>
      </c>
      <c r="E1619" s="1" t="s">
        <v>150</v>
      </c>
      <c r="F1619" s="1" t="s">
        <v>35</v>
      </c>
      <c r="G1619" s="1" t="s">
        <v>36</v>
      </c>
      <c r="H1619" s="1" t="s">
        <v>1309</v>
      </c>
      <c r="I1619" s="2">
        <v>43541.0</v>
      </c>
      <c r="J1619" s="1">
        <v>5.0</v>
      </c>
      <c r="K1619" s="1" t="s">
        <v>4861</v>
      </c>
      <c r="L1619" s="1" t="s">
        <v>4862</v>
      </c>
      <c r="M1619" s="1">
        <v>0.0</v>
      </c>
      <c r="N1619" s="1" t="s">
        <v>40</v>
      </c>
      <c r="O1619" s="1" t="s">
        <v>41</v>
      </c>
      <c r="S1619" s="1" t="s">
        <v>43</v>
      </c>
      <c r="T1619" s="1" t="s">
        <v>69</v>
      </c>
      <c r="V1619" s="1" t="s">
        <v>36</v>
      </c>
      <c r="W1619" s="1" t="s">
        <v>1147</v>
      </c>
      <c r="X1619" s="1" t="s">
        <v>1147</v>
      </c>
      <c r="AB1619" s="1" t="s">
        <v>180</v>
      </c>
      <c r="AC1619" s="1" t="s">
        <v>47</v>
      </c>
      <c r="AD1619" s="1" t="b">
        <v>0</v>
      </c>
      <c r="AE1619" s="1">
        <v>0.0</v>
      </c>
      <c r="AF1619" s="1" t="s">
        <v>4863</v>
      </c>
    </row>
    <row r="1620" ht="14.25" customHeight="1">
      <c r="A1620" s="2">
        <v>43572.0</v>
      </c>
      <c r="B1620" s="1" t="s">
        <v>1149</v>
      </c>
      <c r="C1620" s="1">
        <v>5.0287062E7</v>
      </c>
      <c r="D1620" s="1">
        <v>3603539.0</v>
      </c>
      <c r="E1620" s="1" t="s">
        <v>150</v>
      </c>
      <c r="F1620" s="1" t="s">
        <v>35</v>
      </c>
      <c r="G1620" s="1" t="s">
        <v>36</v>
      </c>
      <c r="H1620" s="1" t="s">
        <v>526</v>
      </c>
      <c r="I1620" s="2">
        <v>43542.0</v>
      </c>
      <c r="J1620" s="1">
        <v>1.0</v>
      </c>
      <c r="K1620" s="1" t="s">
        <v>4864</v>
      </c>
      <c r="L1620" s="1" t="s">
        <v>4865</v>
      </c>
      <c r="M1620" s="1">
        <v>0.0</v>
      </c>
      <c r="N1620" s="1" t="s">
        <v>40</v>
      </c>
      <c r="O1620" s="1" t="s">
        <v>41</v>
      </c>
      <c r="S1620" s="1" t="s">
        <v>43</v>
      </c>
      <c r="T1620" s="1" t="s">
        <v>69</v>
      </c>
      <c r="V1620" s="1" t="s">
        <v>36</v>
      </c>
      <c r="W1620" s="1" t="s">
        <v>530</v>
      </c>
      <c r="X1620" s="1" t="s">
        <v>530</v>
      </c>
      <c r="AB1620" s="1" t="s">
        <v>239</v>
      </c>
      <c r="AC1620" s="1" t="s">
        <v>47</v>
      </c>
      <c r="AD1620" s="1" t="b">
        <v>0</v>
      </c>
      <c r="AE1620" s="1">
        <v>0.0</v>
      </c>
      <c r="AF1620" s="1" t="s">
        <v>4866</v>
      </c>
    </row>
    <row r="1621" ht="14.25" customHeight="1">
      <c r="A1621" s="2">
        <v>43572.0</v>
      </c>
      <c r="B1621" s="1" t="s">
        <v>83</v>
      </c>
      <c r="C1621" s="1">
        <v>8.710447813201E12</v>
      </c>
      <c r="D1621" s="1" t="s">
        <v>231</v>
      </c>
      <c r="E1621" s="1" t="s">
        <v>232</v>
      </c>
      <c r="F1621" s="1" t="s">
        <v>75</v>
      </c>
      <c r="G1621" s="1" t="s">
        <v>203</v>
      </c>
      <c r="H1621" s="1" t="s">
        <v>233</v>
      </c>
      <c r="I1621" s="2">
        <v>43542.0</v>
      </c>
      <c r="J1621" s="1">
        <v>5.0</v>
      </c>
      <c r="K1621" s="1" t="s">
        <v>4867</v>
      </c>
      <c r="L1621" s="1" t="s">
        <v>4868</v>
      </c>
      <c r="M1621" s="1">
        <v>0.0</v>
      </c>
      <c r="N1621" s="1" t="s">
        <v>40</v>
      </c>
      <c r="O1621" s="1" t="s">
        <v>41</v>
      </c>
      <c r="R1621" s="1" t="s">
        <v>4869</v>
      </c>
      <c r="S1621" s="1" t="s">
        <v>43</v>
      </c>
      <c r="T1621" s="1" t="s">
        <v>69</v>
      </c>
      <c r="V1621" s="1" t="s">
        <v>203</v>
      </c>
      <c r="W1621" s="1" t="s">
        <v>237</v>
      </c>
      <c r="X1621" s="1" t="s">
        <v>238</v>
      </c>
      <c r="AB1621" s="1" t="s">
        <v>239</v>
      </c>
      <c r="AC1621" s="1" t="s">
        <v>47</v>
      </c>
      <c r="AD1621" s="1" t="b">
        <v>1</v>
      </c>
      <c r="AE1621" s="1">
        <v>0.0</v>
      </c>
      <c r="AF1621" s="1" t="s">
        <v>4870</v>
      </c>
    </row>
    <row r="1622" ht="14.25" customHeight="1">
      <c r="A1622" s="2">
        <v>43573.0</v>
      </c>
      <c r="B1622" s="1" t="s">
        <v>83</v>
      </c>
      <c r="C1622" s="1">
        <v>5.000184321842E12</v>
      </c>
      <c r="D1622" s="1" t="s">
        <v>4871</v>
      </c>
      <c r="E1622" s="1" t="s">
        <v>538</v>
      </c>
      <c r="F1622" s="1" t="s">
        <v>51</v>
      </c>
      <c r="G1622" s="1" t="s">
        <v>539</v>
      </c>
      <c r="H1622" s="1" t="s">
        <v>635</v>
      </c>
      <c r="I1622" s="2">
        <v>43543.0</v>
      </c>
      <c r="J1622" s="1">
        <v>5.0</v>
      </c>
      <c r="K1622" s="1" t="s">
        <v>4872</v>
      </c>
      <c r="L1622" s="1" t="s">
        <v>4873</v>
      </c>
      <c r="M1622" s="1">
        <v>0.0</v>
      </c>
      <c r="N1622" s="1" t="s">
        <v>40</v>
      </c>
      <c r="O1622" s="1" t="s">
        <v>41</v>
      </c>
      <c r="R1622" s="1" t="s">
        <v>4874</v>
      </c>
      <c r="S1622" s="1" t="s">
        <v>43</v>
      </c>
      <c r="T1622" s="1" t="s">
        <v>69</v>
      </c>
      <c r="V1622" s="1" t="s">
        <v>539</v>
      </c>
      <c r="W1622" s="1" t="s">
        <v>543</v>
      </c>
      <c r="X1622" s="1" t="s">
        <v>544</v>
      </c>
      <c r="AB1622" s="1" t="s">
        <v>239</v>
      </c>
      <c r="AC1622" s="1" t="s">
        <v>47</v>
      </c>
      <c r="AD1622" s="1" t="b">
        <v>0</v>
      </c>
      <c r="AE1622" s="1">
        <v>0.0</v>
      </c>
      <c r="AF1622" s="1" t="s">
        <v>4875</v>
      </c>
    </row>
    <row r="1623" ht="14.25" customHeight="1">
      <c r="A1623" s="2">
        <v>43573.0</v>
      </c>
      <c r="B1623" s="1" t="s">
        <v>83</v>
      </c>
      <c r="C1623" s="1">
        <v>5.01225406081E12</v>
      </c>
      <c r="D1623" s="1" t="s">
        <v>815</v>
      </c>
      <c r="E1623" s="1" t="s">
        <v>115</v>
      </c>
      <c r="F1623" s="1" t="s">
        <v>35</v>
      </c>
      <c r="G1623" s="1" t="s">
        <v>116</v>
      </c>
      <c r="H1623" s="1" t="s">
        <v>4617</v>
      </c>
      <c r="I1623" s="2">
        <v>43543.0</v>
      </c>
      <c r="J1623" s="1">
        <v>5.0</v>
      </c>
      <c r="K1623" s="1" t="s">
        <v>755</v>
      </c>
      <c r="L1623" s="1" t="s">
        <v>4876</v>
      </c>
      <c r="M1623" s="1">
        <v>0.0</v>
      </c>
      <c r="N1623" s="1" t="s">
        <v>40</v>
      </c>
      <c r="O1623" s="1" t="s">
        <v>41</v>
      </c>
      <c r="R1623" s="1" t="s">
        <v>4877</v>
      </c>
      <c r="S1623" s="1" t="s">
        <v>43</v>
      </c>
      <c r="T1623" s="1" t="s">
        <v>69</v>
      </c>
      <c r="V1623" s="1" t="s">
        <v>116</v>
      </c>
      <c r="W1623" s="1" t="s">
        <v>287</v>
      </c>
      <c r="X1623" s="1" t="s">
        <v>287</v>
      </c>
      <c r="AB1623" s="1" t="s">
        <v>239</v>
      </c>
      <c r="AC1623" s="1" t="s">
        <v>47</v>
      </c>
      <c r="AD1623" s="1" t="b">
        <v>1</v>
      </c>
      <c r="AE1623" s="1">
        <v>0.0</v>
      </c>
      <c r="AF1623" s="1" t="s">
        <v>4878</v>
      </c>
    </row>
    <row r="1624" ht="14.25" customHeight="1">
      <c r="A1624" s="2">
        <v>43574.0</v>
      </c>
      <c r="B1624" s="1" t="s">
        <v>1149</v>
      </c>
      <c r="C1624" s="1">
        <v>8.711700943451E12</v>
      </c>
      <c r="D1624" s="1">
        <v>1558587.0</v>
      </c>
      <c r="E1624" s="1" t="s">
        <v>653</v>
      </c>
      <c r="F1624" s="1" t="s">
        <v>35</v>
      </c>
      <c r="G1624" s="1" t="s">
        <v>169</v>
      </c>
      <c r="H1624" s="1" t="s">
        <v>4879</v>
      </c>
      <c r="I1624" s="2">
        <v>43544.0</v>
      </c>
      <c r="J1624" s="1">
        <v>5.0</v>
      </c>
      <c r="K1624" s="1" t="s">
        <v>4880</v>
      </c>
      <c r="L1624" s="1" t="s">
        <v>4881</v>
      </c>
      <c r="M1624" s="1">
        <v>0.0</v>
      </c>
      <c r="N1624" s="1" t="s">
        <v>40</v>
      </c>
      <c r="O1624" s="1" t="s">
        <v>41</v>
      </c>
      <c r="S1624" s="1" t="s">
        <v>43</v>
      </c>
      <c r="T1624" s="1" t="s">
        <v>69</v>
      </c>
      <c r="V1624" s="1" t="s">
        <v>169</v>
      </c>
      <c r="W1624" s="1" t="s">
        <v>317</v>
      </c>
      <c r="X1624" s="1" t="s">
        <v>317</v>
      </c>
      <c r="AB1624" s="1" t="s">
        <v>180</v>
      </c>
      <c r="AC1624" s="1" t="s">
        <v>47</v>
      </c>
      <c r="AD1624" s="1" t="b">
        <v>0</v>
      </c>
      <c r="AE1624" s="1">
        <v>0.0</v>
      </c>
      <c r="AF1624" s="1" t="s">
        <v>4882</v>
      </c>
    </row>
    <row r="1625" ht="14.25" customHeight="1">
      <c r="A1625" s="2">
        <v>43574.0</v>
      </c>
      <c r="B1625" s="1" t="s">
        <v>1149</v>
      </c>
      <c r="C1625" s="1">
        <v>5.011451103979E12</v>
      </c>
      <c r="D1625" s="1">
        <v>1132636.0</v>
      </c>
      <c r="E1625" s="1" t="s">
        <v>265</v>
      </c>
      <c r="F1625" s="1" t="s">
        <v>35</v>
      </c>
      <c r="G1625" s="1" t="s">
        <v>160</v>
      </c>
      <c r="H1625" s="1" t="s">
        <v>3982</v>
      </c>
      <c r="I1625" s="2">
        <v>43544.0</v>
      </c>
      <c r="J1625" s="1">
        <v>5.0</v>
      </c>
      <c r="K1625" s="1" t="s">
        <v>4883</v>
      </c>
      <c r="L1625" s="1" t="s">
        <v>4884</v>
      </c>
      <c r="M1625" s="1">
        <v>0.0</v>
      </c>
      <c r="N1625" s="1" t="s">
        <v>40</v>
      </c>
      <c r="O1625" s="1" t="s">
        <v>41</v>
      </c>
      <c r="S1625" s="1" t="s">
        <v>43</v>
      </c>
      <c r="T1625" s="1" t="s">
        <v>69</v>
      </c>
      <c r="V1625" s="1" t="s">
        <v>160</v>
      </c>
      <c r="W1625" s="1" t="s">
        <v>973</v>
      </c>
      <c r="X1625" s="1" t="s">
        <v>973</v>
      </c>
      <c r="AB1625" s="1" t="s">
        <v>239</v>
      </c>
      <c r="AC1625" s="1" t="s">
        <v>47</v>
      </c>
      <c r="AD1625" s="1" t="b">
        <v>0</v>
      </c>
      <c r="AE1625" s="1">
        <v>0.0</v>
      </c>
      <c r="AF1625" s="1" t="s">
        <v>4885</v>
      </c>
    </row>
    <row r="1626" ht="14.25" customHeight="1">
      <c r="A1626" s="2">
        <v>43574.0</v>
      </c>
      <c r="B1626" s="1" t="s">
        <v>83</v>
      </c>
      <c r="C1626" s="1">
        <v>5.012254061251E12</v>
      </c>
      <c r="D1626" s="1" t="s">
        <v>282</v>
      </c>
      <c r="E1626" s="1" t="s">
        <v>115</v>
      </c>
      <c r="F1626" s="1" t="s">
        <v>35</v>
      </c>
      <c r="G1626" s="1" t="s">
        <v>116</v>
      </c>
      <c r="H1626" s="1" t="s">
        <v>283</v>
      </c>
      <c r="I1626" s="2">
        <v>43544.0</v>
      </c>
      <c r="J1626" s="1">
        <v>5.0</v>
      </c>
      <c r="K1626" s="1" t="s">
        <v>4339</v>
      </c>
      <c r="L1626" s="1" t="s">
        <v>4886</v>
      </c>
      <c r="M1626" s="1">
        <v>0.0</v>
      </c>
      <c r="N1626" s="1" t="s">
        <v>40</v>
      </c>
      <c r="O1626" s="1" t="s">
        <v>41</v>
      </c>
      <c r="R1626" s="1" t="s">
        <v>4887</v>
      </c>
      <c r="S1626" s="1" t="s">
        <v>43</v>
      </c>
      <c r="T1626" s="1" t="s">
        <v>44</v>
      </c>
      <c r="V1626" s="1" t="s">
        <v>116</v>
      </c>
      <c r="W1626" s="1" t="s">
        <v>287</v>
      </c>
      <c r="X1626" s="1" t="s">
        <v>287</v>
      </c>
      <c r="AB1626" s="1" t="s">
        <v>239</v>
      </c>
      <c r="AC1626" s="1" t="s">
        <v>47</v>
      </c>
      <c r="AD1626" s="1" t="b">
        <v>1</v>
      </c>
      <c r="AE1626" s="1">
        <v>0.0</v>
      </c>
      <c r="AF1626" s="1" t="s">
        <v>4888</v>
      </c>
    </row>
    <row r="1627" ht="14.25" customHeight="1">
      <c r="A1627" s="2">
        <v>43574.0</v>
      </c>
      <c r="B1627" s="1" t="s">
        <v>83</v>
      </c>
      <c r="C1627" s="1">
        <v>8.717644733349E12</v>
      </c>
      <c r="D1627" s="1" t="s">
        <v>1105</v>
      </c>
      <c r="E1627" s="1" t="s">
        <v>202</v>
      </c>
      <c r="F1627" s="1" t="s">
        <v>75</v>
      </c>
      <c r="G1627" s="1" t="s">
        <v>203</v>
      </c>
      <c r="H1627" s="1" t="s">
        <v>1106</v>
      </c>
      <c r="I1627" s="2">
        <v>43544.0</v>
      </c>
      <c r="J1627" s="1">
        <v>4.0</v>
      </c>
      <c r="K1627" s="1" t="s">
        <v>4889</v>
      </c>
      <c r="L1627" s="1" t="s">
        <v>60</v>
      </c>
      <c r="M1627" s="1">
        <v>0.0</v>
      </c>
      <c r="N1627" s="1" t="s">
        <v>40</v>
      </c>
      <c r="O1627" s="1" t="s">
        <v>41</v>
      </c>
      <c r="R1627" s="1" t="s">
        <v>4890</v>
      </c>
      <c r="S1627" s="1" t="s">
        <v>43</v>
      </c>
      <c r="T1627" s="1" t="s">
        <v>69</v>
      </c>
      <c r="V1627" s="1" t="s">
        <v>203</v>
      </c>
      <c r="W1627" s="1" t="s">
        <v>206</v>
      </c>
      <c r="X1627" s="1" t="s">
        <v>206</v>
      </c>
      <c r="AB1627" s="1" t="s">
        <v>239</v>
      </c>
      <c r="AC1627" s="1" t="s">
        <v>47</v>
      </c>
      <c r="AD1627" s="1" t="b">
        <v>1</v>
      </c>
      <c r="AE1627" s="1">
        <v>0.0</v>
      </c>
      <c r="AF1627" s="1" t="s">
        <v>4891</v>
      </c>
    </row>
    <row r="1628" ht="14.25" customHeight="1">
      <c r="A1628" s="2">
        <v>43574.0</v>
      </c>
      <c r="B1628" s="1" t="s">
        <v>83</v>
      </c>
      <c r="C1628" s="1">
        <v>8.717644733745E12</v>
      </c>
      <c r="D1628" s="1" t="s">
        <v>1110</v>
      </c>
      <c r="E1628" s="1" t="s">
        <v>202</v>
      </c>
      <c r="F1628" s="1" t="s">
        <v>75</v>
      </c>
      <c r="G1628" s="1" t="s">
        <v>203</v>
      </c>
      <c r="H1628" s="1" t="s">
        <v>722</v>
      </c>
      <c r="I1628" s="2">
        <v>43544.0</v>
      </c>
      <c r="J1628" s="1">
        <v>5.0</v>
      </c>
      <c r="K1628" s="1" t="s">
        <v>4889</v>
      </c>
      <c r="L1628" s="1" t="s">
        <v>60</v>
      </c>
      <c r="M1628" s="1">
        <v>0.0</v>
      </c>
      <c r="N1628" s="1" t="s">
        <v>40</v>
      </c>
      <c r="O1628" s="1" t="s">
        <v>41</v>
      </c>
      <c r="R1628" s="1" t="s">
        <v>4892</v>
      </c>
      <c r="S1628" s="1" t="s">
        <v>43</v>
      </c>
      <c r="T1628" s="1" t="s">
        <v>69</v>
      </c>
      <c r="V1628" s="1" t="s">
        <v>203</v>
      </c>
      <c r="W1628" s="1" t="s">
        <v>206</v>
      </c>
      <c r="X1628" s="1" t="s">
        <v>206</v>
      </c>
      <c r="AB1628" s="1" t="s">
        <v>239</v>
      </c>
      <c r="AC1628" s="1" t="s">
        <v>47</v>
      </c>
      <c r="AD1628" s="1" t="b">
        <v>1</v>
      </c>
      <c r="AE1628" s="1">
        <v>0.0</v>
      </c>
      <c r="AF1628" s="3" t="s">
        <v>4893</v>
      </c>
    </row>
    <row r="1629" ht="14.25" customHeight="1">
      <c r="A1629" s="2">
        <v>43574.0</v>
      </c>
      <c r="B1629" s="1" t="s">
        <v>83</v>
      </c>
      <c r="C1629" s="1">
        <v>8.718114216478E12</v>
      </c>
      <c r="D1629" s="1" t="s">
        <v>33</v>
      </c>
      <c r="E1629" s="1" t="s">
        <v>34</v>
      </c>
      <c r="F1629" s="1" t="s">
        <v>35</v>
      </c>
      <c r="G1629" s="1" t="s">
        <v>36</v>
      </c>
      <c r="H1629" s="1" t="s">
        <v>293</v>
      </c>
      <c r="I1629" s="2">
        <v>43544.0</v>
      </c>
      <c r="J1629" s="1">
        <v>4.0</v>
      </c>
      <c r="K1629" s="1" t="s">
        <v>4894</v>
      </c>
      <c r="L1629" s="1" t="s">
        <v>4895</v>
      </c>
      <c r="M1629" s="1">
        <v>0.0</v>
      </c>
      <c r="N1629" s="1" t="s">
        <v>40</v>
      </c>
      <c r="O1629" s="1" t="s">
        <v>41</v>
      </c>
      <c r="R1629" s="1" t="s">
        <v>4896</v>
      </c>
      <c r="S1629" s="1" t="s">
        <v>43</v>
      </c>
      <c r="T1629" s="1" t="s">
        <v>44</v>
      </c>
      <c r="V1629" s="1" t="s">
        <v>36</v>
      </c>
      <c r="W1629" s="1" t="s">
        <v>45</v>
      </c>
      <c r="X1629" s="1" t="s">
        <v>45</v>
      </c>
      <c r="AB1629" s="1" t="s">
        <v>239</v>
      </c>
      <c r="AC1629" s="1" t="s">
        <v>47</v>
      </c>
      <c r="AD1629" s="1" t="b">
        <v>1</v>
      </c>
      <c r="AE1629" s="1">
        <v>0.0</v>
      </c>
      <c r="AF1629" s="1" t="s">
        <v>4897</v>
      </c>
    </row>
    <row r="1630" ht="14.25" customHeight="1">
      <c r="A1630" s="2">
        <v>43575.0</v>
      </c>
      <c r="B1630" s="1" t="s">
        <v>449</v>
      </c>
      <c r="C1630" s="1">
        <v>5.012254060728E12</v>
      </c>
      <c r="D1630" s="1">
        <v>428205.0</v>
      </c>
      <c r="E1630" s="1" t="s">
        <v>115</v>
      </c>
      <c r="F1630" s="1" t="s">
        <v>35</v>
      </c>
      <c r="G1630" s="1" t="s">
        <v>116</v>
      </c>
      <c r="H1630" s="1" t="s">
        <v>863</v>
      </c>
      <c r="I1630" s="2">
        <v>43545.0</v>
      </c>
      <c r="J1630" s="1">
        <v>3.0</v>
      </c>
      <c r="K1630" s="1" t="s">
        <v>4898</v>
      </c>
      <c r="L1630" s="1" t="s">
        <v>4899</v>
      </c>
      <c r="M1630" s="1">
        <v>0.0</v>
      </c>
      <c r="N1630" s="1" t="s">
        <v>40</v>
      </c>
      <c r="O1630" s="1" t="s">
        <v>41</v>
      </c>
      <c r="S1630" s="1" t="s">
        <v>43</v>
      </c>
      <c r="T1630" s="1" t="s">
        <v>69</v>
      </c>
      <c r="V1630" s="1" t="s">
        <v>116</v>
      </c>
      <c r="W1630" s="1" t="s">
        <v>867</v>
      </c>
      <c r="X1630" s="1" t="s">
        <v>867</v>
      </c>
      <c r="AB1630" s="1" t="s">
        <v>180</v>
      </c>
      <c r="AC1630" s="1" t="s">
        <v>47</v>
      </c>
      <c r="AD1630" s="1" t="b">
        <v>0</v>
      </c>
      <c r="AE1630" s="1">
        <v>0.0</v>
      </c>
      <c r="AF1630" s="1" t="s">
        <v>4900</v>
      </c>
    </row>
    <row r="1631" ht="14.25" customHeight="1">
      <c r="A1631" s="2">
        <v>43575.0</v>
      </c>
      <c r="B1631" s="1" t="s">
        <v>83</v>
      </c>
      <c r="C1631" s="1">
        <v>5.000118203718E12</v>
      </c>
      <c r="D1631" s="1" t="s">
        <v>2489</v>
      </c>
      <c r="E1631" s="1" t="s">
        <v>511</v>
      </c>
      <c r="F1631" s="1" t="s">
        <v>51</v>
      </c>
      <c r="G1631" s="1" t="s">
        <v>52</v>
      </c>
      <c r="H1631" s="1" t="s">
        <v>2490</v>
      </c>
      <c r="I1631" s="2">
        <v>43545.0</v>
      </c>
      <c r="J1631" s="1">
        <v>4.0</v>
      </c>
      <c r="K1631" s="1" t="s">
        <v>100</v>
      </c>
      <c r="L1631" s="1" t="s">
        <v>100</v>
      </c>
      <c r="M1631" s="1">
        <v>0.0</v>
      </c>
      <c r="N1631" s="1" t="s">
        <v>40</v>
      </c>
      <c r="O1631" s="1" t="s">
        <v>41</v>
      </c>
      <c r="R1631" s="1" t="s">
        <v>4901</v>
      </c>
      <c r="S1631" s="1" t="s">
        <v>43</v>
      </c>
      <c r="T1631" s="1" t="s">
        <v>69</v>
      </c>
      <c r="V1631" s="1" t="s">
        <v>52</v>
      </c>
      <c r="W1631" s="1" t="s">
        <v>516</v>
      </c>
      <c r="X1631" s="1" t="s">
        <v>516</v>
      </c>
      <c r="AB1631" s="1" t="s">
        <v>4836</v>
      </c>
      <c r="AC1631" s="1" t="s">
        <v>47</v>
      </c>
      <c r="AD1631" s="1" t="b">
        <v>1</v>
      </c>
      <c r="AE1631" s="1">
        <v>0.0</v>
      </c>
      <c r="AF1631" s="1" t="s">
        <v>4902</v>
      </c>
    </row>
    <row r="1632" ht="14.25" customHeight="1">
      <c r="A1632" s="2">
        <v>43575.0</v>
      </c>
      <c r="B1632" s="1" t="s">
        <v>83</v>
      </c>
      <c r="C1632" s="1">
        <v>8.710447325513E12</v>
      </c>
      <c r="D1632" s="1" t="s">
        <v>2582</v>
      </c>
      <c r="E1632" s="1" t="s">
        <v>202</v>
      </c>
      <c r="F1632" s="1" t="s">
        <v>75</v>
      </c>
      <c r="G1632" s="1" t="s">
        <v>203</v>
      </c>
      <c r="H1632" s="1" t="s">
        <v>369</v>
      </c>
      <c r="I1632" s="2">
        <v>43545.0</v>
      </c>
      <c r="J1632" s="1">
        <v>5.0</v>
      </c>
      <c r="K1632" s="1" t="s">
        <v>2445</v>
      </c>
      <c r="L1632" s="1" t="s">
        <v>4903</v>
      </c>
      <c r="M1632" s="1">
        <v>0.0</v>
      </c>
      <c r="N1632" s="1" t="s">
        <v>40</v>
      </c>
      <c r="O1632" s="1" t="s">
        <v>41</v>
      </c>
      <c r="R1632" s="1" t="s">
        <v>4904</v>
      </c>
      <c r="S1632" s="1" t="s">
        <v>43</v>
      </c>
      <c r="T1632" s="1" t="s">
        <v>69</v>
      </c>
      <c r="V1632" s="1" t="s">
        <v>203</v>
      </c>
      <c r="W1632" s="1" t="s">
        <v>206</v>
      </c>
      <c r="AB1632" s="1" t="s">
        <v>239</v>
      </c>
      <c r="AC1632" s="1" t="s">
        <v>47</v>
      </c>
      <c r="AD1632" s="1" t="b">
        <v>1</v>
      </c>
      <c r="AE1632" s="1">
        <v>0.0</v>
      </c>
      <c r="AF1632" s="1" t="s">
        <v>4905</v>
      </c>
    </row>
    <row r="1633" ht="14.25" customHeight="1">
      <c r="A1633" s="2">
        <v>43575.0</v>
      </c>
      <c r="B1633" s="1" t="s">
        <v>124</v>
      </c>
      <c r="C1633" s="1">
        <v>8.710447336045E12</v>
      </c>
      <c r="D1633" s="1" t="s">
        <v>518</v>
      </c>
      <c r="E1633" s="1" t="s">
        <v>245</v>
      </c>
      <c r="F1633" s="1" t="s">
        <v>75</v>
      </c>
      <c r="G1633" s="1" t="s">
        <v>203</v>
      </c>
      <c r="H1633" s="1" t="s">
        <v>519</v>
      </c>
      <c r="I1633" s="2">
        <v>43546.0</v>
      </c>
      <c r="J1633" s="1">
        <v>5.0</v>
      </c>
      <c r="K1633" s="1" t="s">
        <v>4906</v>
      </c>
      <c r="L1633" s="1" t="s">
        <v>4907</v>
      </c>
      <c r="M1633" s="1">
        <v>0.0</v>
      </c>
      <c r="N1633" s="1" t="s">
        <v>40</v>
      </c>
      <c r="O1633" s="1" t="s">
        <v>41</v>
      </c>
      <c r="R1633" s="1" t="s">
        <v>4908</v>
      </c>
      <c r="S1633" s="1" t="s">
        <v>43</v>
      </c>
      <c r="T1633" s="1" t="s">
        <v>44</v>
      </c>
      <c r="V1633" s="1" t="s">
        <v>203</v>
      </c>
      <c r="W1633" s="1" t="s">
        <v>487</v>
      </c>
      <c r="X1633" s="1" t="s">
        <v>487</v>
      </c>
      <c r="AB1633" s="1" t="s">
        <v>239</v>
      </c>
      <c r="AC1633" s="1" t="s">
        <v>47</v>
      </c>
      <c r="AD1633" s="1" t="b">
        <v>1</v>
      </c>
      <c r="AE1633" s="1">
        <v>1.0</v>
      </c>
      <c r="AF1633" s="1" t="s">
        <v>4909</v>
      </c>
    </row>
    <row r="1634" ht="14.25" customHeight="1">
      <c r="A1634" s="2">
        <v>43575.0</v>
      </c>
      <c r="B1634" s="1" t="s">
        <v>124</v>
      </c>
      <c r="C1634" s="1">
        <v>8.710447336045E12</v>
      </c>
      <c r="D1634" s="1" t="s">
        <v>518</v>
      </c>
      <c r="E1634" s="1" t="s">
        <v>245</v>
      </c>
      <c r="F1634" s="1" t="s">
        <v>75</v>
      </c>
      <c r="G1634" s="1" t="s">
        <v>203</v>
      </c>
      <c r="H1634" s="1" t="s">
        <v>519</v>
      </c>
      <c r="I1634" s="2">
        <v>43545.0</v>
      </c>
      <c r="J1634" s="1">
        <v>5.0</v>
      </c>
      <c r="K1634" s="1" t="s">
        <v>4910</v>
      </c>
      <c r="L1634" s="1" t="s">
        <v>4911</v>
      </c>
      <c r="M1634" s="1">
        <v>0.0</v>
      </c>
      <c r="N1634" s="1" t="s">
        <v>40</v>
      </c>
      <c r="O1634" s="1" t="s">
        <v>41</v>
      </c>
      <c r="R1634" s="1" t="s">
        <v>4912</v>
      </c>
      <c r="S1634" s="1" t="s">
        <v>43</v>
      </c>
      <c r="T1634" s="1" t="s">
        <v>44</v>
      </c>
      <c r="V1634" s="1" t="s">
        <v>203</v>
      </c>
      <c r="W1634" s="1" t="s">
        <v>487</v>
      </c>
      <c r="X1634" s="1" t="s">
        <v>487</v>
      </c>
      <c r="AB1634" s="1" t="s">
        <v>239</v>
      </c>
      <c r="AC1634" s="1" t="s">
        <v>47</v>
      </c>
      <c r="AD1634" s="1" t="b">
        <v>1</v>
      </c>
      <c r="AE1634" s="1">
        <v>3.0</v>
      </c>
      <c r="AF1634" s="1" t="s">
        <v>4913</v>
      </c>
    </row>
    <row r="1635" ht="14.25" customHeight="1">
      <c r="A1635" s="2">
        <v>43575.0</v>
      </c>
      <c r="B1635" s="1" t="s">
        <v>124</v>
      </c>
      <c r="C1635" s="1">
        <v>8.710447336083E12</v>
      </c>
      <c r="D1635" s="1" t="s">
        <v>489</v>
      </c>
      <c r="E1635" s="1" t="s">
        <v>245</v>
      </c>
      <c r="F1635" s="1" t="s">
        <v>75</v>
      </c>
      <c r="G1635" s="1" t="s">
        <v>203</v>
      </c>
      <c r="H1635" s="1" t="s">
        <v>490</v>
      </c>
      <c r="I1635" s="2">
        <v>43546.0</v>
      </c>
      <c r="J1635" s="1">
        <v>5.0</v>
      </c>
      <c r="K1635" s="1" t="s">
        <v>4906</v>
      </c>
      <c r="L1635" s="1" t="s">
        <v>4907</v>
      </c>
      <c r="M1635" s="1">
        <v>0.0</v>
      </c>
      <c r="N1635" s="1" t="s">
        <v>40</v>
      </c>
      <c r="O1635" s="1" t="s">
        <v>41</v>
      </c>
      <c r="R1635" s="1" t="s">
        <v>4914</v>
      </c>
      <c r="S1635" s="1" t="s">
        <v>43</v>
      </c>
      <c r="T1635" s="1" t="s">
        <v>44</v>
      </c>
      <c r="V1635" s="1" t="s">
        <v>203</v>
      </c>
      <c r="W1635" s="1" t="s">
        <v>492</v>
      </c>
      <c r="X1635" s="1" t="s">
        <v>492</v>
      </c>
      <c r="AB1635" s="1" t="s">
        <v>239</v>
      </c>
      <c r="AC1635" s="1" t="s">
        <v>47</v>
      </c>
      <c r="AD1635" s="1" t="b">
        <v>1</v>
      </c>
      <c r="AE1635" s="1">
        <v>1.0</v>
      </c>
      <c r="AF1635" s="1" t="s">
        <v>4915</v>
      </c>
    </row>
    <row r="1636" ht="14.25" customHeight="1">
      <c r="A1636" s="2">
        <v>43575.0</v>
      </c>
      <c r="B1636" s="1" t="s">
        <v>124</v>
      </c>
      <c r="C1636" s="1">
        <v>8.710447336083E12</v>
      </c>
      <c r="D1636" s="1" t="s">
        <v>489</v>
      </c>
      <c r="E1636" s="1" t="s">
        <v>245</v>
      </c>
      <c r="F1636" s="1" t="s">
        <v>75</v>
      </c>
      <c r="G1636" s="1" t="s">
        <v>203</v>
      </c>
      <c r="H1636" s="1" t="s">
        <v>490</v>
      </c>
      <c r="I1636" s="2">
        <v>43545.0</v>
      </c>
      <c r="J1636" s="1">
        <v>5.0</v>
      </c>
      <c r="K1636" s="1" t="s">
        <v>4910</v>
      </c>
      <c r="L1636" s="1" t="s">
        <v>4911</v>
      </c>
      <c r="M1636" s="1">
        <v>0.0</v>
      </c>
      <c r="N1636" s="1" t="s">
        <v>40</v>
      </c>
      <c r="O1636" s="1" t="s">
        <v>41</v>
      </c>
      <c r="R1636" s="1" t="s">
        <v>4916</v>
      </c>
      <c r="S1636" s="1" t="s">
        <v>43</v>
      </c>
      <c r="T1636" s="1" t="s">
        <v>44</v>
      </c>
      <c r="V1636" s="1" t="s">
        <v>203</v>
      </c>
      <c r="W1636" s="1" t="s">
        <v>492</v>
      </c>
      <c r="X1636" s="1" t="s">
        <v>492</v>
      </c>
      <c r="AB1636" s="1" t="s">
        <v>239</v>
      </c>
      <c r="AC1636" s="1" t="s">
        <v>47</v>
      </c>
      <c r="AD1636" s="1" t="b">
        <v>1</v>
      </c>
      <c r="AE1636" s="1">
        <v>3.0</v>
      </c>
      <c r="AF1636" s="1" t="s">
        <v>4917</v>
      </c>
    </row>
    <row r="1637" ht="14.25" customHeight="1">
      <c r="A1637" s="2">
        <v>43575.0</v>
      </c>
      <c r="B1637" s="1" t="s">
        <v>124</v>
      </c>
      <c r="C1637" s="1">
        <v>8.710447336014E12</v>
      </c>
      <c r="D1637" s="1" t="s">
        <v>494</v>
      </c>
      <c r="E1637" s="1" t="s">
        <v>245</v>
      </c>
      <c r="F1637" s="1" t="s">
        <v>75</v>
      </c>
      <c r="G1637" s="1" t="s">
        <v>203</v>
      </c>
      <c r="H1637" s="1" t="s">
        <v>495</v>
      </c>
      <c r="I1637" s="2">
        <v>43546.0</v>
      </c>
      <c r="J1637" s="1">
        <v>5.0</v>
      </c>
      <c r="K1637" s="1" t="s">
        <v>4906</v>
      </c>
      <c r="L1637" s="1" t="s">
        <v>4907</v>
      </c>
      <c r="M1637" s="1">
        <v>0.0</v>
      </c>
      <c r="N1637" s="1" t="s">
        <v>40</v>
      </c>
      <c r="O1637" s="1" t="s">
        <v>41</v>
      </c>
      <c r="R1637" s="1" t="s">
        <v>4918</v>
      </c>
      <c r="S1637" s="1" t="s">
        <v>43</v>
      </c>
      <c r="T1637" s="1" t="s">
        <v>69</v>
      </c>
      <c r="V1637" s="1" t="s">
        <v>203</v>
      </c>
      <c r="W1637" s="1" t="s">
        <v>472</v>
      </c>
      <c r="X1637" s="1" t="s">
        <v>472</v>
      </c>
      <c r="AB1637" s="1" t="s">
        <v>239</v>
      </c>
      <c r="AC1637" s="1" t="s">
        <v>47</v>
      </c>
      <c r="AD1637" s="1" t="b">
        <v>1</v>
      </c>
      <c r="AE1637" s="1">
        <v>1.0</v>
      </c>
      <c r="AF1637" s="1" t="s">
        <v>4919</v>
      </c>
    </row>
    <row r="1638" ht="14.25" customHeight="1">
      <c r="A1638" s="2">
        <v>43575.0</v>
      </c>
      <c r="B1638" s="1" t="s">
        <v>124</v>
      </c>
      <c r="C1638" s="1">
        <v>8.710447336014E12</v>
      </c>
      <c r="D1638" s="1" t="s">
        <v>494</v>
      </c>
      <c r="E1638" s="1" t="s">
        <v>245</v>
      </c>
      <c r="F1638" s="1" t="s">
        <v>75</v>
      </c>
      <c r="G1638" s="1" t="s">
        <v>203</v>
      </c>
      <c r="H1638" s="1" t="s">
        <v>495</v>
      </c>
      <c r="I1638" s="2">
        <v>43545.0</v>
      </c>
      <c r="J1638" s="1">
        <v>5.0</v>
      </c>
      <c r="K1638" s="1" t="s">
        <v>4910</v>
      </c>
      <c r="L1638" s="1" t="s">
        <v>4911</v>
      </c>
      <c r="M1638" s="1">
        <v>0.0</v>
      </c>
      <c r="N1638" s="1" t="s">
        <v>40</v>
      </c>
      <c r="O1638" s="1" t="s">
        <v>41</v>
      </c>
      <c r="R1638" s="1" t="s">
        <v>4920</v>
      </c>
      <c r="S1638" s="1" t="s">
        <v>43</v>
      </c>
      <c r="T1638" s="1" t="s">
        <v>44</v>
      </c>
      <c r="V1638" s="1" t="s">
        <v>203</v>
      </c>
      <c r="W1638" s="1" t="s">
        <v>472</v>
      </c>
      <c r="X1638" s="1" t="s">
        <v>472</v>
      </c>
      <c r="AB1638" s="1" t="s">
        <v>239</v>
      </c>
      <c r="AC1638" s="1" t="s">
        <v>47</v>
      </c>
      <c r="AD1638" s="1" t="b">
        <v>1</v>
      </c>
      <c r="AE1638" s="1">
        <v>3.0</v>
      </c>
      <c r="AF1638" s="1" t="s">
        <v>4921</v>
      </c>
    </row>
    <row r="1639" ht="14.25" customHeight="1">
      <c r="A1639" s="2">
        <v>43575.0</v>
      </c>
      <c r="B1639" s="1" t="s">
        <v>124</v>
      </c>
      <c r="C1639" s="1">
        <v>8.71044735788E12</v>
      </c>
      <c r="D1639" s="1" t="s">
        <v>585</v>
      </c>
      <c r="E1639" s="1" t="s">
        <v>586</v>
      </c>
      <c r="F1639" s="1" t="s">
        <v>75</v>
      </c>
      <c r="G1639" s="1" t="s">
        <v>203</v>
      </c>
      <c r="H1639" s="1" t="s">
        <v>587</v>
      </c>
      <c r="I1639" s="2">
        <v>43545.0</v>
      </c>
      <c r="J1639" s="1">
        <v>5.0</v>
      </c>
      <c r="K1639" s="1" t="s">
        <v>4922</v>
      </c>
      <c r="L1639" s="1" t="s">
        <v>4923</v>
      </c>
      <c r="M1639" s="1">
        <v>0.0</v>
      </c>
      <c r="N1639" s="1" t="s">
        <v>40</v>
      </c>
      <c r="O1639" s="1" t="s">
        <v>41</v>
      </c>
      <c r="R1639" s="1" t="s">
        <v>4924</v>
      </c>
      <c r="S1639" s="1" t="s">
        <v>43</v>
      </c>
      <c r="T1639" s="1" t="s">
        <v>69</v>
      </c>
      <c r="V1639" s="1" t="s">
        <v>203</v>
      </c>
      <c r="W1639" s="1" t="s">
        <v>591</v>
      </c>
      <c r="X1639" s="1" t="s">
        <v>592</v>
      </c>
      <c r="AB1639" s="1" t="s">
        <v>239</v>
      </c>
      <c r="AC1639" s="1" t="s">
        <v>47</v>
      </c>
      <c r="AD1639" s="1" t="b">
        <v>1</v>
      </c>
      <c r="AE1639" s="1">
        <v>0.0</v>
      </c>
      <c r="AF1639" s="1" t="s">
        <v>4925</v>
      </c>
    </row>
    <row r="1640" ht="14.25" customHeight="1">
      <c r="A1640" s="2">
        <v>43575.0</v>
      </c>
      <c r="B1640" s="1" t="s">
        <v>124</v>
      </c>
      <c r="C1640" s="1">
        <v>8.710447414873E12</v>
      </c>
      <c r="D1640" s="1" t="s">
        <v>484</v>
      </c>
      <c r="E1640" s="1" t="s">
        <v>245</v>
      </c>
      <c r="F1640" s="1" t="s">
        <v>75</v>
      </c>
      <c r="G1640" s="1" t="s">
        <v>203</v>
      </c>
      <c r="H1640" s="1" t="s">
        <v>485</v>
      </c>
      <c r="I1640" s="2">
        <v>43546.0</v>
      </c>
      <c r="J1640" s="1">
        <v>5.0</v>
      </c>
      <c r="K1640" s="1" t="s">
        <v>4906</v>
      </c>
      <c r="L1640" s="1" t="s">
        <v>4907</v>
      </c>
      <c r="M1640" s="1">
        <v>0.0</v>
      </c>
      <c r="N1640" s="1" t="s">
        <v>40</v>
      </c>
      <c r="O1640" s="1" t="s">
        <v>41</v>
      </c>
      <c r="R1640" s="1" t="s">
        <v>4926</v>
      </c>
      <c r="S1640" s="1" t="s">
        <v>43</v>
      </c>
      <c r="T1640" s="1" t="s">
        <v>44</v>
      </c>
      <c r="V1640" s="1" t="s">
        <v>203</v>
      </c>
      <c r="W1640" s="1" t="s">
        <v>487</v>
      </c>
      <c r="X1640" s="1" t="s">
        <v>487</v>
      </c>
      <c r="AB1640" s="1" t="s">
        <v>239</v>
      </c>
      <c r="AC1640" s="1" t="s">
        <v>47</v>
      </c>
      <c r="AD1640" s="1" t="b">
        <v>1</v>
      </c>
      <c r="AE1640" s="1">
        <v>1.0</v>
      </c>
      <c r="AF1640" s="1" t="s">
        <v>4927</v>
      </c>
    </row>
    <row r="1641" ht="14.25" customHeight="1">
      <c r="A1641" s="2">
        <v>43575.0</v>
      </c>
      <c r="B1641" s="1" t="s">
        <v>124</v>
      </c>
      <c r="C1641" s="1">
        <v>8.710447414873E12</v>
      </c>
      <c r="D1641" s="1" t="s">
        <v>484</v>
      </c>
      <c r="E1641" s="1" t="s">
        <v>245</v>
      </c>
      <c r="F1641" s="1" t="s">
        <v>75</v>
      </c>
      <c r="G1641" s="1" t="s">
        <v>203</v>
      </c>
      <c r="H1641" s="1" t="s">
        <v>485</v>
      </c>
      <c r="I1641" s="2">
        <v>43545.0</v>
      </c>
      <c r="J1641" s="1">
        <v>5.0</v>
      </c>
      <c r="K1641" s="1" t="s">
        <v>4910</v>
      </c>
      <c r="L1641" s="1" t="s">
        <v>4911</v>
      </c>
      <c r="M1641" s="1">
        <v>0.0</v>
      </c>
      <c r="N1641" s="1" t="s">
        <v>40</v>
      </c>
      <c r="O1641" s="1" t="s">
        <v>41</v>
      </c>
      <c r="R1641" s="1" t="s">
        <v>4928</v>
      </c>
      <c r="S1641" s="1" t="s">
        <v>43</v>
      </c>
      <c r="T1641" s="1" t="s">
        <v>69</v>
      </c>
      <c r="V1641" s="1" t="s">
        <v>203</v>
      </c>
      <c r="W1641" s="1" t="s">
        <v>487</v>
      </c>
      <c r="X1641" s="1" t="s">
        <v>487</v>
      </c>
      <c r="AB1641" s="1" t="s">
        <v>239</v>
      </c>
      <c r="AC1641" s="1" t="s">
        <v>47</v>
      </c>
      <c r="AD1641" s="1" t="b">
        <v>1</v>
      </c>
      <c r="AE1641" s="1">
        <v>3.0</v>
      </c>
      <c r="AF1641" s="1" t="s">
        <v>4929</v>
      </c>
    </row>
    <row r="1642" ht="14.25" customHeight="1">
      <c r="A1642" s="2">
        <v>43576.0</v>
      </c>
      <c r="B1642" s="1" t="s">
        <v>83</v>
      </c>
      <c r="C1642" s="1">
        <v>8.712561643948E12</v>
      </c>
      <c r="D1642" s="1" t="s">
        <v>312</v>
      </c>
      <c r="E1642" s="1" t="s">
        <v>256</v>
      </c>
      <c r="F1642" s="1" t="s">
        <v>35</v>
      </c>
      <c r="G1642" s="1" t="s">
        <v>169</v>
      </c>
      <c r="H1642" s="1" t="s">
        <v>313</v>
      </c>
      <c r="I1642" s="2">
        <v>43546.0</v>
      </c>
      <c r="J1642" s="1">
        <v>5.0</v>
      </c>
      <c r="K1642" s="1" t="s">
        <v>4930</v>
      </c>
      <c r="L1642" s="1" t="s">
        <v>4931</v>
      </c>
      <c r="M1642" s="1">
        <v>0.0</v>
      </c>
      <c r="N1642" s="1" t="s">
        <v>40</v>
      </c>
      <c r="O1642" s="1" t="s">
        <v>41</v>
      </c>
      <c r="R1642" s="1" t="s">
        <v>4932</v>
      </c>
      <c r="S1642" s="1" t="s">
        <v>43</v>
      </c>
      <c r="T1642" s="1" t="s">
        <v>44</v>
      </c>
      <c r="V1642" s="1" t="s">
        <v>169</v>
      </c>
      <c r="W1642" s="1" t="s">
        <v>317</v>
      </c>
      <c r="X1642" s="1" t="s">
        <v>317</v>
      </c>
      <c r="AB1642" s="1" t="s">
        <v>239</v>
      </c>
      <c r="AC1642" s="1" t="s">
        <v>47</v>
      </c>
      <c r="AD1642" s="1" t="b">
        <v>1</v>
      </c>
      <c r="AE1642" s="1">
        <v>0.0</v>
      </c>
      <c r="AF1642" s="1" t="s">
        <v>4933</v>
      </c>
    </row>
    <row r="1643" ht="14.25" customHeight="1">
      <c r="A1643" s="2">
        <v>43576.0</v>
      </c>
      <c r="B1643" s="1" t="s">
        <v>1149</v>
      </c>
      <c r="C1643" s="1">
        <v>5.011451104013E12</v>
      </c>
      <c r="D1643" s="1">
        <v>2197421.0</v>
      </c>
      <c r="E1643" s="1" t="s">
        <v>265</v>
      </c>
      <c r="F1643" s="1" t="s">
        <v>35</v>
      </c>
      <c r="G1643" s="1" t="s">
        <v>160</v>
      </c>
      <c r="H1643" s="1" t="s">
        <v>1678</v>
      </c>
      <c r="I1643" s="2">
        <v>43546.0</v>
      </c>
      <c r="J1643" s="1">
        <v>5.0</v>
      </c>
      <c r="K1643" s="1" t="s">
        <v>100</v>
      </c>
      <c r="L1643" s="1" t="s">
        <v>4934</v>
      </c>
      <c r="M1643" s="1">
        <v>0.0</v>
      </c>
      <c r="N1643" s="1" t="s">
        <v>40</v>
      </c>
      <c r="O1643" s="1" t="s">
        <v>41</v>
      </c>
      <c r="S1643" s="1" t="s">
        <v>43</v>
      </c>
      <c r="T1643" s="1" t="s">
        <v>69</v>
      </c>
      <c r="V1643" s="1" t="s">
        <v>160</v>
      </c>
      <c r="W1643" s="1" t="s">
        <v>4935</v>
      </c>
      <c r="X1643" s="1" t="s">
        <v>1681</v>
      </c>
      <c r="AB1643" s="1" t="s">
        <v>4836</v>
      </c>
      <c r="AC1643" s="1" t="s">
        <v>47</v>
      </c>
      <c r="AD1643" s="1" t="b">
        <v>0</v>
      </c>
      <c r="AE1643" s="1">
        <v>0.0</v>
      </c>
      <c r="AF1643" s="1" t="s">
        <v>4936</v>
      </c>
    </row>
    <row r="1644" ht="14.25" customHeight="1">
      <c r="A1644" s="2">
        <v>43576.0</v>
      </c>
      <c r="B1644" s="1" t="s">
        <v>1149</v>
      </c>
      <c r="C1644" s="1">
        <v>5.011451104006E12</v>
      </c>
      <c r="D1644" s="1">
        <v>2244551.0</v>
      </c>
      <c r="E1644" s="1" t="s">
        <v>265</v>
      </c>
      <c r="F1644" s="1" t="s">
        <v>35</v>
      </c>
      <c r="G1644" s="1" t="s">
        <v>160</v>
      </c>
      <c r="H1644" s="1" t="s">
        <v>1874</v>
      </c>
      <c r="I1644" s="2">
        <v>43546.0</v>
      </c>
      <c r="J1644" s="1">
        <v>5.0</v>
      </c>
      <c r="K1644" s="1" t="s">
        <v>4937</v>
      </c>
      <c r="L1644" s="1" t="s">
        <v>4938</v>
      </c>
      <c r="M1644" s="1">
        <v>0.0</v>
      </c>
      <c r="N1644" s="1" t="s">
        <v>40</v>
      </c>
      <c r="O1644" s="1" t="s">
        <v>41</v>
      </c>
      <c r="S1644" s="1" t="s">
        <v>43</v>
      </c>
      <c r="T1644" s="1" t="s">
        <v>69</v>
      </c>
      <c r="V1644" s="1" t="s">
        <v>160</v>
      </c>
      <c r="W1644" s="1" t="s">
        <v>4939</v>
      </c>
      <c r="X1644" s="1" t="s">
        <v>1877</v>
      </c>
      <c r="AB1644" s="1" t="s">
        <v>4836</v>
      </c>
      <c r="AC1644" s="1" t="s">
        <v>47</v>
      </c>
      <c r="AD1644" s="1" t="b">
        <v>0</v>
      </c>
      <c r="AE1644" s="1">
        <v>0.0</v>
      </c>
      <c r="AF1644" s="1" t="s">
        <v>4940</v>
      </c>
    </row>
    <row r="1645" ht="14.25" customHeight="1">
      <c r="A1645" s="2">
        <v>43576.0</v>
      </c>
      <c r="B1645" s="1" t="s">
        <v>1149</v>
      </c>
      <c r="C1645" s="1">
        <v>5.011451102996E12</v>
      </c>
      <c r="D1645" s="1">
        <v>5491738.0</v>
      </c>
      <c r="E1645" s="1" t="s">
        <v>265</v>
      </c>
      <c r="F1645" s="1" t="s">
        <v>35</v>
      </c>
      <c r="G1645" s="1" t="s">
        <v>116</v>
      </c>
      <c r="H1645" s="1" t="s">
        <v>765</v>
      </c>
      <c r="I1645" s="2">
        <v>43546.0</v>
      </c>
      <c r="J1645" s="1">
        <v>4.0</v>
      </c>
      <c r="K1645" s="1" t="s">
        <v>4941</v>
      </c>
      <c r="L1645" s="1" t="s">
        <v>4942</v>
      </c>
      <c r="M1645" s="1">
        <v>0.0</v>
      </c>
      <c r="N1645" s="1" t="s">
        <v>40</v>
      </c>
      <c r="O1645" s="1" t="s">
        <v>41</v>
      </c>
      <c r="S1645" s="1" t="s">
        <v>43</v>
      </c>
      <c r="T1645" s="1" t="s">
        <v>69</v>
      </c>
      <c r="V1645" s="1" t="s">
        <v>116</v>
      </c>
      <c r="W1645" s="1" t="s">
        <v>769</v>
      </c>
      <c r="X1645" s="1" t="s">
        <v>769</v>
      </c>
      <c r="AB1645" s="1" t="s">
        <v>239</v>
      </c>
      <c r="AC1645" s="1" t="s">
        <v>47</v>
      </c>
      <c r="AD1645" s="1" t="b">
        <v>0</v>
      </c>
      <c r="AE1645" s="1">
        <v>0.0</v>
      </c>
      <c r="AF1645" s="1" t="s">
        <v>4943</v>
      </c>
    </row>
    <row r="1646" ht="14.25" customHeight="1">
      <c r="A1646" s="2">
        <v>43577.0</v>
      </c>
      <c r="B1646" s="1" t="s">
        <v>217</v>
      </c>
      <c r="C1646" s="1">
        <v>8.712561490603E12</v>
      </c>
      <c r="D1646" s="1">
        <v>4669940.0</v>
      </c>
      <c r="E1646" s="1" t="s">
        <v>202</v>
      </c>
      <c r="F1646" s="1" t="s">
        <v>75</v>
      </c>
      <c r="G1646" s="1" t="s">
        <v>203</v>
      </c>
      <c r="H1646" s="1" t="s">
        <v>4944</v>
      </c>
      <c r="I1646" s="2">
        <v>43547.0</v>
      </c>
      <c r="J1646" s="1">
        <v>5.0</v>
      </c>
      <c r="K1646" s="1" t="s">
        <v>1196</v>
      </c>
      <c r="L1646" s="1" t="s">
        <v>4945</v>
      </c>
      <c r="M1646" s="1">
        <v>0.0</v>
      </c>
      <c r="N1646" s="1" t="s">
        <v>40</v>
      </c>
      <c r="O1646" s="1" t="s">
        <v>41</v>
      </c>
      <c r="S1646" s="1" t="s">
        <v>43</v>
      </c>
      <c r="T1646" s="1" t="s">
        <v>69</v>
      </c>
      <c r="V1646" s="1" t="s">
        <v>203</v>
      </c>
      <c r="W1646" s="1" t="s">
        <v>206</v>
      </c>
      <c r="X1646" s="1" t="s">
        <v>206</v>
      </c>
      <c r="AB1646" s="1" t="s">
        <v>4836</v>
      </c>
      <c r="AC1646" s="1" t="s">
        <v>47</v>
      </c>
      <c r="AD1646" s="1" t="b">
        <v>0</v>
      </c>
      <c r="AE1646" s="1">
        <v>0.0</v>
      </c>
      <c r="AF1646" s="1" t="s">
        <v>4946</v>
      </c>
    </row>
    <row r="1647" ht="14.25" customHeight="1">
      <c r="A1647" s="2">
        <v>43577.0</v>
      </c>
      <c r="B1647" s="1" t="s">
        <v>217</v>
      </c>
      <c r="C1647" s="1">
        <v>8.712561909778E12</v>
      </c>
      <c r="D1647" s="1">
        <v>5117112.0</v>
      </c>
      <c r="E1647" s="1" t="s">
        <v>265</v>
      </c>
      <c r="F1647" s="1" t="s">
        <v>35</v>
      </c>
      <c r="G1647" s="1" t="s">
        <v>160</v>
      </c>
      <c r="H1647" s="1" t="s">
        <v>3417</v>
      </c>
      <c r="I1647" s="2">
        <v>43547.0</v>
      </c>
      <c r="J1647" s="1">
        <v>5.0</v>
      </c>
      <c r="K1647" s="1" t="s">
        <v>4947</v>
      </c>
      <c r="L1647" s="1" t="s">
        <v>4948</v>
      </c>
      <c r="M1647" s="1">
        <v>0.0</v>
      </c>
      <c r="N1647" s="1" t="s">
        <v>40</v>
      </c>
      <c r="O1647" s="1" t="s">
        <v>41</v>
      </c>
      <c r="S1647" s="1" t="s">
        <v>43</v>
      </c>
      <c r="T1647" s="1" t="s">
        <v>69</v>
      </c>
      <c r="V1647" s="1" t="s">
        <v>160</v>
      </c>
      <c r="W1647" s="1" t="s">
        <v>973</v>
      </c>
      <c r="X1647" s="1" t="s">
        <v>973</v>
      </c>
      <c r="AB1647" s="1" t="s">
        <v>180</v>
      </c>
      <c r="AC1647" s="1" t="s">
        <v>47</v>
      </c>
      <c r="AD1647" s="1" t="b">
        <v>0</v>
      </c>
      <c r="AE1647" s="1">
        <v>0.0</v>
      </c>
      <c r="AF1647" s="1" t="s">
        <v>4949</v>
      </c>
    </row>
    <row r="1648" ht="14.25" customHeight="1">
      <c r="A1648" s="2">
        <v>43577.0</v>
      </c>
      <c r="B1648" s="1" t="s">
        <v>449</v>
      </c>
      <c r="C1648" s="1">
        <v>8.712561909778E12</v>
      </c>
      <c r="D1648" s="1">
        <v>451501.0</v>
      </c>
      <c r="E1648" s="1" t="s">
        <v>265</v>
      </c>
      <c r="F1648" s="1" t="s">
        <v>35</v>
      </c>
      <c r="G1648" s="1" t="s">
        <v>160</v>
      </c>
      <c r="H1648" s="1" t="s">
        <v>3417</v>
      </c>
      <c r="I1648" s="2">
        <v>43547.0</v>
      </c>
      <c r="J1648" s="1">
        <v>5.0</v>
      </c>
      <c r="K1648" s="1" t="s">
        <v>4947</v>
      </c>
      <c r="L1648" s="1" t="s">
        <v>4950</v>
      </c>
      <c r="M1648" s="1">
        <v>0.0</v>
      </c>
      <c r="N1648" s="1" t="s">
        <v>40</v>
      </c>
      <c r="O1648" s="1" t="s">
        <v>41</v>
      </c>
      <c r="S1648" s="1" t="s">
        <v>270</v>
      </c>
      <c r="T1648" s="1" t="s">
        <v>69</v>
      </c>
      <c r="V1648" s="1" t="s">
        <v>160</v>
      </c>
      <c r="W1648" s="1" t="s">
        <v>973</v>
      </c>
      <c r="X1648" s="1" t="s">
        <v>973</v>
      </c>
      <c r="AB1648" s="1" t="s">
        <v>239</v>
      </c>
      <c r="AC1648" s="1" t="s">
        <v>47</v>
      </c>
      <c r="AD1648" s="1" t="b">
        <v>0</v>
      </c>
      <c r="AE1648" s="1">
        <v>0.0</v>
      </c>
      <c r="AF1648" s="1" t="s">
        <v>4951</v>
      </c>
    </row>
    <row r="1649" ht="14.25" customHeight="1">
      <c r="A1649" s="2">
        <v>43577.0</v>
      </c>
      <c r="B1649" s="1" t="s">
        <v>449</v>
      </c>
      <c r="C1649" s="1">
        <v>5.012254061145E12</v>
      </c>
      <c r="D1649" s="1">
        <v>428302.0</v>
      </c>
      <c r="E1649" s="1" t="s">
        <v>115</v>
      </c>
      <c r="F1649" s="1" t="s">
        <v>35</v>
      </c>
      <c r="G1649" s="1" t="s">
        <v>116</v>
      </c>
      <c r="H1649" s="1" t="s">
        <v>456</v>
      </c>
      <c r="I1649" s="2">
        <v>43547.0</v>
      </c>
      <c r="J1649" s="1">
        <v>5.0</v>
      </c>
      <c r="K1649" s="1" t="s">
        <v>4952</v>
      </c>
      <c r="L1649" s="1" t="s">
        <v>4953</v>
      </c>
      <c r="M1649" s="1">
        <v>0.0</v>
      </c>
      <c r="N1649" s="1" t="s">
        <v>40</v>
      </c>
      <c r="O1649" s="1" t="s">
        <v>41</v>
      </c>
      <c r="S1649" s="1" t="s">
        <v>43</v>
      </c>
      <c r="T1649" s="1" t="s">
        <v>69</v>
      </c>
      <c r="V1649" s="1" t="s">
        <v>116</v>
      </c>
      <c r="W1649" s="1" t="s">
        <v>460</v>
      </c>
      <c r="X1649" s="1" t="s">
        <v>460</v>
      </c>
      <c r="AB1649" s="1" t="s">
        <v>239</v>
      </c>
      <c r="AC1649" s="1" t="s">
        <v>47</v>
      </c>
      <c r="AD1649" s="1" t="b">
        <v>0</v>
      </c>
      <c r="AE1649" s="1">
        <v>0.0</v>
      </c>
      <c r="AF1649" s="1" t="s">
        <v>4954</v>
      </c>
    </row>
    <row r="1650" ht="14.25" customHeight="1">
      <c r="A1650" s="2">
        <v>43577.0</v>
      </c>
      <c r="B1650" s="1" t="s">
        <v>194</v>
      </c>
      <c r="C1650" s="1">
        <v>8.712566328383E12</v>
      </c>
      <c r="D1650" s="1">
        <v>2.00832011E8</v>
      </c>
      <c r="E1650" s="1" t="s">
        <v>218</v>
      </c>
      <c r="F1650" s="1" t="s">
        <v>186</v>
      </c>
      <c r="G1650" s="1" t="s">
        <v>219</v>
      </c>
      <c r="H1650" s="1" t="s">
        <v>4955</v>
      </c>
      <c r="I1650" s="2">
        <v>43547.0</v>
      </c>
      <c r="J1650" s="1">
        <v>5.0</v>
      </c>
      <c r="K1650" s="1" t="s">
        <v>4956</v>
      </c>
      <c r="L1650" s="1" t="s">
        <v>4266</v>
      </c>
      <c r="M1650" s="1">
        <v>0.0</v>
      </c>
      <c r="N1650" s="1" t="s">
        <v>40</v>
      </c>
      <c r="O1650" s="1" t="s">
        <v>41</v>
      </c>
      <c r="S1650" s="1" t="s">
        <v>43</v>
      </c>
      <c r="T1650" s="1" t="s">
        <v>69</v>
      </c>
      <c r="V1650" s="1" t="s">
        <v>219</v>
      </c>
      <c r="W1650" s="1" t="s">
        <v>218</v>
      </c>
      <c r="X1650" s="1" t="s">
        <v>218</v>
      </c>
      <c r="AB1650" s="1" t="s">
        <v>239</v>
      </c>
      <c r="AC1650" s="1" t="s">
        <v>47</v>
      </c>
      <c r="AD1650" s="1" t="b">
        <v>0</v>
      </c>
      <c r="AE1650" s="1">
        <v>0.0</v>
      </c>
      <c r="AF1650" s="1" t="s">
        <v>4957</v>
      </c>
    </row>
    <row r="1651" ht="14.25" customHeight="1">
      <c r="A1651" s="2">
        <v>43577.0</v>
      </c>
      <c r="B1651" s="1" t="s">
        <v>1149</v>
      </c>
      <c r="C1651" s="1">
        <v>8.712561909778E12</v>
      </c>
      <c r="D1651" s="1">
        <v>6278566.0</v>
      </c>
      <c r="E1651" s="1" t="s">
        <v>265</v>
      </c>
      <c r="F1651" s="1" t="s">
        <v>35</v>
      </c>
      <c r="G1651" s="1" t="s">
        <v>160</v>
      </c>
      <c r="H1651" s="1" t="s">
        <v>3417</v>
      </c>
      <c r="I1651" s="2">
        <v>43547.0</v>
      </c>
      <c r="J1651" s="1">
        <v>5.0</v>
      </c>
      <c r="K1651" s="1" t="s">
        <v>4947</v>
      </c>
      <c r="L1651" s="1" t="s">
        <v>4950</v>
      </c>
      <c r="M1651" s="1">
        <v>0.0</v>
      </c>
      <c r="N1651" s="1" t="s">
        <v>40</v>
      </c>
      <c r="O1651" s="1" t="s">
        <v>41</v>
      </c>
      <c r="S1651" s="1" t="s">
        <v>270</v>
      </c>
      <c r="T1651" s="1" t="s">
        <v>69</v>
      </c>
      <c r="V1651" s="1" t="s">
        <v>160</v>
      </c>
      <c r="W1651" s="1" t="s">
        <v>973</v>
      </c>
      <c r="X1651" s="1" t="s">
        <v>973</v>
      </c>
      <c r="AB1651" s="1" t="s">
        <v>239</v>
      </c>
      <c r="AC1651" s="1" t="s">
        <v>47</v>
      </c>
      <c r="AD1651" s="1" t="b">
        <v>0</v>
      </c>
      <c r="AE1651" s="1">
        <v>0.0</v>
      </c>
      <c r="AF1651" s="1" t="s">
        <v>4958</v>
      </c>
    </row>
    <row r="1652" ht="14.25" customHeight="1">
      <c r="A1652" s="2">
        <v>43577.0</v>
      </c>
      <c r="B1652" s="1" t="s">
        <v>1149</v>
      </c>
      <c r="C1652" s="1">
        <v>5.011451102996E12</v>
      </c>
      <c r="D1652" s="1">
        <v>5491738.0</v>
      </c>
      <c r="E1652" s="1" t="s">
        <v>265</v>
      </c>
      <c r="F1652" s="1" t="s">
        <v>35</v>
      </c>
      <c r="G1652" s="1" t="s">
        <v>116</v>
      </c>
      <c r="H1652" s="1" t="s">
        <v>765</v>
      </c>
      <c r="I1652" s="2">
        <v>43547.0</v>
      </c>
      <c r="J1652" s="1">
        <v>5.0</v>
      </c>
      <c r="K1652" s="1" t="s">
        <v>4959</v>
      </c>
      <c r="L1652" s="1" t="s">
        <v>4960</v>
      </c>
      <c r="M1652" s="1">
        <v>0.0</v>
      </c>
      <c r="N1652" s="1" t="s">
        <v>40</v>
      </c>
      <c r="O1652" s="1" t="s">
        <v>41</v>
      </c>
      <c r="S1652" s="1" t="s">
        <v>43</v>
      </c>
      <c r="T1652" s="1" t="s">
        <v>69</v>
      </c>
      <c r="V1652" s="1" t="s">
        <v>116</v>
      </c>
      <c r="W1652" s="1" t="s">
        <v>769</v>
      </c>
      <c r="X1652" s="1" t="s">
        <v>769</v>
      </c>
      <c r="AB1652" s="1" t="s">
        <v>239</v>
      </c>
      <c r="AC1652" s="1" t="s">
        <v>47</v>
      </c>
      <c r="AD1652" s="1" t="b">
        <v>0</v>
      </c>
      <c r="AE1652" s="1">
        <v>0.0</v>
      </c>
      <c r="AF1652" s="1" t="s">
        <v>4961</v>
      </c>
    </row>
    <row r="1653" ht="14.25" customHeight="1">
      <c r="A1653" s="2">
        <v>43577.0</v>
      </c>
      <c r="B1653" s="1" t="s">
        <v>1149</v>
      </c>
      <c r="C1653" s="1">
        <v>5.011451104013E12</v>
      </c>
      <c r="D1653" s="1">
        <v>2197421.0</v>
      </c>
      <c r="E1653" s="1" t="s">
        <v>265</v>
      </c>
      <c r="F1653" s="1" t="s">
        <v>35</v>
      </c>
      <c r="G1653" s="1" t="s">
        <v>160</v>
      </c>
      <c r="H1653" s="1" t="s">
        <v>1678</v>
      </c>
      <c r="I1653" s="2">
        <v>43547.0</v>
      </c>
      <c r="J1653" s="1">
        <v>5.0</v>
      </c>
      <c r="K1653" s="1" t="s">
        <v>4962</v>
      </c>
      <c r="L1653" s="1" t="s">
        <v>4963</v>
      </c>
      <c r="M1653" s="1">
        <v>0.0</v>
      </c>
      <c r="N1653" s="1" t="s">
        <v>40</v>
      </c>
      <c r="O1653" s="1" t="s">
        <v>41</v>
      </c>
      <c r="S1653" s="1" t="s">
        <v>270</v>
      </c>
      <c r="T1653" s="1" t="s">
        <v>69</v>
      </c>
      <c r="V1653" s="1" t="s">
        <v>160</v>
      </c>
      <c r="W1653" s="1" t="s">
        <v>4935</v>
      </c>
      <c r="X1653" s="1" t="s">
        <v>1681</v>
      </c>
      <c r="AB1653" s="1" t="s">
        <v>4836</v>
      </c>
      <c r="AC1653" s="1" t="s">
        <v>47</v>
      </c>
      <c r="AD1653" s="1" t="b">
        <v>0</v>
      </c>
      <c r="AE1653" s="1">
        <v>0.0</v>
      </c>
      <c r="AF1653" s="1" t="s">
        <v>4964</v>
      </c>
    </row>
    <row r="1654" ht="14.25" customHeight="1">
      <c r="A1654" s="2">
        <v>43577.0</v>
      </c>
      <c r="B1654" s="1" t="s">
        <v>83</v>
      </c>
      <c r="C1654" s="1">
        <v>8.717644147672E12</v>
      </c>
      <c r="D1654" s="1" t="s">
        <v>925</v>
      </c>
      <c r="E1654" s="1" t="s">
        <v>74</v>
      </c>
      <c r="F1654" s="1" t="s">
        <v>75</v>
      </c>
      <c r="G1654" s="1" t="s">
        <v>76</v>
      </c>
      <c r="H1654" s="1" t="s">
        <v>926</v>
      </c>
      <c r="I1654" s="2">
        <v>43547.0</v>
      </c>
      <c r="J1654" s="1">
        <v>5.0</v>
      </c>
      <c r="K1654" s="1" t="s">
        <v>4965</v>
      </c>
      <c r="L1654" s="1" t="s">
        <v>4966</v>
      </c>
      <c r="M1654" s="1">
        <v>0.0</v>
      </c>
      <c r="N1654" s="1" t="s">
        <v>40</v>
      </c>
      <c r="O1654" s="1" t="s">
        <v>41</v>
      </c>
      <c r="R1654" s="1" t="s">
        <v>4967</v>
      </c>
      <c r="S1654" s="1" t="s">
        <v>43</v>
      </c>
      <c r="T1654" s="1" t="s">
        <v>69</v>
      </c>
      <c r="V1654" s="1" t="s">
        <v>76</v>
      </c>
      <c r="W1654" s="1" t="s">
        <v>930</v>
      </c>
      <c r="X1654" s="1" t="s">
        <v>930</v>
      </c>
      <c r="AB1654" s="1" t="s">
        <v>180</v>
      </c>
      <c r="AC1654" s="1" t="s">
        <v>47</v>
      </c>
      <c r="AD1654" s="1" t="b">
        <v>0</v>
      </c>
      <c r="AE1654" s="1">
        <v>0.0</v>
      </c>
      <c r="AF1654" s="1" t="s">
        <v>4968</v>
      </c>
    </row>
    <row r="1655" ht="14.25" customHeight="1">
      <c r="A1655" s="2">
        <v>43576.0</v>
      </c>
      <c r="B1655" s="1" t="s">
        <v>264</v>
      </c>
      <c r="C1655" s="1">
        <v>8.712561490603E12</v>
      </c>
      <c r="D1655" s="1">
        <v>7694874.0</v>
      </c>
      <c r="E1655" s="1" t="s">
        <v>202</v>
      </c>
      <c r="F1655" s="1" t="s">
        <v>75</v>
      </c>
      <c r="G1655" s="1" t="s">
        <v>203</v>
      </c>
      <c r="H1655" s="1" t="s">
        <v>4944</v>
      </c>
      <c r="I1655" s="2">
        <v>43546.0</v>
      </c>
      <c r="J1655" s="1">
        <v>5.0</v>
      </c>
      <c r="K1655" s="1" t="s">
        <v>1196</v>
      </c>
      <c r="L1655" s="1" t="s">
        <v>4969</v>
      </c>
      <c r="M1655" s="1">
        <v>0.0</v>
      </c>
      <c r="N1655" s="1" t="s">
        <v>40</v>
      </c>
      <c r="O1655" s="1" t="s">
        <v>41</v>
      </c>
      <c r="R1655" s="1" t="s">
        <v>1927</v>
      </c>
      <c r="S1655" s="1" t="s">
        <v>270</v>
      </c>
      <c r="T1655" s="1" t="s">
        <v>69</v>
      </c>
      <c r="V1655" s="1" t="s">
        <v>203</v>
      </c>
      <c r="W1655" s="1" t="s">
        <v>206</v>
      </c>
      <c r="X1655" s="1" t="s">
        <v>206</v>
      </c>
      <c r="AB1655" s="1" t="s">
        <v>4836</v>
      </c>
      <c r="AC1655" s="1" t="s">
        <v>47</v>
      </c>
      <c r="AD1655" s="1" t="b">
        <v>0</v>
      </c>
      <c r="AE1655" s="1">
        <v>0.0</v>
      </c>
      <c r="AF1655" s="1" t="s">
        <v>4970</v>
      </c>
    </row>
    <row r="1656" ht="14.25" customHeight="1">
      <c r="A1656" s="2">
        <v>43577.0</v>
      </c>
      <c r="B1656" s="1" t="s">
        <v>124</v>
      </c>
      <c r="C1656" s="1">
        <v>8.712561490603E12</v>
      </c>
      <c r="D1656" s="1" t="s">
        <v>441</v>
      </c>
      <c r="E1656" s="1" t="s">
        <v>202</v>
      </c>
      <c r="F1656" s="1" t="s">
        <v>75</v>
      </c>
      <c r="G1656" s="1" t="s">
        <v>203</v>
      </c>
      <c r="H1656" s="1" t="s">
        <v>4944</v>
      </c>
      <c r="I1656" s="2">
        <v>43547.0</v>
      </c>
      <c r="J1656" s="1">
        <v>3.0</v>
      </c>
      <c r="K1656" s="1" t="s">
        <v>4971</v>
      </c>
      <c r="L1656" s="1" t="s">
        <v>4972</v>
      </c>
      <c r="M1656" s="1">
        <v>0.0</v>
      </c>
      <c r="N1656" s="1" t="s">
        <v>40</v>
      </c>
      <c r="O1656" s="1" t="s">
        <v>41</v>
      </c>
      <c r="R1656" s="1" t="s">
        <v>4973</v>
      </c>
      <c r="S1656" s="1" t="s">
        <v>43</v>
      </c>
      <c r="T1656" s="1" t="s">
        <v>44</v>
      </c>
      <c r="V1656" s="1" t="s">
        <v>203</v>
      </c>
      <c r="W1656" s="1" t="s">
        <v>206</v>
      </c>
      <c r="X1656" s="1" t="s">
        <v>206</v>
      </c>
      <c r="AB1656" s="1" t="s">
        <v>4836</v>
      </c>
      <c r="AC1656" s="1" t="s">
        <v>47</v>
      </c>
      <c r="AD1656" s="1" t="b">
        <v>1</v>
      </c>
      <c r="AE1656" s="1">
        <v>1.0</v>
      </c>
      <c r="AF1656" s="1" t="s">
        <v>4974</v>
      </c>
    </row>
    <row r="1657" ht="14.25" customHeight="1">
      <c r="A1657" s="2">
        <v>43577.0</v>
      </c>
      <c r="B1657" s="1" t="s">
        <v>124</v>
      </c>
      <c r="C1657" s="1">
        <v>8.710447336045E12</v>
      </c>
      <c r="D1657" s="1" t="s">
        <v>518</v>
      </c>
      <c r="E1657" s="1" t="s">
        <v>245</v>
      </c>
      <c r="F1657" s="1" t="s">
        <v>75</v>
      </c>
      <c r="G1657" s="1" t="s">
        <v>203</v>
      </c>
      <c r="H1657" s="1" t="s">
        <v>519</v>
      </c>
      <c r="I1657" s="2">
        <v>43547.0</v>
      </c>
      <c r="J1657" s="1">
        <v>5.0</v>
      </c>
      <c r="K1657" s="1" t="s">
        <v>4975</v>
      </c>
      <c r="L1657" s="1" t="s">
        <v>4976</v>
      </c>
      <c r="M1657" s="1">
        <v>0.0</v>
      </c>
      <c r="N1657" s="1" t="s">
        <v>40</v>
      </c>
      <c r="O1657" s="1" t="s">
        <v>41</v>
      </c>
      <c r="R1657" s="1" t="s">
        <v>4977</v>
      </c>
      <c r="S1657" s="1" t="s">
        <v>43</v>
      </c>
      <c r="T1657" s="1" t="s">
        <v>69</v>
      </c>
      <c r="V1657" s="1" t="s">
        <v>203</v>
      </c>
      <c r="W1657" s="1" t="s">
        <v>487</v>
      </c>
      <c r="X1657" s="1" t="s">
        <v>487</v>
      </c>
      <c r="AB1657" s="1" t="s">
        <v>239</v>
      </c>
      <c r="AC1657" s="1" t="s">
        <v>47</v>
      </c>
      <c r="AD1657" s="1" t="b">
        <v>1</v>
      </c>
      <c r="AE1657" s="1">
        <v>1.0</v>
      </c>
      <c r="AF1657" s="1" t="s">
        <v>4978</v>
      </c>
    </row>
    <row r="1658" ht="14.25" customHeight="1">
      <c r="A1658" s="2">
        <v>43577.0</v>
      </c>
      <c r="B1658" s="1" t="s">
        <v>124</v>
      </c>
      <c r="C1658" s="1">
        <v>8.710447336045E12</v>
      </c>
      <c r="D1658" s="1" t="s">
        <v>518</v>
      </c>
      <c r="E1658" s="1" t="s">
        <v>245</v>
      </c>
      <c r="F1658" s="1" t="s">
        <v>75</v>
      </c>
      <c r="G1658" s="1" t="s">
        <v>203</v>
      </c>
      <c r="H1658" s="1" t="s">
        <v>519</v>
      </c>
      <c r="I1658" s="2">
        <v>43547.0</v>
      </c>
      <c r="J1658" s="1">
        <v>5.0</v>
      </c>
      <c r="K1658" s="1" t="s">
        <v>1825</v>
      </c>
      <c r="L1658" s="1" t="s">
        <v>4979</v>
      </c>
      <c r="M1658" s="1">
        <v>0.0</v>
      </c>
      <c r="N1658" s="1" t="s">
        <v>40</v>
      </c>
      <c r="O1658" s="1" t="s">
        <v>41</v>
      </c>
      <c r="R1658" s="1" t="s">
        <v>4980</v>
      </c>
      <c r="S1658" s="1" t="s">
        <v>43</v>
      </c>
      <c r="T1658" s="1" t="s">
        <v>69</v>
      </c>
      <c r="V1658" s="1" t="s">
        <v>203</v>
      </c>
      <c r="W1658" s="1" t="s">
        <v>487</v>
      </c>
      <c r="X1658" s="1" t="s">
        <v>487</v>
      </c>
      <c r="AB1658" s="1" t="s">
        <v>239</v>
      </c>
      <c r="AC1658" s="1" t="s">
        <v>47</v>
      </c>
      <c r="AD1658" s="1" t="b">
        <v>1</v>
      </c>
      <c r="AE1658" s="1">
        <v>1.0</v>
      </c>
      <c r="AF1658" s="1" t="s">
        <v>4981</v>
      </c>
    </row>
    <row r="1659" ht="14.25" customHeight="1">
      <c r="A1659" s="2">
        <v>43577.0</v>
      </c>
      <c r="B1659" s="1" t="s">
        <v>124</v>
      </c>
      <c r="C1659" s="1">
        <v>8.710447336045E12</v>
      </c>
      <c r="D1659" s="1" t="s">
        <v>518</v>
      </c>
      <c r="E1659" s="1" t="s">
        <v>245</v>
      </c>
      <c r="F1659" s="1" t="s">
        <v>75</v>
      </c>
      <c r="G1659" s="1" t="s">
        <v>203</v>
      </c>
      <c r="H1659" s="1" t="s">
        <v>519</v>
      </c>
      <c r="I1659" s="2">
        <v>43547.0</v>
      </c>
      <c r="J1659" s="1">
        <v>5.0</v>
      </c>
      <c r="K1659" s="1" t="s">
        <v>4982</v>
      </c>
      <c r="L1659" s="1" t="s">
        <v>4983</v>
      </c>
      <c r="M1659" s="1">
        <v>0.0</v>
      </c>
      <c r="N1659" s="1" t="s">
        <v>40</v>
      </c>
      <c r="O1659" s="1" t="s">
        <v>41</v>
      </c>
      <c r="R1659" s="1" t="s">
        <v>4984</v>
      </c>
      <c r="S1659" s="1" t="s">
        <v>43</v>
      </c>
      <c r="T1659" s="1" t="s">
        <v>44</v>
      </c>
      <c r="V1659" s="1" t="s">
        <v>203</v>
      </c>
      <c r="W1659" s="1" t="s">
        <v>487</v>
      </c>
      <c r="X1659" s="1" t="s">
        <v>487</v>
      </c>
      <c r="AB1659" s="1" t="s">
        <v>239</v>
      </c>
      <c r="AC1659" s="1" t="s">
        <v>47</v>
      </c>
      <c r="AD1659" s="1" t="b">
        <v>1</v>
      </c>
      <c r="AE1659" s="1">
        <v>1.0</v>
      </c>
      <c r="AF1659" s="1" t="s">
        <v>4985</v>
      </c>
    </row>
    <row r="1660" ht="14.25" customHeight="1">
      <c r="A1660" s="2">
        <v>43577.0</v>
      </c>
      <c r="B1660" s="1" t="s">
        <v>124</v>
      </c>
      <c r="C1660" s="1">
        <v>8.710447336014E12</v>
      </c>
      <c r="D1660" s="1" t="s">
        <v>494</v>
      </c>
      <c r="E1660" s="1" t="s">
        <v>245</v>
      </c>
      <c r="F1660" s="1" t="s">
        <v>75</v>
      </c>
      <c r="G1660" s="1" t="s">
        <v>203</v>
      </c>
      <c r="H1660" s="1" t="s">
        <v>495</v>
      </c>
      <c r="I1660" s="2">
        <v>43547.0</v>
      </c>
      <c r="J1660" s="1">
        <v>5.0</v>
      </c>
      <c r="K1660" s="1" t="s">
        <v>4975</v>
      </c>
      <c r="L1660" s="1" t="s">
        <v>4976</v>
      </c>
      <c r="M1660" s="1">
        <v>0.0</v>
      </c>
      <c r="N1660" s="1" t="s">
        <v>40</v>
      </c>
      <c r="O1660" s="1" t="s">
        <v>41</v>
      </c>
      <c r="R1660" s="1" t="s">
        <v>4986</v>
      </c>
      <c r="S1660" s="1" t="s">
        <v>43</v>
      </c>
      <c r="T1660" s="1" t="s">
        <v>44</v>
      </c>
      <c r="V1660" s="1" t="s">
        <v>203</v>
      </c>
      <c r="W1660" s="1" t="s">
        <v>472</v>
      </c>
      <c r="X1660" s="1" t="s">
        <v>472</v>
      </c>
      <c r="AB1660" s="1" t="s">
        <v>239</v>
      </c>
      <c r="AC1660" s="1" t="s">
        <v>47</v>
      </c>
      <c r="AD1660" s="1" t="b">
        <v>1</v>
      </c>
      <c r="AE1660" s="1">
        <v>1.0</v>
      </c>
      <c r="AF1660" s="1" t="s">
        <v>4987</v>
      </c>
    </row>
    <row r="1661" ht="14.25" customHeight="1">
      <c r="A1661" s="2">
        <v>43577.0</v>
      </c>
      <c r="B1661" s="1" t="s">
        <v>124</v>
      </c>
      <c r="C1661" s="1">
        <v>8.710447336014E12</v>
      </c>
      <c r="D1661" s="1" t="s">
        <v>494</v>
      </c>
      <c r="E1661" s="1" t="s">
        <v>245</v>
      </c>
      <c r="F1661" s="1" t="s">
        <v>75</v>
      </c>
      <c r="G1661" s="1" t="s">
        <v>203</v>
      </c>
      <c r="H1661" s="1" t="s">
        <v>495</v>
      </c>
      <c r="I1661" s="2">
        <v>43547.0</v>
      </c>
      <c r="J1661" s="1">
        <v>5.0</v>
      </c>
      <c r="K1661" s="1" t="s">
        <v>1825</v>
      </c>
      <c r="L1661" s="1" t="s">
        <v>4979</v>
      </c>
      <c r="M1661" s="1">
        <v>0.0</v>
      </c>
      <c r="N1661" s="1" t="s">
        <v>40</v>
      </c>
      <c r="O1661" s="1" t="s">
        <v>41</v>
      </c>
      <c r="R1661" s="1" t="s">
        <v>4988</v>
      </c>
      <c r="S1661" s="1" t="s">
        <v>43</v>
      </c>
      <c r="T1661" s="1" t="s">
        <v>44</v>
      </c>
      <c r="V1661" s="1" t="s">
        <v>203</v>
      </c>
      <c r="W1661" s="1" t="s">
        <v>472</v>
      </c>
      <c r="X1661" s="1" t="s">
        <v>472</v>
      </c>
      <c r="AB1661" s="1" t="s">
        <v>239</v>
      </c>
      <c r="AC1661" s="1" t="s">
        <v>47</v>
      </c>
      <c r="AD1661" s="1" t="b">
        <v>1</v>
      </c>
      <c r="AE1661" s="1">
        <v>1.0</v>
      </c>
      <c r="AF1661" s="1" t="s">
        <v>4989</v>
      </c>
    </row>
    <row r="1662" ht="14.25" customHeight="1">
      <c r="A1662" s="2">
        <v>43577.0</v>
      </c>
      <c r="B1662" s="1" t="s">
        <v>124</v>
      </c>
      <c r="C1662" s="1">
        <v>8.710447336014E12</v>
      </c>
      <c r="D1662" s="1" t="s">
        <v>494</v>
      </c>
      <c r="E1662" s="1" t="s">
        <v>245</v>
      </c>
      <c r="F1662" s="1" t="s">
        <v>75</v>
      </c>
      <c r="G1662" s="1" t="s">
        <v>203</v>
      </c>
      <c r="H1662" s="1" t="s">
        <v>495</v>
      </c>
      <c r="I1662" s="2">
        <v>43547.0</v>
      </c>
      <c r="J1662" s="1">
        <v>5.0</v>
      </c>
      <c r="K1662" s="1" t="s">
        <v>4982</v>
      </c>
      <c r="L1662" s="1" t="s">
        <v>4983</v>
      </c>
      <c r="M1662" s="1">
        <v>0.0</v>
      </c>
      <c r="N1662" s="1" t="s">
        <v>40</v>
      </c>
      <c r="O1662" s="1" t="s">
        <v>41</v>
      </c>
      <c r="R1662" s="1" t="s">
        <v>4990</v>
      </c>
      <c r="S1662" s="1" t="s">
        <v>43</v>
      </c>
      <c r="T1662" s="1" t="s">
        <v>44</v>
      </c>
      <c r="V1662" s="1" t="s">
        <v>203</v>
      </c>
      <c r="W1662" s="1" t="s">
        <v>472</v>
      </c>
      <c r="X1662" s="1" t="s">
        <v>472</v>
      </c>
      <c r="AB1662" s="1" t="s">
        <v>239</v>
      </c>
      <c r="AC1662" s="1" t="s">
        <v>47</v>
      </c>
      <c r="AD1662" s="1" t="b">
        <v>1</v>
      </c>
      <c r="AE1662" s="1">
        <v>1.0</v>
      </c>
      <c r="AF1662" s="1" t="s">
        <v>4991</v>
      </c>
    </row>
    <row r="1663" ht="14.25" customHeight="1">
      <c r="A1663" s="2">
        <v>43577.0</v>
      </c>
      <c r="B1663" s="1" t="s">
        <v>124</v>
      </c>
      <c r="C1663" s="1">
        <v>8.710447336083E12</v>
      </c>
      <c r="D1663" s="1" t="s">
        <v>489</v>
      </c>
      <c r="E1663" s="1" t="s">
        <v>245</v>
      </c>
      <c r="F1663" s="1" t="s">
        <v>75</v>
      </c>
      <c r="G1663" s="1" t="s">
        <v>203</v>
      </c>
      <c r="H1663" s="1" t="s">
        <v>490</v>
      </c>
      <c r="I1663" s="2">
        <v>43547.0</v>
      </c>
      <c r="J1663" s="1">
        <v>5.0</v>
      </c>
      <c r="K1663" s="1" t="s">
        <v>4975</v>
      </c>
      <c r="L1663" s="1" t="s">
        <v>4976</v>
      </c>
      <c r="M1663" s="1">
        <v>0.0</v>
      </c>
      <c r="N1663" s="1" t="s">
        <v>40</v>
      </c>
      <c r="O1663" s="1" t="s">
        <v>41</v>
      </c>
      <c r="R1663" s="1" t="s">
        <v>4992</v>
      </c>
      <c r="S1663" s="1" t="s">
        <v>43</v>
      </c>
      <c r="T1663" s="1" t="s">
        <v>44</v>
      </c>
      <c r="V1663" s="1" t="s">
        <v>203</v>
      </c>
      <c r="W1663" s="1" t="s">
        <v>492</v>
      </c>
      <c r="X1663" s="1" t="s">
        <v>492</v>
      </c>
      <c r="AB1663" s="1" t="s">
        <v>239</v>
      </c>
      <c r="AC1663" s="1" t="s">
        <v>47</v>
      </c>
      <c r="AD1663" s="1" t="b">
        <v>1</v>
      </c>
      <c r="AE1663" s="1">
        <v>1.0</v>
      </c>
      <c r="AF1663" s="1" t="s">
        <v>4993</v>
      </c>
    </row>
    <row r="1664" ht="14.25" customHeight="1">
      <c r="A1664" s="2">
        <v>43577.0</v>
      </c>
      <c r="B1664" s="1" t="s">
        <v>124</v>
      </c>
      <c r="C1664" s="1">
        <v>8.710447336083E12</v>
      </c>
      <c r="D1664" s="1" t="s">
        <v>489</v>
      </c>
      <c r="E1664" s="1" t="s">
        <v>245</v>
      </c>
      <c r="F1664" s="1" t="s">
        <v>75</v>
      </c>
      <c r="G1664" s="1" t="s">
        <v>203</v>
      </c>
      <c r="H1664" s="1" t="s">
        <v>490</v>
      </c>
      <c r="I1664" s="2">
        <v>43547.0</v>
      </c>
      <c r="J1664" s="1">
        <v>5.0</v>
      </c>
      <c r="K1664" s="1" t="s">
        <v>1825</v>
      </c>
      <c r="L1664" s="1" t="s">
        <v>4979</v>
      </c>
      <c r="M1664" s="1">
        <v>0.0</v>
      </c>
      <c r="N1664" s="1" t="s">
        <v>40</v>
      </c>
      <c r="O1664" s="1" t="s">
        <v>41</v>
      </c>
      <c r="R1664" s="1" t="s">
        <v>4994</v>
      </c>
      <c r="S1664" s="1" t="s">
        <v>43</v>
      </c>
      <c r="T1664" s="1" t="s">
        <v>44</v>
      </c>
      <c r="V1664" s="1" t="s">
        <v>203</v>
      </c>
      <c r="W1664" s="1" t="s">
        <v>492</v>
      </c>
      <c r="X1664" s="1" t="s">
        <v>492</v>
      </c>
      <c r="AB1664" s="1" t="s">
        <v>239</v>
      </c>
      <c r="AC1664" s="1" t="s">
        <v>47</v>
      </c>
      <c r="AD1664" s="1" t="b">
        <v>1</v>
      </c>
      <c r="AE1664" s="1">
        <v>1.0</v>
      </c>
      <c r="AF1664" s="1" t="s">
        <v>4995</v>
      </c>
    </row>
    <row r="1665" ht="14.25" customHeight="1">
      <c r="A1665" s="2">
        <v>43577.0</v>
      </c>
      <c r="B1665" s="1" t="s">
        <v>124</v>
      </c>
      <c r="C1665" s="1">
        <v>8.710447336083E12</v>
      </c>
      <c r="D1665" s="1" t="s">
        <v>489</v>
      </c>
      <c r="E1665" s="1" t="s">
        <v>245</v>
      </c>
      <c r="F1665" s="1" t="s">
        <v>75</v>
      </c>
      <c r="G1665" s="1" t="s">
        <v>203</v>
      </c>
      <c r="H1665" s="1" t="s">
        <v>490</v>
      </c>
      <c r="I1665" s="2">
        <v>43547.0</v>
      </c>
      <c r="J1665" s="1">
        <v>5.0</v>
      </c>
      <c r="K1665" s="1" t="s">
        <v>4982</v>
      </c>
      <c r="L1665" s="1" t="s">
        <v>4983</v>
      </c>
      <c r="M1665" s="1">
        <v>0.0</v>
      </c>
      <c r="N1665" s="1" t="s">
        <v>40</v>
      </c>
      <c r="O1665" s="1" t="s">
        <v>41</v>
      </c>
      <c r="R1665" s="1" t="s">
        <v>4996</v>
      </c>
      <c r="S1665" s="1" t="s">
        <v>43</v>
      </c>
      <c r="T1665" s="1" t="s">
        <v>69</v>
      </c>
      <c r="V1665" s="1" t="s">
        <v>203</v>
      </c>
      <c r="W1665" s="1" t="s">
        <v>492</v>
      </c>
      <c r="X1665" s="1" t="s">
        <v>492</v>
      </c>
      <c r="AB1665" s="1" t="s">
        <v>239</v>
      </c>
      <c r="AC1665" s="1" t="s">
        <v>47</v>
      </c>
      <c r="AD1665" s="1" t="b">
        <v>1</v>
      </c>
      <c r="AE1665" s="1">
        <v>1.0</v>
      </c>
      <c r="AF1665" s="1" t="s">
        <v>4997</v>
      </c>
    </row>
    <row r="1666" ht="14.25" customHeight="1">
      <c r="A1666" s="2">
        <v>43577.0</v>
      </c>
      <c r="B1666" s="1" t="s">
        <v>124</v>
      </c>
      <c r="C1666" s="1">
        <v>8.710447414873E12</v>
      </c>
      <c r="D1666" s="1" t="s">
        <v>484</v>
      </c>
      <c r="E1666" s="1" t="s">
        <v>245</v>
      </c>
      <c r="F1666" s="1" t="s">
        <v>75</v>
      </c>
      <c r="G1666" s="1" t="s">
        <v>203</v>
      </c>
      <c r="H1666" s="1" t="s">
        <v>485</v>
      </c>
      <c r="I1666" s="2">
        <v>43547.0</v>
      </c>
      <c r="J1666" s="1">
        <v>5.0</v>
      </c>
      <c r="K1666" s="1" t="s">
        <v>4975</v>
      </c>
      <c r="L1666" s="1" t="s">
        <v>4976</v>
      </c>
      <c r="M1666" s="1">
        <v>0.0</v>
      </c>
      <c r="N1666" s="1" t="s">
        <v>40</v>
      </c>
      <c r="O1666" s="1" t="s">
        <v>41</v>
      </c>
      <c r="R1666" s="1" t="s">
        <v>4998</v>
      </c>
      <c r="S1666" s="1" t="s">
        <v>43</v>
      </c>
      <c r="T1666" s="1" t="s">
        <v>44</v>
      </c>
      <c r="V1666" s="1" t="s">
        <v>203</v>
      </c>
      <c r="W1666" s="1" t="s">
        <v>487</v>
      </c>
      <c r="X1666" s="1" t="s">
        <v>487</v>
      </c>
      <c r="AB1666" s="1" t="s">
        <v>239</v>
      </c>
      <c r="AC1666" s="1" t="s">
        <v>47</v>
      </c>
      <c r="AD1666" s="1" t="b">
        <v>1</v>
      </c>
      <c r="AE1666" s="1">
        <v>1.0</v>
      </c>
      <c r="AF1666" s="1" t="s">
        <v>4999</v>
      </c>
    </row>
    <row r="1667" ht="14.25" customHeight="1">
      <c r="A1667" s="2">
        <v>43577.0</v>
      </c>
      <c r="B1667" s="1" t="s">
        <v>124</v>
      </c>
      <c r="C1667" s="1">
        <v>8.710447414873E12</v>
      </c>
      <c r="D1667" s="1" t="s">
        <v>484</v>
      </c>
      <c r="E1667" s="1" t="s">
        <v>245</v>
      </c>
      <c r="F1667" s="1" t="s">
        <v>75</v>
      </c>
      <c r="G1667" s="1" t="s">
        <v>203</v>
      </c>
      <c r="H1667" s="1" t="s">
        <v>485</v>
      </c>
      <c r="I1667" s="2">
        <v>43547.0</v>
      </c>
      <c r="J1667" s="1">
        <v>5.0</v>
      </c>
      <c r="K1667" s="1" t="s">
        <v>4982</v>
      </c>
      <c r="L1667" s="1" t="s">
        <v>4983</v>
      </c>
      <c r="M1667" s="1">
        <v>0.0</v>
      </c>
      <c r="N1667" s="1" t="s">
        <v>40</v>
      </c>
      <c r="O1667" s="1" t="s">
        <v>41</v>
      </c>
      <c r="R1667" s="1" t="s">
        <v>5000</v>
      </c>
      <c r="S1667" s="1" t="s">
        <v>43</v>
      </c>
      <c r="T1667" s="1" t="s">
        <v>44</v>
      </c>
      <c r="V1667" s="1" t="s">
        <v>203</v>
      </c>
      <c r="W1667" s="1" t="s">
        <v>487</v>
      </c>
      <c r="X1667" s="1" t="s">
        <v>487</v>
      </c>
      <c r="AB1667" s="1" t="s">
        <v>239</v>
      </c>
      <c r="AC1667" s="1" t="s">
        <v>47</v>
      </c>
      <c r="AD1667" s="1" t="b">
        <v>1</v>
      </c>
      <c r="AE1667" s="1">
        <v>1.0</v>
      </c>
      <c r="AF1667" s="1" t="s">
        <v>5001</v>
      </c>
    </row>
    <row r="1668" ht="14.25" customHeight="1">
      <c r="A1668" s="2">
        <v>43577.0</v>
      </c>
      <c r="B1668" s="1" t="s">
        <v>124</v>
      </c>
      <c r="C1668" s="1">
        <v>8.710447414873E12</v>
      </c>
      <c r="D1668" s="1" t="s">
        <v>484</v>
      </c>
      <c r="E1668" s="1" t="s">
        <v>245</v>
      </c>
      <c r="F1668" s="1" t="s">
        <v>75</v>
      </c>
      <c r="G1668" s="1" t="s">
        <v>203</v>
      </c>
      <c r="H1668" s="1" t="s">
        <v>485</v>
      </c>
      <c r="I1668" s="2">
        <v>43547.0</v>
      </c>
      <c r="J1668" s="1">
        <v>5.0</v>
      </c>
      <c r="K1668" s="1" t="s">
        <v>1825</v>
      </c>
      <c r="L1668" s="1" t="s">
        <v>4979</v>
      </c>
      <c r="M1668" s="1">
        <v>0.0</v>
      </c>
      <c r="N1668" s="1" t="s">
        <v>40</v>
      </c>
      <c r="O1668" s="1" t="s">
        <v>41</v>
      </c>
      <c r="R1668" s="1" t="s">
        <v>5002</v>
      </c>
      <c r="S1668" s="1" t="s">
        <v>43</v>
      </c>
      <c r="T1668" s="1" t="s">
        <v>44</v>
      </c>
      <c r="V1668" s="1" t="s">
        <v>203</v>
      </c>
      <c r="W1668" s="1" t="s">
        <v>487</v>
      </c>
      <c r="X1668" s="1" t="s">
        <v>487</v>
      </c>
      <c r="AB1668" s="1" t="s">
        <v>239</v>
      </c>
      <c r="AC1668" s="1" t="s">
        <v>47</v>
      </c>
      <c r="AD1668" s="1" t="b">
        <v>1</v>
      </c>
      <c r="AE1668" s="1">
        <v>1.0</v>
      </c>
      <c r="AF1668" s="1" t="s">
        <v>5003</v>
      </c>
    </row>
    <row r="1669" ht="14.25" customHeight="1">
      <c r="A1669" s="2">
        <v>43578.0</v>
      </c>
      <c r="B1669" s="1" t="s">
        <v>217</v>
      </c>
      <c r="C1669" s="1">
        <v>8.71410059043E12</v>
      </c>
      <c r="D1669" s="1">
        <v>5752223.0</v>
      </c>
      <c r="E1669" s="1" t="s">
        <v>1189</v>
      </c>
      <c r="F1669" s="1" t="s">
        <v>51</v>
      </c>
      <c r="G1669" s="1" t="s">
        <v>219</v>
      </c>
      <c r="H1669" s="1" t="s">
        <v>1299</v>
      </c>
      <c r="I1669" s="2">
        <v>43577.0</v>
      </c>
      <c r="J1669" s="1">
        <v>3.0</v>
      </c>
      <c r="K1669" s="1" t="s">
        <v>5004</v>
      </c>
      <c r="L1669" s="1" t="s">
        <v>5005</v>
      </c>
      <c r="M1669" s="1">
        <v>0.0</v>
      </c>
      <c r="N1669" s="1" t="s">
        <v>40</v>
      </c>
      <c r="O1669" s="1" t="s">
        <v>41</v>
      </c>
      <c r="S1669" s="1" t="s">
        <v>43</v>
      </c>
      <c r="T1669" s="1" t="s">
        <v>69</v>
      </c>
      <c r="V1669" s="1" t="s">
        <v>219</v>
      </c>
      <c r="W1669" s="1" t="s">
        <v>1302</v>
      </c>
      <c r="X1669" s="1" t="s">
        <v>1303</v>
      </c>
      <c r="AB1669" s="1" t="s">
        <v>4836</v>
      </c>
      <c r="AC1669" s="1" t="s">
        <v>47</v>
      </c>
      <c r="AD1669" s="1" t="b">
        <v>0</v>
      </c>
      <c r="AE1669" s="1">
        <v>0.0</v>
      </c>
      <c r="AF1669" s="1" t="s">
        <v>5006</v>
      </c>
    </row>
    <row r="1670" ht="14.25" customHeight="1">
      <c r="A1670" s="2">
        <v>43578.0</v>
      </c>
      <c r="B1670" s="1" t="s">
        <v>194</v>
      </c>
      <c r="C1670" s="1">
        <v>5.0184439E7</v>
      </c>
      <c r="D1670" s="1">
        <v>1.1120011E7</v>
      </c>
      <c r="E1670" s="1" t="s">
        <v>680</v>
      </c>
      <c r="F1670" s="1" t="s">
        <v>51</v>
      </c>
      <c r="G1670" s="1" t="s">
        <v>52</v>
      </c>
      <c r="H1670" s="1" t="s">
        <v>681</v>
      </c>
      <c r="I1670" s="2">
        <v>43548.0</v>
      </c>
      <c r="J1670" s="1">
        <v>5.0</v>
      </c>
      <c r="K1670" s="1" t="s">
        <v>5007</v>
      </c>
      <c r="L1670" s="1" t="s">
        <v>5008</v>
      </c>
      <c r="M1670" s="1">
        <v>0.0</v>
      </c>
      <c r="N1670" s="1" t="s">
        <v>40</v>
      </c>
      <c r="O1670" s="1" t="s">
        <v>41</v>
      </c>
      <c r="S1670" s="1" t="s">
        <v>43</v>
      </c>
      <c r="T1670" s="1" t="s">
        <v>69</v>
      </c>
      <c r="V1670" s="1" t="s">
        <v>52</v>
      </c>
      <c r="W1670" s="1" t="s">
        <v>70</v>
      </c>
      <c r="X1670" s="1" t="s">
        <v>70</v>
      </c>
      <c r="AB1670" s="1" t="s">
        <v>4836</v>
      </c>
      <c r="AC1670" s="1" t="s">
        <v>47</v>
      </c>
      <c r="AD1670" s="1" t="b">
        <v>0</v>
      </c>
      <c r="AE1670" s="1">
        <v>0.0</v>
      </c>
      <c r="AF1670" s="1" t="s">
        <v>5009</v>
      </c>
    </row>
    <row r="1671" ht="14.25" customHeight="1">
      <c r="A1671" s="2">
        <v>43578.0</v>
      </c>
      <c r="B1671" s="1" t="s">
        <v>264</v>
      </c>
      <c r="C1671" s="1">
        <v>8.710447336045E12</v>
      </c>
      <c r="D1671" s="1">
        <v>7779950.0</v>
      </c>
      <c r="E1671" s="1" t="s">
        <v>245</v>
      </c>
      <c r="F1671" s="1" t="s">
        <v>75</v>
      </c>
      <c r="G1671" s="1" t="s">
        <v>203</v>
      </c>
      <c r="H1671" s="1" t="s">
        <v>519</v>
      </c>
      <c r="I1671" s="2">
        <v>43548.0</v>
      </c>
      <c r="J1671" s="1">
        <v>1.0</v>
      </c>
      <c r="K1671" s="1" t="s">
        <v>5010</v>
      </c>
      <c r="L1671" s="1" t="s">
        <v>5011</v>
      </c>
      <c r="M1671" s="1">
        <v>0.0</v>
      </c>
      <c r="N1671" s="1" t="s">
        <v>40</v>
      </c>
      <c r="O1671" s="1" t="s">
        <v>41</v>
      </c>
      <c r="R1671" s="1" t="s">
        <v>5012</v>
      </c>
      <c r="S1671" s="1" t="s">
        <v>43</v>
      </c>
      <c r="T1671" s="1" t="s">
        <v>69</v>
      </c>
      <c r="V1671" s="1" t="s">
        <v>203</v>
      </c>
      <c r="W1671" s="1" t="s">
        <v>487</v>
      </c>
      <c r="X1671" s="1" t="s">
        <v>487</v>
      </c>
      <c r="AB1671" s="1" t="s">
        <v>239</v>
      </c>
      <c r="AC1671" s="1" t="s">
        <v>47</v>
      </c>
      <c r="AD1671" s="1" t="b">
        <v>0</v>
      </c>
      <c r="AE1671" s="1">
        <v>0.0</v>
      </c>
      <c r="AF1671" s="1" t="s">
        <v>5013</v>
      </c>
    </row>
    <row r="1672" ht="14.25" customHeight="1">
      <c r="A1672" s="2">
        <v>43578.0</v>
      </c>
      <c r="B1672" s="1" t="s">
        <v>124</v>
      </c>
      <c r="C1672" s="1">
        <v>8.71044735788E12</v>
      </c>
      <c r="D1672" s="1" t="s">
        <v>585</v>
      </c>
      <c r="E1672" s="1" t="s">
        <v>586</v>
      </c>
      <c r="F1672" s="1" t="s">
        <v>75</v>
      </c>
      <c r="G1672" s="1" t="s">
        <v>203</v>
      </c>
      <c r="H1672" s="1" t="s">
        <v>587</v>
      </c>
      <c r="I1672" s="2">
        <v>43548.0</v>
      </c>
      <c r="J1672" s="1">
        <v>5.0</v>
      </c>
      <c r="K1672" s="1" t="s">
        <v>393</v>
      </c>
      <c r="L1672" s="1" t="s">
        <v>1122</v>
      </c>
      <c r="M1672" s="1">
        <v>0.0</v>
      </c>
      <c r="N1672" s="1" t="s">
        <v>40</v>
      </c>
      <c r="O1672" s="1" t="s">
        <v>41</v>
      </c>
      <c r="R1672" s="1" t="s">
        <v>5014</v>
      </c>
      <c r="S1672" s="1" t="s">
        <v>43</v>
      </c>
      <c r="T1672" s="1" t="s">
        <v>69</v>
      </c>
      <c r="V1672" s="1" t="s">
        <v>203</v>
      </c>
      <c r="W1672" s="1" t="s">
        <v>591</v>
      </c>
      <c r="X1672" s="1" t="s">
        <v>592</v>
      </c>
      <c r="AB1672" s="1" t="s">
        <v>239</v>
      </c>
      <c r="AC1672" s="1" t="s">
        <v>47</v>
      </c>
      <c r="AD1672" s="1" t="b">
        <v>1</v>
      </c>
      <c r="AE1672" s="1">
        <v>0.0</v>
      </c>
      <c r="AF1672" s="1" t="s">
        <v>5015</v>
      </c>
    </row>
    <row r="1673" ht="14.25" customHeight="1">
      <c r="A1673" s="2">
        <v>43578.0</v>
      </c>
      <c r="B1673" s="1" t="s">
        <v>83</v>
      </c>
      <c r="C1673" s="1">
        <v>8.717644147672E12</v>
      </c>
      <c r="D1673" s="1" t="s">
        <v>925</v>
      </c>
      <c r="E1673" s="1" t="s">
        <v>74</v>
      </c>
      <c r="F1673" s="1" t="s">
        <v>75</v>
      </c>
      <c r="G1673" s="1" t="s">
        <v>76</v>
      </c>
      <c r="H1673" s="1" t="s">
        <v>926</v>
      </c>
      <c r="I1673" s="2">
        <v>43551.0</v>
      </c>
      <c r="J1673" s="1">
        <v>5.0</v>
      </c>
      <c r="K1673" s="1" t="s">
        <v>5016</v>
      </c>
      <c r="L1673" s="1" t="s">
        <v>5017</v>
      </c>
      <c r="M1673" s="1">
        <v>0.0</v>
      </c>
      <c r="N1673" s="1" t="s">
        <v>40</v>
      </c>
      <c r="O1673" s="1" t="s">
        <v>41</v>
      </c>
      <c r="R1673" s="1" t="s">
        <v>5018</v>
      </c>
      <c r="S1673" s="1" t="s">
        <v>43</v>
      </c>
      <c r="T1673" s="1" t="s">
        <v>69</v>
      </c>
      <c r="V1673" s="1" t="s">
        <v>76</v>
      </c>
      <c r="W1673" s="1" t="s">
        <v>930</v>
      </c>
      <c r="X1673" s="1" t="s">
        <v>930</v>
      </c>
      <c r="AB1673" s="1" t="s">
        <v>180</v>
      </c>
      <c r="AC1673" s="1" t="s">
        <v>47</v>
      </c>
      <c r="AD1673" s="1" t="b">
        <v>1</v>
      </c>
      <c r="AE1673" s="1">
        <v>0.0</v>
      </c>
      <c r="AF1673" s="1" t="s">
        <v>5019</v>
      </c>
    </row>
    <row r="1674" ht="14.25" customHeight="1">
      <c r="A1674" s="2">
        <v>43578.0</v>
      </c>
      <c r="B1674" s="1" t="s">
        <v>83</v>
      </c>
      <c r="C1674" s="1">
        <v>8.712561877947E12</v>
      </c>
      <c r="D1674" s="1" t="s">
        <v>617</v>
      </c>
      <c r="E1674" s="1" t="s">
        <v>202</v>
      </c>
      <c r="F1674" s="1" t="s">
        <v>75</v>
      </c>
      <c r="G1674" s="1" t="s">
        <v>203</v>
      </c>
      <c r="H1674" s="1" t="s">
        <v>618</v>
      </c>
      <c r="I1674" s="2">
        <v>43548.0</v>
      </c>
      <c r="J1674" s="1">
        <v>5.0</v>
      </c>
      <c r="K1674" s="1" t="s">
        <v>5020</v>
      </c>
      <c r="L1674" s="1" t="s">
        <v>5021</v>
      </c>
      <c r="M1674" s="1">
        <v>0.0</v>
      </c>
      <c r="N1674" s="1" t="s">
        <v>40</v>
      </c>
      <c r="O1674" s="1" t="s">
        <v>41</v>
      </c>
      <c r="R1674" s="1" t="s">
        <v>5022</v>
      </c>
      <c r="S1674" s="1" t="s">
        <v>43</v>
      </c>
      <c r="T1674" s="1" t="s">
        <v>69</v>
      </c>
      <c r="V1674" s="1" t="s">
        <v>203</v>
      </c>
      <c r="W1674" s="1" t="s">
        <v>206</v>
      </c>
      <c r="X1674" s="1" t="s">
        <v>206</v>
      </c>
      <c r="AB1674" s="1" t="s">
        <v>180</v>
      </c>
      <c r="AC1674" s="1" t="s">
        <v>47</v>
      </c>
      <c r="AD1674" s="1" t="b">
        <v>1</v>
      </c>
      <c r="AE1674" s="1">
        <v>0.0</v>
      </c>
      <c r="AF1674" s="1" t="s">
        <v>5023</v>
      </c>
    </row>
    <row r="1675" ht="14.25" customHeight="1">
      <c r="A1675" s="2">
        <v>43578.0</v>
      </c>
      <c r="B1675" s="1" t="s">
        <v>83</v>
      </c>
      <c r="C1675" s="1">
        <v>8.710447813201E12</v>
      </c>
      <c r="D1675" s="1" t="s">
        <v>231</v>
      </c>
      <c r="E1675" s="1" t="s">
        <v>232</v>
      </c>
      <c r="F1675" s="1" t="s">
        <v>75</v>
      </c>
      <c r="G1675" s="1" t="s">
        <v>203</v>
      </c>
      <c r="H1675" s="1" t="s">
        <v>233</v>
      </c>
      <c r="I1675" s="2">
        <v>43548.0</v>
      </c>
      <c r="J1675" s="1">
        <v>5.0</v>
      </c>
      <c r="K1675" s="1" t="s">
        <v>4325</v>
      </c>
      <c r="L1675" s="1" t="s">
        <v>5021</v>
      </c>
      <c r="M1675" s="1">
        <v>0.0</v>
      </c>
      <c r="N1675" s="1" t="s">
        <v>40</v>
      </c>
      <c r="O1675" s="1" t="s">
        <v>41</v>
      </c>
      <c r="R1675" s="1" t="s">
        <v>5024</v>
      </c>
      <c r="S1675" s="1" t="s">
        <v>43</v>
      </c>
      <c r="T1675" s="1" t="s">
        <v>69</v>
      </c>
      <c r="V1675" s="1" t="s">
        <v>203</v>
      </c>
      <c r="W1675" s="1" t="s">
        <v>237</v>
      </c>
      <c r="X1675" s="1" t="s">
        <v>238</v>
      </c>
      <c r="AB1675" s="1" t="s">
        <v>239</v>
      </c>
      <c r="AC1675" s="1" t="s">
        <v>47</v>
      </c>
      <c r="AD1675" s="1" t="b">
        <v>1</v>
      </c>
      <c r="AE1675" s="1">
        <v>0.0</v>
      </c>
      <c r="AF1675" s="1" t="s">
        <v>5025</v>
      </c>
    </row>
    <row r="1676" ht="14.25" customHeight="1">
      <c r="A1676" s="2">
        <v>43579.0</v>
      </c>
      <c r="B1676" s="1" t="s">
        <v>1149</v>
      </c>
      <c r="C1676" s="1">
        <v>8.712561983013E12</v>
      </c>
      <c r="D1676" s="1">
        <v>6333427.0</v>
      </c>
      <c r="E1676" s="1" t="s">
        <v>150</v>
      </c>
      <c r="F1676" s="1" t="s">
        <v>35</v>
      </c>
      <c r="G1676" s="1" t="s">
        <v>160</v>
      </c>
      <c r="H1676" s="1" t="s">
        <v>1023</v>
      </c>
      <c r="I1676" s="2">
        <v>43549.0</v>
      </c>
      <c r="J1676" s="1">
        <v>5.0</v>
      </c>
      <c r="K1676" s="1" t="s">
        <v>5026</v>
      </c>
      <c r="L1676" s="1" t="s">
        <v>5027</v>
      </c>
      <c r="M1676" s="1">
        <v>0.0</v>
      </c>
      <c r="N1676" s="1" t="s">
        <v>40</v>
      </c>
      <c r="O1676" s="1" t="s">
        <v>41</v>
      </c>
      <c r="S1676" s="1" t="s">
        <v>43</v>
      </c>
      <c r="T1676" s="1" t="s">
        <v>69</v>
      </c>
      <c r="V1676" s="1" t="s">
        <v>160</v>
      </c>
      <c r="W1676" s="1" t="s">
        <v>5028</v>
      </c>
      <c r="X1676" s="1" t="s">
        <v>1020</v>
      </c>
      <c r="AB1676" s="1" t="s">
        <v>4836</v>
      </c>
      <c r="AC1676" s="1" t="s">
        <v>47</v>
      </c>
      <c r="AD1676" s="1" t="b">
        <v>0</v>
      </c>
      <c r="AE1676" s="1">
        <v>0.0</v>
      </c>
      <c r="AF1676" s="1" t="s">
        <v>5029</v>
      </c>
    </row>
    <row r="1677" ht="14.25" customHeight="1">
      <c r="A1677" s="2">
        <v>43579.0</v>
      </c>
      <c r="B1677" s="1" t="s">
        <v>83</v>
      </c>
      <c r="C1677" s="1">
        <v>8.717644733349E12</v>
      </c>
      <c r="D1677" s="1" t="s">
        <v>1105</v>
      </c>
      <c r="E1677" s="1" t="s">
        <v>202</v>
      </c>
      <c r="F1677" s="1" t="s">
        <v>75</v>
      </c>
      <c r="G1677" s="1" t="s">
        <v>203</v>
      </c>
      <c r="H1677" s="1" t="s">
        <v>1106</v>
      </c>
      <c r="I1677" s="2">
        <v>43549.0</v>
      </c>
      <c r="J1677" s="1">
        <v>5.0</v>
      </c>
      <c r="K1677" s="1" t="s">
        <v>4101</v>
      </c>
      <c r="L1677" s="1" t="s">
        <v>5030</v>
      </c>
      <c r="M1677" s="1">
        <v>0.0</v>
      </c>
      <c r="N1677" s="1" t="s">
        <v>40</v>
      </c>
      <c r="O1677" s="1" t="s">
        <v>41</v>
      </c>
      <c r="R1677" s="1" t="s">
        <v>5031</v>
      </c>
      <c r="S1677" s="1" t="s">
        <v>43</v>
      </c>
      <c r="T1677" s="1" t="s">
        <v>69</v>
      </c>
      <c r="V1677" s="1" t="s">
        <v>203</v>
      </c>
      <c r="W1677" s="1" t="s">
        <v>206</v>
      </c>
      <c r="X1677" s="1" t="s">
        <v>206</v>
      </c>
      <c r="AB1677" s="1" t="s">
        <v>4836</v>
      </c>
      <c r="AC1677" s="1" t="s">
        <v>47</v>
      </c>
      <c r="AD1677" s="1" t="b">
        <v>1</v>
      </c>
      <c r="AE1677" s="1">
        <v>0.0</v>
      </c>
      <c r="AF1677" s="1" t="s">
        <v>5032</v>
      </c>
    </row>
    <row r="1678" ht="14.25" customHeight="1">
      <c r="A1678" s="2">
        <v>43579.0</v>
      </c>
      <c r="B1678" s="1" t="s">
        <v>83</v>
      </c>
      <c r="C1678" s="1">
        <v>5.012254061145E12</v>
      </c>
      <c r="D1678" s="1" t="s">
        <v>455</v>
      </c>
      <c r="E1678" s="1" t="s">
        <v>115</v>
      </c>
      <c r="F1678" s="1" t="s">
        <v>35</v>
      </c>
      <c r="G1678" s="1" t="s">
        <v>116</v>
      </c>
      <c r="H1678" s="1" t="s">
        <v>456</v>
      </c>
      <c r="I1678" s="2">
        <v>43549.0</v>
      </c>
      <c r="J1678" s="1">
        <v>5.0</v>
      </c>
      <c r="K1678" s="1" t="s">
        <v>420</v>
      </c>
      <c r="L1678" s="1" t="s">
        <v>5033</v>
      </c>
      <c r="M1678" s="1">
        <v>0.0</v>
      </c>
      <c r="N1678" s="1" t="s">
        <v>40</v>
      </c>
      <c r="O1678" s="1" t="s">
        <v>41</v>
      </c>
      <c r="R1678" s="1" t="s">
        <v>5034</v>
      </c>
      <c r="S1678" s="1" t="s">
        <v>43</v>
      </c>
      <c r="T1678" s="1" t="s">
        <v>44</v>
      </c>
      <c r="V1678" s="1" t="s">
        <v>116</v>
      </c>
      <c r="W1678" s="1" t="s">
        <v>460</v>
      </c>
      <c r="X1678" s="1" t="s">
        <v>460</v>
      </c>
      <c r="AB1678" s="1" t="s">
        <v>180</v>
      </c>
      <c r="AC1678" s="1" t="s">
        <v>47</v>
      </c>
      <c r="AD1678" s="1" t="b">
        <v>1</v>
      </c>
      <c r="AE1678" s="1">
        <v>0.0</v>
      </c>
      <c r="AF1678" s="3" t="s">
        <v>5035</v>
      </c>
    </row>
    <row r="1679" ht="14.25" customHeight="1">
      <c r="A1679" s="2">
        <v>43580.0</v>
      </c>
      <c r="B1679" s="1" t="s">
        <v>217</v>
      </c>
      <c r="C1679" s="1">
        <v>8.717644733349E12</v>
      </c>
      <c r="D1679" s="1">
        <v>2683595.0</v>
      </c>
      <c r="E1679" s="1" t="s">
        <v>202</v>
      </c>
      <c r="F1679" s="1" t="s">
        <v>75</v>
      </c>
      <c r="G1679" s="1" t="s">
        <v>203</v>
      </c>
      <c r="H1679" s="1" t="s">
        <v>1106</v>
      </c>
      <c r="I1679" s="2">
        <v>43550.0</v>
      </c>
      <c r="J1679" s="1">
        <v>5.0</v>
      </c>
      <c r="K1679" s="1" t="s">
        <v>5036</v>
      </c>
      <c r="L1679" s="1" t="s">
        <v>5037</v>
      </c>
      <c r="M1679" s="1">
        <v>0.0</v>
      </c>
      <c r="N1679" s="1" t="s">
        <v>40</v>
      </c>
      <c r="O1679" s="1" t="s">
        <v>41</v>
      </c>
      <c r="S1679" s="1" t="s">
        <v>43</v>
      </c>
      <c r="T1679" s="1" t="s">
        <v>69</v>
      </c>
      <c r="V1679" s="1" t="s">
        <v>203</v>
      </c>
      <c r="W1679" s="1" t="s">
        <v>206</v>
      </c>
      <c r="X1679" s="1" t="s">
        <v>206</v>
      </c>
      <c r="AB1679" s="1" t="s">
        <v>4836</v>
      </c>
      <c r="AC1679" s="1" t="s">
        <v>47</v>
      </c>
      <c r="AD1679" s="1" t="b">
        <v>0</v>
      </c>
      <c r="AE1679" s="1">
        <v>0.0</v>
      </c>
      <c r="AF1679" s="1" t="s">
        <v>5038</v>
      </c>
    </row>
    <row r="1680" ht="14.25" customHeight="1">
      <c r="A1680" s="2">
        <v>43580.0</v>
      </c>
      <c r="B1680" s="1" t="s">
        <v>217</v>
      </c>
      <c r="C1680" s="1">
        <v>8.712561488808E12</v>
      </c>
      <c r="D1680" s="1">
        <v>3760811.0</v>
      </c>
      <c r="E1680" s="1" t="s">
        <v>202</v>
      </c>
      <c r="F1680" s="1" t="s">
        <v>75</v>
      </c>
      <c r="G1680" s="1" t="s">
        <v>203</v>
      </c>
      <c r="H1680" s="1" t="s">
        <v>438</v>
      </c>
      <c r="I1680" s="2">
        <v>43550.0</v>
      </c>
      <c r="J1680" s="1">
        <v>5.0</v>
      </c>
      <c r="K1680" s="1" t="s">
        <v>5039</v>
      </c>
      <c r="L1680" s="1" t="s">
        <v>5040</v>
      </c>
      <c r="M1680" s="1">
        <v>0.0</v>
      </c>
      <c r="N1680" s="1" t="s">
        <v>40</v>
      </c>
      <c r="O1680" s="1" t="s">
        <v>41</v>
      </c>
      <c r="S1680" s="1" t="s">
        <v>43</v>
      </c>
      <c r="T1680" s="1" t="s">
        <v>69</v>
      </c>
      <c r="V1680" s="1" t="s">
        <v>203</v>
      </c>
      <c r="W1680" s="1" t="s">
        <v>206</v>
      </c>
      <c r="X1680" s="1" t="s">
        <v>206</v>
      </c>
      <c r="AB1680" s="1" t="s">
        <v>4836</v>
      </c>
      <c r="AC1680" s="1" t="s">
        <v>47</v>
      </c>
      <c r="AD1680" s="1" t="b">
        <v>0</v>
      </c>
      <c r="AE1680" s="1">
        <v>0.0</v>
      </c>
      <c r="AF1680" s="1" t="s">
        <v>5041</v>
      </c>
    </row>
    <row r="1681" ht="14.25" customHeight="1">
      <c r="A1681" s="2">
        <v>43580.0</v>
      </c>
      <c r="B1681" s="1" t="s">
        <v>217</v>
      </c>
      <c r="C1681" s="1">
        <v>8.712561490603E12</v>
      </c>
      <c r="D1681" s="1">
        <v>4669940.0</v>
      </c>
      <c r="E1681" s="1" t="s">
        <v>202</v>
      </c>
      <c r="F1681" s="1" t="s">
        <v>75</v>
      </c>
      <c r="G1681" s="1" t="s">
        <v>203</v>
      </c>
      <c r="H1681" s="1" t="s">
        <v>4944</v>
      </c>
      <c r="I1681" s="2">
        <v>43550.0</v>
      </c>
      <c r="J1681" s="1">
        <v>5.0</v>
      </c>
      <c r="K1681" s="1" t="s">
        <v>5042</v>
      </c>
      <c r="L1681" s="1" t="s">
        <v>5043</v>
      </c>
      <c r="M1681" s="1">
        <v>0.0</v>
      </c>
      <c r="N1681" s="1" t="s">
        <v>40</v>
      </c>
      <c r="O1681" s="1" t="s">
        <v>41</v>
      </c>
      <c r="S1681" s="1" t="s">
        <v>43</v>
      </c>
      <c r="T1681" s="1" t="s">
        <v>69</v>
      </c>
      <c r="V1681" s="1" t="s">
        <v>203</v>
      </c>
      <c r="W1681" s="1" t="s">
        <v>206</v>
      </c>
      <c r="X1681" s="1" t="s">
        <v>206</v>
      </c>
      <c r="AB1681" s="1" t="s">
        <v>4836</v>
      </c>
      <c r="AC1681" s="1" t="s">
        <v>47</v>
      </c>
      <c r="AD1681" s="1" t="b">
        <v>0</v>
      </c>
      <c r="AE1681" s="1">
        <v>0.0</v>
      </c>
      <c r="AF1681" s="1" t="s">
        <v>5044</v>
      </c>
    </row>
    <row r="1682" ht="14.25" customHeight="1">
      <c r="A1682" s="2">
        <v>43580.0</v>
      </c>
      <c r="B1682" s="1" t="s">
        <v>194</v>
      </c>
      <c r="C1682" s="1">
        <v>8.712566139385E12</v>
      </c>
      <c r="D1682" s="1">
        <v>3.7085011E7</v>
      </c>
      <c r="E1682" s="1" t="s">
        <v>1465</v>
      </c>
      <c r="F1682" s="1" t="s">
        <v>51</v>
      </c>
      <c r="G1682" s="1" t="s">
        <v>539</v>
      </c>
      <c r="H1682" s="1" t="s">
        <v>4773</v>
      </c>
      <c r="I1682" s="2">
        <v>43550.0</v>
      </c>
      <c r="J1682" s="1">
        <v>5.0</v>
      </c>
      <c r="K1682" s="1" t="s">
        <v>5045</v>
      </c>
      <c r="L1682" s="1" t="s">
        <v>5046</v>
      </c>
      <c r="M1682" s="1">
        <v>0.0</v>
      </c>
      <c r="N1682" s="1" t="s">
        <v>40</v>
      </c>
      <c r="O1682" s="1" t="s">
        <v>41</v>
      </c>
      <c r="S1682" s="1" t="s">
        <v>43</v>
      </c>
      <c r="T1682" s="1" t="s">
        <v>69</v>
      </c>
      <c r="V1682" s="1" t="s">
        <v>539</v>
      </c>
      <c r="W1682" s="1" t="s">
        <v>1198</v>
      </c>
      <c r="X1682" s="1" t="s">
        <v>1198</v>
      </c>
      <c r="AB1682" s="1" t="s">
        <v>4836</v>
      </c>
      <c r="AC1682" s="1" t="s">
        <v>47</v>
      </c>
      <c r="AD1682" s="1" t="b">
        <v>0</v>
      </c>
      <c r="AE1682" s="1">
        <v>0.0</v>
      </c>
      <c r="AF1682" s="1" t="s">
        <v>5047</v>
      </c>
    </row>
    <row r="1683" ht="14.25" customHeight="1">
      <c r="A1683" s="2">
        <v>43580.0</v>
      </c>
      <c r="B1683" s="1" t="s">
        <v>194</v>
      </c>
      <c r="C1683" s="1">
        <v>8.000920473696E12</v>
      </c>
      <c r="D1683" s="1">
        <v>2.5974011E7</v>
      </c>
      <c r="E1683" s="1" t="s">
        <v>4668</v>
      </c>
      <c r="F1683" s="1" t="s">
        <v>51</v>
      </c>
      <c r="G1683" s="1" t="s">
        <v>219</v>
      </c>
      <c r="H1683" s="1" t="s">
        <v>4669</v>
      </c>
      <c r="I1683" s="2">
        <v>43550.0</v>
      </c>
      <c r="J1683" s="1">
        <v>5.0</v>
      </c>
      <c r="K1683" s="1" t="s">
        <v>5048</v>
      </c>
      <c r="L1683" s="1" t="s">
        <v>5049</v>
      </c>
      <c r="M1683" s="1">
        <v>0.0</v>
      </c>
      <c r="N1683" s="1" t="s">
        <v>40</v>
      </c>
      <c r="O1683" s="1" t="s">
        <v>41</v>
      </c>
      <c r="S1683" s="1" t="s">
        <v>43</v>
      </c>
      <c r="T1683" s="1" t="s">
        <v>69</v>
      </c>
      <c r="V1683" s="1" t="s">
        <v>219</v>
      </c>
      <c r="W1683" s="1" t="s">
        <v>1193</v>
      </c>
      <c r="X1683" s="1" t="s">
        <v>1193</v>
      </c>
      <c r="AB1683" s="1" t="s">
        <v>4836</v>
      </c>
      <c r="AC1683" s="1" t="s">
        <v>47</v>
      </c>
      <c r="AD1683" s="1" t="b">
        <v>0</v>
      </c>
      <c r="AE1683" s="1">
        <v>0.0</v>
      </c>
      <c r="AF1683" s="1" t="s">
        <v>5050</v>
      </c>
    </row>
    <row r="1684" ht="14.25" customHeight="1">
      <c r="A1684" s="2">
        <v>43580.0</v>
      </c>
      <c r="B1684" s="1" t="s">
        <v>264</v>
      </c>
      <c r="C1684" s="1">
        <v>8.717644733349E12</v>
      </c>
      <c r="D1684" s="1">
        <v>7104049.0</v>
      </c>
      <c r="E1684" s="1" t="s">
        <v>202</v>
      </c>
      <c r="F1684" s="1" t="s">
        <v>75</v>
      </c>
      <c r="G1684" s="1" t="s">
        <v>203</v>
      </c>
      <c r="H1684" s="1" t="s">
        <v>1106</v>
      </c>
      <c r="I1684" s="2">
        <v>43550.0</v>
      </c>
      <c r="J1684" s="1">
        <v>5.0</v>
      </c>
      <c r="K1684" s="1" t="s">
        <v>5036</v>
      </c>
      <c r="L1684" s="1" t="s">
        <v>5037</v>
      </c>
      <c r="M1684" s="1">
        <v>0.0</v>
      </c>
      <c r="N1684" s="1" t="s">
        <v>40</v>
      </c>
      <c r="O1684" s="1" t="s">
        <v>41</v>
      </c>
      <c r="R1684" s="1" t="s">
        <v>5051</v>
      </c>
      <c r="S1684" s="1" t="s">
        <v>270</v>
      </c>
      <c r="T1684" s="1" t="s">
        <v>69</v>
      </c>
      <c r="V1684" s="1" t="s">
        <v>203</v>
      </c>
      <c r="W1684" s="1" t="s">
        <v>206</v>
      </c>
      <c r="X1684" s="1" t="s">
        <v>206</v>
      </c>
      <c r="AB1684" s="1" t="s">
        <v>4836</v>
      </c>
      <c r="AC1684" s="1" t="s">
        <v>47</v>
      </c>
      <c r="AD1684" s="1" t="b">
        <v>0</v>
      </c>
      <c r="AE1684" s="1">
        <v>0.0</v>
      </c>
      <c r="AF1684" s="1" t="s">
        <v>5052</v>
      </c>
    </row>
    <row r="1685" ht="14.25" customHeight="1">
      <c r="A1685" s="2">
        <v>43580.0</v>
      </c>
      <c r="B1685" s="1" t="s">
        <v>264</v>
      </c>
      <c r="C1685" s="1">
        <v>8.712561488808E12</v>
      </c>
      <c r="D1685" s="1">
        <v>7542127.0</v>
      </c>
      <c r="E1685" s="1" t="s">
        <v>202</v>
      </c>
      <c r="F1685" s="1" t="s">
        <v>75</v>
      </c>
      <c r="G1685" s="1" t="s">
        <v>203</v>
      </c>
      <c r="H1685" s="1" t="s">
        <v>438</v>
      </c>
      <c r="I1685" s="2">
        <v>43550.0</v>
      </c>
      <c r="J1685" s="1">
        <v>5.0</v>
      </c>
      <c r="K1685" s="1" t="s">
        <v>5039</v>
      </c>
      <c r="L1685" s="1" t="s">
        <v>5040</v>
      </c>
      <c r="M1685" s="1">
        <v>0.0</v>
      </c>
      <c r="N1685" s="1" t="s">
        <v>40</v>
      </c>
      <c r="O1685" s="1" t="s">
        <v>41</v>
      </c>
      <c r="R1685" s="1" t="s">
        <v>5053</v>
      </c>
      <c r="S1685" s="1" t="s">
        <v>270</v>
      </c>
      <c r="T1685" s="1" t="s">
        <v>69</v>
      </c>
      <c r="V1685" s="1" t="s">
        <v>203</v>
      </c>
      <c r="W1685" s="1" t="s">
        <v>206</v>
      </c>
      <c r="X1685" s="1" t="s">
        <v>206</v>
      </c>
      <c r="AB1685" s="1" t="s">
        <v>4836</v>
      </c>
      <c r="AC1685" s="1" t="s">
        <v>47</v>
      </c>
      <c r="AD1685" s="1" t="b">
        <v>0</v>
      </c>
      <c r="AE1685" s="1">
        <v>0.0</v>
      </c>
      <c r="AF1685" s="1" t="s">
        <v>5054</v>
      </c>
    </row>
    <row r="1686" ht="14.25" customHeight="1">
      <c r="A1686" s="2">
        <v>43580.0</v>
      </c>
      <c r="B1686" s="1" t="s">
        <v>264</v>
      </c>
      <c r="C1686" s="1">
        <v>8.712561490603E12</v>
      </c>
      <c r="D1686" s="1">
        <v>7694874.0</v>
      </c>
      <c r="E1686" s="1" t="s">
        <v>202</v>
      </c>
      <c r="F1686" s="1" t="s">
        <v>75</v>
      </c>
      <c r="G1686" s="1" t="s">
        <v>203</v>
      </c>
      <c r="H1686" s="1" t="s">
        <v>4944</v>
      </c>
      <c r="I1686" s="2">
        <v>43550.0</v>
      </c>
      <c r="J1686" s="1">
        <v>5.0</v>
      </c>
      <c r="K1686" s="1" t="s">
        <v>5042</v>
      </c>
      <c r="L1686" s="1" t="s">
        <v>5043</v>
      </c>
      <c r="M1686" s="1">
        <v>0.0</v>
      </c>
      <c r="N1686" s="1" t="s">
        <v>40</v>
      </c>
      <c r="O1686" s="1" t="s">
        <v>41</v>
      </c>
      <c r="R1686" s="1" t="s">
        <v>1927</v>
      </c>
      <c r="S1686" s="1" t="s">
        <v>270</v>
      </c>
      <c r="T1686" s="1" t="s">
        <v>69</v>
      </c>
      <c r="V1686" s="1" t="s">
        <v>203</v>
      </c>
      <c r="W1686" s="1" t="s">
        <v>206</v>
      </c>
      <c r="X1686" s="1" t="s">
        <v>206</v>
      </c>
      <c r="AB1686" s="1" t="s">
        <v>4836</v>
      </c>
      <c r="AC1686" s="1" t="s">
        <v>47</v>
      </c>
      <c r="AD1686" s="1" t="b">
        <v>0</v>
      </c>
      <c r="AE1686" s="1">
        <v>0.0</v>
      </c>
      <c r="AF1686" s="1" t="s">
        <v>5055</v>
      </c>
    </row>
    <row r="1687" ht="14.25" customHeight="1">
      <c r="A1687" s="2">
        <v>43580.0</v>
      </c>
      <c r="B1687" s="1" t="s">
        <v>124</v>
      </c>
      <c r="C1687" s="1">
        <v>8.712561490603E12</v>
      </c>
      <c r="D1687" s="1" t="s">
        <v>441</v>
      </c>
      <c r="E1687" s="1" t="s">
        <v>202</v>
      </c>
      <c r="F1687" s="1" t="s">
        <v>75</v>
      </c>
      <c r="G1687" s="1" t="s">
        <v>203</v>
      </c>
      <c r="H1687" s="1" t="s">
        <v>4944</v>
      </c>
      <c r="I1687" s="2">
        <v>43550.0</v>
      </c>
      <c r="J1687" s="1">
        <v>5.0</v>
      </c>
      <c r="K1687" s="1" t="s">
        <v>5056</v>
      </c>
      <c r="L1687" s="1" t="s">
        <v>5057</v>
      </c>
      <c r="M1687" s="1">
        <v>0.0</v>
      </c>
      <c r="N1687" s="1" t="s">
        <v>40</v>
      </c>
      <c r="O1687" s="1" t="s">
        <v>41</v>
      </c>
      <c r="R1687" s="1" t="s">
        <v>5058</v>
      </c>
      <c r="S1687" s="1" t="s">
        <v>43</v>
      </c>
      <c r="T1687" s="1" t="s">
        <v>69</v>
      </c>
      <c r="V1687" s="1" t="s">
        <v>203</v>
      </c>
      <c r="W1687" s="1" t="s">
        <v>206</v>
      </c>
      <c r="X1687" s="1" t="s">
        <v>206</v>
      </c>
      <c r="AB1687" s="1" t="s">
        <v>4836</v>
      </c>
      <c r="AC1687" s="1" t="s">
        <v>47</v>
      </c>
      <c r="AD1687" s="1" t="b">
        <v>1</v>
      </c>
      <c r="AE1687" s="1">
        <v>1.0</v>
      </c>
      <c r="AF1687" s="1" t="s">
        <v>5059</v>
      </c>
    </row>
    <row r="1688" ht="14.25" customHeight="1">
      <c r="A1688" s="2">
        <v>43580.0</v>
      </c>
      <c r="B1688" s="1" t="s">
        <v>83</v>
      </c>
      <c r="C1688" s="1">
        <v>5.012254061145E12</v>
      </c>
      <c r="D1688" s="1" t="s">
        <v>455</v>
      </c>
      <c r="E1688" s="1" t="s">
        <v>115</v>
      </c>
      <c r="F1688" s="1" t="s">
        <v>35</v>
      </c>
      <c r="G1688" s="1" t="s">
        <v>116</v>
      </c>
      <c r="H1688" s="1" t="s">
        <v>456</v>
      </c>
      <c r="I1688" s="2">
        <v>43550.0</v>
      </c>
      <c r="J1688" s="1">
        <v>5.0</v>
      </c>
      <c r="K1688" s="1" t="s">
        <v>1794</v>
      </c>
      <c r="L1688" s="1" t="s">
        <v>5060</v>
      </c>
      <c r="M1688" s="1">
        <v>0.0</v>
      </c>
      <c r="N1688" s="1" t="s">
        <v>40</v>
      </c>
      <c r="O1688" s="1" t="s">
        <v>41</v>
      </c>
      <c r="R1688" s="1" t="s">
        <v>5061</v>
      </c>
      <c r="S1688" s="1" t="s">
        <v>43</v>
      </c>
      <c r="T1688" s="1" t="s">
        <v>44</v>
      </c>
      <c r="V1688" s="1" t="s">
        <v>116</v>
      </c>
      <c r="W1688" s="1" t="s">
        <v>460</v>
      </c>
      <c r="X1688" s="1" t="s">
        <v>460</v>
      </c>
      <c r="AB1688" s="1" t="s">
        <v>180</v>
      </c>
      <c r="AC1688" s="1" t="s">
        <v>47</v>
      </c>
      <c r="AD1688" s="1" t="b">
        <v>1</v>
      </c>
      <c r="AE1688" s="1">
        <v>0.0</v>
      </c>
      <c r="AF1688" s="1" t="s">
        <v>5062</v>
      </c>
    </row>
    <row r="1689" ht="14.25" customHeight="1">
      <c r="A1689" s="2">
        <v>43581.0</v>
      </c>
      <c r="B1689" s="1" t="s">
        <v>264</v>
      </c>
      <c r="C1689" s="1">
        <v>8.712100889288E12</v>
      </c>
      <c r="D1689" s="1">
        <v>2659183.0</v>
      </c>
      <c r="E1689" s="1" t="s">
        <v>626</v>
      </c>
      <c r="F1689" s="1" t="s">
        <v>51</v>
      </c>
      <c r="G1689" s="1" t="s">
        <v>219</v>
      </c>
      <c r="H1689" s="1" t="s">
        <v>627</v>
      </c>
      <c r="I1689" s="2">
        <v>43551.0</v>
      </c>
      <c r="J1689" s="1">
        <v>5.0</v>
      </c>
      <c r="K1689" s="1" t="s">
        <v>5063</v>
      </c>
      <c r="L1689" s="1" t="s">
        <v>5064</v>
      </c>
      <c r="M1689" s="1">
        <v>0.0</v>
      </c>
      <c r="N1689" s="1" t="s">
        <v>40</v>
      </c>
      <c r="O1689" s="1" t="s">
        <v>41</v>
      </c>
      <c r="R1689" s="1" t="s">
        <v>5065</v>
      </c>
      <c r="S1689" s="1" t="s">
        <v>43</v>
      </c>
      <c r="T1689" s="1" t="s">
        <v>69</v>
      </c>
      <c r="V1689" s="1" t="s">
        <v>219</v>
      </c>
      <c r="W1689" s="1" t="s">
        <v>626</v>
      </c>
      <c r="X1689" s="1" t="s">
        <v>626</v>
      </c>
      <c r="AB1689" s="1" t="s">
        <v>4836</v>
      </c>
      <c r="AC1689" s="1" t="s">
        <v>47</v>
      </c>
      <c r="AD1689" s="1" t="b">
        <v>0</v>
      </c>
      <c r="AE1689" s="1">
        <v>0.0</v>
      </c>
      <c r="AF1689" s="1" t="s">
        <v>5066</v>
      </c>
    </row>
    <row r="1690" ht="14.25" customHeight="1">
      <c r="A1690" s="2">
        <v>43581.0</v>
      </c>
      <c r="B1690" s="1" t="s">
        <v>83</v>
      </c>
      <c r="C1690" s="1">
        <v>8.718114216478E12</v>
      </c>
      <c r="D1690" s="1" t="s">
        <v>33</v>
      </c>
      <c r="E1690" s="1" t="s">
        <v>34</v>
      </c>
      <c r="F1690" s="1" t="s">
        <v>35</v>
      </c>
      <c r="G1690" s="1" t="s">
        <v>36</v>
      </c>
      <c r="H1690" s="1" t="s">
        <v>293</v>
      </c>
      <c r="I1690" s="2">
        <v>43551.0</v>
      </c>
      <c r="J1690" s="1">
        <v>5.0</v>
      </c>
      <c r="K1690" s="1" t="s">
        <v>60</v>
      </c>
      <c r="L1690" s="1" t="s">
        <v>5067</v>
      </c>
      <c r="M1690" s="1">
        <v>0.0</v>
      </c>
      <c r="N1690" s="1" t="s">
        <v>40</v>
      </c>
      <c r="O1690" s="1" t="s">
        <v>41</v>
      </c>
      <c r="R1690" s="1" t="s">
        <v>5068</v>
      </c>
      <c r="S1690" s="1" t="s">
        <v>43</v>
      </c>
      <c r="T1690" s="1" t="s">
        <v>69</v>
      </c>
      <c r="V1690" s="1" t="s">
        <v>36</v>
      </c>
      <c r="W1690" s="1" t="s">
        <v>45</v>
      </c>
      <c r="X1690" s="1" t="s">
        <v>45</v>
      </c>
      <c r="AB1690" s="1" t="s">
        <v>239</v>
      </c>
      <c r="AC1690" s="1" t="s">
        <v>47</v>
      </c>
      <c r="AD1690" s="1" t="b">
        <v>1</v>
      </c>
      <c r="AE1690" s="1">
        <v>0.0</v>
      </c>
      <c r="AF1690" s="1" t="s">
        <v>5069</v>
      </c>
    </row>
    <row r="1691" ht="14.25" customHeight="1">
      <c r="A1691" s="2">
        <v>43581.0</v>
      </c>
      <c r="B1691" s="1" t="s">
        <v>124</v>
      </c>
      <c r="C1691" s="1">
        <v>8.718114216478E12</v>
      </c>
      <c r="D1691" s="1" t="s">
        <v>403</v>
      </c>
      <c r="E1691" s="1" t="s">
        <v>34</v>
      </c>
      <c r="F1691" s="1" t="s">
        <v>35</v>
      </c>
      <c r="G1691" s="1" t="s">
        <v>36</v>
      </c>
      <c r="H1691" s="1" t="s">
        <v>293</v>
      </c>
      <c r="I1691" s="2">
        <v>43551.0</v>
      </c>
      <c r="J1691" s="1">
        <v>5.0</v>
      </c>
      <c r="K1691" s="1" t="s">
        <v>60</v>
      </c>
      <c r="L1691" s="1" t="s">
        <v>5067</v>
      </c>
      <c r="M1691" s="1">
        <v>0.0</v>
      </c>
      <c r="N1691" s="1" t="s">
        <v>40</v>
      </c>
      <c r="O1691" s="1" t="s">
        <v>41</v>
      </c>
      <c r="R1691" s="1" t="s">
        <v>5070</v>
      </c>
      <c r="S1691" s="1" t="s">
        <v>43</v>
      </c>
      <c r="T1691" s="1" t="s">
        <v>44</v>
      </c>
      <c r="V1691" s="1" t="s">
        <v>36</v>
      </c>
      <c r="W1691" s="1" t="s">
        <v>45</v>
      </c>
      <c r="X1691" s="1" t="s">
        <v>45</v>
      </c>
      <c r="AB1691" s="1" t="s">
        <v>4836</v>
      </c>
      <c r="AC1691" s="1" t="s">
        <v>47</v>
      </c>
      <c r="AD1691" s="1" t="b">
        <v>1</v>
      </c>
      <c r="AE1691" s="1">
        <v>0.0</v>
      </c>
      <c r="AF1691" s="1" t="s">
        <v>5071</v>
      </c>
    </row>
    <row r="1692" ht="14.25" customHeight="1">
      <c r="A1692" s="2">
        <v>43581.0</v>
      </c>
      <c r="B1692" s="1" t="s">
        <v>124</v>
      </c>
      <c r="C1692" s="1">
        <v>8.71090843035E12</v>
      </c>
      <c r="D1692" s="1" t="s">
        <v>383</v>
      </c>
      <c r="E1692" s="1" t="s">
        <v>202</v>
      </c>
      <c r="F1692" s="1" t="s">
        <v>75</v>
      </c>
      <c r="G1692" s="1" t="s">
        <v>203</v>
      </c>
      <c r="H1692" s="1" t="s">
        <v>384</v>
      </c>
      <c r="I1692" s="2">
        <v>43551.0</v>
      </c>
      <c r="J1692" s="1">
        <v>5.0</v>
      </c>
      <c r="K1692" s="1" t="s">
        <v>5072</v>
      </c>
      <c r="L1692" s="1" t="s">
        <v>5073</v>
      </c>
      <c r="M1692" s="1">
        <v>0.0</v>
      </c>
      <c r="N1692" s="1" t="s">
        <v>40</v>
      </c>
      <c r="O1692" s="1" t="s">
        <v>41</v>
      </c>
      <c r="R1692" s="1" t="s">
        <v>5074</v>
      </c>
      <c r="S1692" s="1" t="s">
        <v>43</v>
      </c>
      <c r="T1692" s="1" t="s">
        <v>69</v>
      </c>
      <c r="V1692" s="1" t="s">
        <v>203</v>
      </c>
      <c r="W1692" s="1" t="s">
        <v>206</v>
      </c>
      <c r="X1692" s="1" t="s">
        <v>206</v>
      </c>
      <c r="AB1692" s="1" t="s">
        <v>4836</v>
      </c>
      <c r="AC1692" s="1" t="s">
        <v>47</v>
      </c>
      <c r="AD1692" s="1" t="b">
        <v>1</v>
      </c>
      <c r="AE1692" s="1">
        <v>0.0</v>
      </c>
      <c r="AF1692" s="1" t="s">
        <v>5075</v>
      </c>
    </row>
    <row r="1693" ht="14.25" customHeight="1">
      <c r="A1693" s="2">
        <v>43581.0</v>
      </c>
      <c r="B1693" s="1" t="s">
        <v>124</v>
      </c>
      <c r="C1693" s="1">
        <v>8.710447336014E12</v>
      </c>
      <c r="D1693" s="1" t="s">
        <v>494</v>
      </c>
      <c r="E1693" s="1" t="s">
        <v>245</v>
      </c>
      <c r="F1693" s="1" t="s">
        <v>75</v>
      </c>
      <c r="G1693" s="1" t="s">
        <v>203</v>
      </c>
      <c r="H1693" s="1" t="s">
        <v>495</v>
      </c>
      <c r="I1693" s="2">
        <v>43551.0</v>
      </c>
      <c r="J1693" s="1">
        <v>5.0</v>
      </c>
      <c r="K1693" s="1" t="s">
        <v>5076</v>
      </c>
      <c r="L1693" s="1" t="s">
        <v>5077</v>
      </c>
      <c r="M1693" s="1">
        <v>0.0</v>
      </c>
      <c r="N1693" s="1" t="s">
        <v>40</v>
      </c>
      <c r="O1693" s="1" t="s">
        <v>41</v>
      </c>
      <c r="R1693" s="1" t="s">
        <v>5078</v>
      </c>
      <c r="S1693" s="1" t="s">
        <v>43</v>
      </c>
      <c r="T1693" s="1" t="s">
        <v>44</v>
      </c>
      <c r="V1693" s="1" t="s">
        <v>203</v>
      </c>
      <c r="W1693" s="1" t="s">
        <v>472</v>
      </c>
      <c r="X1693" s="1" t="s">
        <v>472</v>
      </c>
      <c r="AB1693" s="1" t="s">
        <v>239</v>
      </c>
      <c r="AC1693" s="1" t="s">
        <v>47</v>
      </c>
      <c r="AD1693" s="1" t="b">
        <v>1</v>
      </c>
      <c r="AE1693" s="1">
        <v>1.0</v>
      </c>
      <c r="AF1693" s="1" t="s">
        <v>5079</v>
      </c>
    </row>
    <row r="1694" ht="14.25" customHeight="1">
      <c r="A1694" s="2">
        <v>43581.0</v>
      </c>
      <c r="B1694" s="1" t="s">
        <v>124</v>
      </c>
      <c r="C1694" s="1">
        <v>8.710447336083E12</v>
      </c>
      <c r="D1694" s="1" t="s">
        <v>489</v>
      </c>
      <c r="E1694" s="1" t="s">
        <v>245</v>
      </c>
      <c r="F1694" s="1" t="s">
        <v>75</v>
      </c>
      <c r="G1694" s="1" t="s">
        <v>203</v>
      </c>
      <c r="H1694" s="1" t="s">
        <v>490</v>
      </c>
      <c r="I1694" s="2">
        <v>43551.0</v>
      </c>
      <c r="J1694" s="1">
        <v>5.0</v>
      </c>
      <c r="K1694" s="1" t="s">
        <v>5076</v>
      </c>
      <c r="L1694" s="1" t="s">
        <v>5077</v>
      </c>
      <c r="M1694" s="1">
        <v>0.0</v>
      </c>
      <c r="N1694" s="1" t="s">
        <v>40</v>
      </c>
      <c r="O1694" s="1" t="s">
        <v>41</v>
      </c>
      <c r="R1694" s="1" t="s">
        <v>5080</v>
      </c>
      <c r="S1694" s="1" t="s">
        <v>43</v>
      </c>
      <c r="T1694" s="1" t="s">
        <v>44</v>
      </c>
      <c r="V1694" s="1" t="s">
        <v>203</v>
      </c>
      <c r="W1694" s="1" t="s">
        <v>492</v>
      </c>
      <c r="X1694" s="1" t="s">
        <v>492</v>
      </c>
      <c r="AB1694" s="1" t="s">
        <v>239</v>
      </c>
      <c r="AC1694" s="1" t="s">
        <v>47</v>
      </c>
      <c r="AD1694" s="1" t="b">
        <v>1</v>
      </c>
      <c r="AE1694" s="1">
        <v>1.0</v>
      </c>
      <c r="AF1694" s="1" t="s">
        <v>5081</v>
      </c>
    </row>
    <row r="1695" ht="14.25" customHeight="1">
      <c r="A1695" s="2">
        <v>43581.0</v>
      </c>
      <c r="B1695" s="1" t="s">
        <v>124</v>
      </c>
      <c r="C1695" s="1">
        <v>8.710447336045E12</v>
      </c>
      <c r="D1695" s="1" t="s">
        <v>518</v>
      </c>
      <c r="E1695" s="1" t="s">
        <v>245</v>
      </c>
      <c r="F1695" s="1" t="s">
        <v>75</v>
      </c>
      <c r="G1695" s="1" t="s">
        <v>203</v>
      </c>
      <c r="H1695" s="1" t="s">
        <v>519</v>
      </c>
      <c r="I1695" s="2">
        <v>43551.0</v>
      </c>
      <c r="J1695" s="1">
        <v>5.0</v>
      </c>
      <c r="K1695" s="1" t="s">
        <v>5076</v>
      </c>
      <c r="L1695" s="1" t="s">
        <v>5077</v>
      </c>
      <c r="M1695" s="1">
        <v>0.0</v>
      </c>
      <c r="N1695" s="1" t="s">
        <v>40</v>
      </c>
      <c r="O1695" s="1" t="s">
        <v>41</v>
      </c>
      <c r="R1695" s="1" t="s">
        <v>5082</v>
      </c>
      <c r="S1695" s="1" t="s">
        <v>43</v>
      </c>
      <c r="T1695" s="1" t="s">
        <v>69</v>
      </c>
      <c r="V1695" s="1" t="s">
        <v>203</v>
      </c>
      <c r="W1695" s="1" t="s">
        <v>487</v>
      </c>
      <c r="X1695" s="1" t="s">
        <v>487</v>
      </c>
      <c r="AB1695" s="1" t="s">
        <v>239</v>
      </c>
      <c r="AC1695" s="1" t="s">
        <v>47</v>
      </c>
      <c r="AD1695" s="1" t="b">
        <v>1</v>
      </c>
      <c r="AE1695" s="1">
        <v>1.0</v>
      </c>
      <c r="AF1695" s="1" t="s">
        <v>5083</v>
      </c>
    </row>
    <row r="1696" ht="14.25" customHeight="1">
      <c r="A1696" s="2">
        <v>43581.0</v>
      </c>
      <c r="B1696" s="1" t="s">
        <v>124</v>
      </c>
      <c r="C1696" s="1">
        <v>8.710447414873E12</v>
      </c>
      <c r="D1696" s="1" t="s">
        <v>484</v>
      </c>
      <c r="E1696" s="1" t="s">
        <v>245</v>
      </c>
      <c r="F1696" s="1" t="s">
        <v>75</v>
      </c>
      <c r="G1696" s="1" t="s">
        <v>203</v>
      </c>
      <c r="H1696" s="1" t="s">
        <v>485</v>
      </c>
      <c r="I1696" s="2">
        <v>43551.0</v>
      </c>
      <c r="J1696" s="1">
        <v>5.0</v>
      </c>
      <c r="K1696" s="1" t="s">
        <v>5076</v>
      </c>
      <c r="L1696" s="1" t="s">
        <v>5077</v>
      </c>
      <c r="M1696" s="1">
        <v>0.0</v>
      </c>
      <c r="N1696" s="1" t="s">
        <v>40</v>
      </c>
      <c r="O1696" s="1" t="s">
        <v>41</v>
      </c>
      <c r="R1696" s="1" t="s">
        <v>5084</v>
      </c>
      <c r="S1696" s="1" t="s">
        <v>43</v>
      </c>
      <c r="T1696" s="1" t="s">
        <v>44</v>
      </c>
      <c r="V1696" s="1" t="s">
        <v>203</v>
      </c>
      <c r="W1696" s="1" t="s">
        <v>487</v>
      </c>
      <c r="X1696" s="1" t="s">
        <v>487</v>
      </c>
      <c r="AB1696" s="1" t="s">
        <v>239</v>
      </c>
      <c r="AC1696" s="1" t="s">
        <v>47</v>
      </c>
      <c r="AD1696" s="1" t="b">
        <v>1</v>
      </c>
      <c r="AE1696" s="1">
        <v>1.0</v>
      </c>
      <c r="AF1696" s="1" t="s">
        <v>5085</v>
      </c>
    </row>
    <row r="1697" ht="14.25" customHeight="1">
      <c r="A1697" s="2">
        <v>43582.0</v>
      </c>
      <c r="B1697" s="1" t="s">
        <v>83</v>
      </c>
      <c r="C1697" s="1">
        <v>8.718114216478E12</v>
      </c>
      <c r="D1697" s="1" t="s">
        <v>33</v>
      </c>
      <c r="E1697" s="1" t="s">
        <v>34</v>
      </c>
      <c r="F1697" s="1" t="s">
        <v>35</v>
      </c>
      <c r="G1697" s="1" t="s">
        <v>36</v>
      </c>
      <c r="H1697" s="1" t="s">
        <v>293</v>
      </c>
      <c r="I1697" s="2">
        <v>43552.0</v>
      </c>
      <c r="J1697" s="1">
        <v>5.0</v>
      </c>
      <c r="K1697" s="1" t="s">
        <v>5086</v>
      </c>
      <c r="L1697" s="1" t="s">
        <v>5086</v>
      </c>
      <c r="M1697" s="1">
        <v>0.0</v>
      </c>
      <c r="N1697" s="1" t="s">
        <v>40</v>
      </c>
      <c r="O1697" s="1" t="s">
        <v>41</v>
      </c>
      <c r="R1697" s="1" t="s">
        <v>5087</v>
      </c>
      <c r="S1697" s="1" t="s">
        <v>43</v>
      </c>
      <c r="T1697" s="1" t="s">
        <v>44</v>
      </c>
      <c r="V1697" s="1" t="s">
        <v>36</v>
      </c>
      <c r="W1697" s="1" t="s">
        <v>45</v>
      </c>
      <c r="X1697" s="1" t="s">
        <v>45</v>
      </c>
      <c r="AB1697" s="1" t="s">
        <v>239</v>
      </c>
      <c r="AC1697" s="1" t="s">
        <v>47</v>
      </c>
      <c r="AD1697" s="1" t="b">
        <v>1</v>
      </c>
      <c r="AE1697" s="1">
        <v>0.0</v>
      </c>
      <c r="AF1697" s="1" t="s">
        <v>5088</v>
      </c>
    </row>
    <row r="1698" ht="14.25" customHeight="1">
      <c r="A1698" s="2">
        <v>43582.0</v>
      </c>
      <c r="B1698" s="1" t="s">
        <v>83</v>
      </c>
      <c r="C1698" s="1">
        <v>8.718114216478E12</v>
      </c>
      <c r="D1698" s="1" t="s">
        <v>33</v>
      </c>
      <c r="E1698" s="1" t="s">
        <v>34</v>
      </c>
      <c r="F1698" s="1" t="s">
        <v>35</v>
      </c>
      <c r="G1698" s="1" t="s">
        <v>36</v>
      </c>
      <c r="H1698" s="1" t="s">
        <v>293</v>
      </c>
      <c r="I1698" s="2">
        <v>43552.0</v>
      </c>
      <c r="J1698" s="1">
        <v>3.0</v>
      </c>
      <c r="K1698" s="1" t="s">
        <v>2408</v>
      </c>
      <c r="L1698" s="1" t="s">
        <v>5089</v>
      </c>
      <c r="M1698" s="1">
        <v>0.0</v>
      </c>
      <c r="N1698" s="1" t="s">
        <v>40</v>
      </c>
      <c r="O1698" s="1" t="s">
        <v>41</v>
      </c>
      <c r="R1698" s="1" t="s">
        <v>5090</v>
      </c>
      <c r="S1698" s="1" t="s">
        <v>43</v>
      </c>
      <c r="T1698" s="1" t="s">
        <v>44</v>
      </c>
      <c r="V1698" s="1" t="s">
        <v>36</v>
      </c>
      <c r="W1698" s="1" t="s">
        <v>45</v>
      </c>
      <c r="X1698" s="1" t="s">
        <v>45</v>
      </c>
      <c r="AB1698" s="1" t="s">
        <v>239</v>
      </c>
      <c r="AC1698" s="1" t="s">
        <v>47</v>
      </c>
      <c r="AD1698" s="1" t="b">
        <v>1</v>
      </c>
      <c r="AE1698" s="1">
        <v>0.0</v>
      </c>
      <c r="AF1698" s="1" t="s">
        <v>5091</v>
      </c>
    </row>
    <row r="1699" ht="14.25" customHeight="1">
      <c r="A1699" s="2">
        <v>43582.0</v>
      </c>
      <c r="B1699" s="1" t="s">
        <v>83</v>
      </c>
      <c r="C1699" s="1">
        <v>8.717163003176E12</v>
      </c>
      <c r="D1699" s="1" t="s">
        <v>2534</v>
      </c>
      <c r="E1699" s="1" t="s">
        <v>150</v>
      </c>
      <c r="F1699" s="1" t="s">
        <v>35</v>
      </c>
      <c r="G1699" s="1" t="s">
        <v>169</v>
      </c>
      <c r="H1699" s="1" t="s">
        <v>1674</v>
      </c>
      <c r="I1699" s="2">
        <v>43552.0</v>
      </c>
      <c r="J1699" s="1">
        <v>5.0</v>
      </c>
      <c r="K1699" s="1" t="s">
        <v>5092</v>
      </c>
      <c r="L1699" s="1" t="s">
        <v>5093</v>
      </c>
      <c r="M1699" s="1">
        <v>0.0</v>
      </c>
      <c r="N1699" s="1" t="s">
        <v>40</v>
      </c>
      <c r="O1699" s="1" t="s">
        <v>41</v>
      </c>
      <c r="R1699" s="1" t="s">
        <v>5094</v>
      </c>
      <c r="S1699" s="1" t="s">
        <v>43</v>
      </c>
      <c r="T1699" s="1" t="s">
        <v>69</v>
      </c>
      <c r="V1699" s="1" t="s">
        <v>169</v>
      </c>
      <c r="W1699" s="1" t="s">
        <v>381</v>
      </c>
      <c r="X1699" s="1" t="s">
        <v>381</v>
      </c>
      <c r="AB1699" s="1" t="s">
        <v>180</v>
      </c>
      <c r="AC1699" s="1" t="s">
        <v>47</v>
      </c>
      <c r="AD1699" s="1" t="b">
        <v>0</v>
      </c>
      <c r="AE1699" s="1">
        <v>1.0</v>
      </c>
      <c r="AF1699" s="1" t="s">
        <v>5095</v>
      </c>
    </row>
    <row r="1700" ht="14.25" customHeight="1">
      <c r="A1700" s="2">
        <v>43582.0</v>
      </c>
      <c r="B1700" s="1" t="s">
        <v>124</v>
      </c>
      <c r="C1700" s="1">
        <v>8.71090843035E12</v>
      </c>
      <c r="D1700" s="1" t="s">
        <v>383</v>
      </c>
      <c r="E1700" s="1" t="s">
        <v>202</v>
      </c>
      <c r="F1700" s="1" t="s">
        <v>75</v>
      </c>
      <c r="G1700" s="1" t="s">
        <v>203</v>
      </c>
      <c r="H1700" s="1" t="s">
        <v>384</v>
      </c>
      <c r="I1700" s="2">
        <v>43552.0</v>
      </c>
      <c r="J1700" s="1">
        <v>5.0</v>
      </c>
      <c r="K1700" s="1" t="s">
        <v>5096</v>
      </c>
      <c r="L1700" s="1" t="s">
        <v>5097</v>
      </c>
      <c r="M1700" s="1">
        <v>0.0</v>
      </c>
      <c r="N1700" s="1" t="s">
        <v>40</v>
      </c>
      <c r="O1700" s="1" t="s">
        <v>41</v>
      </c>
      <c r="R1700" s="1" t="s">
        <v>5098</v>
      </c>
      <c r="S1700" s="1" t="s">
        <v>43</v>
      </c>
      <c r="T1700" s="1" t="s">
        <v>69</v>
      </c>
      <c r="V1700" s="1" t="s">
        <v>203</v>
      </c>
      <c r="W1700" s="1" t="s">
        <v>206</v>
      </c>
      <c r="X1700" s="1" t="s">
        <v>206</v>
      </c>
      <c r="AB1700" s="1" t="s">
        <v>4836</v>
      </c>
      <c r="AC1700" s="1" t="s">
        <v>47</v>
      </c>
      <c r="AD1700" s="1" t="b">
        <v>1</v>
      </c>
      <c r="AE1700" s="1">
        <v>0.0</v>
      </c>
      <c r="AF1700" s="1" t="s">
        <v>5099</v>
      </c>
    </row>
    <row r="1701" ht="14.25" customHeight="1">
      <c r="A1701" s="2">
        <v>43582.0</v>
      </c>
      <c r="B1701" s="1" t="s">
        <v>124</v>
      </c>
      <c r="C1701" s="1">
        <v>5.000231049927E12</v>
      </c>
      <c r="D1701" s="1" t="s">
        <v>652</v>
      </c>
      <c r="E1701" s="1" t="s">
        <v>653</v>
      </c>
      <c r="F1701" s="1" t="s">
        <v>35</v>
      </c>
      <c r="G1701" s="1" t="s">
        <v>169</v>
      </c>
      <c r="H1701" s="1" t="s">
        <v>654</v>
      </c>
      <c r="I1701" s="2">
        <v>43552.0</v>
      </c>
      <c r="J1701" s="1">
        <v>4.0</v>
      </c>
      <c r="K1701" s="1" t="s">
        <v>5100</v>
      </c>
      <c r="L1701" s="1" t="s">
        <v>5101</v>
      </c>
      <c r="M1701" s="1">
        <v>0.0</v>
      </c>
      <c r="N1701" s="1" t="s">
        <v>40</v>
      </c>
      <c r="O1701" s="1" t="s">
        <v>41</v>
      </c>
      <c r="R1701" s="1" t="s">
        <v>5102</v>
      </c>
      <c r="S1701" s="1" t="s">
        <v>43</v>
      </c>
      <c r="T1701" s="1" t="s">
        <v>69</v>
      </c>
      <c r="V1701" s="1" t="s">
        <v>169</v>
      </c>
      <c r="W1701" s="1" t="s">
        <v>658</v>
      </c>
      <c r="X1701" s="1" t="s">
        <v>658</v>
      </c>
      <c r="AB1701" s="1" t="s">
        <v>4836</v>
      </c>
      <c r="AC1701" s="1" t="s">
        <v>47</v>
      </c>
      <c r="AD1701" s="1" t="b">
        <v>1</v>
      </c>
      <c r="AE1701" s="1">
        <v>0.0</v>
      </c>
      <c r="AF1701" s="1" t="s">
        <v>5103</v>
      </c>
    </row>
    <row r="1702" ht="14.25" customHeight="1">
      <c r="A1702" s="2">
        <v>43582.0</v>
      </c>
      <c r="B1702" s="1" t="s">
        <v>124</v>
      </c>
      <c r="C1702" s="1">
        <v>5.0398683E7</v>
      </c>
      <c r="D1702" s="1" t="s">
        <v>786</v>
      </c>
      <c r="E1702" s="1" t="s">
        <v>787</v>
      </c>
      <c r="F1702" s="1" t="s">
        <v>35</v>
      </c>
      <c r="G1702" s="1" t="s">
        <v>116</v>
      </c>
      <c r="H1702" s="1" t="s">
        <v>5104</v>
      </c>
      <c r="I1702" s="2">
        <v>43552.0</v>
      </c>
      <c r="J1702" s="1">
        <v>3.0</v>
      </c>
      <c r="K1702" s="1" t="s">
        <v>238</v>
      </c>
      <c r="L1702" s="1" t="s">
        <v>5105</v>
      </c>
      <c r="M1702" s="1">
        <v>0.0</v>
      </c>
      <c r="N1702" s="1" t="s">
        <v>40</v>
      </c>
      <c r="O1702" s="1" t="s">
        <v>41</v>
      </c>
      <c r="R1702" s="1" t="s">
        <v>5106</v>
      </c>
      <c r="S1702" s="1" t="s">
        <v>43</v>
      </c>
      <c r="T1702" s="1" t="s">
        <v>69</v>
      </c>
      <c r="V1702" s="1" t="s">
        <v>116</v>
      </c>
      <c r="W1702" s="1" t="s">
        <v>792</v>
      </c>
      <c r="X1702" s="1" t="s">
        <v>792</v>
      </c>
      <c r="AB1702" s="1" t="s">
        <v>4836</v>
      </c>
      <c r="AC1702" s="1" t="s">
        <v>47</v>
      </c>
      <c r="AD1702" s="1" t="b">
        <v>1</v>
      </c>
      <c r="AE1702" s="1">
        <v>0.0</v>
      </c>
      <c r="AF1702" s="1" t="s">
        <v>5107</v>
      </c>
    </row>
    <row r="1703" ht="14.25" customHeight="1">
      <c r="A1703" s="2">
        <v>43582.0</v>
      </c>
      <c r="B1703" s="1" t="s">
        <v>124</v>
      </c>
      <c r="C1703" s="1">
        <v>8.718114216478E12</v>
      </c>
      <c r="D1703" s="1" t="s">
        <v>403</v>
      </c>
      <c r="E1703" s="1" t="s">
        <v>34</v>
      </c>
      <c r="F1703" s="1" t="s">
        <v>35</v>
      </c>
      <c r="G1703" s="1" t="s">
        <v>36</v>
      </c>
      <c r="H1703" s="1" t="s">
        <v>293</v>
      </c>
      <c r="I1703" s="2">
        <v>43552.0</v>
      </c>
      <c r="J1703" s="1">
        <v>3.0</v>
      </c>
      <c r="K1703" s="1" t="s">
        <v>2408</v>
      </c>
      <c r="L1703" s="1" t="s">
        <v>5089</v>
      </c>
      <c r="M1703" s="1">
        <v>0.0</v>
      </c>
      <c r="N1703" s="1" t="s">
        <v>40</v>
      </c>
      <c r="O1703" s="1" t="s">
        <v>41</v>
      </c>
      <c r="R1703" s="1" t="s">
        <v>5108</v>
      </c>
      <c r="S1703" s="1" t="s">
        <v>43</v>
      </c>
      <c r="T1703" s="1" t="s">
        <v>69</v>
      </c>
      <c r="V1703" s="1" t="s">
        <v>36</v>
      </c>
      <c r="W1703" s="1" t="s">
        <v>45</v>
      </c>
      <c r="X1703" s="1" t="s">
        <v>45</v>
      </c>
      <c r="AB1703" s="1" t="s">
        <v>4836</v>
      </c>
      <c r="AC1703" s="1" t="s">
        <v>47</v>
      </c>
      <c r="AD1703" s="1" t="b">
        <v>1</v>
      </c>
      <c r="AE1703" s="1">
        <v>0.0</v>
      </c>
      <c r="AF1703" s="1" t="s">
        <v>5109</v>
      </c>
    </row>
    <row r="1704" ht="14.25" customHeight="1">
      <c r="A1704" s="2">
        <v>43582.0</v>
      </c>
      <c r="B1704" s="1" t="s">
        <v>124</v>
      </c>
      <c r="C1704" s="1">
        <v>8.718114216478E12</v>
      </c>
      <c r="D1704" s="1" t="s">
        <v>403</v>
      </c>
      <c r="E1704" s="1" t="s">
        <v>34</v>
      </c>
      <c r="F1704" s="1" t="s">
        <v>35</v>
      </c>
      <c r="G1704" s="1" t="s">
        <v>36</v>
      </c>
      <c r="H1704" s="1" t="s">
        <v>293</v>
      </c>
      <c r="I1704" s="2">
        <v>43552.0</v>
      </c>
      <c r="J1704" s="1">
        <v>5.0</v>
      </c>
      <c r="K1704" s="1" t="s">
        <v>5086</v>
      </c>
      <c r="L1704" s="1" t="s">
        <v>5086</v>
      </c>
      <c r="M1704" s="1">
        <v>0.0</v>
      </c>
      <c r="N1704" s="1" t="s">
        <v>40</v>
      </c>
      <c r="O1704" s="1" t="s">
        <v>41</v>
      </c>
      <c r="R1704" s="1" t="s">
        <v>5110</v>
      </c>
      <c r="S1704" s="1" t="s">
        <v>43</v>
      </c>
      <c r="T1704" s="1" t="s">
        <v>69</v>
      </c>
      <c r="V1704" s="1" t="s">
        <v>36</v>
      </c>
      <c r="W1704" s="1" t="s">
        <v>45</v>
      </c>
      <c r="X1704" s="1" t="s">
        <v>45</v>
      </c>
      <c r="AB1704" s="1" t="s">
        <v>4836</v>
      </c>
      <c r="AC1704" s="1" t="s">
        <v>47</v>
      </c>
      <c r="AD1704" s="1" t="b">
        <v>1</v>
      </c>
      <c r="AE1704" s="1">
        <v>0.0</v>
      </c>
      <c r="AF1704" s="1" t="s">
        <v>5111</v>
      </c>
    </row>
    <row r="1705" ht="14.25" customHeight="1">
      <c r="A1705" s="2">
        <v>43583.0</v>
      </c>
      <c r="B1705" s="1" t="s">
        <v>194</v>
      </c>
      <c r="C1705" s="1">
        <v>8.717163284698E12</v>
      </c>
      <c r="D1705" s="1">
        <v>2.8894011E7</v>
      </c>
      <c r="E1705" s="1" t="s">
        <v>138</v>
      </c>
      <c r="F1705" s="1" t="s">
        <v>75</v>
      </c>
      <c r="G1705" s="1" t="s">
        <v>76</v>
      </c>
      <c r="H1705" s="1" t="s">
        <v>611</v>
      </c>
      <c r="I1705" s="2">
        <v>43553.0</v>
      </c>
      <c r="J1705" s="1">
        <v>5.0</v>
      </c>
      <c r="K1705" s="1" t="s">
        <v>178</v>
      </c>
      <c r="L1705" s="1" t="s">
        <v>5112</v>
      </c>
      <c r="M1705" s="1">
        <v>0.0</v>
      </c>
      <c r="N1705" s="1" t="s">
        <v>40</v>
      </c>
      <c r="O1705" s="1" t="s">
        <v>41</v>
      </c>
      <c r="S1705" s="1" t="s">
        <v>43</v>
      </c>
      <c r="T1705" s="1" t="s">
        <v>69</v>
      </c>
      <c r="V1705" s="1" t="s">
        <v>76</v>
      </c>
      <c r="W1705" s="1" t="s">
        <v>614</v>
      </c>
      <c r="X1705" s="1" t="s">
        <v>615</v>
      </c>
      <c r="AB1705" s="1" t="s">
        <v>4836</v>
      </c>
      <c r="AC1705" s="1" t="s">
        <v>47</v>
      </c>
      <c r="AD1705" s="1" t="b">
        <v>0</v>
      </c>
      <c r="AE1705" s="1">
        <v>0.0</v>
      </c>
      <c r="AF1705" s="1" t="s">
        <v>5113</v>
      </c>
    </row>
    <row r="1706" ht="14.25" customHeight="1">
      <c r="A1706" s="2">
        <v>43583.0</v>
      </c>
      <c r="B1706" s="1" t="s">
        <v>124</v>
      </c>
      <c r="C1706" s="1">
        <v>8.712561876865E12</v>
      </c>
      <c r="D1706" s="1" t="s">
        <v>574</v>
      </c>
      <c r="E1706" s="1" t="s">
        <v>202</v>
      </c>
      <c r="F1706" s="1" t="s">
        <v>75</v>
      </c>
      <c r="G1706" s="1" t="s">
        <v>203</v>
      </c>
      <c r="H1706" s="1" t="s">
        <v>575</v>
      </c>
      <c r="I1706" s="2">
        <v>43578.0</v>
      </c>
      <c r="J1706" s="1">
        <v>4.0</v>
      </c>
      <c r="K1706" s="1" t="s">
        <v>5114</v>
      </c>
      <c r="L1706" s="1" t="s">
        <v>5115</v>
      </c>
      <c r="M1706" s="1">
        <v>0.0</v>
      </c>
      <c r="N1706" s="1" t="s">
        <v>40</v>
      </c>
      <c r="O1706" s="1" t="s">
        <v>41</v>
      </c>
      <c r="R1706" s="1" t="s">
        <v>5116</v>
      </c>
      <c r="S1706" s="1" t="s">
        <v>43</v>
      </c>
      <c r="T1706" s="1" t="s">
        <v>44</v>
      </c>
      <c r="V1706" s="1" t="s">
        <v>203</v>
      </c>
      <c r="W1706" s="1" t="s">
        <v>206</v>
      </c>
      <c r="X1706" s="1" t="s">
        <v>206</v>
      </c>
      <c r="AB1706" s="1" t="s">
        <v>4836</v>
      </c>
      <c r="AC1706" s="1" t="s">
        <v>47</v>
      </c>
      <c r="AD1706" s="1" t="b">
        <v>0</v>
      </c>
      <c r="AE1706" s="1">
        <v>0.0</v>
      </c>
      <c r="AF1706" s="1" t="s">
        <v>5117</v>
      </c>
    </row>
    <row r="1707" ht="14.25" customHeight="1">
      <c r="A1707" s="2">
        <v>43583.0</v>
      </c>
      <c r="B1707" s="1" t="s">
        <v>124</v>
      </c>
      <c r="C1707" s="1">
        <v>8.710447326244E12</v>
      </c>
      <c r="D1707" s="1" t="s">
        <v>671</v>
      </c>
      <c r="E1707" s="1" t="s">
        <v>672</v>
      </c>
      <c r="F1707" s="1" t="s">
        <v>75</v>
      </c>
      <c r="G1707" s="1" t="s">
        <v>203</v>
      </c>
      <c r="H1707" s="1" t="s">
        <v>673</v>
      </c>
      <c r="I1707" s="2">
        <v>43553.0</v>
      </c>
      <c r="J1707" s="1">
        <v>1.0</v>
      </c>
      <c r="K1707" s="1" t="s">
        <v>5118</v>
      </c>
      <c r="L1707" s="1" t="s">
        <v>5119</v>
      </c>
      <c r="M1707" s="1">
        <v>0.0</v>
      </c>
      <c r="N1707" s="1" t="s">
        <v>40</v>
      </c>
      <c r="O1707" s="1" t="s">
        <v>41</v>
      </c>
      <c r="R1707" s="1" t="s">
        <v>5120</v>
      </c>
      <c r="S1707" s="1" t="s">
        <v>43</v>
      </c>
      <c r="T1707" s="1" t="s">
        <v>69</v>
      </c>
      <c r="V1707" s="1" t="s">
        <v>203</v>
      </c>
      <c r="W1707" s="1" t="s">
        <v>237</v>
      </c>
      <c r="X1707" s="1" t="s">
        <v>677</v>
      </c>
      <c r="AB1707" s="1" t="s">
        <v>239</v>
      </c>
      <c r="AC1707" s="1" t="s">
        <v>47</v>
      </c>
      <c r="AD1707" s="1" t="b">
        <v>1</v>
      </c>
      <c r="AE1707" s="1">
        <v>0.0</v>
      </c>
      <c r="AF1707" s="1" t="s">
        <v>5121</v>
      </c>
    </row>
    <row r="1708" ht="14.25" customHeight="1">
      <c r="A1708" s="2">
        <v>43583.0</v>
      </c>
      <c r="B1708" s="1" t="s">
        <v>124</v>
      </c>
      <c r="C1708" s="1">
        <v>8.710447325513E12</v>
      </c>
      <c r="D1708" s="1" t="s">
        <v>368</v>
      </c>
      <c r="E1708" s="1" t="s">
        <v>202</v>
      </c>
      <c r="F1708" s="1" t="s">
        <v>75</v>
      </c>
      <c r="G1708" s="1" t="s">
        <v>203</v>
      </c>
      <c r="H1708" s="1" t="s">
        <v>369</v>
      </c>
      <c r="I1708" s="2">
        <v>43553.0</v>
      </c>
      <c r="J1708" s="1">
        <v>5.0</v>
      </c>
      <c r="K1708" s="1" t="s">
        <v>1122</v>
      </c>
      <c r="L1708" s="1" t="s">
        <v>5122</v>
      </c>
      <c r="M1708" s="1">
        <v>0.0</v>
      </c>
      <c r="N1708" s="1" t="s">
        <v>40</v>
      </c>
      <c r="O1708" s="1" t="s">
        <v>41</v>
      </c>
      <c r="R1708" s="1" t="s">
        <v>5123</v>
      </c>
      <c r="S1708" s="1" t="s">
        <v>43</v>
      </c>
      <c r="T1708" s="1" t="s">
        <v>69</v>
      </c>
      <c r="V1708" s="1" t="s">
        <v>203</v>
      </c>
      <c r="W1708" s="1" t="s">
        <v>206</v>
      </c>
      <c r="AB1708" s="1" t="s">
        <v>4836</v>
      </c>
      <c r="AC1708" s="1" t="s">
        <v>47</v>
      </c>
      <c r="AD1708" s="1" t="b">
        <v>1</v>
      </c>
      <c r="AE1708" s="1">
        <v>0.0</v>
      </c>
      <c r="AF1708" s="1" t="s">
        <v>5124</v>
      </c>
    </row>
    <row r="1709" ht="14.25" customHeight="1">
      <c r="A1709" s="2">
        <v>43584.0</v>
      </c>
      <c r="B1709" s="1" t="s">
        <v>449</v>
      </c>
      <c r="C1709" s="1">
        <v>8.710908694134E12</v>
      </c>
      <c r="D1709" s="1">
        <v>722135.0</v>
      </c>
      <c r="E1709" s="1" t="s">
        <v>115</v>
      </c>
      <c r="F1709" s="1" t="s">
        <v>35</v>
      </c>
      <c r="G1709" s="1" t="s">
        <v>116</v>
      </c>
      <c r="H1709" s="1" t="s">
        <v>5125</v>
      </c>
      <c r="I1709" s="2">
        <v>43554.0</v>
      </c>
      <c r="J1709" s="1">
        <v>2.0</v>
      </c>
      <c r="K1709" s="1" t="s">
        <v>5126</v>
      </c>
      <c r="L1709" s="1" t="s">
        <v>5127</v>
      </c>
      <c r="M1709" s="1">
        <v>0.0</v>
      </c>
      <c r="N1709" s="1" t="s">
        <v>40</v>
      </c>
      <c r="O1709" s="1" t="s">
        <v>41</v>
      </c>
      <c r="S1709" s="1" t="s">
        <v>43</v>
      </c>
      <c r="T1709" s="1" t="s">
        <v>69</v>
      </c>
      <c r="V1709" s="1" t="s">
        <v>116</v>
      </c>
      <c r="W1709" s="1" t="s">
        <v>453</v>
      </c>
      <c r="X1709" s="1" t="s">
        <v>453</v>
      </c>
      <c r="AB1709" s="1" t="s">
        <v>4836</v>
      </c>
      <c r="AC1709" s="1" t="s">
        <v>47</v>
      </c>
      <c r="AD1709" s="1" t="b">
        <v>0</v>
      </c>
      <c r="AE1709" s="1">
        <v>0.0</v>
      </c>
      <c r="AF1709" s="1" t="s">
        <v>5128</v>
      </c>
    </row>
    <row r="1710" ht="14.25" customHeight="1">
      <c r="A1710" s="2">
        <v>43584.0</v>
      </c>
      <c r="B1710" s="1" t="s">
        <v>449</v>
      </c>
      <c r="C1710" s="1">
        <v>5.011451103856E12</v>
      </c>
      <c r="D1710" s="1">
        <v>949347.0</v>
      </c>
      <c r="E1710" s="1" t="s">
        <v>265</v>
      </c>
      <c r="F1710" s="1" t="s">
        <v>35</v>
      </c>
      <c r="G1710" s="1" t="s">
        <v>160</v>
      </c>
      <c r="H1710" s="1" t="s">
        <v>3318</v>
      </c>
      <c r="I1710" s="2">
        <v>43554.0</v>
      </c>
      <c r="J1710" s="1">
        <v>2.0</v>
      </c>
      <c r="K1710" s="1" t="s">
        <v>5129</v>
      </c>
      <c r="L1710" s="1" t="s">
        <v>5130</v>
      </c>
      <c r="M1710" s="1">
        <v>0.0</v>
      </c>
      <c r="N1710" s="1" t="s">
        <v>40</v>
      </c>
      <c r="O1710" s="1" t="s">
        <v>41</v>
      </c>
      <c r="S1710" s="1" t="s">
        <v>43</v>
      </c>
      <c r="T1710" s="1" t="s">
        <v>69</v>
      </c>
      <c r="V1710" s="1" t="s">
        <v>160</v>
      </c>
      <c r="W1710" s="1" t="s">
        <v>5131</v>
      </c>
      <c r="X1710" s="1" t="s">
        <v>3321</v>
      </c>
      <c r="AB1710" s="1" t="s">
        <v>4836</v>
      </c>
      <c r="AC1710" s="1" t="s">
        <v>47</v>
      </c>
      <c r="AD1710" s="1" t="b">
        <v>0</v>
      </c>
      <c r="AE1710" s="1">
        <v>0.0</v>
      </c>
      <c r="AF1710" s="1" t="s">
        <v>5132</v>
      </c>
    </row>
    <row r="1711" ht="14.25" customHeight="1">
      <c r="A1711" s="2">
        <v>43584.0</v>
      </c>
      <c r="B1711" s="1" t="s">
        <v>449</v>
      </c>
      <c r="C1711" s="1">
        <v>5.011451103993E12</v>
      </c>
      <c r="D1711" s="1">
        <v>949248.0</v>
      </c>
      <c r="E1711" s="1" t="s">
        <v>265</v>
      </c>
      <c r="F1711" s="1" t="s">
        <v>35</v>
      </c>
      <c r="G1711" s="1" t="s">
        <v>160</v>
      </c>
      <c r="H1711" s="1" t="s">
        <v>2108</v>
      </c>
      <c r="I1711" s="2">
        <v>43554.0</v>
      </c>
      <c r="J1711" s="1">
        <v>5.0</v>
      </c>
      <c r="K1711" s="1" t="s">
        <v>5133</v>
      </c>
      <c r="L1711" s="1" t="s">
        <v>5134</v>
      </c>
      <c r="M1711" s="1">
        <v>0.0</v>
      </c>
      <c r="N1711" s="1" t="s">
        <v>40</v>
      </c>
      <c r="O1711" s="1" t="s">
        <v>41</v>
      </c>
      <c r="S1711" s="1" t="s">
        <v>43</v>
      </c>
      <c r="T1711" s="1" t="s">
        <v>69</v>
      </c>
      <c r="V1711" s="1" t="s">
        <v>160</v>
      </c>
      <c r="W1711" s="1" t="s">
        <v>4939</v>
      </c>
      <c r="X1711" s="1" t="s">
        <v>348</v>
      </c>
      <c r="AB1711" s="1" t="s">
        <v>4836</v>
      </c>
      <c r="AC1711" s="1" t="s">
        <v>47</v>
      </c>
      <c r="AD1711" s="1" t="b">
        <v>0</v>
      </c>
      <c r="AE1711" s="1">
        <v>0.0</v>
      </c>
      <c r="AF1711" s="1" t="s">
        <v>5135</v>
      </c>
    </row>
    <row r="1712" ht="14.25" customHeight="1">
      <c r="A1712" s="2">
        <v>43584.0</v>
      </c>
      <c r="B1712" s="1" t="s">
        <v>1149</v>
      </c>
      <c r="C1712" s="1">
        <v>8.712561983013E12</v>
      </c>
      <c r="D1712" s="1">
        <v>6333427.0</v>
      </c>
      <c r="E1712" s="1" t="s">
        <v>150</v>
      </c>
      <c r="F1712" s="1" t="s">
        <v>35</v>
      </c>
      <c r="G1712" s="1" t="s">
        <v>160</v>
      </c>
      <c r="H1712" s="1" t="s">
        <v>1023</v>
      </c>
      <c r="I1712" s="2">
        <v>43554.0</v>
      </c>
      <c r="J1712" s="1">
        <v>1.0</v>
      </c>
      <c r="K1712" s="1" t="s">
        <v>5136</v>
      </c>
      <c r="L1712" s="1" t="s">
        <v>5137</v>
      </c>
      <c r="M1712" s="1">
        <v>0.0</v>
      </c>
      <c r="N1712" s="1" t="s">
        <v>40</v>
      </c>
      <c r="O1712" s="1" t="s">
        <v>41</v>
      </c>
      <c r="S1712" s="1" t="s">
        <v>43</v>
      </c>
      <c r="T1712" s="1" t="s">
        <v>69</v>
      </c>
      <c r="V1712" s="1" t="s">
        <v>160</v>
      </c>
      <c r="W1712" s="1" t="s">
        <v>5028</v>
      </c>
      <c r="X1712" s="1" t="s">
        <v>1020</v>
      </c>
      <c r="AB1712" s="1" t="s">
        <v>4836</v>
      </c>
      <c r="AC1712" s="1" t="s">
        <v>47</v>
      </c>
      <c r="AD1712" s="1" t="b">
        <v>0</v>
      </c>
      <c r="AE1712" s="1">
        <v>0.0</v>
      </c>
      <c r="AF1712" s="1" t="s">
        <v>5138</v>
      </c>
    </row>
    <row r="1713" ht="14.25" customHeight="1">
      <c r="A1713" s="2">
        <v>43584.0</v>
      </c>
      <c r="B1713" s="1" t="s">
        <v>83</v>
      </c>
      <c r="C1713" s="1">
        <v>8.722700479499E12</v>
      </c>
      <c r="D1713" s="1" t="s">
        <v>5139</v>
      </c>
      <c r="E1713" s="1" t="s">
        <v>538</v>
      </c>
      <c r="F1713" s="1" t="s">
        <v>51</v>
      </c>
      <c r="G1713" s="1" t="s">
        <v>539</v>
      </c>
      <c r="H1713" s="1" t="s">
        <v>5140</v>
      </c>
      <c r="I1713" s="2">
        <v>43554.0</v>
      </c>
      <c r="J1713" s="1">
        <v>5.0</v>
      </c>
      <c r="K1713" s="1" t="s">
        <v>329</v>
      </c>
      <c r="L1713" s="1" t="s">
        <v>5141</v>
      </c>
      <c r="M1713" s="1">
        <v>0.0</v>
      </c>
      <c r="N1713" s="1" t="s">
        <v>40</v>
      </c>
      <c r="O1713" s="1" t="s">
        <v>41</v>
      </c>
      <c r="R1713" s="1" t="s">
        <v>5142</v>
      </c>
      <c r="S1713" s="1" t="s">
        <v>43</v>
      </c>
      <c r="T1713" s="1" t="s">
        <v>69</v>
      </c>
      <c r="V1713" s="1" t="s">
        <v>539</v>
      </c>
      <c r="W1713" s="1" t="s">
        <v>544</v>
      </c>
      <c r="X1713" s="1" t="s">
        <v>543</v>
      </c>
      <c r="AB1713" s="1" t="s">
        <v>239</v>
      </c>
      <c r="AC1713" s="1" t="s">
        <v>47</v>
      </c>
      <c r="AD1713" s="1" t="b">
        <v>0</v>
      </c>
      <c r="AE1713" s="1">
        <v>0.0</v>
      </c>
      <c r="AF1713" s="1" t="s">
        <v>5143</v>
      </c>
    </row>
    <row r="1714" ht="14.25" customHeight="1">
      <c r="A1714" s="2">
        <v>43584.0</v>
      </c>
      <c r="B1714" s="1" t="s">
        <v>124</v>
      </c>
      <c r="C1714" s="1">
        <v>5.000118203664E12</v>
      </c>
      <c r="D1714" s="1" t="s">
        <v>1687</v>
      </c>
      <c r="E1714" s="1" t="s">
        <v>511</v>
      </c>
      <c r="F1714" s="1" t="s">
        <v>51</v>
      </c>
      <c r="G1714" s="1" t="s">
        <v>52</v>
      </c>
      <c r="H1714" s="1" t="s">
        <v>1688</v>
      </c>
      <c r="I1714" s="2">
        <v>43554.0</v>
      </c>
      <c r="J1714" s="1">
        <v>5.0</v>
      </c>
      <c r="K1714" s="1" t="s">
        <v>5144</v>
      </c>
      <c r="L1714" s="1" t="s">
        <v>5145</v>
      </c>
      <c r="M1714" s="1">
        <v>0.0</v>
      </c>
      <c r="N1714" s="1" t="s">
        <v>40</v>
      </c>
      <c r="O1714" s="1" t="s">
        <v>41</v>
      </c>
      <c r="R1714" s="1" t="s">
        <v>5146</v>
      </c>
      <c r="S1714" s="1" t="s">
        <v>43</v>
      </c>
      <c r="T1714" s="1" t="s">
        <v>69</v>
      </c>
      <c r="V1714" s="1" t="s">
        <v>52</v>
      </c>
      <c r="W1714" s="1" t="s">
        <v>516</v>
      </c>
      <c r="X1714" s="1" t="s">
        <v>516</v>
      </c>
      <c r="AB1714" s="1" t="s">
        <v>4836</v>
      </c>
      <c r="AC1714" s="1" t="s">
        <v>47</v>
      </c>
      <c r="AD1714" s="1" t="b">
        <v>1</v>
      </c>
      <c r="AE1714" s="1">
        <v>0.0</v>
      </c>
      <c r="AF1714" s="3" t="s">
        <v>5147</v>
      </c>
    </row>
    <row r="1715" ht="14.25" customHeight="1">
      <c r="A1715" s="2">
        <v>43584.0</v>
      </c>
      <c r="B1715" s="1" t="s">
        <v>124</v>
      </c>
      <c r="C1715" s="1">
        <v>5.012254061176E12</v>
      </c>
      <c r="D1715" s="1" t="s">
        <v>415</v>
      </c>
      <c r="E1715" s="1" t="s">
        <v>115</v>
      </c>
      <c r="F1715" s="1" t="s">
        <v>35</v>
      </c>
      <c r="G1715" s="1" t="s">
        <v>116</v>
      </c>
      <c r="H1715" s="1" t="s">
        <v>339</v>
      </c>
      <c r="I1715" s="2">
        <v>43555.0</v>
      </c>
      <c r="J1715" s="1">
        <v>5.0</v>
      </c>
      <c r="K1715" s="1" t="s">
        <v>5148</v>
      </c>
      <c r="L1715" s="1" t="s">
        <v>5149</v>
      </c>
      <c r="M1715" s="1">
        <v>0.0</v>
      </c>
      <c r="N1715" s="1" t="s">
        <v>40</v>
      </c>
      <c r="O1715" s="1" t="s">
        <v>41</v>
      </c>
      <c r="R1715" s="1" t="s">
        <v>5150</v>
      </c>
      <c r="S1715" s="1" t="s">
        <v>43</v>
      </c>
      <c r="T1715" s="1" t="s">
        <v>44</v>
      </c>
      <c r="V1715" s="1" t="s">
        <v>116</v>
      </c>
      <c r="W1715" s="1" t="s">
        <v>287</v>
      </c>
      <c r="X1715" s="1" t="s">
        <v>287</v>
      </c>
      <c r="AB1715" s="1" t="s">
        <v>4836</v>
      </c>
      <c r="AC1715" s="1" t="s">
        <v>47</v>
      </c>
      <c r="AD1715" s="1" t="b">
        <v>1</v>
      </c>
      <c r="AE1715" s="1">
        <v>0.0</v>
      </c>
      <c r="AF1715" s="1" t="s">
        <v>5151</v>
      </c>
    </row>
    <row r="1716" ht="14.25" customHeight="1">
      <c r="A1716" s="2">
        <v>43584.0</v>
      </c>
      <c r="B1716" s="1" t="s">
        <v>124</v>
      </c>
      <c r="C1716" s="1">
        <v>5.012254061251E12</v>
      </c>
      <c r="D1716" s="1" t="s">
        <v>412</v>
      </c>
      <c r="E1716" s="1" t="s">
        <v>115</v>
      </c>
      <c r="F1716" s="1" t="s">
        <v>35</v>
      </c>
      <c r="G1716" s="1" t="s">
        <v>116</v>
      </c>
      <c r="H1716" s="1" t="s">
        <v>283</v>
      </c>
      <c r="I1716" s="2">
        <v>43555.0</v>
      </c>
      <c r="J1716" s="1">
        <v>5.0</v>
      </c>
      <c r="K1716" s="1" t="s">
        <v>5148</v>
      </c>
      <c r="L1716" s="1" t="s">
        <v>5152</v>
      </c>
      <c r="M1716" s="1">
        <v>0.0</v>
      </c>
      <c r="N1716" s="1" t="s">
        <v>40</v>
      </c>
      <c r="O1716" s="1" t="s">
        <v>41</v>
      </c>
      <c r="R1716" s="1" t="s">
        <v>5153</v>
      </c>
      <c r="S1716" s="1" t="s">
        <v>43</v>
      </c>
      <c r="T1716" s="1" t="s">
        <v>69</v>
      </c>
      <c r="V1716" s="1" t="s">
        <v>116</v>
      </c>
      <c r="W1716" s="1" t="s">
        <v>287</v>
      </c>
      <c r="X1716" s="1" t="s">
        <v>287</v>
      </c>
      <c r="AB1716" s="1" t="s">
        <v>4836</v>
      </c>
      <c r="AC1716" s="1" t="s">
        <v>47</v>
      </c>
      <c r="AD1716" s="1" t="b">
        <v>1</v>
      </c>
      <c r="AE1716" s="1">
        <v>0.0</v>
      </c>
      <c r="AF1716" s="1" t="s">
        <v>5154</v>
      </c>
    </row>
    <row r="1717" ht="14.25" customHeight="1">
      <c r="A1717" s="2">
        <v>43584.0</v>
      </c>
      <c r="B1717" s="1" t="s">
        <v>124</v>
      </c>
      <c r="C1717" s="1">
        <v>8.71090843035E12</v>
      </c>
      <c r="D1717" s="1" t="s">
        <v>383</v>
      </c>
      <c r="E1717" s="1" t="s">
        <v>202</v>
      </c>
      <c r="F1717" s="1" t="s">
        <v>75</v>
      </c>
      <c r="G1717" s="1" t="s">
        <v>203</v>
      </c>
      <c r="H1717" s="1" t="s">
        <v>384</v>
      </c>
      <c r="I1717" s="2">
        <v>43554.0</v>
      </c>
      <c r="J1717" s="1">
        <v>5.0</v>
      </c>
      <c r="K1717" s="1" t="s">
        <v>5155</v>
      </c>
      <c r="L1717" s="1" t="s">
        <v>213</v>
      </c>
      <c r="M1717" s="1">
        <v>0.0</v>
      </c>
      <c r="N1717" s="1" t="s">
        <v>40</v>
      </c>
      <c r="O1717" s="1" t="s">
        <v>41</v>
      </c>
      <c r="R1717" s="1" t="s">
        <v>5156</v>
      </c>
      <c r="S1717" s="1" t="s">
        <v>43</v>
      </c>
      <c r="T1717" s="1" t="s">
        <v>69</v>
      </c>
      <c r="V1717" s="1" t="s">
        <v>203</v>
      </c>
      <c r="W1717" s="1" t="s">
        <v>206</v>
      </c>
      <c r="X1717" s="1" t="s">
        <v>206</v>
      </c>
      <c r="AB1717" s="1" t="s">
        <v>4836</v>
      </c>
      <c r="AC1717" s="1" t="s">
        <v>47</v>
      </c>
      <c r="AD1717" s="1" t="b">
        <v>1</v>
      </c>
      <c r="AE1717" s="1">
        <v>0.0</v>
      </c>
      <c r="AF1717" s="1" t="s">
        <v>5157</v>
      </c>
    </row>
    <row r="1718" ht="14.25" customHeight="1">
      <c r="A1718" s="2">
        <v>43584.0</v>
      </c>
      <c r="B1718" s="1" t="s">
        <v>124</v>
      </c>
      <c r="C1718" s="1">
        <v>8.712561490603E12</v>
      </c>
      <c r="D1718" s="1" t="s">
        <v>441</v>
      </c>
      <c r="E1718" s="1" t="s">
        <v>202</v>
      </c>
      <c r="F1718" s="1" t="s">
        <v>75</v>
      </c>
      <c r="G1718" s="1" t="s">
        <v>203</v>
      </c>
      <c r="H1718" s="1" t="s">
        <v>4944</v>
      </c>
      <c r="I1718" s="2">
        <v>43554.0</v>
      </c>
      <c r="J1718" s="1">
        <v>3.0</v>
      </c>
      <c r="K1718" s="1" t="s">
        <v>5158</v>
      </c>
      <c r="L1718" s="1" t="s">
        <v>5159</v>
      </c>
      <c r="M1718" s="1">
        <v>0.0</v>
      </c>
      <c r="N1718" s="1" t="s">
        <v>40</v>
      </c>
      <c r="O1718" s="1" t="s">
        <v>41</v>
      </c>
      <c r="R1718" s="1" t="s">
        <v>5160</v>
      </c>
      <c r="S1718" s="1" t="s">
        <v>43</v>
      </c>
      <c r="T1718" s="1" t="s">
        <v>44</v>
      </c>
      <c r="V1718" s="1" t="s">
        <v>203</v>
      </c>
      <c r="W1718" s="1" t="s">
        <v>206</v>
      </c>
      <c r="X1718" s="1" t="s">
        <v>206</v>
      </c>
      <c r="AB1718" s="1" t="s">
        <v>4836</v>
      </c>
      <c r="AC1718" s="1" t="s">
        <v>47</v>
      </c>
      <c r="AD1718" s="1" t="b">
        <v>1</v>
      </c>
      <c r="AE1718" s="1">
        <v>1.0</v>
      </c>
      <c r="AF1718" s="1" t="s">
        <v>5161</v>
      </c>
    </row>
    <row r="1719" ht="14.25" customHeight="1">
      <c r="A1719" s="2">
        <v>43584.0</v>
      </c>
      <c r="B1719" s="1" t="s">
        <v>124</v>
      </c>
      <c r="C1719" s="1">
        <v>8.712561490603E12</v>
      </c>
      <c r="D1719" s="1" t="s">
        <v>441</v>
      </c>
      <c r="E1719" s="1" t="s">
        <v>202</v>
      </c>
      <c r="F1719" s="1" t="s">
        <v>75</v>
      </c>
      <c r="G1719" s="1" t="s">
        <v>203</v>
      </c>
      <c r="H1719" s="1" t="s">
        <v>4944</v>
      </c>
      <c r="I1719" s="2">
        <v>43554.0</v>
      </c>
      <c r="J1719" s="1">
        <v>5.0</v>
      </c>
      <c r="K1719" s="1" t="s">
        <v>1282</v>
      </c>
      <c r="L1719" s="1" t="s">
        <v>5162</v>
      </c>
      <c r="M1719" s="1">
        <v>0.0</v>
      </c>
      <c r="N1719" s="1" t="s">
        <v>40</v>
      </c>
      <c r="O1719" s="1" t="s">
        <v>41</v>
      </c>
      <c r="R1719" s="1" t="s">
        <v>5163</v>
      </c>
      <c r="S1719" s="1" t="s">
        <v>43</v>
      </c>
      <c r="T1719" s="1" t="s">
        <v>44</v>
      </c>
      <c r="V1719" s="1" t="s">
        <v>203</v>
      </c>
      <c r="W1719" s="1" t="s">
        <v>206</v>
      </c>
      <c r="X1719" s="1" t="s">
        <v>206</v>
      </c>
      <c r="AB1719" s="1" t="s">
        <v>4836</v>
      </c>
      <c r="AC1719" s="1" t="s">
        <v>47</v>
      </c>
      <c r="AD1719" s="1" t="b">
        <v>0</v>
      </c>
      <c r="AE1719" s="1">
        <v>1.0</v>
      </c>
      <c r="AF1719" s="1" t="s">
        <v>5164</v>
      </c>
    </row>
    <row r="1720" ht="14.25" customHeight="1">
      <c r="A1720" s="2">
        <v>43584.0</v>
      </c>
      <c r="B1720" s="1" t="s">
        <v>124</v>
      </c>
      <c r="C1720" s="1">
        <v>8.710447336045E12</v>
      </c>
      <c r="D1720" s="1" t="s">
        <v>518</v>
      </c>
      <c r="E1720" s="1" t="s">
        <v>245</v>
      </c>
      <c r="F1720" s="1" t="s">
        <v>75</v>
      </c>
      <c r="G1720" s="1" t="s">
        <v>203</v>
      </c>
      <c r="H1720" s="1" t="s">
        <v>519</v>
      </c>
      <c r="I1720" s="2">
        <v>43554.0</v>
      </c>
      <c r="J1720" s="1">
        <v>5.0</v>
      </c>
      <c r="K1720" s="1" t="s">
        <v>5165</v>
      </c>
      <c r="L1720" s="1" t="s">
        <v>817</v>
      </c>
      <c r="M1720" s="1">
        <v>0.0</v>
      </c>
      <c r="N1720" s="1" t="s">
        <v>40</v>
      </c>
      <c r="O1720" s="1" t="s">
        <v>41</v>
      </c>
      <c r="R1720" s="1" t="s">
        <v>5166</v>
      </c>
      <c r="S1720" s="1" t="s">
        <v>43</v>
      </c>
      <c r="T1720" s="1" t="s">
        <v>44</v>
      </c>
      <c r="V1720" s="1" t="s">
        <v>203</v>
      </c>
      <c r="W1720" s="1" t="s">
        <v>487</v>
      </c>
      <c r="X1720" s="1" t="s">
        <v>487</v>
      </c>
      <c r="AB1720" s="1" t="s">
        <v>239</v>
      </c>
      <c r="AC1720" s="1" t="s">
        <v>47</v>
      </c>
      <c r="AD1720" s="1" t="b">
        <v>1</v>
      </c>
      <c r="AE1720" s="1">
        <v>1.0</v>
      </c>
      <c r="AF1720" s="1" t="s">
        <v>5167</v>
      </c>
    </row>
    <row r="1721" ht="14.25" customHeight="1">
      <c r="A1721" s="2">
        <v>43584.0</v>
      </c>
      <c r="B1721" s="1" t="s">
        <v>124</v>
      </c>
      <c r="C1721" s="1">
        <v>8.710447336045E12</v>
      </c>
      <c r="D1721" s="1" t="s">
        <v>518</v>
      </c>
      <c r="E1721" s="1" t="s">
        <v>245</v>
      </c>
      <c r="F1721" s="1" t="s">
        <v>75</v>
      </c>
      <c r="G1721" s="1" t="s">
        <v>203</v>
      </c>
      <c r="H1721" s="1" t="s">
        <v>519</v>
      </c>
      <c r="I1721" s="2">
        <v>43554.0</v>
      </c>
      <c r="J1721" s="1">
        <v>5.0</v>
      </c>
      <c r="K1721" s="1" t="s">
        <v>5168</v>
      </c>
      <c r="L1721" s="1" t="s">
        <v>5169</v>
      </c>
      <c r="M1721" s="1">
        <v>0.0</v>
      </c>
      <c r="N1721" s="1" t="s">
        <v>40</v>
      </c>
      <c r="O1721" s="1" t="s">
        <v>41</v>
      </c>
      <c r="R1721" s="1" t="s">
        <v>5170</v>
      </c>
      <c r="S1721" s="1" t="s">
        <v>43</v>
      </c>
      <c r="T1721" s="1" t="s">
        <v>44</v>
      </c>
      <c r="V1721" s="1" t="s">
        <v>203</v>
      </c>
      <c r="W1721" s="1" t="s">
        <v>487</v>
      </c>
      <c r="X1721" s="1" t="s">
        <v>487</v>
      </c>
      <c r="AB1721" s="1" t="s">
        <v>239</v>
      </c>
      <c r="AC1721" s="1" t="s">
        <v>47</v>
      </c>
      <c r="AD1721" s="1" t="b">
        <v>1</v>
      </c>
      <c r="AE1721" s="1">
        <v>1.0</v>
      </c>
      <c r="AF1721" s="1" t="s">
        <v>5171</v>
      </c>
    </row>
    <row r="1722" ht="14.25" customHeight="1">
      <c r="A1722" s="2">
        <v>43584.0</v>
      </c>
      <c r="B1722" s="1" t="s">
        <v>124</v>
      </c>
      <c r="C1722" s="1">
        <v>8.710447336014E12</v>
      </c>
      <c r="D1722" s="1" t="s">
        <v>494</v>
      </c>
      <c r="E1722" s="1" t="s">
        <v>245</v>
      </c>
      <c r="F1722" s="1" t="s">
        <v>75</v>
      </c>
      <c r="G1722" s="1" t="s">
        <v>203</v>
      </c>
      <c r="H1722" s="1" t="s">
        <v>495</v>
      </c>
      <c r="I1722" s="2">
        <v>43554.0</v>
      </c>
      <c r="J1722" s="1">
        <v>5.0</v>
      </c>
      <c r="K1722" s="1" t="s">
        <v>5165</v>
      </c>
      <c r="L1722" s="1" t="s">
        <v>817</v>
      </c>
      <c r="M1722" s="1">
        <v>0.0</v>
      </c>
      <c r="N1722" s="1" t="s">
        <v>40</v>
      </c>
      <c r="O1722" s="1" t="s">
        <v>41</v>
      </c>
      <c r="R1722" s="1" t="s">
        <v>5172</v>
      </c>
      <c r="S1722" s="1" t="s">
        <v>43</v>
      </c>
      <c r="T1722" s="1" t="s">
        <v>69</v>
      </c>
      <c r="V1722" s="1" t="s">
        <v>203</v>
      </c>
      <c r="W1722" s="1" t="s">
        <v>472</v>
      </c>
      <c r="X1722" s="1" t="s">
        <v>472</v>
      </c>
      <c r="AB1722" s="1" t="s">
        <v>239</v>
      </c>
      <c r="AC1722" s="1" t="s">
        <v>47</v>
      </c>
      <c r="AD1722" s="1" t="b">
        <v>1</v>
      </c>
      <c r="AE1722" s="1">
        <v>1.0</v>
      </c>
      <c r="AF1722" s="1" t="s">
        <v>5173</v>
      </c>
    </row>
    <row r="1723" ht="14.25" customHeight="1">
      <c r="A1723" s="2">
        <v>43584.0</v>
      </c>
      <c r="B1723" s="1" t="s">
        <v>124</v>
      </c>
      <c r="C1723" s="1">
        <v>8.710447336014E12</v>
      </c>
      <c r="D1723" s="1" t="s">
        <v>494</v>
      </c>
      <c r="E1723" s="1" t="s">
        <v>245</v>
      </c>
      <c r="F1723" s="1" t="s">
        <v>75</v>
      </c>
      <c r="G1723" s="1" t="s">
        <v>203</v>
      </c>
      <c r="H1723" s="1" t="s">
        <v>495</v>
      </c>
      <c r="I1723" s="2">
        <v>43554.0</v>
      </c>
      <c r="J1723" s="1">
        <v>5.0</v>
      </c>
      <c r="K1723" s="1" t="s">
        <v>5168</v>
      </c>
      <c r="L1723" s="1" t="s">
        <v>5169</v>
      </c>
      <c r="M1723" s="1">
        <v>0.0</v>
      </c>
      <c r="N1723" s="1" t="s">
        <v>40</v>
      </c>
      <c r="O1723" s="1" t="s">
        <v>41</v>
      </c>
      <c r="R1723" s="1" t="s">
        <v>5174</v>
      </c>
      <c r="S1723" s="1" t="s">
        <v>43</v>
      </c>
      <c r="T1723" s="1" t="s">
        <v>69</v>
      </c>
      <c r="V1723" s="1" t="s">
        <v>203</v>
      </c>
      <c r="W1723" s="1" t="s">
        <v>472</v>
      </c>
      <c r="X1723" s="1" t="s">
        <v>472</v>
      </c>
      <c r="AB1723" s="1" t="s">
        <v>239</v>
      </c>
      <c r="AC1723" s="1" t="s">
        <v>47</v>
      </c>
      <c r="AD1723" s="1" t="b">
        <v>1</v>
      </c>
      <c r="AE1723" s="1">
        <v>1.0</v>
      </c>
      <c r="AF1723" s="1" t="s">
        <v>5175</v>
      </c>
    </row>
    <row r="1724" ht="14.25" customHeight="1">
      <c r="A1724" s="2">
        <v>43584.0</v>
      </c>
      <c r="B1724" s="1" t="s">
        <v>124</v>
      </c>
      <c r="C1724" s="1">
        <v>8.710447336083E12</v>
      </c>
      <c r="D1724" s="1" t="s">
        <v>489</v>
      </c>
      <c r="E1724" s="1" t="s">
        <v>245</v>
      </c>
      <c r="F1724" s="1" t="s">
        <v>75</v>
      </c>
      <c r="G1724" s="1" t="s">
        <v>203</v>
      </c>
      <c r="H1724" s="1" t="s">
        <v>490</v>
      </c>
      <c r="I1724" s="2">
        <v>43554.0</v>
      </c>
      <c r="J1724" s="1">
        <v>5.0</v>
      </c>
      <c r="K1724" s="1" t="s">
        <v>5165</v>
      </c>
      <c r="L1724" s="1" t="s">
        <v>817</v>
      </c>
      <c r="M1724" s="1">
        <v>0.0</v>
      </c>
      <c r="N1724" s="1" t="s">
        <v>40</v>
      </c>
      <c r="O1724" s="1" t="s">
        <v>41</v>
      </c>
      <c r="R1724" s="1" t="s">
        <v>5176</v>
      </c>
      <c r="S1724" s="1" t="s">
        <v>43</v>
      </c>
      <c r="T1724" s="1" t="s">
        <v>44</v>
      </c>
      <c r="V1724" s="1" t="s">
        <v>203</v>
      </c>
      <c r="W1724" s="1" t="s">
        <v>492</v>
      </c>
      <c r="X1724" s="1" t="s">
        <v>492</v>
      </c>
      <c r="AB1724" s="1" t="s">
        <v>239</v>
      </c>
      <c r="AC1724" s="1" t="s">
        <v>47</v>
      </c>
      <c r="AD1724" s="1" t="b">
        <v>1</v>
      </c>
      <c r="AE1724" s="1">
        <v>1.0</v>
      </c>
      <c r="AF1724" s="1" t="s">
        <v>5177</v>
      </c>
    </row>
    <row r="1725" ht="14.25" customHeight="1">
      <c r="A1725" s="2">
        <v>43584.0</v>
      </c>
      <c r="B1725" s="1" t="s">
        <v>124</v>
      </c>
      <c r="C1725" s="1">
        <v>8.710447336083E12</v>
      </c>
      <c r="D1725" s="1" t="s">
        <v>489</v>
      </c>
      <c r="E1725" s="1" t="s">
        <v>245</v>
      </c>
      <c r="F1725" s="1" t="s">
        <v>75</v>
      </c>
      <c r="G1725" s="1" t="s">
        <v>203</v>
      </c>
      <c r="H1725" s="1" t="s">
        <v>490</v>
      </c>
      <c r="I1725" s="2">
        <v>43554.0</v>
      </c>
      <c r="J1725" s="1">
        <v>5.0</v>
      </c>
      <c r="K1725" s="1" t="s">
        <v>5168</v>
      </c>
      <c r="L1725" s="1" t="s">
        <v>5169</v>
      </c>
      <c r="M1725" s="1">
        <v>0.0</v>
      </c>
      <c r="N1725" s="1" t="s">
        <v>40</v>
      </c>
      <c r="O1725" s="1" t="s">
        <v>41</v>
      </c>
      <c r="R1725" s="1" t="s">
        <v>5178</v>
      </c>
      <c r="S1725" s="1" t="s">
        <v>43</v>
      </c>
      <c r="T1725" s="1" t="s">
        <v>44</v>
      </c>
      <c r="V1725" s="1" t="s">
        <v>203</v>
      </c>
      <c r="W1725" s="1" t="s">
        <v>492</v>
      </c>
      <c r="X1725" s="1" t="s">
        <v>492</v>
      </c>
      <c r="AB1725" s="1" t="s">
        <v>239</v>
      </c>
      <c r="AC1725" s="1" t="s">
        <v>47</v>
      </c>
      <c r="AD1725" s="1" t="b">
        <v>1</v>
      </c>
      <c r="AE1725" s="1">
        <v>1.0</v>
      </c>
      <c r="AF1725" s="1" t="s">
        <v>5179</v>
      </c>
    </row>
    <row r="1726" ht="14.25" customHeight="1">
      <c r="A1726" s="2">
        <v>43584.0</v>
      </c>
      <c r="B1726" s="1" t="s">
        <v>124</v>
      </c>
      <c r="C1726" s="1">
        <v>8.710447414873E12</v>
      </c>
      <c r="D1726" s="1" t="s">
        <v>484</v>
      </c>
      <c r="E1726" s="1" t="s">
        <v>245</v>
      </c>
      <c r="F1726" s="1" t="s">
        <v>75</v>
      </c>
      <c r="G1726" s="1" t="s">
        <v>203</v>
      </c>
      <c r="H1726" s="1" t="s">
        <v>485</v>
      </c>
      <c r="I1726" s="2">
        <v>43554.0</v>
      </c>
      <c r="J1726" s="1">
        <v>5.0</v>
      </c>
      <c r="K1726" s="1" t="s">
        <v>5165</v>
      </c>
      <c r="L1726" s="1" t="s">
        <v>817</v>
      </c>
      <c r="M1726" s="1">
        <v>0.0</v>
      </c>
      <c r="N1726" s="1" t="s">
        <v>40</v>
      </c>
      <c r="O1726" s="1" t="s">
        <v>41</v>
      </c>
      <c r="R1726" s="1" t="s">
        <v>5180</v>
      </c>
      <c r="S1726" s="1" t="s">
        <v>43</v>
      </c>
      <c r="T1726" s="1" t="s">
        <v>44</v>
      </c>
      <c r="V1726" s="1" t="s">
        <v>203</v>
      </c>
      <c r="W1726" s="1" t="s">
        <v>487</v>
      </c>
      <c r="X1726" s="1" t="s">
        <v>487</v>
      </c>
      <c r="AB1726" s="1" t="s">
        <v>239</v>
      </c>
      <c r="AC1726" s="1" t="s">
        <v>47</v>
      </c>
      <c r="AD1726" s="1" t="b">
        <v>1</v>
      </c>
      <c r="AE1726" s="1">
        <v>1.0</v>
      </c>
      <c r="AF1726" s="1" t="s">
        <v>5181</v>
      </c>
    </row>
    <row r="1727" ht="14.25" customHeight="1">
      <c r="A1727" s="2">
        <v>43584.0</v>
      </c>
      <c r="B1727" s="1" t="s">
        <v>124</v>
      </c>
      <c r="C1727" s="1">
        <v>8.710447414873E12</v>
      </c>
      <c r="D1727" s="1" t="s">
        <v>484</v>
      </c>
      <c r="E1727" s="1" t="s">
        <v>245</v>
      </c>
      <c r="F1727" s="1" t="s">
        <v>75</v>
      </c>
      <c r="G1727" s="1" t="s">
        <v>203</v>
      </c>
      <c r="H1727" s="1" t="s">
        <v>485</v>
      </c>
      <c r="I1727" s="2">
        <v>43554.0</v>
      </c>
      <c r="J1727" s="1">
        <v>5.0</v>
      </c>
      <c r="K1727" s="1" t="s">
        <v>5168</v>
      </c>
      <c r="L1727" s="1" t="s">
        <v>5169</v>
      </c>
      <c r="M1727" s="1">
        <v>0.0</v>
      </c>
      <c r="N1727" s="1" t="s">
        <v>40</v>
      </c>
      <c r="O1727" s="1" t="s">
        <v>41</v>
      </c>
      <c r="R1727" s="1" t="s">
        <v>5182</v>
      </c>
      <c r="S1727" s="1" t="s">
        <v>43</v>
      </c>
      <c r="T1727" s="1" t="s">
        <v>44</v>
      </c>
      <c r="V1727" s="1" t="s">
        <v>203</v>
      </c>
      <c r="W1727" s="1" t="s">
        <v>487</v>
      </c>
      <c r="X1727" s="1" t="s">
        <v>487</v>
      </c>
      <c r="AB1727" s="1" t="s">
        <v>239</v>
      </c>
      <c r="AC1727" s="1" t="s">
        <v>47</v>
      </c>
      <c r="AD1727" s="1" t="b">
        <v>1</v>
      </c>
      <c r="AE1727" s="1">
        <v>1.0</v>
      </c>
      <c r="AF1727" s="1" t="s">
        <v>5183</v>
      </c>
    </row>
    <row r="1728" ht="14.25" customHeight="1">
      <c r="A1728" s="2">
        <v>43585.0</v>
      </c>
      <c r="B1728" s="1" t="s">
        <v>449</v>
      </c>
      <c r="C1728" s="1">
        <v>5.01225405976E12</v>
      </c>
      <c r="D1728" s="1">
        <v>292303.0</v>
      </c>
      <c r="E1728" s="1" t="s">
        <v>4143</v>
      </c>
      <c r="F1728" s="1" t="s">
        <v>35</v>
      </c>
      <c r="G1728" s="1" t="s">
        <v>160</v>
      </c>
      <c r="H1728" s="1" t="s">
        <v>5184</v>
      </c>
      <c r="I1728" s="2">
        <v>43555.0</v>
      </c>
      <c r="J1728" s="1">
        <v>5.0</v>
      </c>
      <c r="K1728" s="1" t="s">
        <v>5185</v>
      </c>
      <c r="L1728" s="1" t="s">
        <v>5186</v>
      </c>
      <c r="M1728" s="1">
        <v>0.0</v>
      </c>
      <c r="N1728" s="1" t="s">
        <v>40</v>
      </c>
      <c r="O1728" s="1" t="s">
        <v>41</v>
      </c>
      <c r="S1728" s="1" t="s">
        <v>43</v>
      </c>
      <c r="T1728" s="1" t="s">
        <v>69</v>
      </c>
      <c r="V1728" s="1" t="s">
        <v>160</v>
      </c>
      <c r="W1728" s="1" t="s">
        <v>5187</v>
      </c>
      <c r="X1728" s="1" t="s">
        <v>5188</v>
      </c>
      <c r="AB1728" s="1" t="s">
        <v>4836</v>
      </c>
      <c r="AC1728" s="1" t="s">
        <v>47</v>
      </c>
      <c r="AD1728" s="1" t="b">
        <v>0</v>
      </c>
      <c r="AE1728" s="1">
        <v>0.0</v>
      </c>
      <c r="AF1728" s="1" t="s">
        <v>5189</v>
      </c>
    </row>
    <row r="1729" ht="14.25" customHeight="1">
      <c r="A1729" s="2">
        <v>43585.0</v>
      </c>
      <c r="B1729" s="1" t="s">
        <v>1149</v>
      </c>
      <c r="C1729" s="1">
        <v>8.712561593533E12</v>
      </c>
      <c r="D1729" s="1">
        <v>3851133.0</v>
      </c>
      <c r="E1729" s="1" t="s">
        <v>150</v>
      </c>
      <c r="F1729" s="1" t="s">
        <v>35</v>
      </c>
      <c r="G1729" s="1" t="s">
        <v>169</v>
      </c>
      <c r="H1729" s="1" t="s">
        <v>398</v>
      </c>
      <c r="I1729" s="2">
        <v>43555.0</v>
      </c>
      <c r="J1729" s="1">
        <v>4.0</v>
      </c>
      <c r="L1729" s="1" t="s">
        <v>5190</v>
      </c>
      <c r="M1729" s="1">
        <v>0.0</v>
      </c>
      <c r="N1729" s="1" t="s">
        <v>40</v>
      </c>
      <c r="O1729" s="1" t="s">
        <v>41</v>
      </c>
      <c r="S1729" s="1" t="s">
        <v>270</v>
      </c>
      <c r="T1729" s="1" t="s">
        <v>69</v>
      </c>
      <c r="V1729" s="1" t="s">
        <v>169</v>
      </c>
      <c r="W1729" s="1" t="s">
        <v>317</v>
      </c>
      <c r="X1729" s="1" t="s">
        <v>317</v>
      </c>
      <c r="AB1729" s="1" t="s">
        <v>239</v>
      </c>
      <c r="AC1729" s="1" t="s">
        <v>47</v>
      </c>
      <c r="AD1729" s="1" t="b">
        <v>0</v>
      </c>
      <c r="AE1729" s="1">
        <v>0.0</v>
      </c>
      <c r="AF1729" s="1" t="s">
        <v>5191</v>
      </c>
    </row>
    <row r="1730" ht="14.25" customHeight="1">
      <c r="A1730" s="2">
        <v>43585.0</v>
      </c>
      <c r="B1730" s="1" t="s">
        <v>1149</v>
      </c>
      <c r="C1730" s="1">
        <v>8.712561593335E12</v>
      </c>
      <c r="D1730" s="1">
        <v>2521067.0</v>
      </c>
      <c r="E1730" s="1" t="s">
        <v>150</v>
      </c>
      <c r="F1730" s="1" t="s">
        <v>35</v>
      </c>
      <c r="G1730" s="1" t="s">
        <v>169</v>
      </c>
      <c r="H1730" s="1" t="s">
        <v>1492</v>
      </c>
      <c r="I1730" s="2">
        <v>43555.0</v>
      </c>
      <c r="J1730" s="1">
        <v>4.0</v>
      </c>
      <c r="L1730" s="1" t="s">
        <v>5190</v>
      </c>
      <c r="M1730" s="1">
        <v>0.0</v>
      </c>
      <c r="N1730" s="1" t="s">
        <v>40</v>
      </c>
      <c r="O1730" s="1" t="s">
        <v>41</v>
      </c>
      <c r="S1730" s="1" t="s">
        <v>270</v>
      </c>
      <c r="T1730" s="1" t="s">
        <v>69</v>
      </c>
      <c r="V1730" s="1" t="s">
        <v>169</v>
      </c>
      <c r="W1730" s="1" t="s">
        <v>317</v>
      </c>
      <c r="X1730" s="1" t="s">
        <v>317</v>
      </c>
      <c r="AB1730" s="1" t="s">
        <v>4836</v>
      </c>
      <c r="AC1730" s="1" t="s">
        <v>47</v>
      </c>
      <c r="AD1730" s="1" t="b">
        <v>0</v>
      </c>
      <c r="AE1730" s="1">
        <v>0.0</v>
      </c>
      <c r="AF1730" s="1" t="s">
        <v>5192</v>
      </c>
    </row>
    <row r="1731" ht="14.25" customHeight="1">
      <c r="A1731" s="2">
        <v>43585.0</v>
      </c>
      <c r="B1731" s="1" t="s">
        <v>1149</v>
      </c>
      <c r="C1731" s="1">
        <v>8.712561593335E12</v>
      </c>
      <c r="D1731" s="1">
        <v>2521067.0</v>
      </c>
      <c r="E1731" s="1" t="s">
        <v>150</v>
      </c>
      <c r="F1731" s="1" t="s">
        <v>35</v>
      </c>
      <c r="G1731" s="1" t="s">
        <v>169</v>
      </c>
      <c r="H1731" s="1" t="s">
        <v>1492</v>
      </c>
      <c r="I1731" s="2">
        <v>43555.0</v>
      </c>
      <c r="J1731" s="1">
        <v>5.0</v>
      </c>
      <c r="L1731" s="1" t="s">
        <v>5193</v>
      </c>
      <c r="M1731" s="1">
        <v>0.0</v>
      </c>
      <c r="N1731" s="1" t="s">
        <v>40</v>
      </c>
      <c r="O1731" s="1" t="s">
        <v>41</v>
      </c>
      <c r="S1731" s="1" t="s">
        <v>270</v>
      </c>
      <c r="T1731" s="1" t="s">
        <v>69</v>
      </c>
      <c r="V1731" s="1" t="s">
        <v>169</v>
      </c>
      <c r="W1731" s="1" t="s">
        <v>317</v>
      </c>
      <c r="X1731" s="1" t="s">
        <v>317</v>
      </c>
      <c r="AB1731" s="1" t="s">
        <v>4836</v>
      </c>
      <c r="AC1731" s="1" t="s">
        <v>47</v>
      </c>
      <c r="AD1731" s="1" t="b">
        <v>0</v>
      </c>
      <c r="AE1731" s="1">
        <v>0.0</v>
      </c>
      <c r="AF1731" s="3" t="s">
        <v>5194</v>
      </c>
    </row>
    <row r="1732" ht="14.25" customHeight="1">
      <c r="A1732" s="2">
        <v>43585.0</v>
      </c>
      <c r="B1732" s="1" t="s">
        <v>1149</v>
      </c>
      <c r="C1732" s="1">
        <v>8.712561593335E12</v>
      </c>
      <c r="D1732" s="1">
        <v>2521067.0</v>
      </c>
      <c r="E1732" s="1" t="s">
        <v>150</v>
      </c>
      <c r="F1732" s="1" t="s">
        <v>35</v>
      </c>
      <c r="G1732" s="1" t="s">
        <v>169</v>
      </c>
      <c r="H1732" s="1" t="s">
        <v>1492</v>
      </c>
      <c r="I1732" s="2">
        <v>43555.0</v>
      </c>
      <c r="J1732" s="1">
        <v>5.0</v>
      </c>
      <c r="L1732" s="1" t="s">
        <v>5195</v>
      </c>
      <c r="M1732" s="1">
        <v>0.0</v>
      </c>
      <c r="N1732" s="1" t="s">
        <v>40</v>
      </c>
      <c r="O1732" s="1" t="s">
        <v>41</v>
      </c>
      <c r="S1732" s="1" t="s">
        <v>270</v>
      </c>
      <c r="T1732" s="1" t="s">
        <v>69</v>
      </c>
      <c r="V1732" s="1" t="s">
        <v>169</v>
      </c>
      <c r="W1732" s="1" t="s">
        <v>317</v>
      </c>
      <c r="X1732" s="1" t="s">
        <v>317</v>
      </c>
      <c r="AB1732" s="1" t="s">
        <v>4836</v>
      </c>
      <c r="AC1732" s="1" t="s">
        <v>47</v>
      </c>
      <c r="AD1732" s="1" t="b">
        <v>0</v>
      </c>
      <c r="AE1732" s="1">
        <v>0.0</v>
      </c>
      <c r="AF1732" s="1" t="s">
        <v>5196</v>
      </c>
    </row>
    <row r="1733" ht="14.25" customHeight="1">
      <c r="A1733" s="2">
        <v>43585.0</v>
      </c>
      <c r="B1733" s="1" t="s">
        <v>1149</v>
      </c>
      <c r="C1733" s="1">
        <v>8.712561593335E12</v>
      </c>
      <c r="D1733" s="1">
        <v>2521067.0</v>
      </c>
      <c r="E1733" s="1" t="s">
        <v>150</v>
      </c>
      <c r="F1733" s="1" t="s">
        <v>35</v>
      </c>
      <c r="G1733" s="1" t="s">
        <v>169</v>
      </c>
      <c r="H1733" s="1" t="s">
        <v>1492</v>
      </c>
      <c r="I1733" s="2">
        <v>43555.0</v>
      </c>
      <c r="J1733" s="1">
        <v>5.0</v>
      </c>
      <c r="L1733" s="1" t="s">
        <v>5197</v>
      </c>
      <c r="M1733" s="1">
        <v>0.0</v>
      </c>
      <c r="N1733" s="1" t="s">
        <v>40</v>
      </c>
      <c r="O1733" s="1" t="s">
        <v>41</v>
      </c>
      <c r="S1733" s="1" t="s">
        <v>270</v>
      </c>
      <c r="T1733" s="1" t="s">
        <v>69</v>
      </c>
      <c r="V1733" s="1" t="s">
        <v>169</v>
      </c>
      <c r="W1733" s="1" t="s">
        <v>317</v>
      </c>
      <c r="X1733" s="1" t="s">
        <v>317</v>
      </c>
      <c r="AB1733" s="1" t="s">
        <v>4836</v>
      </c>
      <c r="AC1733" s="1" t="s">
        <v>47</v>
      </c>
      <c r="AD1733" s="1" t="b">
        <v>0</v>
      </c>
      <c r="AE1733" s="1">
        <v>0.0</v>
      </c>
      <c r="AF1733" s="1" t="s">
        <v>5198</v>
      </c>
    </row>
    <row r="1734" ht="14.25" customHeight="1">
      <c r="A1734" s="2">
        <v>43585.0</v>
      </c>
      <c r="B1734" s="1" t="s">
        <v>1149</v>
      </c>
      <c r="C1734" s="1">
        <v>8.712561593335E12</v>
      </c>
      <c r="D1734" s="1">
        <v>2521067.0</v>
      </c>
      <c r="E1734" s="1" t="s">
        <v>150</v>
      </c>
      <c r="F1734" s="1" t="s">
        <v>35</v>
      </c>
      <c r="G1734" s="1" t="s">
        <v>169</v>
      </c>
      <c r="H1734" s="1" t="s">
        <v>1492</v>
      </c>
      <c r="I1734" s="2">
        <v>43555.0</v>
      </c>
      <c r="J1734" s="1">
        <v>5.0</v>
      </c>
      <c r="L1734" s="1" t="s">
        <v>5199</v>
      </c>
      <c r="M1734" s="1">
        <v>0.0</v>
      </c>
      <c r="N1734" s="1" t="s">
        <v>40</v>
      </c>
      <c r="O1734" s="1" t="s">
        <v>41</v>
      </c>
      <c r="S1734" s="1" t="s">
        <v>270</v>
      </c>
      <c r="T1734" s="1" t="s">
        <v>69</v>
      </c>
      <c r="V1734" s="1" t="s">
        <v>169</v>
      </c>
      <c r="W1734" s="1" t="s">
        <v>317</v>
      </c>
      <c r="X1734" s="1" t="s">
        <v>317</v>
      </c>
      <c r="AB1734" s="1" t="s">
        <v>4836</v>
      </c>
      <c r="AC1734" s="1" t="s">
        <v>47</v>
      </c>
      <c r="AD1734" s="1" t="b">
        <v>0</v>
      </c>
      <c r="AE1734" s="1">
        <v>0.0</v>
      </c>
      <c r="AF1734" s="1" t="s">
        <v>5200</v>
      </c>
    </row>
    <row r="1735" ht="14.25" customHeight="1">
      <c r="A1735" s="2">
        <v>43585.0</v>
      </c>
      <c r="B1735" s="1" t="s">
        <v>1149</v>
      </c>
      <c r="C1735" s="1">
        <v>8.712561593335E12</v>
      </c>
      <c r="D1735" s="1">
        <v>2521067.0</v>
      </c>
      <c r="E1735" s="1" t="s">
        <v>150</v>
      </c>
      <c r="F1735" s="1" t="s">
        <v>35</v>
      </c>
      <c r="G1735" s="1" t="s">
        <v>169</v>
      </c>
      <c r="H1735" s="1" t="s">
        <v>1492</v>
      </c>
      <c r="I1735" s="2">
        <v>43555.0</v>
      </c>
      <c r="J1735" s="1">
        <v>2.0</v>
      </c>
      <c r="L1735" s="1" t="s">
        <v>5201</v>
      </c>
      <c r="M1735" s="1">
        <v>0.0</v>
      </c>
      <c r="N1735" s="1" t="s">
        <v>40</v>
      </c>
      <c r="O1735" s="1" t="s">
        <v>41</v>
      </c>
      <c r="S1735" s="1" t="s">
        <v>270</v>
      </c>
      <c r="T1735" s="1" t="s">
        <v>69</v>
      </c>
      <c r="V1735" s="1" t="s">
        <v>169</v>
      </c>
      <c r="W1735" s="1" t="s">
        <v>317</v>
      </c>
      <c r="X1735" s="1" t="s">
        <v>317</v>
      </c>
      <c r="AB1735" s="1" t="s">
        <v>4836</v>
      </c>
      <c r="AC1735" s="1" t="s">
        <v>47</v>
      </c>
      <c r="AD1735" s="1" t="b">
        <v>0</v>
      </c>
      <c r="AE1735" s="1">
        <v>0.0</v>
      </c>
      <c r="AF1735" s="1" t="s">
        <v>5202</v>
      </c>
    </row>
    <row r="1736" ht="14.25" customHeight="1">
      <c r="A1736" s="2">
        <v>43585.0</v>
      </c>
      <c r="B1736" s="1" t="s">
        <v>1149</v>
      </c>
      <c r="C1736" s="1">
        <v>8.712561593335E12</v>
      </c>
      <c r="D1736" s="1">
        <v>2521067.0</v>
      </c>
      <c r="E1736" s="1" t="s">
        <v>150</v>
      </c>
      <c r="F1736" s="1" t="s">
        <v>35</v>
      </c>
      <c r="G1736" s="1" t="s">
        <v>169</v>
      </c>
      <c r="H1736" s="1" t="s">
        <v>1492</v>
      </c>
      <c r="I1736" s="2">
        <v>43555.0</v>
      </c>
      <c r="J1736" s="1">
        <v>5.0</v>
      </c>
      <c r="L1736" s="1" t="s">
        <v>5203</v>
      </c>
      <c r="M1736" s="1">
        <v>0.0</v>
      </c>
      <c r="N1736" s="1" t="s">
        <v>40</v>
      </c>
      <c r="O1736" s="1" t="s">
        <v>41</v>
      </c>
      <c r="S1736" s="1" t="s">
        <v>270</v>
      </c>
      <c r="T1736" s="1" t="s">
        <v>69</v>
      </c>
      <c r="V1736" s="1" t="s">
        <v>169</v>
      </c>
      <c r="W1736" s="1" t="s">
        <v>317</v>
      </c>
      <c r="X1736" s="1" t="s">
        <v>317</v>
      </c>
      <c r="AB1736" s="1" t="s">
        <v>4836</v>
      </c>
      <c r="AC1736" s="1" t="s">
        <v>47</v>
      </c>
      <c r="AD1736" s="1" t="b">
        <v>0</v>
      </c>
      <c r="AE1736" s="1">
        <v>0.0</v>
      </c>
      <c r="AF1736" s="1" t="s">
        <v>5204</v>
      </c>
    </row>
    <row r="1737" ht="14.25" customHeight="1">
      <c r="A1737" s="2">
        <v>43585.0</v>
      </c>
      <c r="B1737" s="1" t="s">
        <v>1149</v>
      </c>
      <c r="C1737" s="1">
        <v>8.712561593335E12</v>
      </c>
      <c r="D1737" s="1">
        <v>2521067.0</v>
      </c>
      <c r="E1737" s="1" t="s">
        <v>150</v>
      </c>
      <c r="F1737" s="1" t="s">
        <v>35</v>
      </c>
      <c r="G1737" s="1" t="s">
        <v>169</v>
      </c>
      <c r="H1737" s="1" t="s">
        <v>1492</v>
      </c>
      <c r="I1737" s="2">
        <v>43555.0</v>
      </c>
      <c r="J1737" s="1">
        <v>5.0</v>
      </c>
      <c r="L1737" s="1" t="s">
        <v>5205</v>
      </c>
      <c r="M1737" s="1">
        <v>0.0</v>
      </c>
      <c r="N1737" s="1" t="s">
        <v>40</v>
      </c>
      <c r="O1737" s="1" t="s">
        <v>41</v>
      </c>
      <c r="S1737" s="1" t="s">
        <v>270</v>
      </c>
      <c r="T1737" s="1" t="s">
        <v>69</v>
      </c>
      <c r="V1737" s="1" t="s">
        <v>169</v>
      </c>
      <c r="W1737" s="1" t="s">
        <v>317</v>
      </c>
      <c r="X1737" s="1" t="s">
        <v>317</v>
      </c>
      <c r="AB1737" s="1" t="s">
        <v>4836</v>
      </c>
      <c r="AC1737" s="1" t="s">
        <v>47</v>
      </c>
      <c r="AD1737" s="1" t="b">
        <v>0</v>
      </c>
      <c r="AE1737" s="1">
        <v>0.0</v>
      </c>
      <c r="AF1737" s="1" t="s">
        <v>5206</v>
      </c>
    </row>
    <row r="1738" ht="14.25" customHeight="1">
      <c r="A1738" s="2">
        <v>43585.0</v>
      </c>
      <c r="B1738" s="1" t="s">
        <v>1149</v>
      </c>
      <c r="C1738" s="1">
        <v>8.712561593335E12</v>
      </c>
      <c r="D1738" s="1">
        <v>2521067.0</v>
      </c>
      <c r="E1738" s="1" t="s">
        <v>150</v>
      </c>
      <c r="F1738" s="1" t="s">
        <v>35</v>
      </c>
      <c r="G1738" s="1" t="s">
        <v>169</v>
      </c>
      <c r="H1738" s="1" t="s">
        <v>1492</v>
      </c>
      <c r="I1738" s="2">
        <v>43555.0</v>
      </c>
      <c r="J1738" s="1">
        <v>5.0</v>
      </c>
      <c r="L1738" s="1" t="s">
        <v>5207</v>
      </c>
      <c r="M1738" s="1">
        <v>0.0</v>
      </c>
      <c r="N1738" s="1" t="s">
        <v>40</v>
      </c>
      <c r="O1738" s="1" t="s">
        <v>41</v>
      </c>
      <c r="S1738" s="1" t="s">
        <v>270</v>
      </c>
      <c r="T1738" s="1" t="s">
        <v>69</v>
      </c>
      <c r="V1738" s="1" t="s">
        <v>169</v>
      </c>
      <c r="W1738" s="1" t="s">
        <v>317</v>
      </c>
      <c r="X1738" s="1" t="s">
        <v>317</v>
      </c>
      <c r="AB1738" s="1" t="s">
        <v>4836</v>
      </c>
      <c r="AC1738" s="1" t="s">
        <v>47</v>
      </c>
      <c r="AD1738" s="1" t="b">
        <v>0</v>
      </c>
      <c r="AE1738" s="1">
        <v>0.0</v>
      </c>
      <c r="AF1738" s="1" t="s">
        <v>5208</v>
      </c>
    </row>
    <row r="1739" ht="14.25" customHeight="1">
      <c r="A1739" s="2">
        <v>43585.0</v>
      </c>
      <c r="B1739" s="1" t="s">
        <v>1149</v>
      </c>
      <c r="C1739" s="1">
        <v>8.712561593335E12</v>
      </c>
      <c r="D1739" s="1">
        <v>2521067.0</v>
      </c>
      <c r="E1739" s="1" t="s">
        <v>150</v>
      </c>
      <c r="F1739" s="1" t="s">
        <v>35</v>
      </c>
      <c r="G1739" s="1" t="s">
        <v>169</v>
      </c>
      <c r="H1739" s="1" t="s">
        <v>1492</v>
      </c>
      <c r="I1739" s="2">
        <v>43555.0</v>
      </c>
      <c r="J1739" s="1">
        <v>5.0</v>
      </c>
      <c r="L1739" s="1" t="s">
        <v>5209</v>
      </c>
      <c r="M1739" s="1">
        <v>0.0</v>
      </c>
      <c r="N1739" s="1" t="s">
        <v>40</v>
      </c>
      <c r="O1739" s="1" t="s">
        <v>41</v>
      </c>
      <c r="S1739" s="1" t="s">
        <v>270</v>
      </c>
      <c r="T1739" s="1" t="s">
        <v>69</v>
      </c>
      <c r="V1739" s="1" t="s">
        <v>169</v>
      </c>
      <c r="W1739" s="1" t="s">
        <v>317</v>
      </c>
      <c r="X1739" s="1" t="s">
        <v>317</v>
      </c>
      <c r="AB1739" s="1" t="s">
        <v>4836</v>
      </c>
      <c r="AC1739" s="1" t="s">
        <v>47</v>
      </c>
      <c r="AD1739" s="1" t="b">
        <v>0</v>
      </c>
      <c r="AE1739" s="1">
        <v>0.0</v>
      </c>
      <c r="AF1739" s="1" t="s">
        <v>5210</v>
      </c>
    </row>
    <row r="1740" ht="14.25" customHeight="1">
      <c r="A1740" s="2">
        <v>43585.0</v>
      </c>
      <c r="B1740" s="1" t="s">
        <v>1149</v>
      </c>
      <c r="C1740" s="1">
        <v>8.712561593533E12</v>
      </c>
      <c r="D1740" s="1">
        <v>3851133.0</v>
      </c>
      <c r="E1740" s="1" t="s">
        <v>150</v>
      </c>
      <c r="F1740" s="1" t="s">
        <v>35</v>
      </c>
      <c r="G1740" s="1" t="s">
        <v>169</v>
      </c>
      <c r="H1740" s="1" t="s">
        <v>398</v>
      </c>
      <c r="I1740" s="2">
        <v>43555.0</v>
      </c>
      <c r="J1740" s="1">
        <v>5.0</v>
      </c>
      <c r="L1740" s="1" t="s">
        <v>5203</v>
      </c>
      <c r="M1740" s="1">
        <v>0.0</v>
      </c>
      <c r="N1740" s="1" t="s">
        <v>40</v>
      </c>
      <c r="O1740" s="1" t="s">
        <v>41</v>
      </c>
      <c r="S1740" s="1" t="s">
        <v>270</v>
      </c>
      <c r="T1740" s="1" t="s">
        <v>69</v>
      </c>
      <c r="V1740" s="1" t="s">
        <v>169</v>
      </c>
      <c r="W1740" s="1" t="s">
        <v>317</v>
      </c>
      <c r="X1740" s="1" t="s">
        <v>317</v>
      </c>
      <c r="AB1740" s="1" t="s">
        <v>239</v>
      </c>
      <c r="AC1740" s="1" t="s">
        <v>47</v>
      </c>
      <c r="AD1740" s="1" t="b">
        <v>0</v>
      </c>
      <c r="AE1740" s="1">
        <v>0.0</v>
      </c>
      <c r="AF1740" s="1" t="s">
        <v>5211</v>
      </c>
    </row>
    <row r="1741" ht="14.25" customHeight="1">
      <c r="A1741" s="2">
        <v>43585.0</v>
      </c>
      <c r="B1741" s="1" t="s">
        <v>1149</v>
      </c>
      <c r="C1741" s="1">
        <v>8.712561593533E12</v>
      </c>
      <c r="D1741" s="1">
        <v>3851133.0</v>
      </c>
      <c r="E1741" s="1" t="s">
        <v>150</v>
      </c>
      <c r="F1741" s="1" t="s">
        <v>35</v>
      </c>
      <c r="G1741" s="1" t="s">
        <v>169</v>
      </c>
      <c r="H1741" s="1" t="s">
        <v>398</v>
      </c>
      <c r="I1741" s="2">
        <v>43555.0</v>
      </c>
      <c r="J1741" s="1">
        <v>5.0</v>
      </c>
      <c r="L1741" s="1" t="s">
        <v>5197</v>
      </c>
      <c r="M1741" s="1">
        <v>0.0</v>
      </c>
      <c r="N1741" s="1" t="s">
        <v>40</v>
      </c>
      <c r="O1741" s="1" t="s">
        <v>41</v>
      </c>
      <c r="S1741" s="1" t="s">
        <v>270</v>
      </c>
      <c r="T1741" s="1" t="s">
        <v>69</v>
      </c>
      <c r="V1741" s="1" t="s">
        <v>169</v>
      </c>
      <c r="W1741" s="1" t="s">
        <v>317</v>
      </c>
      <c r="X1741" s="1" t="s">
        <v>317</v>
      </c>
      <c r="AB1741" s="1" t="s">
        <v>239</v>
      </c>
      <c r="AC1741" s="1" t="s">
        <v>47</v>
      </c>
      <c r="AD1741" s="1" t="b">
        <v>0</v>
      </c>
      <c r="AE1741" s="1">
        <v>0.0</v>
      </c>
      <c r="AF1741" s="1" t="s">
        <v>5212</v>
      </c>
    </row>
    <row r="1742" ht="14.25" customHeight="1">
      <c r="A1742" s="2">
        <v>43585.0</v>
      </c>
      <c r="B1742" s="1" t="s">
        <v>1149</v>
      </c>
      <c r="C1742" s="1">
        <v>8.712561593533E12</v>
      </c>
      <c r="D1742" s="1">
        <v>3851133.0</v>
      </c>
      <c r="E1742" s="1" t="s">
        <v>150</v>
      </c>
      <c r="F1742" s="1" t="s">
        <v>35</v>
      </c>
      <c r="G1742" s="1" t="s">
        <v>169</v>
      </c>
      <c r="H1742" s="1" t="s">
        <v>398</v>
      </c>
      <c r="I1742" s="2">
        <v>43555.0</v>
      </c>
      <c r="J1742" s="1">
        <v>5.0</v>
      </c>
      <c r="L1742" s="1" t="s">
        <v>5199</v>
      </c>
      <c r="M1742" s="1">
        <v>0.0</v>
      </c>
      <c r="N1742" s="1" t="s">
        <v>40</v>
      </c>
      <c r="O1742" s="1" t="s">
        <v>41</v>
      </c>
      <c r="S1742" s="1" t="s">
        <v>270</v>
      </c>
      <c r="T1742" s="1" t="s">
        <v>69</v>
      </c>
      <c r="V1742" s="1" t="s">
        <v>169</v>
      </c>
      <c r="W1742" s="1" t="s">
        <v>317</v>
      </c>
      <c r="X1742" s="1" t="s">
        <v>317</v>
      </c>
      <c r="AB1742" s="1" t="s">
        <v>239</v>
      </c>
      <c r="AC1742" s="1" t="s">
        <v>47</v>
      </c>
      <c r="AD1742" s="1" t="b">
        <v>0</v>
      </c>
      <c r="AE1742" s="1">
        <v>0.0</v>
      </c>
      <c r="AF1742" s="1" t="s">
        <v>5213</v>
      </c>
    </row>
    <row r="1743" ht="14.25" customHeight="1">
      <c r="A1743" s="2">
        <v>43585.0</v>
      </c>
      <c r="B1743" s="1" t="s">
        <v>1149</v>
      </c>
      <c r="C1743" s="1">
        <v>8.712561593533E12</v>
      </c>
      <c r="D1743" s="1">
        <v>3851133.0</v>
      </c>
      <c r="E1743" s="1" t="s">
        <v>150</v>
      </c>
      <c r="F1743" s="1" t="s">
        <v>35</v>
      </c>
      <c r="G1743" s="1" t="s">
        <v>169</v>
      </c>
      <c r="H1743" s="1" t="s">
        <v>398</v>
      </c>
      <c r="I1743" s="2">
        <v>43555.0</v>
      </c>
      <c r="J1743" s="1">
        <v>2.0</v>
      </c>
      <c r="L1743" s="1" t="s">
        <v>5201</v>
      </c>
      <c r="M1743" s="1">
        <v>0.0</v>
      </c>
      <c r="N1743" s="1" t="s">
        <v>40</v>
      </c>
      <c r="O1743" s="1" t="s">
        <v>41</v>
      </c>
      <c r="S1743" s="1" t="s">
        <v>270</v>
      </c>
      <c r="T1743" s="1" t="s">
        <v>69</v>
      </c>
      <c r="V1743" s="1" t="s">
        <v>169</v>
      </c>
      <c r="W1743" s="1" t="s">
        <v>317</v>
      </c>
      <c r="X1743" s="1" t="s">
        <v>317</v>
      </c>
      <c r="AB1743" s="1" t="s">
        <v>239</v>
      </c>
      <c r="AC1743" s="1" t="s">
        <v>47</v>
      </c>
      <c r="AD1743" s="1" t="b">
        <v>0</v>
      </c>
      <c r="AE1743" s="1">
        <v>0.0</v>
      </c>
      <c r="AF1743" s="1" t="s">
        <v>5214</v>
      </c>
    </row>
    <row r="1744" ht="14.25" customHeight="1">
      <c r="A1744" s="2">
        <v>43585.0</v>
      </c>
      <c r="B1744" s="1" t="s">
        <v>1149</v>
      </c>
      <c r="C1744" s="1">
        <v>8.712561593533E12</v>
      </c>
      <c r="D1744" s="1">
        <v>3851133.0</v>
      </c>
      <c r="E1744" s="1" t="s">
        <v>150</v>
      </c>
      <c r="F1744" s="1" t="s">
        <v>35</v>
      </c>
      <c r="G1744" s="1" t="s">
        <v>169</v>
      </c>
      <c r="H1744" s="1" t="s">
        <v>398</v>
      </c>
      <c r="I1744" s="2">
        <v>43555.0</v>
      </c>
      <c r="J1744" s="1">
        <v>5.0</v>
      </c>
      <c r="L1744" s="1" t="s">
        <v>5193</v>
      </c>
      <c r="M1744" s="1">
        <v>0.0</v>
      </c>
      <c r="N1744" s="1" t="s">
        <v>40</v>
      </c>
      <c r="O1744" s="1" t="s">
        <v>41</v>
      </c>
      <c r="S1744" s="1" t="s">
        <v>270</v>
      </c>
      <c r="T1744" s="1" t="s">
        <v>69</v>
      </c>
      <c r="V1744" s="1" t="s">
        <v>169</v>
      </c>
      <c r="W1744" s="1" t="s">
        <v>317</v>
      </c>
      <c r="X1744" s="1" t="s">
        <v>317</v>
      </c>
      <c r="AB1744" s="1" t="s">
        <v>239</v>
      </c>
      <c r="AC1744" s="1" t="s">
        <v>47</v>
      </c>
      <c r="AD1744" s="1" t="b">
        <v>0</v>
      </c>
      <c r="AE1744" s="1">
        <v>0.0</v>
      </c>
      <c r="AF1744" s="1" t="s">
        <v>5215</v>
      </c>
    </row>
    <row r="1745" ht="14.25" customHeight="1">
      <c r="A1745" s="2">
        <v>43585.0</v>
      </c>
      <c r="B1745" s="1" t="s">
        <v>1149</v>
      </c>
      <c r="C1745" s="1">
        <v>8.712561593533E12</v>
      </c>
      <c r="D1745" s="1">
        <v>3851133.0</v>
      </c>
      <c r="E1745" s="1" t="s">
        <v>150</v>
      </c>
      <c r="F1745" s="1" t="s">
        <v>35</v>
      </c>
      <c r="G1745" s="1" t="s">
        <v>169</v>
      </c>
      <c r="H1745" s="1" t="s">
        <v>398</v>
      </c>
      <c r="I1745" s="2">
        <v>43555.0</v>
      </c>
      <c r="J1745" s="1">
        <v>5.0</v>
      </c>
      <c r="L1745" s="1" t="s">
        <v>5209</v>
      </c>
      <c r="M1745" s="1">
        <v>0.0</v>
      </c>
      <c r="N1745" s="1" t="s">
        <v>40</v>
      </c>
      <c r="O1745" s="1" t="s">
        <v>41</v>
      </c>
      <c r="S1745" s="1" t="s">
        <v>270</v>
      </c>
      <c r="T1745" s="1" t="s">
        <v>69</v>
      </c>
      <c r="V1745" s="1" t="s">
        <v>169</v>
      </c>
      <c r="W1745" s="1" t="s">
        <v>317</v>
      </c>
      <c r="X1745" s="1" t="s">
        <v>317</v>
      </c>
      <c r="AB1745" s="1" t="s">
        <v>239</v>
      </c>
      <c r="AC1745" s="1" t="s">
        <v>47</v>
      </c>
      <c r="AD1745" s="1" t="b">
        <v>0</v>
      </c>
      <c r="AE1745" s="1">
        <v>0.0</v>
      </c>
      <c r="AF1745" s="1" t="s">
        <v>5216</v>
      </c>
    </row>
    <row r="1746" ht="14.25" customHeight="1">
      <c r="A1746" s="2">
        <v>43585.0</v>
      </c>
      <c r="B1746" s="1" t="s">
        <v>1149</v>
      </c>
      <c r="C1746" s="1">
        <v>8.712561593533E12</v>
      </c>
      <c r="D1746" s="1">
        <v>3851133.0</v>
      </c>
      <c r="E1746" s="1" t="s">
        <v>150</v>
      </c>
      <c r="F1746" s="1" t="s">
        <v>35</v>
      </c>
      <c r="G1746" s="1" t="s">
        <v>169</v>
      </c>
      <c r="H1746" s="1" t="s">
        <v>398</v>
      </c>
      <c r="I1746" s="2">
        <v>43555.0</v>
      </c>
      <c r="J1746" s="1">
        <v>5.0</v>
      </c>
      <c r="L1746" s="1" t="s">
        <v>5195</v>
      </c>
      <c r="M1746" s="1">
        <v>0.0</v>
      </c>
      <c r="N1746" s="1" t="s">
        <v>40</v>
      </c>
      <c r="O1746" s="1" t="s">
        <v>41</v>
      </c>
      <c r="S1746" s="1" t="s">
        <v>270</v>
      </c>
      <c r="T1746" s="1" t="s">
        <v>69</v>
      </c>
      <c r="V1746" s="1" t="s">
        <v>169</v>
      </c>
      <c r="W1746" s="1" t="s">
        <v>317</v>
      </c>
      <c r="X1746" s="1" t="s">
        <v>317</v>
      </c>
      <c r="AB1746" s="1" t="s">
        <v>239</v>
      </c>
      <c r="AC1746" s="1" t="s">
        <v>47</v>
      </c>
      <c r="AD1746" s="1" t="b">
        <v>0</v>
      </c>
      <c r="AE1746" s="1">
        <v>0.0</v>
      </c>
      <c r="AF1746" s="1" t="s">
        <v>5217</v>
      </c>
    </row>
    <row r="1747" ht="14.25" customHeight="1">
      <c r="A1747" s="2">
        <v>43585.0</v>
      </c>
      <c r="B1747" s="1" t="s">
        <v>1149</v>
      </c>
      <c r="C1747" s="1">
        <v>8.712561593533E12</v>
      </c>
      <c r="D1747" s="1">
        <v>3851133.0</v>
      </c>
      <c r="E1747" s="1" t="s">
        <v>150</v>
      </c>
      <c r="F1747" s="1" t="s">
        <v>35</v>
      </c>
      <c r="G1747" s="1" t="s">
        <v>169</v>
      </c>
      <c r="H1747" s="1" t="s">
        <v>398</v>
      </c>
      <c r="I1747" s="2">
        <v>43555.0</v>
      </c>
      <c r="J1747" s="1">
        <v>5.0</v>
      </c>
      <c r="L1747" s="1" t="s">
        <v>5207</v>
      </c>
      <c r="M1747" s="1">
        <v>0.0</v>
      </c>
      <c r="N1747" s="1" t="s">
        <v>40</v>
      </c>
      <c r="O1747" s="1" t="s">
        <v>41</v>
      </c>
      <c r="S1747" s="1" t="s">
        <v>270</v>
      </c>
      <c r="T1747" s="1" t="s">
        <v>69</v>
      </c>
      <c r="V1747" s="1" t="s">
        <v>169</v>
      </c>
      <c r="W1747" s="1" t="s">
        <v>317</v>
      </c>
      <c r="X1747" s="1" t="s">
        <v>317</v>
      </c>
      <c r="AB1747" s="1" t="s">
        <v>239</v>
      </c>
      <c r="AC1747" s="1" t="s">
        <v>47</v>
      </c>
      <c r="AD1747" s="1" t="b">
        <v>0</v>
      </c>
      <c r="AE1747" s="1">
        <v>0.0</v>
      </c>
      <c r="AF1747" s="1" t="s">
        <v>5218</v>
      </c>
    </row>
    <row r="1748" ht="14.25" customHeight="1">
      <c r="A1748" s="2">
        <v>43585.0</v>
      </c>
      <c r="B1748" s="1" t="s">
        <v>1149</v>
      </c>
      <c r="C1748" s="1">
        <v>8.712561593533E12</v>
      </c>
      <c r="D1748" s="1">
        <v>3851133.0</v>
      </c>
      <c r="E1748" s="1" t="s">
        <v>150</v>
      </c>
      <c r="F1748" s="1" t="s">
        <v>35</v>
      </c>
      <c r="G1748" s="1" t="s">
        <v>169</v>
      </c>
      <c r="H1748" s="1" t="s">
        <v>398</v>
      </c>
      <c r="I1748" s="2">
        <v>43555.0</v>
      </c>
      <c r="J1748" s="1">
        <v>5.0</v>
      </c>
      <c r="L1748" s="1" t="s">
        <v>5205</v>
      </c>
      <c r="M1748" s="1">
        <v>0.0</v>
      </c>
      <c r="N1748" s="1" t="s">
        <v>40</v>
      </c>
      <c r="O1748" s="1" t="s">
        <v>41</v>
      </c>
      <c r="S1748" s="1" t="s">
        <v>270</v>
      </c>
      <c r="T1748" s="1" t="s">
        <v>69</v>
      </c>
      <c r="V1748" s="1" t="s">
        <v>169</v>
      </c>
      <c r="W1748" s="1" t="s">
        <v>317</v>
      </c>
      <c r="X1748" s="1" t="s">
        <v>317</v>
      </c>
      <c r="AB1748" s="1" t="s">
        <v>239</v>
      </c>
      <c r="AC1748" s="1" t="s">
        <v>47</v>
      </c>
      <c r="AD1748" s="1" t="b">
        <v>0</v>
      </c>
      <c r="AE1748" s="1">
        <v>0.0</v>
      </c>
      <c r="AF1748" s="1" t="s">
        <v>5219</v>
      </c>
    </row>
    <row r="1749" ht="14.25" customHeight="1">
      <c r="A1749" s="2">
        <v>43585.0</v>
      </c>
      <c r="B1749" s="1" t="s">
        <v>194</v>
      </c>
      <c r="C1749" s="1">
        <v>8.714100873885E12</v>
      </c>
      <c r="D1749" s="1">
        <v>3.99390011E8</v>
      </c>
      <c r="E1749" s="1" t="s">
        <v>3586</v>
      </c>
      <c r="F1749" s="1" t="s">
        <v>51</v>
      </c>
      <c r="G1749" s="1" t="s">
        <v>219</v>
      </c>
      <c r="H1749" s="1" t="s">
        <v>3587</v>
      </c>
      <c r="I1749" s="2">
        <v>43583.0</v>
      </c>
      <c r="J1749" s="1">
        <v>1.0</v>
      </c>
      <c r="K1749" s="1" t="s">
        <v>5220</v>
      </c>
      <c r="L1749" s="1" t="s">
        <v>5221</v>
      </c>
      <c r="M1749" s="1">
        <v>0.0</v>
      </c>
      <c r="N1749" s="1" t="s">
        <v>40</v>
      </c>
      <c r="O1749" s="1" t="s">
        <v>41</v>
      </c>
      <c r="S1749" s="1" t="s">
        <v>43</v>
      </c>
      <c r="T1749" s="1" t="s">
        <v>69</v>
      </c>
      <c r="V1749" s="1" t="s">
        <v>219</v>
      </c>
      <c r="W1749" s="1" t="s">
        <v>1303</v>
      </c>
      <c r="X1749" s="1" t="s">
        <v>1303</v>
      </c>
      <c r="AB1749" s="1" t="s">
        <v>4836</v>
      </c>
      <c r="AC1749" s="1" t="s">
        <v>47</v>
      </c>
      <c r="AD1749" s="1" t="b">
        <v>0</v>
      </c>
      <c r="AE1749" s="1">
        <v>0.0</v>
      </c>
      <c r="AF1749" s="1" t="s">
        <v>5222</v>
      </c>
    </row>
    <row r="1750" ht="14.25" customHeight="1">
      <c r="A1750" s="2">
        <v>43585.0</v>
      </c>
      <c r="B1750" s="1" t="s">
        <v>194</v>
      </c>
      <c r="C1750" s="1">
        <v>8.712566328383E12</v>
      </c>
      <c r="D1750" s="1">
        <v>2.00832011E8</v>
      </c>
      <c r="E1750" s="1" t="s">
        <v>218</v>
      </c>
      <c r="F1750" s="1" t="s">
        <v>186</v>
      </c>
      <c r="G1750" s="1" t="s">
        <v>219</v>
      </c>
      <c r="H1750" s="1" t="s">
        <v>4955</v>
      </c>
      <c r="I1750" s="2">
        <v>43555.0</v>
      </c>
      <c r="J1750" s="1">
        <v>5.0</v>
      </c>
      <c r="K1750" s="1" t="s">
        <v>3371</v>
      </c>
      <c r="L1750" s="1" t="s">
        <v>5223</v>
      </c>
      <c r="M1750" s="1">
        <v>0.0</v>
      </c>
      <c r="N1750" s="1" t="s">
        <v>40</v>
      </c>
      <c r="O1750" s="1" t="s">
        <v>41</v>
      </c>
      <c r="S1750" s="1" t="s">
        <v>43</v>
      </c>
      <c r="T1750" s="1" t="s">
        <v>69</v>
      </c>
      <c r="V1750" s="1" t="s">
        <v>219</v>
      </c>
      <c r="W1750" s="1" t="s">
        <v>218</v>
      </c>
      <c r="X1750" s="1" t="s">
        <v>218</v>
      </c>
      <c r="AB1750" s="1" t="s">
        <v>239</v>
      </c>
      <c r="AC1750" s="1" t="s">
        <v>47</v>
      </c>
      <c r="AD1750" s="1" t="b">
        <v>0</v>
      </c>
      <c r="AE1750" s="1">
        <v>0.0</v>
      </c>
      <c r="AF1750" s="1" t="s">
        <v>5224</v>
      </c>
    </row>
    <row r="1751" ht="14.25" customHeight="1">
      <c r="A1751" s="2">
        <v>43585.0</v>
      </c>
      <c r="B1751" s="1" t="s">
        <v>83</v>
      </c>
      <c r="C1751" s="1">
        <v>5.012254061176E12</v>
      </c>
      <c r="D1751" s="1" t="s">
        <v>338</v>
      </c>
      <c r="E1751" s="1" t="s">
        <v>115</v>
      </c>
      <c r="F1751" s="1" t="s">
        <v>35</v>
      </c>
      <c r="G1751" s="1" t="s">
        <v>116</v>
      </c>
      <c r="H1751" s="1" t="s">
        <v>339</v>
      </c>
      <c r="I1751" s="2">
        <v>43555.0</v>
      </c>
      <c r="J1751" s="1">
        <v>5.0</v>
      </c>
      <c r="K1751" s="1" t="s">
        <v>5148</v>
      </c>
      <c r="L1751" s="1" t="s">
        <v>5149</v>
      </c>
      <c r="M1751" s="1">
        <v>0.0</v>
      </c>
      <c r="N1751" s="1" t="s">
        <v>40</v>
      </c>
      <c r="O1751" s="1" t="s">
        <v>41</v>
      </c>
      <c r="R1751" s="1" t="s">
        <v>5225</v>
      </c>
      <c r="S1751" s="1" t="s">
        <v>43</v>
      </c>
      <c r="T1751" s="1" t="s">
        <v>69</v>
      </c>
      <c r="V1751" s="1" t="s">
        <v>116</v>
      </c>
      <c r="W1751" s="1" t="s">
        <v>287</v>
      </c>
      <c r="X1751" s="1" t="s">
        <v>287</v>
      </c>
      <c r="AB1751" s="1" t="s">
        <v>239</v>
      </c>
      <c r="AC1751" s="1" t="s">
        <v>47</v>
      </c>
      <c r="AD1751" s="1" t="b">
        <v>1</v>
      </c>
      <c r="AE1751" s="1">
        <v>0.0</v>
      </c>
      <c r="AF1751" s="1" t="s">
        <v>5226</v>
      </c>
    </row>
    <row r="1752" ht="14.25" customHeight="1">
      <c r="A1752" s="2">
        <v>43585.0</v>
      </c>
      <c r="B1752" s="1" t="s">
        <v>83</v>
      </c>
      <c r="C1752" s="1">
        <v>5.012254061251E12</v>
      </c>
      <c r="D1752" s="1" t="s">
        <v>282</v>
      </c>
      <c r="E1752" s="1" t="s">
        <v>115</v>
      </c>
      <c r="F1752" s="1" t="s">
        <v>35</v>
      </c>
      <c r="G1752" s="1" t="s">
        <v>116</v>
      </c>
      <c r="H1752" s="1" t="s">
        <v>283</v>
      </c>
      <c r="I1752" s="2">
        <v>43555.0</v>
      </c>
      <c r="J1752" s="1">
        <v>5.0</v>
      </c>
      <c r="K1752" s="1" t="s">
        <v>5148</v>
      </c>
      <c r="L1752" s="1" t="s">
        <v>5152</v>
      </c>
      <c r="M1752" s="1">
        <v>0.0</v>
      </c>
      <c r="N1752" s="1" t="s">
        <v>40</v>
      </c>
      <c r="O1752" s="1" t="s">
        <v>41</v>
      </c>
      <c r="R1752" s="1" t="s">
        <v>5227</v>
      </c>
      <c r="S1752" s="1" t="s">
        <v>43</v>
      </c>
      <c r="T1752" s="1" t="s">
        <v>44</v>
      </c>
      <c r="V1752" s="1" t="s">
        <v>116</v>
      </c>
      <c r="W1752" s="1" t="s">
        <v>287</v>
      </c>
      <c r="X1752" s="1" t="s">
        <v>287</v>
      </c>
      <c r="AB1752" s="1" t="s">
        <v>239</v>
      </c>
      <c r="AC1752" s="1" t="s">
        <v>47</v>
      </c>
      <c r="AD1752" s="1" t="b">
        <v>1</v>
      </c>
      <c r="AE1752" s="1">
        <v>0.0</v>
      </c>
      <c r="AF1752" s="1" t="s">
        <v>5228</v>
      </c>
    </row>
    <row r="1753" ht="14.25" customHeight="1">
      <c r="A1753" s="2">
        <v>43585.0</v>
      </c>
      <c r="B1753" s="1" t="s">
        <v>83</v>
      </c>
      <c r="C1753" s="1">
        <v>8.717163003176E12</v>
      </c>
      <c r="D1753" s="1" t="s">
        <v>2534</v>
      </c>
      <c r="E1753" s="1" t="s">
        <v>150</v>
      </c>
      <c r="F1753" s="1" t="s">
        <v>35</v>
      </c>
      <c r="G1753" s="1" t="s">
        <v>169</v>
      </c>
      <c r="H1753" s="1" t="s">
        <v>1674</v>
      </c>
      <c r="I1753" s="2">
        <v>43555.0</v>
      </c>
      <c r="J1753" s="1">
        <v>5.0</v>
      </c>
      <c r="K1753" s="1" t="s">
        <v>5229</v>
      </c>
      <c r="L1753" s="1" t="s">
        <v>5230</v>
      </c>
      <c r="M1753" s="1">
        <v>0.0</v>
      </c>
      <c r="N1753" s="1" t="s">
        <v>40</v>
      </c>
      <c r="O1753" s="1" t="s">
        <v>41</v>
      </c>
      <c r="R1753" s="1" t="s">
        <v>5231</v>
      </c>
      <c r="S1753" s="1" t="s">
        <v>43</v>
      </c>
      <c r="T1753" s="1" t="s">
        <v>69</v>
      </c>
      <c r="V1753" s="1" t="s">
        <v>169</v>
      </c>
      <c r="W1753" s="1" t="s">
        <v>381</v>
      </c>
      <c r="X1753" s="1" t="s">
        <v>381</v>
      </c>
      <c r="AB1753" s="1" t="s">
        <v>180</v>
      </c>
      <c r="AC1753" s="1" t="s">
        <v>47</v>
      </c>
      <c r="AD1753" s="1" t="b">
        <v>1</v>
      </c>
      <c r="AE1753" s="1">
        <v>0.0</v>
      </c>
      <c r="AF1753" s="1" t="s">
        <v>5232</v>
      </c>
    </row>
    <row r="1754" ht="14.25" customHeight="1">
      <c r="A1754" s="2">
        <v>43585.0</v>
      </c>
      <c r="B1754" s="1" t="s">
        <v>83</v>
      </c>
      <c r="C1754" s="1">
        <v>8.717644733349E12</v>
      </c>
      <c r="D1754" s="1" t="s">
        <v>1105</v>
      </c>
      <c r="E1754" s="1" t="s">
        <v>202</v>
      </c>
      <c r="F1754" s="1" t="s">
        <v>75</v>
      </c>
      <c r="G1754" s="1" t="s">
        <v>203</v>
      </c>
      <c r="H1754" s="1" t="s">
        <v>1106</v>
      </c>
      <c r="I1754" s="2">
        <v>43555.0</v>
      </c>
      <c r="J1754" s="1">
        <v>5.0</v>
      </c>
      <c r="K1754" s="1" t="s">
        <v>836</v>
      </c>
      <c r="L1754" s="1" t="s">
        <v>1117</v>
      </c>
      <c r="M1754" s="1">
        <v>0.0</v>
      </c>
      <c r="N1754" s="1" t="s">
        <v>40</v>
      </c>
      <c r="O1754" s="1" t="s">
        <v>41</v>
      </c>
      <c r="R1754" s="1" t="s">
        <v>5233</v>
      </c>
      <c r="S1754" s="1" t="s">
        <v>43</v>
      </c>
      <c r="T1754" s="1" t="s">
        <v>69</v>
      </c>
      <c r="V1754" s="1" t="s">
        <v>203</v>
      </c>
      <c r="W1754" s="1" t="s">
        <v>206</v>
      </c>
      <c r="X1754" s="1" t="s">
        <v>206</v>
      </c>
      <c r="AB1754" s="1" t="s">
        <v>4836</v>
      </c>
      <c r="AC1754" s="1" t="s">
        <v>47</v>
      </c>
      <c r="AD1754" s="1" t="b">
        <v>1</v>
      </c>
      <c r="AE1754" s="1">
        <v>0.0</v>
      </c>
      <c r="AF1754" s="1" t="s">
        <v>5234</v>
      </c>
    </row>
    <row r="1755" ht="14.25" customHeight="1">
      <c r="A1755" s="2">
        <v>43585.0</v>
      </c>
      <c r="B1755" s="1" t="s">
        <v>83</v>
      </c>
      <c r="C1755" s="1">
        <v>8.722700479499E12</v>
      </c>
      <c r="D1755" s="1" t="s">
        <v>5139</v>
      </c>
      <c r="E1755" s="1" t="s">
        <v>538</v>
      </c>
      <c r="F1755" s="1" t="s">
        <v>51</v>
      </c>
      <c r="G1755" s="1" t="s">
        <v>539</v>
      </c>
      <c r="H1755" s="1" t="s">
        <v>5140</v>
      </c>
      <c r="I1755" s="2">
        <v>43555.0</v>
      </c>
      <c r="J1755" s="1">
        <v>5.0</v>
      </c>
      <c r="K1755" s="1" t="s">
        <v>5235</v>
      </c>
      <c r="L1755" s="1" t="s">
        <v>5235</v>
      </c>
      <c r="M1755" s="1">
        <v>0.0</v>
      </c>
      <c r="N1755" s="1" t="s">
        <v>40</v>
      </c>
      <c r="O1755" s="1" t="s">
        <v>41</v>
      </c>
      <c r="R1755" s="1" t="s">
        <v>5236</v>
      </c>
      <c r="S1755" s="1" t="s">
        <v>43</v>
      </c>
      <c r="T1755" s="1" t="s">
        <v>69</v>
      </c>
      <c r="V1755" s="1" t="s">
        <v>539</v>
      </c>
      <c r="W1755" s="1" t="s">
        <v>544</v>
      </c>
      <c r="X1755" s="1" t="s">
        <v>543</v>
      </c>
      <c r="AB1755" s="1" t="s">
        <v>239</v>
      </c>
      <c r="AC1755" s="1" t="s">
        <v>47</v>
      </c>
      <c r="AD1755" s="1" t="b">
        <v>0</v>
      </c>
      <c r="AE1755" s="1">
        <v>0.0</v>
      </c>
      <c r="AF1755" s="1" t="s">
        <v>5237</v>
      </c>
    </row>
    <row r="1756" ht="14.25" customHeight="1">
      <c r="A1756" s="2">
        <v>43586.0</v>
      </c>
      <c r="B1756" s="1" t="s">
        <v>449</v>
      </c>
      <c r="C1756" s="1">
        <v>4.2182658E7</v>
      </c>
      <c r="D1756" s="1">
        <v>244451.0</v>
      </c>
      <c r="E1756" s="1" t="s">
        <v>159</v>
      </c>
      <c r="F1756" s="1" t="s">
        <v>35</v>
      </c>
      <c r="G1756" s="1" t="s">
        <v>35</v>
      </c>
      <c r="H1756" s="1" t="s">
        <v>3907</v>
      </c>
      <c r="I1756" s="2">
        <v>43556.0</v>
      </c>
      <c r="J1756" s="1">
        <v>5.0</v>
      </c>
      <c r="L1756" s="1" t="s">
        <v>5238</v>
      </c>
      <c r="M1756" s="1">
        <v>0.0</v>
      </c>
      <c r="N1756" s="1" t="s">
        <v>40</v>
      </c>
      <c r="O1756" s="1" t="s">
        <v>41</v>
      </c>
      <c r="S1756" s="1" t="s">
        <v>270</v>
      </c>
      <c r="T1756" s="1" t="s">
        <v>69</v>
      </c>
      <c r="V1756" s="1" t="s">
        <v>35</v>
      </c>
      <c r="W1756" s="1" t="s">
        <v>5239</v>
      </c>
      <c r="X1756" s="1" t="s">
        <v>3910</v>
      </c>
      <c r="AB1756" s="1" t="s">
        <v>4836</v>
      </c>
      <c r="AC1756" s="1" t="s">
        <v>47</v>
      </c>
      <c r="AD1756" s="1" t="b">
        <v>0</v>
      </c>
      <c r="AE1756" s="1">
        <v>0.0</v>
      </c>
      <c r="AF1756" s="1" t="s">
        <v>5240</v>
      </c>
    </row>
    <row r="1757" ht="14.25" customHeight="1">
      <c r="A1757" s="2">
        <v>43586.0</v>
      </c>
      <c r="B1757" s="1" t="s">
        <v>449</v>
      </c>
      <c r="C1757" s="1">
        <v>4.2182658E7</v>
      </c>
      <c r="D1757" s="1">
        <v>244451.0</v>
      </c>
      <c r="E1757" s="1" t="s">
        <v>159</v>
      </c>
      <c r="F1757" s="1" t="s">
        <v>35</v>
      </c>
      <c r="G1757" s="1" t="s">
        <v>35</v>
      </c>
      <c r="H1757" s="1" t="s">
        <v>3907</v>
      </c>
      <c r="I1757" s="2">
        <v>43556.0</v>
      </c>
      <c r="J1757" s="1">
        <v>4.0</v>
      </c>
      <c r="L1757" s="1" t="s">
        <v>5241</v>
      </c>
      <c r="M1757" s="1">
        <v>0.0</v>
      </c>
      <c r="N1757" s="1" t="s">
        <v>40</v>
      </c>
      <c r="O1757" s="1" t="s">
        <v>41</v>
      </c>
      <c r="S1757" s="1" t="s">
        <v>270</v>
      </c>
      <c r="T1757" s="1" t="s">
        <v>69</v>
      </c>
      <c r="V1757" s="1" t="s">
        <v>35</v>
      </c>
      <c r="W1757" s="1" t="s">
        <v>5239</v>
      </c>
      <c r="X1757" s="1" t="s">
        <v>3910</v>
      </c>
      <c r="AB1757" s="1" t="s">
        <v>4836</v>
      </c>
      <c r="AC1757" s="1" t="s">
        <v>47</v>
      </c>
      <c r="AD1757" s="1" t="b">
        <v>0</v>
      </c>
      <c r="AE1757" s="1">
        <v>0.0</v>
      </c>
      <c r="AF1757" s="1" t="s">
        <v>5242</v>
      </c>
    </row>
    <row r="1758" ht="14.25" customHeight="1">
      <c r="A1758" s="2">
        <v>43586.0</v>
      </c>
      <c r="B1758" s="1" t="s">
        <v>449</v>
      </c>
      <c r="C1758" s="1">
        <v>4.2182658E7</v>
      </c>
      <c r="D1758" s="1">
        <v>244451.0</v>
      </c>
      <c r="E1758" s="1" t="s">
        <v>159</v>
      </c>
      <c r="F1758" s="1" t="s">
        <v>35</v>
      </c>
      <c r="G1758" s="1" t="s">
        <v>35</v>
      </c>
      <c r="H1758" s="1" t="s">
        <v>3907</v>
      </c>
      <c r="I1758" s="2">
        <v>43556.0</v>
      </c>
      <c r="J1758" s="1">
        <v>5.0</v>
      </c>
      <c r="L1758" s="1" t="s">
        <v>5243</v>
      </c>
      <c r="M1758" s="1">
        <v>0.0</v>
      </c>
      <c r="N1758" s="1" t="s">
        <v>40</v>
      </c>
      <c r="O1758" s="1" t="s">
        <v>41</v>
      </c>
      <c r="S1758" s="1" t="s">
        <v>270</v>
      </c>
      <c r="T1758" s="1" t="s">
        <v>69</v>
      </c>
      <c r="V1758" s="1" t="s">
        <v>35</v>
      </c>
      <c r="W1758" s="1" t="s">
        <v>5239</v>
      </c>
      <c r="X1758" s="1" t="s">
        <v>3910</v>
      </c>
      <c r="AB1758" s="1" t="s">
        <v>4836</v>
      </c>
      <c r="AC1758" s="1" t="s">
        <v>47</v>
      </c>
      <c r="AD1758" s="1" t="b">
        <v>0</v>
      </c>
      <c r="AE1758" s="1">
        <v>0.0</v>
      </c>
      <c r="AF1758" s="1" t="s">
        <v>5244</v>
      </c>
    </row>
    <row r="1759" ht="14.25" customHeight="1">
      <c r="A1759" s="2">
        <v>43586.0</v>
      </c>
      <c r="B1759" s="1" t="s">
        <v>449</v>
      </c>
      <c r="C1759" s="1">
        <v>4.2182658E7</v>
      </c>
      <c r="D1759" s="1">
        <v>244451.0</v>
      </c>
      <c r="E1759" s="1" t="s">
        <v>159</v>
      </c>
      <c r="F1759" s="1" t="s">
        <v>35</v>
      </c>
      <c r="G1759" s="1" t="s">
        <v>35</v>
      </c>
      <c r="H1759" s="1" t="s">
        <v>3907</v>
      </c>
      <c r="I1759" s="2">
        <v>43556.0</v>
      </c>
      <c r="J1759" s="1">
        <v>5.0</v>
      </c>
      <c r="L1759" s="1" t="s">
        <v>5245</v>
      </c>
      <c r="M1759" s="1">
        <v>0.0</v>
      </c>
      <c r="N1759" s="1" t="s">
        <v>40</v>
      </c>
      <c r="O1759" s="1" t="s">
        <v>41</v>
      </c>
      <c r="S1759" s="1" t="s">
        <v>270</v>
      </c>
      <c r="T1759" s="1" t="s">
        <v>69</v>
      </c>
      <c r="V1759" s="1" t="s">
        <v>35</v>
      </c>
      <c r="W1759" s="1" t="s">
        <v>5239</v>
      </c>
      <c r="X1759" s="1" t="s">
        <v>3910</v>
      </c>
      <c r="AB1759" s="1" t="s">
        <v>4836</v>
      </c>
      <c r="AC1759" s="1" t="s">
        <v>47</v>
      </c>
      <c r="AD1759" s="1" t="b">
        <v>0</v>
      </c>
      <c r="AE1759" s="1">
        <v>0.0</v>
      </c>
      <c r="AF1759" s="1" t="s">
        <v>5246</v>
      </c>
    </row>
    <row r="1760" ht="14.25" customHeight="1">
      <c r="A1760" s="2">
        <v>43586.0</v>
      </c>
      <c r="B1760" s="1" t="s">
        <v>449</v>
      </c>
      <c r="C1760" s="1">
        <v>4.2182658E7</v>
      </c>
      <c r="D1760" s="1">
        <v>244451.0</v>
      </c>
      <c r="E1760" s="1" t="s">
        <v>159</v>
      </c>
      <c r="F1760" s="1" t="s">
        <v>35</v>
      </c>
      <c r="G1760" s="1" t="s">
        <v>35</v>
      </c>
      <c r="H1760" s="1" t="s">
        <v>3907</v>
      </c>
      <c r="I1760" s="2">
        <v>43556.0</v>
      </c>
      <c r="J1760" s="1">
        <v>5.0</v>
      </c>
      <c r="L1760" s="1" t="s">
        <v>5247</v>
      </c>
      <c r="M1760" s="1">
        <v>0.0</v>
      </c>
      <c r="N1760" s="1" t="s">
        <v>40</v>
      </c>
      <c r="O1760" s="1" t="s">
        <v>41</v>
      </c>
      <c r="S1760" s="1" t="s">
        <v>270</v>
      </c>
      <c r="T1760" s="1" t="s">
        <v>69</v>
      </c>
      <c r="V1760" s="1" t="s">
        <v>35</v>
      </c>
      <c r="W1760" s="1" t="s">
        <v>5239</v>
      </c>
      <c r="X1760" s="1" t="s">
        <v>3910</v>
      </c>
      <c r="AB1760" s="1" t="s">
        <v>4836</v>
      </c>
      <c r="AC1760" s="1" t="s">
        <v>47</v>
      </c>
      <c r="AD1760" s="1" t="b">
        <v>0</v>
      </c>
      <c r="AE1760" s="1">
        <v>0.0</v>
      </c>
      <c r="AF1760" s="1" t="s">
        <v>5248</v>
      </c>
    </row>
    <row r="1761" ht="14.25" customHeight="1">
      <c r="A1761" s="2">
        <v>43586.0</v>
      </c>
      <c r="B1761" s="1" t="s">
        <v>449</v>
      </c>
      <c r="C1761" s="1">
        <v>4.2182658E7</v>
      </c>
      <c r="D1761" s="1">
        <v>244451.0</v>
      </c>
      <c r="E1761" s="1" t="s">
        <v>159</v>
      </c>
      <c r="F1761" s="1" t="s">
        <v>35</v>
      </c>
      <c r="G1761" s="1" t="s">
        <v>35</v>
      </c>
      <c r="H1761" s="1" t="s">
        <v>3907</v>
      </c>
      <c r="I1761" s="2">
        <v>43556.0</v>
      </c>
      <c r="J1761" s="1">
        <v>4.0</v>
      </c>
      <c r="L1761" s="1" t="s">
        <v>5249</v>
      </c>
      <c r="M1761" s="1">
        <v>0.0</v>
      </c>
      <c r="N1761" s="1" t="s">
        <v>40</v>
      </c>
      <c r="O1761" s="1" t="s">
        <v>41</v>
      </c>
      <c r="S1761" s="1" t="s">
        <v>270</v>
      </c>
      <c r="T1761" s="1" t="s">
        <v>69</v>
      </c>
      <c r="V1761" s="1" t="s">
        <v>35</v>
      </c>
      <c r="W1761" s="1" t="s">
        <v>5239</v>
      </c>
      <c r="X1761" s="1" t="s">
        <v>3910</v>
      </c>
      <c r="AB1761" s="1" t="s">
        <v>4836</v>
      </c>
      <c r="AC1761" s="1" t="s">
        <v>47</v>
      </c>
      <c r="AD1761" s="1" t="b">
        <v>0</v>
      </c>
      <c r="AE1761" s="1">
        <v>0.0</v>
      </c>
      <c r="AF1761" s="1" t="s">
        <v>5250</v>
      </c>
    </row>
    <row r="1762" ht="14.25" customHeight="1">
      <c r="A1762" s="2">
        <v>43586.0</v>
      </c>
      <c r="B1762" s="1" t="s">
        <v>449</v>
      </c>
      <c r="C1762" s="1">
        <v>4.2182658E7</v>
      </c>
      <c r="D1762" s="1">
        <v>244451.0</v>
      </c>
      <c r="E1762" s="1" t="s">
        <v>159</v>
      </c>
      <c r="F1762" s="1" t="s">
        <v>35</v>
      </c>
      <c r="G1762" s="1" t="s">
        <v>35</v>
      </c>
      <c r="H1762" s="1" t="s">
        <v>3907</v>
      </c>
      <c r="I1762" s="2">
        <v>43556.0</v>
      </c>
      <c r="J1762" s="1">
        <v>5.0</v>
      </c>
      <c r="L1762" s="1" t="s">
        <v>5251</v>
      </c>
      <c r="M1762" s="1">
        <v>0.0</v>
      </c>
      <c r="N1762" s="1" t="s">
        <v>40</v>
      </c>
      <c r="O1762" s="1" t="s">
        <v>41</v>
      </c>
      <c r="S1762" s="1" t="s">
        <v>270</v>
      </c>
      <c r="T1762" s="1" t="s">
        <v>69</v>
      </c>
      <c r="V1762" s="1" t="s">
        <v>35</v>
      </c>
      <c r="W1762" s="1" t="s">
        <v>5239</v>
      </c>
      <c r="X1762" s="1" t="s">
        <v>3910</v>
      </c>
      <c r="AB1762" s="1" t="s">
        <v>4836</v>
      </c>
      <c r="AC1762" s="1" t="s">
        <v>47</v>
      </c>
      <c r="AD1762" s="1" t="b">
        <v>0</v>
      </c>
      <c r="AE1762" s="1">
        <v>0.0</v>
      </c>
      <c r="AF1762" s="1" t="s">
        <v>5252</v>
      </c>
    </row>
    <row r="1763" ht="14.25" customHeight="1">
      <c r="A1763" s="2">
        <v>43586.0</v>
      </c>
      <c r="B1763" s="1" t="s">
        <v>449</v>
      </c>
      <c r="C1763" s="1">
        <v>8.712561482318E12</v>
      </c>
      <c r="D1763" s="1">
        <v>320401.0</v>
      </c>
      <c r="E1763" s="1" t="s">
        <v>159</v>
      </c>
      <c r="F1763" s="1" t="s">
        <v>35</v>
      </c>
      <c r="G1763" s="1" t="s">
        <v>160</v>
      </c>
      <c r="H1763" s="1" t="s">
        <v>161</v>
      </c>
      <c r="I1763" s="2">
        <v>43556.0</v>
      </c>
      <c r="J1763" s="1">
        <v>1.0</v>
      </c>
      <c r="K1763" s="1" t="s">
        <v>5253</v>
      </c>
      <c r="L1763" s="1" t="s">
        <v>5254</v>
      </c>
      <c r="M1763" s="1">
        <v>0.0</v>
      </c>
      <c r="N1763" s="1" t="s">
        <v>40</v>
      </c>
      <c r="O1763" s="1" t="s">
        <v>41</v>
      </c>
      <c r="S1763" s="1" t="s">
        <v>270</v>
      </c>
      <c r="T1763" s="1" t="s">
        <v>69</v>
      </c>
      <c r="V1763" s="1" t="s">
        <v>160</v>
      </c>
      <c r="W1763" s="1" t="s">
        <v>5255</v>
      </c>
      <c r="X1763" s="1" t="s">
        <v>165</v>
      </c>
      <c r="AB1763" s="1" t="s">
        <v>4836</v>
      </c>
      <c r="AC1763" s="1" t="s">
        <v>47</v>
      </c>
      <c r="AD1763" s="1" t="b">
        <v>0</v>
      </c>
      <c r="AE1763" s="1">
        <v>0.0</v>
      </c>
      <c r="AF1763" s="1" t="s">
        <v>5256</v>
      </c>
    </row>
    <row r="1764" ht="14.25" customHeight="1">
      <c r="A1764" s="2">
        <v>43586.0</v>
      </c>
      <c r="B1764" s="1" t="s">
        <v>83</v>
      </c>
      <c r="C1764" s="1">
        <v>8.717644331811E12</v>
      </c>
      <c r="D1764" s="1" t="s">
        <v>552</v>
      </c>
      <c r="E1764" s="1" t="s">
        <v>553</v>
      </c>
      <c r="F1764" s="1" t="s">
        <v>35</v>
      </c>
      <c r="G1764" s="1" t="s">
        <v>36</v>
      </c>
      <c r="H1764" s="1" t="s">
        <v>554</v>
      </c>
      <c r="I1764" s="2">
        <v>43556.0</v>
      </c>
      <c r="J1764" s="1">
        <v>5.0</v>
      </c>
      <c r="K1764" s="1" t="s">
        <v>110</v>
      </c>
      <c r="L1764" s="1" t="s">
        <v>5257</v>
      </c>
      <c r="M1764" s="1">
        <v>0.0</v>
      </c>
      <c r="N1764" s="1" t="s">
        <v>40</v>
      </c>
      <c r="O1764" s="1" t="s">
        <v>41</v>
      </c>
      <c r="R1764" s="1" t="s">
        <v>5258</v>
      </c>
      <c r="S1764" s="1" t="s">
        <v>43</v>
      </c>
      <c r="T1764" s="1" t="s">
        <v>69</v>
      </c>
      <c r="V1764" s="1" t="s">
        <v>36</v>
      </c>
      <c r="W1764" s="1" t="s">
        <v>45</v>
      </c>
      <c r="X1764" s="1" t="s">
        <v>45</v>
      </c>
      <c r="AB1764" s="1" t="s">
        <v>180</v>
      </c>
      <c r="AC1764" s="1" t="s">
        <v>47</v>
      </c>
      <c r="AD1764" s="1" t="b">
        <v>1</v>
      </c>
      <c r="AE1764" s="1">
        <v>0.0</v>
      </c>
      <c r="AF1764" s="1" t="s">
        <v>5259</v>
      </c>
    </row>
    <row r="1765" ht="14.25" customHeight="1">
      <c r="A1765" s="2">
        <v>43586.0</v>
      </c>
      <c r="B1765" s="1" t="s">
        <v>83</v>
      </c>
      <c r="C1765" s="1">
        <v>8.717644733745E12</v>
      </c>
      <c r="D1765" s="1" t="s">
        <v>1110</v>
      </c>
      <c r="E1765" s="1" t="s">
        <v>202</v>
      </c>
      <c r="F1765" s="1" t="s">
        <v>75</v>
      </c>
      <c r="G1765" s="1" t="s">
        <v>203</v>
      </c>
      <c r="H1765" s="1" t="s">
        <v>722</v>
      </c>
      <c r="I1765" s="2">
        <v>43556.0</v>
      </c>
      <c r="J1765" s="1">
        <v>3.0</v>
      </c>
      <c r="K1765" s="1" t="s">
        <v>1129</v>
      </c>
      <c r="L1765" s="1" t="s">
        <v>1129</v>
      </c>
      <c r="M1765" s="1">
        <v>0.0</v>
      </c>
      <c r="N1765" s="1" t="s">
        <v>40</v>
      </c>
      <c r="O1765" s="1" t="s">
        <v>41</v>
      </c>
      <c r="R1765" s="1" t="s">
        <v>5260</v>
      </c>
      <c r="S1765" s="1" t="s">
        <v>43</v>
      </c>
      <c r="T1765" s="1" t="s">
        <v>69</v>
      </c>
      <c r="V1765" s="1" t="s">
        <v>203</v>
      </c>
      <c r="W1765" s="1" t="s">
        <v>206</v>
      </c>
      <c r="X1765" s="1" t="s">
        <v>206</v>
      </c>
      <c r="AB1765" s="1" t="s">
        <v>4836</v>
      </c>
      <c r="AC1765" s="1" t="s">
        <v>47</v>
      </c>
      <c r="AD1765" s="1" t="b">
        <v>1</v>
      </c>
      <c r="AE1765" s="1">
        <v>0.0</v>
      </c>
      <c r="AF1765" s="1" t="s">
        <v>5261</v>
      </c>
    </row>
    <row r="1766" ht="14.25" customHeight="1">
      <c r="A1766" s="2">
        <v>43586.0</v>
      </c>
      <c r="B1766" s="1" t="s">
        <v>83</v>
      </c>
      <c r="C1766" s="1">
        <v>5.000118203503E12</v>
      </c>
      <c r="D1766" s="1" t="s">
        <v>3284</v>
      </c>
      <c r="E1766" s="1" t="s">
        <v>511</v>
      </c>
      <c r="F1766" s="1" t="s">
        <v>51</v>
      </c>
      <c r="G1766" s="1" t="s">
        <v>52</v>
      </c>
      <c r="H1766" s="1" t="s">
        <v>3285</v>
      </c>
      <c r="I1766" s="2">
        <v>43556.0</v>
      </c>
      <c r="J1766" s="1">
        <v>5.0</v>
      </c>
      <c r="K1766" s="1" t="s">
        <v>5262</v>
      </c>
      <c r="L1766" s="1" t="s">
        <v>5263</v>
      </c>
      <c r="M1766" s="1">
        <v>0.0</v>
      </c>
      <c r="N1766" s="1" t="s">
        <v>40</v>
      </c>
      <c r="O1766" s="1" t="s">
        <v>41</v>
      </c>
      <c r="R1766" s="1" t="s">
        <v>5264</v>
      </c>
      <c r="S1766" s="1" t="s">
        <v>43</v>
      </c>
      <c r="T1766" s="1" t="s">
        <v>69</v>
      </c>
      <c r="V1766" s="1" t="s">
        <v>52</v>
      </c>
      <c r="W1766" s="1" t="s">
        <v>516</v>
      </c>
      <c r="X1766" s="1" t="s">
        <v>516</v>
      </c>
      <c r="AB1766" s="1" t="s">
        <v>239</v>
      </c>
      <c r="AC1766" s="1" t="s">
        <v>47</v>
      </c>
      <c r="AD1766" s="1" t="b">
        <v>1</v>
      </c>
      <c r="AE1766" s="1">
        <v>0.0</v>
      </c>
      <c r="AF1766" s="1" t="s">
        <v>5265</v>
      </c>
    </row>
    <row r="1767" ht="14.25" customHeight="1">
      <c r="A1767" s="2">
        <v>43586.0</v>
      </c>
      <c r="B1767" s="1" t="s">
        <v>124</v>
      </c>
      <c r="C1767" s="1">
        <v>8.712561490603E12</v>
      </c>
      <c r="D1767" s="1" t="s">
        <v>441</v>
      </c>
      <c r="E1767" s="1" t="s">
        <v>202</v>
      </c>
      <c r="F1767" s="1" t="s">
        <v>75</v>
      </c>
      <c r="G1767" s="1" t="s">
        <v>203</v>
      </c>
      <c r="H1767" s="1" t="s">
        <v>4944</v>
      </c>
      <c r="I1767" s="2">
        <v>43556.0</v>
      </c>
      <c r="J1767" s="1">
        <v>5.0</v>
      </c>
      <c r="K1767" s="1" t="s">
        <v>5266</v>
      </c>
      <c r="L1767" s="1" t="s">
        <v>5267</v>
      </c>
      <c r="M1767" s="1">
        <v>0.0</v>
      </c>
      <c r="N1767" s="1" t="s">
        <v>40</v>
      </c>
      <c r="O1767" s="1" t="s">
        <v>41</v>
      </c>
      <c r="R1767" s="1" t="s">
        <v>5268</v>
      </c>
      <c r="S1767" s="1" t="s">
        <v>43</v>
      </c>
      <c r="T1767" s="1" t="s">
        <v>69</v>
      </c>
      <c r="V1767" s="1" t="s">
        <v>203</v>
      </c>
      <c r="W1767" s="1" t="s">
        <v>206</v>
      </c>
      <c r="X1767" s="1" t="s">
        <v>206</v>
      </c>
      <c r="AB1767" s="1" t="s">
        <v>4836</v>
      </c>
      <c r="AC1767" s="1" t="s">
        <v>47</v>
      </c>
      <c r="AD1767" s="1" t="b">
        <v>1</v>
      </c>
      <c r="AE1767" s="1">
        <v>1.0</v>
      </c>
      <c r="AF1767" s="1" t="s">
        <v>5269</v>
      </c>
    </row>
    <row r="1768" ht="14.25" customHeight="1">
      <c r="A1768" s="2">
        <v>43586.0</v>
      </c>
      <c r="B1768" s="1" t="s">
        <v>124</v>
      </c>
      <c r="C1768" s="1">
        <v>8.712561490603E12</v>
      </c>
      <c r="D1768" s="1" t="s">
        <v>441</v>
      </c>
      <c r="E1768" s="1" t="s">
        <v>202</v>
      </c>
      <c r="F1768" s="1" t="s">
        <v>75</v>
      </c>
      <c r="G1768" s="1" t="s">
        <v>203</v>
      </c>
      <c r="H1768" s="1" t="s">
        <v>4944</v>
      </c>
      <c r="I1768" s="2">
        <v>43556.0</v>
      </c>
      <c r="J1768" s="1">
        <v>5.0</v>
      </c>
      <c r="K1768" s="1" t="s">
        <v>1282</v>
      </c>
      <c r="L1768" s="1" t="s">
        <v>5270</v>
      </c>
      <c r="M1768" s="1">
        <v>0.0</v>
      </c>
      <c r="N1768" s="1" t="s">
        <v>40</v>
      </c>
      <c r="O1768" s="1" t="s">
        <v>41</v>
      </c>
      <c r="R1768" s="1" t="s">
        <v>5271</v>
      </c>
      <c r="S1768" s="1" t="s">
        <v>43</v>
      </c>
      <c r="T1768" s="1" t="s">
        <v>44</v>
      </c>
      <c r="V1768" s="1" t="s">
        <v>203</v>
      </c>
      <c r="W1768" s="1" t="s">
        <v>206</v>
      </c>
      <c r="X1768" s="1" t="s">
        <v>206</v>
      </c>
      <c r="AB1768" s="1" t="s">
        <v>4836</v>
      </c>
      <c r="AC1768" s="1" t="s">
        <v>47</v>
      </c>
      <c r="AD1768" s="1" t="b">
        <v>1</v>
      </c>
      <c r="AE1768" s="1">
        <v>1.0</v>
      </c>
      <c r="AF1768" s="1" t="s">
        <v>5272</v>
      </c>
    </row>
    <row r="1769" ht="14.25" customHeight="1">
      <c r="A1769" s="2">
        <v>43586.0</v>
      </c>
      <c r="B1769" s="1" t="s">
        <v>124</v>
      </c>
      <c r="C1769" s="1">
        <v>8.712561876865E12</v>
      </c>
      <c r="D1769" s="1" t="s">
        <v>574</v>
      </c>
      <c r="E1769" s="1" t="s">
        <v>202</v>
      </c>
      <c r="F1769" s="1" t="s">
        <v>75</v>
      </c>
      <c r="G1769" s="1" t="s">
        <v>203</v>
      </c>
      <c r="H1769" s="1" t="s">
        <v>575</v>
      </c>
      <c r="I1769" s="2">
        <v>43556.0</v>
      </c>
      <c r="J1769" s="1">
        <v>5.0</v>
      </c>
      <c r="K1769" s="1" t="s">
        <v>5273</v>
      </c>
      <c r="L1769" s="1" t="s">
        <v>5274</v>
      </c>
      <c r="M1769" s="1">
        <v>0.0</v>
      </c>
      <c r="N1769" s="1" t="s">
        <v>40</v>
      </c>
      <c r="O1769" s="1" t="s">
        <v>41</v>
      </c>
      <c r="R1769" s="1" t="s">
        <v>5275</v>
      </c>
      <c r="S1769" s="1" t="s">
        <v>43</v>
      </c>
      <c r="T1769" s="1" t="s">
        <v>69</v>
      </c>
      <c r="V1769" s="1" t="s">
        <v>203</v>
      </c>
      <c r="W1769" s="1" t="s">
        <v>206</v>
      </c>
      <c r="X1769" s="1" t="s">
        <v>206</v>
      </c>
      <c r="AB1769" s="1" t="s">
        <v>4836</v>
      </c>
      <c r="AC1769" s="1" t="s">
        <v>47</v>
      </c>
      <c r="AD1769" s="1" t="b">
        <v>1</v>
      </c>
      <c r="AE1769" s="1">
        <v>0.0</v>
      </c>
      <c r="AF1769" s="1" t="s">
        <v>5276</v>
      </c>
    </row>
    <row r="1770" ht="14.25" customHeight="1">
      <c r="A1770" s="2">
        <v>43586.0</v>
      </c>
      <c r="B1770" s="1" t="s">
        <v>124</v>
      </c>
      <c r="C1770" s="1">
        <v>8.710447336083E12</v>
      </c>
      <c r="D1770" s="1" t="s">
        <v>489</v>
      </c>
      <c r="E1770" s="1" t="s">
        <v>245</v>
      </c>
      <c r="F1770" s="1" t="s">
        <v>75</v>
      </c>
      <c r="G1770" s="1" t="s">
        <v>203</v>
      </c>
      <c r="H1770" s="1" t="s">
        <v>490</v>
      </c>
      <c r="I1770" s="2">
        <v>43556.0</v>
      </c>
      <c r="J1770" s="1">
        <v>2.0</v>
      </c>
      <c r="K1770" s="1" t="s">
        <v>5277</v>
      </c>
      <c r="L1770" s="1" t="s">
        <v>5278</v>
      </c>
      <c r="M1770" s="1">
        <v>0.0</v>
      </c>
      <c r="N1770" s="1" t="s">
        <v>40</v>
      </c>
      <c r="O1770" s="1" t="s">
        <v>41</v>
      </c>
      <c r="R1770" s="1" t="s">
        <v>5279</v>
      </c>
      <c r="S1770" s="1" t="s">
        <v>43</v>
      </c>
      <c r="T1770" s="1" t="s">
        <v>44</v>
      </c>
      <c r="V1770" s="1" t="s">
        <v>203</v>
      </c>
      <c r="W1770" s="1" t="s">
        <v>492</v>
      </c>
      <c r="X1770" s="1" t="s">
        <v>492</v>
      </c>
      <c r="AB1770" s="1" t="s">
        <v>239</v>
      </c>
      <c r="AC1770" s="1" t="s">
        <v>47</v>
      </c>
      <c r="AD1770" s="1" t="b">
        <v>1</v>
      </c>
      <c r="AE1770" s="1">
        <v>1.0</v>
      </c>
      <c r="AF1770" s="1" t="s">
        <v>5280</v>
      </c>
    </row>
    <row r="1771" ht="14.25" customHeight="1">
      <c r="A1771" s="2">
        <v>43586.0</v>
      </c>
      <c r="B1771" s="1" t="s">
        <v>124</v>
      </c>
      <c r="C1771" s="1">
        <v>8.710447336045E12</v>
      </c>
      <c r="D1771" s="1" t="s">
        <v>518</v>
      </c>
      <c r="E1771" s="1" t="s">
        <v>245</v>
      </c>
      <c r="F1771" s="1" t="s">
        <v>75</v>
      </c>
      <c r="G1771" s="1" t="s">
        <v>203</v>
      </c>
      <c r="H1771" s="1" t="s">
        <v>519</v>
      </c>
      <c r="I1771" s="2">
        <v>43556.0</v>
      </c>
      <c r="J1771" s="1">
        <v>2.0</v>
      </c>
      <c r="K1771" s="1" t="s">
        <v>5277</v>
      </c>
      <c r="L1771" s="1" t="s">
        <v>5278</v>
      </c>
      <c r="M1771" s="1">
        <v>0.0</v>
      </c>
      <c r="N1771" s="1" t="s">
        <v>40</v>
      </c>
      <c r="O1771" s="1" t="s">
        <v>41</v>
      </c>
      <c r="R1771" s="1" t="s">
        <v>5281</v>
      </c>
      <c r="S1771" s="1" t="s">
        <v>43</v>
      </c>
      <c r="T1771" s="1" t="s">
        <v>69</v>
      </c>
      <c r="V1771" s="1" t="s">
        <v>203</v>
      </c>
      <c r="W1771" s="1" t="s">
        <v>487</v>
      </c>
      <c r="X1771" s="1" t="s">
        <v>487</v>
      </c>
      <c r="AB1771" s="1" t="s">
        <v>239</v>
      </c>
      <c r="AC1771" s="1" t="s">
        <v>47</v>
      </c>
      <c r="AD1771" s="1" t="b">
        <v>1</v>
      </c>
      <c r="AE1771" s="1">
        <v>1.0</v>
      </c>
      <c r="AF1771" s="1" t="s">
        <v>5282</v>
      </c>
    </row>
    <row r="1772" ht="14.25" customHeight="1">
      <c r="A1772" s="2">
        <v>43586.0</v>
      </c>
      <c r="B1772" s="1" t="s">
        <v>124</v>
      </c>
      <c r="C1772" s="1">
        <v>8.710447414873E12</v>
      </c>
      <c r="D1772" s="1" t="s">
        <v>484</v>
      </c>
      <c r="E1772" s="1" t="s">
        <v>245</v>
      </c>
      <c r="F1772" s="1" t="s">
        <v>75</v>
      </c>
      <c r="G1772" s="1" t="s">
        <v>203</v>
      </c>
      <c r="H1772" s="1" t="s">
        <v>485</v>
      </c>
      <c r="I1772" s="2">
        <v>43556.0</v>
      </c>
      <c r="J1772" s="1">
        <v>2.0</v>
      </c>
      <c r="K1772" s="1" t="s">
        <v>5277</v>
      </c>
      <c r="L1772" s="1" t="s">
        <v>5278</v>
      </c>
      <c r="M1772" s="1">
        <v>0.0</v>
      </c>
      <c r="N1772" s="1" t="s">
        <v>40</v>
      </c>
      <c r="O1772" s="1" t="s">
        <v>41</v>
      </c>
      <c r="R1772" s="1" t="s">
        <v>5283</v>
      </c>
      <c r="S1772" s="1" t="s">
        <v>43</v>
      </c>
      <c r="T1772" s="1" t="s">
        <v>44</v>
      </c>
      <c r="V1772" s="1" t="s">
        <v>203</v>
      </c>
      <c r="W1772" s="1" t="s">
        <v>487</v>
      </c>
      <c r="X1772" s="1" t="s">
        <v>487</v>
      </c>
      <c r="AB1772" s="1" t="s">
        <v>239</v>
      </c>
      <c r="AC1772" s="1" t="s">
        <v>47</v>
      </c>
      <c r="AD1772" s="1" t="b">
        <v>1</v>
      </c>
      <c r="AE1772" s="1">
        <v>1.0</v>
      </c>
      <c r="AF1772" s="1" t="s">
        <v>5284</v>
      </c>
    </row>
    <row r="1773" ht="14.25" customHeight="1">
      <c r="A1773" s="2">
        <v>43586.0</v>
      </c>
      <c r="B1773" s="1" t="s">
        <v>124</v>
      </c>
      <c r="C1773" s="1">
        <v>8.710447325513E12</v>
      </c>
      <c r="D1773" s="1" t="s">
        <v>368</v>
      </c>
      <c r="E1773" s="1" t="s">
        <v>202</v>
      </c>
      <c r="F1773" s="1" t="s">
        <v>75</v>
      </c>
      <c r="G1773" s="1" t="s">
        <v>203</v>
      </c>
      <c r="H1773" s="1" t="s">
        <v>369</v>
      </c>
      <c r="I1773" s="2">
        <v>43556.0</v>
      </c>
      <c r="J1773" s="1">
        <v>5.0</v>
      </c>
      <c r="K1773" s="1" t="s">
        <v>5285</v>
      </c>
      <c r="L1773" s="1" t="s">
        <v>5286</v>
      </c>
      <c r="M1773" s="1">
        <v>0.0</v>
      </c>
      <c r="N1773" s="1" t="s">
        <v>40</v>
      </c>
      <c r="O1773" s="1" t="s">
        <v>41</v>
      </c>
      <c r="R1773" s="1" t="s">
        <v>5287</v>
      </c>
      <c r="S1773" s="1" t="s">
        <v>43</v>
      </c>
      <c r="T1773" s="1" t="s">
        <v>44</v>
      </c>
      <c r="V1773" s="1" t="s">
        <v>203</v>
      </c>
      <c r="W1773" s="1" t="s">
        <v>206</v>
      </c>
      <c r="AB1773" s="1" t="s">
        <v>4836</v>
      </c>
      <c r="AC1773" s="1" t="s">
        <v>47</v>
      </c>
      <c r="AD1773" s="1" t="b">
        <v>1</v>
      </c>
      <c r="AE1773" s="1">
        <v>1.0</v>
      </c>
      <c r="AF1773" s="1" t="s">
        <v>5288</v>
      </c>
    </row>
    <row r="1774" ht="14.25" customHeight="1">
      <c r="A1774" s="2">
        <v>43586.0</v>
      </c>
      <c r="B1774" s="1" t="s">
        <v>124</v>
      </c>
      <c r="C1774" s="1">
        <v>8.710447336014E12</v>
      </c>
      <c r="D1774" s="1" t="s">
        <v>494</v>
      </c>
      <c r="E1774" s="1" t="s">
        <v>245</v>
      </c>
      <c r="F1774" s="1" t="s">
        <v>75</v>
      </c>
      <c r="G1774" s="1" t="s">
        <v>203</v>
      </c>
      <c r="H1774" s="1" t="s">
        <v>495</v>
      </c>
      <c r="I1774" s="2">
        <v>43556.0</v>
      </c>
      <c r="J1774" s="1">
        <v>2.0</v>
      </c>
      <c r="K1774" s="1" t="s">
        <v>5277</v>
      </c>
      <c r="L1774" s="1" t="s">
        <v>5278</v>
      </c>
      <c r="M1774" s="1">
        <v>0.0</v>
      </c>
      <c r="N1774" s="1" t="s">
        <v>40</v>
      </c>
      <c r="O1774" s="1" t="s">
        <v>41</v>
      </c>
      <c r="R1774" s="1" t="s">
        <v>5289</v>
      </c>
      <c r="S1774" s="1" t="s">
        <v>43</v>
      </c>
      <c r="T1774" s="1" t="s">
        <v>44</v>
      </c>
      <c r="V1774" s="1" t="s">
        <v>203</v>
      </c>
      <c r="W1774" s="1" t="s">
        <v>472</v>
      </c>
      <c r="X1774" s="1" t="s">
        <v>472</v>
      </c>
      <c r="AB1774" s="1" t="s">
        <v>239</v>
      </c>
      <c r="AC1774" s="1" t="s">
        <v>47</v>
      </c>
      <c r="AD1774" s="1" t="b">
        <v>1</v>
      </c>
      <c r="AE1774" s="1">
        <v>1.0</v>
      </c>
      <c r="AF1774" s="1" t="s">
        <v>5290</v>
      </c>
    </row>
    <row r="1775" ht="14.25" customHeight="1">
      <c r="A1775" s="2">
        <v>43587.0</v>
      </c>
      <c r="B1775" s="1" t="s">
        <v>449</v>
      </c>
      <c r="C1775" s="1">
        <v>8.710908810664E12</v>
      </c>
      <c r="D1775" s="1">
        <v>746831.0</v>
      </c>
      <c r="E1775" s="1" t="s">
        <v>265</v>
      </c>
      <c r="F1775" s="1" t="s">
        <v>35</v>
      </c>
      <c r="G1775" s="1" t="s">
        <v>169</v>
      </c>
      <c r="H1775" s="1" t="s">
        <v>266</v>
      </c>
      <c r="I1775" s="2">
        <v>43557.0</v>
      </c>
      <c r="J1775" s="1">
        <v>4.0</v>
      </c>
      <c r="K1775" s="1" t="s">
        <v>5291</v>
      </c>
      <c r="L1775" s="1" t="s">
        <v>5292</v>
      </c>
      <c r="M1775" s="1">
        <v>0.0</v>
      </c>
      <c r="N1775" s="1" t="s">
        <v>40</v>
      </c>
      <c r="O1775" s="1" t="s">
        <v>41</v>
      </c>
      <c r="S1775" s="1" t="s">
        <v>270</v>
      </c>
      <c r="T1775" s="1" t="s">
        <v>69</v>
      </c>
      <c r="V1775" s="1" t="s">
        <v>169</v>
      </c>
      <c r="W1775" s="1" t="s">
        <v>5293</v>
      </c>
      <c r="X1775" s="1" t="s">
        <v>271</v>
      </c>
      <c r="AB1775" s="1" t="s">
        <v>4836</v>
      </c>
      <c r="AC1775" s="1" t="s">
        <v>47</v>
      </c>
      <c r="AD1775" s="1" t="b">
        <v>0</v>
      </c>
      <c r="AE1775" s="1">
        <v>0.0</v>
      </c>
      <c r="AF1775" s="1" t="s">
        <v>5294</v>
      </c>
    </row>
    <row r="1776" ht="14.25" customHeight="1">
      <c r="A1776" s="2">
        <v>43587.0</v>
      </c>
      <c r="B1776" s="1" t="s">
        <v>217</v>
      </c>
      <c r="C1776" s="1">
        <v>8.710908810664E12</v>
      </c>
      <c r="D1776" s="1">
        <v>6014141.0</v>
      </c>
      <c r="E1776" s="1" t="s">
        <v>265</v>
      </c>
      <c r="F1776" s="1" t="s">
        <v>35</v>
      </c>
      <c r="G1776" s="1" t="s">
        <v>169</v>
      </c>
      <c r="H1776" s="1" t="s">
        <v>266</v>
      </c>
      <c r="I1776" s="2">
        <v>43557.0</v>
      </c>
      <c r="J1776" s="1">
        <v>4.0</v>
      </c>
      <c r="K1776" s="1" t="s">
        <v>5291</v>
      </c>
      <c r="L1776" s="1" t="s">
        <v>5292</v>
      </c>
      <c r="M1776" s="1">
        <v>0.0</v>
      </c>
      <c r="N1776" s="1" t="s">
        <v>40</v>
      </c>
      <c r="O1776" s="1" t="s">
        <v>41</v>
      </c>
      <c r="S1776" s="1" t="s">
        <v>43</v>
      </c>
      <c r="T1776" s="1" t="s">
        <v>69</v>
      </c>
      <c r="V1776" s="1" t="s">
        <v>169</v>
      </c>
      <c r="W1776" s="1" t="s">
        <v>5293</v>
      </c>
      <c r="X1776" s="1" t="s">
        <v>271</v>
      </c>
      <c r="AB1776" s="1" t="s">
        <v>4836</v>
      </c>
      <c r="AC1776" s="1" t="s">
        <v>47</v>
      </c>
      <c r="AD1776" s="1" t="b">
        <v>0</v>
      </c>
      <c r="AE1776" s="1">
        <v>0.0</v>
      </c>
      <c r="AF1776" s="1" t="s">
        <v>5295</v>
      </c>
    </row>
    <row r="1777" ht="14.25" customHeight="1">
      <c r="A1777" s="2">
        <v>43587.0</v>
      </c>
      <c r="B1777" s="1" t="s">
        <v>194</v>
      </c>
      <c r="C1777" s="1">
        <v>8.714100637036E12</v>
      </c>
      <c r="D1777" s="1">
        <v>5.5059011E7</v>
      </c>
      <c r="E1777" s="1" t="s">
        <v>218</v>
      </c>
      <c r="F1777" s="1" t="s">
        <v>51</v>
      </c>
      <c r="G1777" s="1" t="s">
        <v>219</v>
      </c>
      <c r="H1777" s="1" t="s">
        <v>3336</v>
      </c>
      <c r="I1777" s="2">
        <v>43557.0</v>
      </c>
      <c r="J1777" s="1">
        <v>5.0</v>
      </c>
      <c r="K1777" s="1" t="s">
        <v>5296</v>
      </c>
      <c r="L1777" s="1" t="s">
        <v>5297</v>
      </c>
      <c r="M1777" s="1">
        <v>0.0</v>
      </c>
      <c r="N1777" s="1" t="s">
        <v>40</v>
      </c>
      <c r="O1777" s="1" t="s">
        <v>41</v>
      </c>
      <c r="S1777" s="1" t="s">
        <v>43</v>
      </c>
      <c r="T1777" s="1" t="s">
        <v>69</v>
      </c>
      <c r="V1777" s="1" t="s">
        <v>219</v>
      </c>
      <c r="W1777" s="1" t="s">
        <v>218</v>
      </c>
      <c r="X1777" s="1" t="s">
        <v>218</v>
      </c>
      <c r="AB1777" s="1" t="s">
        <v>4836</v>
      </c>
      <c r="AC1777" s="1" t="s">
        <v>47</v>
      </c>
      <c r="AD1777" s="1" t="b">
        <v>0</v>
      </c>
      <c r="AE1777" s="1">
        <v>0.0</v>
      </c>
      <c r="AF1777" s="1" t="s">
        <v>5298</v>
      </c>
    </row>
    <row r="1778" ht="14.25" customHeight="1">
      <c r="A1778" s="2">
        <v>43587.0</v>
      </c>
      <c r="B1778" s="1" t="s">
        <v>194</v>
      </c>
      <c r="C1778" s="1">
        <v>8.712100880261E12</v>
      </c>
      <c r="D1778" s="1">
        <v>2.97853011E8</v>
      </c>
      <c r="E1778" s="1" t="s">
        <v>218</v>
      </c>
      <c r="F1778" s="1" t="s">
        <v>51</v>
      </c>
      <c r="G1778" s="1" t="s">
        <v>219</v>
      </c>
      <c r="H1778" s="1" t="s">
        <v>5299</v>
      </c>
      <c r="I1778" s="2">
        <v>43557.0</v>
      </c>
      <c r="J1778" s="1">
        <v>5.0</v>
      </c>
      <c r="K1778" s="1" t="s">
        <v>5297</v>
      </c>
      <c r="L1778" s="1" t="s">
        <v>5300</v>
      </c>
      <c r="M1778" s="1">
        <v>0.0</v>
      </c>
      <c r="N1778" s="1" t="s">
        <v>40</v>
      </c>
      <c r="O1778" s="1" t="s">
        <v>41</v>
      </c>
      <c r="S1778" s="1" t="s">
        <v>43</v>
      </c>
      <c r="T1778" s="1" t="s">
        <v>69</v>
      </c>
      <c r="V1778" s="1" t="s">
        <v>219</v>
      </c>
      <c r="W1778" s="1" t="s">
        <v>218</v>
      </c>
      <c r="X1778" s="1" t="s">
        <v>218</v>
      </c>
      <c r="AB1778" s="1" t="s">
        <v>4836</v>
      </c>
      <c r="AC1778" s="1" t="s">
        <v>47</v>
      </c>
      <c r="AD1778" s="1" t="b">
        <v>0</v>
      </c>
      <c r="AE1778" s="1">
        <v>0.0</v>
      </c>
      <c r="AF1778" s="1" t="s">
        <v>5301</v>
      </c>
    </row>
    <row r="1779" ht="14.25" customHeight="1">
      <c r="A1779" s="2">
        <v>43587.0</v>
      </c>
      <c r="B1779" s="1" t="s">
        <v>194</v>
      </c>
      <c r="C1779" s="1">
        <v>5.000186802585E12</v>
      </c>
      <c r="D1779" s="1">
        <v>1.1736011E7</v>
      </c>
      <c r="E1779" s="1" t="s">
        <v>202</v>
      </c>
      <c r="F1779" s="1" t="s">
        <v>75</v>
      </c>
      <c r="G1779" s="1" t="s">
        <v>203</v>
      </c>
      <c r="H1779" s="1" t="s">
        <v>3314</v>
      </c>
      <c r="I1779" s="2">
        <v>43557.0</v>
      </c>
      <c r="J1779" s="1">
        <v>5.0</v>
      </c>
      <c r="K1779" s="1" t="s">
        <v>1162</v>
      </c>
      <c r="L1779" s="1" t="s">
        <v>5302</v>
      </c>
      <c r="M1779" s="1">
        <v>0.0</v>
      </c>
      <c r="N1779" s="1" t="s">
        <v>40</v>
      </c>
      <c r="O1779" s="1" t="s">
        <v>41</v>
      </c>
      <c r="S1779" s="1" t="s">
        <v>43</v>
      </c>
      <c r="T1779" s="1" t="s">
        <v>69</v>
      </c>
      <c r="V1779" s="1" t="s">
        <v>203</v>
      </c>
      <c r="W1779" s="1" t="s">
        <v>3316</v>
      </c>
      <c r="X1779" s="1" t="s">
        <v>3316</v>
      </c>
      <c r="AB1779" s="1" t="s">
        <v>4836</v>
      </c>
      <c r="AC1779" s="1" t="s">
        <v>47</v>
      </c>
      <c r="AD1779" s="1" t="b">
        <v>0</v>
      </c>
      <c r="AE1779" s="1">
        <v>0.0</v>
      </c>
      <c r="AF1779" s="1" t="s">
        <v>5303</v>
      </c>
    </row>
    <row r="1780" ht="14.25" customHeight="1">
      <c r="A1780" s="2">
        <v>43587.0</v>
      </c>
      <c r="B1780" s="1" t="s">
        <v>217</v>
      </c>
      <c r="C1780" s="1">
        <v>5.000184161165E12</v>
      </c>
      <c r="D1780" s="1">
        <v>8348.0</v>
      </c>
      <c r="E1780" s="1" t="s">
        <v>64</v>
      </c>
      <c r="F1780" s="1" t="s">
        <v>51</v>
      </c>
      <c r="G1780" s="1" t="s">
        <v>52</v>
      </c>
      <c r="H1780" s="1" t="s">
        <v>5304</v>
      </c>
      <c r="I1780" s="2">
        <v>43586.0</v>
      </c>
      <c r="J1780" s="1">
        <v>4.0</v>
      </c>
      <c r="K1780" s="1" t="s">
        <v>5305</v>
      </c>
      <c r="L1780" s="1" t="s">
        <v>5306</v>
      </c>
      <c r="M1780" s="1">
        <v>0.0</v>
      </c>
      <c r="N1780" s="1" t="s">
        <v>40</v>
      </c>
      <c r="O1780" s="1" t="s">
        <v>41</v>
      </c>
      <c r="S1780" s="1" t="s">
        <v>43</v>
      </c>
      <c r="T1780" s="1" t="s">
        <v>69</v>
      </c>
      <c r="V1780" s="1" t="s">
        <v>52</v>
      </c>
      <c r="W1780" s="1" t="s">
        <v>3046</v>
      </c>
      <c r="X1780" s="1" t="s">
        <v>3046</v>
      </c>
      <c r="AB1780" s="1" t="s">
        <v>4836</v>
      </c>
      <c r="AC1780" s="1" t="s">
        <v>47</v>
      </c>
      <c r="AD1780" s="1" t="b">
        <v>0</v>
      </c>
      <c r="AE1780" s="1">
        <v>0.0</v>
      </c>
      <c r="AF1780" s="1" t="s">
        <v>5307</v>
      </c>
    </row>
    <row r="1781" ht="14.25" customHeight="1">
      <c r="A1781" s="2">
        <v>43587.0</v>
      </c>
      <c r="B1781" s="1" t="s">
        <v>1149</v>
      </c>
      <c r="C1781" s="1">
        <v>8.710908810664E12</v>
      </c>
      <c r="D1781" s="1">
        <v>8002924.0</v>
      </c>
      <c r="E1781" s="1" t="s">
        <v>265</v>
      </c>
      <c r="F1781" s="1" t="s">
        <v>35</v>
      </c>
      <c r="G1781" s="1" t="s">
        <v>169</v>
      </c>
      <c r="H1781" s="1" t="s">
        <v>266</v>
      </c>
      <c r="I1781" s="2">
        <v>43557.0</v>
      </c>
      <c r="J1781" s="1">
        <v>4.0</v>
      </c>
      <c r="K1781" s="1" t="s">
        <v>5308</v>
      </c>
      <c r="L1781" s="1" t="s">
        <v>5309</v>
      </c>
      <c r="M1781" s="1">
        <v>0.0</v>
      </c>
      <c r="N1781" s="1" t="s">
        <v>40</v>
      </c>
      <c r="O1781" s="1" t="s">
        <v>41</v>
      </c>
      <c r="S1781" s="1" t="s">
        <v>43</v>
      </c>
      <c r="T1781" s="1" t="s">
        <v>69</v>
      </c>
      <c r="V1781" s="1" t="s">
        <v>169</v>
      </c>
      <c r="W1781" s="1" t="s">
        <v>5293</v>
      </c>
      <c r="X1781" s="1" t="s">
        <v>271</v>
      </c>
      <c r="AB1781" s="1" t="s">
        <v>4836</v>
      </c>
      <c r="AC1781" s="1" t="s">
        <v>47</v>
      </c>
      <c r="AD1781" s="1" t="b">
        <v>0</v>
      </c>
      <c r="AE1781" s="1">
        <v>0.0</v>
      </c>
      <c r="AF1781" s="1" t="s">
        <v>5310</v>
      </c>
    </row>
    <row r="1782" ht="14.25" customHeight="1">
      <c r="A1782" s="2">
        <v>43587.0</v>
      </c>
      <c r="B1782" s="1" t="s">
        <v>1149</v>
      </c>
      <c r="C1782" s="1">
        <v>8.710908810664E12</v>
      </c>
      <c r="D1782" s="1">
        <v>8002924.0</v>
      </c>
      <c r="E1782" s="1" t="s">
        <v>265</v>
      </c>
      <c r="F1782" s="1" t="s">
        <v>35</v>
      </c>
      <c r="G1782" s="1" t="s">
        <v>169</v>
      </c>
      <c r="H1782" s="1" t="s">
        <v>266</v>
      </c>
      <c r="I1782" s="2">
        <v>43557.0</v>
      </c>
      <c r="J1782" s="1">
        <v>4.0</v>
      </c>
      <c r="K1782" s="1" t="s">
        <v>5291</v>
      </c>
      <c r="L1782" s="1" t="s">
        <v>5292</v>
      </c>
      <c r="M1782" s="1">
        <v>0.0</v>
      </c>
      <c r="N1782" s="1" t="s">
        <v>40</v>
      </c>
      <c r="O1782" s="1" t="s">
        <v>41</v>
      </c>
      <c r="S1782" s="1" t="s">
        <v>270</v>
      </c>
      <c r="T1782" s="1" t="s">
        <v>69</v>
      </c>
      <c r="V1782" s="1" t="s">
        <v>169</v>
      </c>
      <c r="W1782" s="1" t="s">
        <v>5293</v>
      </c>
      <c r="X1782" s="1" t="s">
        <v>271</v>
      </c>
      <c r="AB1782" s="1" t="s">
        <v>4836</v>
      </c>
      <c r="AC1782" s="1" t="s">
        <v>47</v>
      </c>
      <c r="AD1782" s="1" t="b">
        <v>0</v>
      </c>
      <c r="AE1782" s="1">
        <v>0.0</v>
      </c>
      <c r="AF1782" s="1" t="s">
        <v>5311</v>
      </c>
    </row>
    <row r="1783" ht="14.25" customHeight="1">
      <c r="A1783" s="2">
        <v>43587.0</v>
      </c>
      <c r="B1783" s="1" t="s">
        <v>1149</v>
      </c>
      <c r="C1783" s="1">
        <v>8.712561593533E12</v>
      </c>
      <c r="D1783" s="1">
        <v>3851133.0</v>
      </c>
      <c r="E1783" s="1" t="s">
        <v>150</v>
      </c>
      <c r="F1783" s="1" t="s">
        <v>35</v>
      </c>
      <c r="G1783" s="1" t="s">
        <v>169</v>
      </c>
      <c r="H1783" s="1" t="s">
        <v>398</v>
      </c>
      <c r="I1783" s="2">
        <v>43557.0</v>
      </c>
      <c r="J1783" s="1">
        <v>5.0</v>
      </c>
      <c r="L1783" s="1" t="s">
        <v>5312</v>
      </c>
      <c r="M1783" s="1">
        <v>0.0</v>
      </c>
      <c r="N1783" s="1" t="s">
        <v>40</v>
      </c>
      <c r="O1783" s="1" t="s">
        <v>41</v>
      </c>
      <c r="S1783" s="1" t="s">
        <v>270</v>
      </c>
      <c r="T1783" s="1" t="s">
        <v>69</v>
      </c>
      <c r="V1783" s="1" t="s">
        <v>169</v>
      </c>
      <c r="W1783" s="1" t="s">
        <v>317</v>
      </c>
      <c r="X1783" s="1" t="s">
        <v>317</v>
      </c>
      <c r="AB1783" s="1" t="s">
        <v>239</v>
      </c>
      <c r="AC1783" s="1" t="s">
        <v>47</v>
      </c>
      <c r="AD1783" s="1" t="b">
        <v>0</v>
      </c>
      <c r="AE1783" s="1">
        <v>0.0</v>
      </c>
      <c r="AF1783" s="1" t="s">
        <v>5313</v>
      </c>
    </row>
    <row r="1784" ht="14.25" customHeight="1">
      <c r="A1784" s="2">
        <v>43587.0</v>
      </c>
      <c r="B1784" s="1" t="s">
        <v>1149</v>
      </c>
      <c r="C1784" s="1">
        <v>8.712561593533E12</v>
      </c>
      <c r="D1784" s="1">
        <v>3851133.0</v>
      </c>
      <c r="E1784" s="1" t="s">
        <v>150</v>
      </c>
      <c r="F1784" s="1" t="s">
        <v>35</v>
      </c>
      <c r="G1784" s="1" t="s">
        <v>169</v>
      </c>
      <c r="H1784" s="1" t="s">
        <v>398</v>
      </c>
      <c r="I1784" s="2">
        <v>43557.0</v>
      </c>
      <c r="J1784" s="1">
        <v>5.0</v>
      </c>
      <c r="L1784" s="1" t="s">
        <v>5314</v>
      </c>
      <c r="M1784" s="1">
        <v>0.0</v>
      </c>
      <c r="N1784" s="1" t="s">
        <v>40</v>
      </c>
      <c r="O1784" s="1" t="s">
        <v>41</v>
      </c>
      <c r="S1784" s="1" t="s">
        <v>270</v>
      </c>
      <c r="T1784" s="1" t="s">
        <v>69</v>
      </c>
      <c r="V1784" s="1" t="s">
        <v>169</v>
      </c>
      <c r="W1784" s="1" t="s">
        <v>317</v>
      </c>
      <c r="X1784" s="1" t="s">
        <v>317</v>
      </c>
      <c r="AB1784" s="1" t="s">
        <v>239</v>
      </c>
      <c r="AC1784" s="1" t="s">
        <v>47</v>
      </c>
      <c r="AD1784" s="1" t="b">
        <v>0</v>
      </c>
      <c r="AE1784" s="1">
        <v>0.0</v>
      </c>
      <c r="AF1784" s="1" t="s">
        <v>5315</v>
      </c>
    </row>
    <row r="1785" ht="14.25" customHeight="1">
      <c r="A1785" s="2">
        <v>43587.0</v>
      </c>
      <c r="B1785" s="1" t="s">
        <v>1149</v>
      </c>
      <c r="C1785" s="1">
        <v>8.712561593533E12</v>
      </c>
      <c r="D1785" s="1">
        <v>3851133.0</v>
      </c>
      <c r="E1785" s="1" t="s">
        <v>150</v>
      </c>
      <c r="F1785" s="1" t="s">
        <v>35</v>
      </c>
      <c r="G1785" s="1" t="s">
        <v>169</v>
      </c>
      <c r="H1785" s="1" t="s">
        <v>398</v>
      </c>
      <c r="I1785" s="2">
        <v>43557.0</v>
      </c>
      <c r="J1785" s="1">
        <v>5.0</v>
      </c>
      <c r="L1785" s="1" t="s">
        <v>5316</v>
      </c>
      <c r="M1785" s="1">
        <v>0.0</v>
      </c>
      <c r="N1785" s="1" t="s">
        <v>40</v>
      </c>
      <c r="O1785" s="1" t="s">
        <v>41</v>
      </c>
      <c r="S1785" s="1" t="s">
        <v>270</v>
      </c>
      <c r="T1785" s="1" t="s">
        <v>69</v>
      </c>
      <c r="V1785" s="1" t="s">
        <v>169</v>
      </c>
      <c r="W1785" s="1" t="s">
        <v>317</v>
      </c>
      <c r="X1785" s="1" t="s">
        <v>317</v>
      </c>
      <c r="AB1785" s="1" t="s">
        <v>239</v>
      </c>
      <c r="AC1785" s="1" t="s">
        <v>47</v>
      </c>
      <c r="AD1785" s="1" t="b">
        <v>0</v>
      </c>
      <c r="AE1785" s="1">
        <v>0.0</v>
      </c>
      <c r="AF1785" s="1" t="s">
        <v>5317</v>
      </c>
    </row>
    <row r="1786" ht="14.25" customHeight="1">
      <c r="A1786" s="2">
        <v>43587.0</v>
      </c>
      <c r="B1786" s="1" t="s">
        <v>1149</v>
      </c>
      <c r="C1786" s="1">
        <v>8.712561593533E12</v>
      </c>
      <c r="D1786" s="1">
        <v>3851133.0</v>
      </c>
      <c r="E1786" s="1" t="s">
        <v>150</v>
      </c>
      <c r="F1786" s="1" t="s">
        <v>35</v>
      </c>
      <c r="G1786" s="1" t="s">
        <v>169</v>
      </c>
      <c r="H1786" s="1" t="s">
        <v>398</v>
      </c>
      <c r="I1786" s="2">
        <v>43557.0</v>
      </c>
      <c r="J1786" s="1">
        <v>5.0</v>
      </c>
      <c r="L1786" s="1" t="s">
        <v>5318</v>
      </c>
      <c r="M1786" s="1">
        <v>0.0</v>
      </c>
      <c r="N1786" s="1" t="s">
        <v>40</v>
      </c>
      <c r="O1786" s="1" t="s">
        <v>41</v>
      </c>
      <c r="S1786" s="1" t="s">
        <v>270</v>
      </c>
      <c r="T1786" s="1" t="s">
        <v>69</v>
      </c>
      <c r="V1786" s="1" t="s">
        <v>169</v>
      </c>
      <c r="W1786" s="1" t="s">
        <v>317</v>
      </c>
      <c r="X1786" s="1" t="s">
        <v>317</v>
      </c>
      <c r="AB1786" s="1" t="s">
        <v>239</v>
      </c>
      <c r="AC1786" s="1" t="s">
        <v>47</v>
      </c>
      <c r="AD1786" s="1" t="b">
        <v>0</v>
      </c>
      <c r="AE1786" s="1">
        <v>0.0</v>
      </c>
      <c r="AF1786" s="1" t="s">
        <v>5319</v>
      </c>
    </row>
    <row r="1787" ht="14.25" customHeight="1">
      <c r="A1787" s="2">
        <v>43587.0</v>
      </c>
      <c r="B1787" s="1" t="s">
        <v>1149</v>
      </c>
      <c r="C1787" s="1">
        <v>8.712561593533E12</v>
      </c>
      <c r="D1787" s="1">
        <v>3851133.0</v>
      </c>
      <c r="E1787" s="1" t="s">
        <v>150</v>
      </c>
      <c r="F1787" s="1" t="s">
        <v>35</v>
      </c>
      <c r="G1787" s="1" t="s">
        <v>169</v>
      </c>
      <c r="H1787" s="1" t="s">
        <v>398</v>
      </c>
      <c r="I1787" s="2">
        <v>43557.0</v>
      </c>
      <c r="J1787" s="1">
        <v>5.0</v>
      </c>
      <c r="L1787" s="1" t="s">
        <v>5320</v>
      </c>
      <c r="M1787" s="1">
        <v>0.0</v>
      </c>
      <c r="N1787" s="1" t="s">
        <v>40</v>
      </c>
      <c r="O1787" s="1" t="s">
        <v>41</v>
      </c>
      <c r="S1787" s="1" t="s">
        <v>270</v>
      </c>
      <c r="T1787" s="1" t="s">
        <v>69</v>
      </c>
      <c r="V1787" s="1" t="s">
        <v>169</v>
      </c>
      <c r="W1787" s="1" t="s">
        <v>317</v>
      </c>
      <c r="X1787" s="1" t="s">
        <v>317</v>
      </c>
      <c r="AB1787" s="1" t="s">
        <v>239</v>
      </c>
      <c r="AC1787" s="1" t="s">
        <v>47</v>
      </c>
      <c r="AD1787" s="1" t="b">
        <v>0</v>
      </c>
      <c r="AE1787" s="1">
        <v>0.0</v>
      </c>
      <c r="AF1787" s="1" t="s">
        <v>5321</v>
      </c>
    </row>
    <row r="1788" ht="14.25" customHeight="1">
      <c r="A1788" s="2">
        <v>43587.0</v>
      </c>
      <c r="B1788" s="1" t="s">
        <v>1149</v>
      </c>
      <c r="C1788" s="1">
        <v>8.712561593335E12</v>
      </c>
      <c r="D1788" s="1">
        <v>2521067.0</v>
      </c>
      <c r="E1788" s="1" t="s">
        <v>150</v>
      </c>
      <c r="F1788" s="1" t="s">
        <v>35</v>
      </c>
      <c r="G1788" s="1" t="s">
        <v>169</v>
      </c>
      <c r="H1788" s="1" t="s">
        <v>1492</v>
      </c>
      <c r="I1788" s="2">
        <v>43557.0</v>
      </c>
      <c r="J1788" s="1">
        <v>5.0</v>
      </c>
      <c r="L1788" s="1" t="s">
        <v>5314</v>
      </c>
      <c r="M1788" s="1">
        <v>0.0</v>
      </c>
      <c r="N1788" s="1" t="s">
        <v>40</v>
      </c>
      <c r="O1788" s="1" t="s">
        <v>41</v>
      </c>
      <c r="S1788" s="1" t="s">
        <v>270</v>
      </c>
      <c r="T1788" s="1" t="s">
        <v>69</v>
      </c>
      <c r="V1788" s="1" t="s">
        <v>169</v>
      </c>
      <c r="W1788" s="1" t="s">
        <v>317</v>
      </c>
      <c r="X1788" s="1" t="s">
        <v>317</v>
      </c>
      <c r="AB1788" s="1" t="s">
        <v>4836</v>
      </c>
      <c r="AC1788" s="1" t="s">
        <v>47</v>
      </c>
      <c r="AD1788" s="1" t="b">
        <v>0</v>
      </c>
      <c r="AE1788" s="1">
        <v>0.0</v>
      </c>
      <c r="AF1788" s="1" t="s">
        <v>5322</v>
      </c>
    </row>
    <row r="1789" ht="14.25" customHeight="1">
      <c r="A1789" s="2">
        <v>43587.0</v>
      </c>
      <c r="B1789" s="1" t="s">
        <v>1149</v>
      </c>
      <c r="C1789" s="1">
        <v>8.712561593335E12</v>
      </c>
      <c r="D1789" s="1">
        <v>2521067.0</v>
      </c>
      <c r="E1789" s="1" t="s">
        <v>150</v>
      </c>
      <c r="F1789" s="1" t="s">
        <v>35</v>
      </c>
      <c r="G1789" s="1" t="s">
        <v>169</v>
      </c>
      <c r="H1789" s="1" t="s">
        <v>1492</v>
      </c>
      <c r="I1789" s="2">
        <v>43557.0</v>
      </c>
      <c r="J1789" s="1">
        <v>5.0</v>
      </c>
      <c r="L1789" s="1" t="s">
        <v>5312</v>
      </c>
      <c r="M1789" s="1">
        <v>0.0</v>
      </c>
      <c r="N1789" s="1" t="s">
        <v>40</v>
      </c>
      <c r="O1789" s="1" t="s">
        <v>41</v>
      </c>
      <c r="S1789" s="1" t="s">
        <v>270</v>
      </c>
      <c r="T1789" s="1" t="s">
        <v>69</v>
      </c>
      <c r="V1789" s="1" t="s">
        <v>169</v>
      </c>
      <c r="W1789" s="1" t="s">
        <v>317</v>
      </c>
      <c r="X1789" s="1" t="s">
        <v>317</v>
      </c>
      <c r="AB1789" s="1" t="s">
        <v>4836</v>
      </c>
      <c r="AC1789" s="1" t="s">
        <v>47</v>
      </c>
      <c r="AD1789" s="1" t="b">
        <v>0</v>
      </c>
      <c r="AE1789" s="1">
        <v>0.0</v>
      </c>
      <c r="AF1789" s="1" t="s">
        <v>5323</v>
      </c>
    </row>
    <row r="1790" ht="14.25" customHeight="1">
      <c r="A1790" s="2">
        <v>43587.0</v>
      </c>
      <c r="B1790" s="1" t="s">
        <v>1149</v>
      </c>
      <c r="C1790" s="1">
        <v>8.712561593335E12</v>
      </c>
      <c r="D1790" s="1">
        <v>2521067.0</v>
      </c>
      <c r="E1790" s="1" t="s">
        <v>150</v>
      </c>
      <c r="F1790" s="1" t="s">
        <v>35</v>
      </c>
      <c r="G1790" s="1" t="s">
        <v>169</v>
      </c>
      <c r="H1790" s="1" t="s">
        <v>1492</v>
      </c>
      <c r="I1790" s="2">
        <v>43557.0</v>
      </c>
      <c r="J1790" s="1">
        <v>5.0</v>
      </c>
      <c r="L1790" s="1" t="s">
        <v>5316</v>
      </c>
      <c r="M1790" s="1">
        <v>0.0</v>
      </c>
      <c r="N1790" s="1" t="s">
        <v>40</v>
      </c>
      <c r="O1790" s="1" t="s">
        <v>41</v>
      </c>
      <c r="S1790" s="1" t="s">
        <v>270</v>
      </c>
      <c r="T1790" s="1" t="s">
        <v>69</v>
      </c>
      <c r="V1790" s="1" t="s">
        <v>169</v>
      </c>
      <c r="W1790" s="1" t="s">
        <v>317</v>
      </c>
      <c r="X1790" s="1" t="s">
        <v>317</v>
      </c>
      <c r="AB1790" s="1" t="s">
        <v>4836</v>
      </c>
      <c r="AC1790" s="1" t="s">
        <v>47</v>
      </c>
      <c r="AD1790" s="1" t="b">
        <v>0</v>
      </c>
      <c r="AE1790" s="1">
        <v>0.0</v>
      </c>
      <c r="AF1790" s="1" t="s">
        <v>5324</v>
      </c>
    </row>
    <row r="1791" ht="14.25" customHeight="1">
      <c r="A1791" s="2">
        <v>43587.0</v>
      </c>
      <c r="B1791" s="1" t="s">
        <v>1149</v>
      </c>
      <c r="C1791" s="1">
        <v>8.712561593335E12</v>
      </c>
      <c r="D1791" s="1">
        <v>2521067.0</v>
      </c>
      <c r="E1791" s="1" t="s">
        <v>150</v>
      </c>
      <c r="F1791" s="1" t="s">
        <v>35</v>
      </c>
      <c r="G1791" s="1" t="s">
        <v>169</v>
      </c>
      <c r="H1791" s="1" t="s">
        <v>1492</v>
      </c>
      <c r="I1791" s="2">
        <v>43557.0</v>
      </c>
      <c r="J1791" s="1">
        <v>5.0</v>
      </c>
      <c r="L1791" s="1" t="s">
        <v>5320</v>
      </c>
      <c r="M1791" s="1">
        <v>0.0</v>
      </c>
      <c r="N1791" s="1" t="s">
        <v>40</v>
      </c>
      <c r="O1791" s="1" t="s">
        <v>41</v>
      </c>
      <c r="S1791" s="1" t="s">
        <v>270</v>
      </c>
      <c r="T1791" s="1" t="s">
        <v>69</v>
      </c>
      <c r="V1791" s="1" t="s">
        <v>169</v>
      </c>
      <c r="W1791" s="1" t="s">
        <v>317</v>
      </c>
      <c r="X1791" s="1" t="s">
        <v>317</v>
      </c>
      <c r="AB1791" s="1" t="s">
        <v>4836</v>
      </c>
      <c r="AC1791" s="1" t="s">
        <v>47</v>
      </c>
      <c r="AD1791" s="1" t="b">
        <v>0</v>
      </c>
      <c r="AE1791" s="1">
        <v>0.0</v>
      </c>
      <c r="AF1791" s="1" t="s">
        <v>5325</v>
      </c>
    </row>
    <row r="1792" ht="14.25" customHeight="1">
      <c r="A1792" s="2">
        <v>43587.0</v>
      </c>
      <c r="B1792" s="1" t="s">
        <v>1149</v>
      </c>
      <c r="C1792" s="1">
        <v>8.712561593335E12</v>
      </c>
      <c r="D1792" s="1">
        <v>2521067.0</v>
      </c>
      <c r="E1792" s="1" t="s">
        <v>150</v>
      </c>
      <c r="F1792" s="1" t="s">
        <v>35</v>
      </c>
      <c r="G1792" s="1" t="s">
        <v>169</v>
      </c>
      <c r="H1792" s="1" t="s">
        <v>1492</v>
      </c>
      <c r="I1792" s="2">
        <v>43557.0</v>
      </c>
      <c r="J1792" s="1">
        <v>5.0</v>
      </c>
      <c r="L1792" s="1" t="s">
        <v>5318</v>
      </c>
      <c r="M1792" s="1">
        <v>0.0</v>
      </c>
      <c r="N1792" s="1" t="s">
        <v>40</v>
      </c>
      <c r="O1792" s="1" t="s">
        <v>41</v>
      </c>
      <c r="S1792" s="1" t="s">
        <v>270</v>
      </c>
      <c r="T1792" s="1" t="s">
        <v>69</v>
      </c>
      <c r="V1792" s="1" t="s">
        <v>169</v>
      </c>
      <c r="W1792" s="1" t="s">
        <v>317</v>
      </c>
      <c r="X1792" s="1" t="s">
        <v>317</v>
      </c>
      <c r="AB1792" s="1" t="s">
        <v>4836</v>
      </c>
      <c r="AC1792" s="1" t="s">
        <v>47</v>
      </c>
      <c r="AD1792" s="1" t="b">
        <v>0</v>
      </c>
      <c r="AE1792" s="1">
        <v>0.0</v>
      </c>
      <c r="AF1792" s="1" t="s">
        <v>5326</v>
      </c>
    </row>
    <row r="1793" ht="14.25" customHeight="1">
      <c r="A1793" s="2">
        <v>43587.0</v>
      </c>
      <c r="B1793" s="1" t="s">
        <v>83</v>
      </c>
      <c r="C1793" s="1">
        <v>8.717644474945E12</v>
      </c>
      <c r="D1793" s="1" t="s">
        <v>1142</v>
      </c>
      <c r="E1793" s="1" t="s">
        <v>553</v>
      </c>
      <c r="F1793" s="1" t="s">
        <v>35</v>
      </c>
      <c r="G1793" s="1" t="s">
        <v>36</v>
      </c>
      <c r="H1793" s="1" t="s">
        <v>1143</v>
      </c>
      <c r="I1793" s="2">
        <v>43557.0</v>
      </c>
      <c r="J1793" s="1">
        <v>5.0</v>
      </c>
      <c r="K1793" s="1" t="s">
        <v>1841</v>
      </c>
      <c r="L1793" s="1" t="s">
        <v>5327</v>
      </c>
      <c r="M1793" s="1">
        <v>0.0</v>
      </c>
      <c r="N1793" s="1" t="s">
        <v>40</v>
      </c>
      <c r="O1793" s="1" t="s">
        <v>41</v>
      </c>
      <c r="R1793" s="1" t="s">
        <v>5328</v>
      </c>
      <c r="S1793" s="1" t="s">
        <v>43</v>
      </c>
      <c r="T1793" s="1" t="s">
        <v>44</v>
      </c>
      <c r="V1793" s="1" t="s">
        <v>36</v>
      </c>
      <c r="W1793" s="1" t="s">
        <v>1147</v>
      </c>
      <c r="X1793" s="1" t="s">
        <v>1147</v>
      </c>
      <c r="AB1793" s="1" t="s">
        <v>239</v>
      </c>
      <c r="AC1793" s="1" t="s">
        <v>47</v>
      </c>
      <c r="AD1793" s="1" t="b">
        <v>1</v>
      </c>
      <c r="AE1793" s="1">
        <v>0.0</v>
      </c>
      <c r="AF1793" s="1" t="s">
        <v>5329</v>
      </c>
    </row>
    <row r="1794" ht="14.25" customHeight="1">
      <c r="A1794" s="2">
        <v>43587.0</v>
      </c>
      <c r="B1794" s="1" t="s">
        <v>83</v>
      </c>
      <c r="C1794" s="1">
        <v>5.012254061176E12</v>
      </c>
      <c r="D1794" s="1" t="s">
        <v>338</v>
      </c>
      <c r="E1794" s="1" t="s">
        <v>115</v>
      </c>
      <c r="F1794" s="1" t="s">
        <v>35</v>
      </c>
      <c r="G1794" s="1" t="s">
        <v>116</v>
      </c>
      <c r="H1794" s="1" t="s">
        <v>339</v>
      </c>
      <c r="I1794" s="2">
        <v>43557.0</v>
      </c>
      <c r="J1794" s="1">
        <v>5.0</v>
      </c>
      <c r="K1794" s="1" t="s">
        <v>5330</v>
      </c>
      <c r="L1794" s="1" t="s">
        <v>5331</v>
      </c>
      <c r="M1794" s="1">
        <v>0.0</v>
      </c>
      <c r="N1794" s="1" t="s">
        <v>40</v>
      </c>
      <c r="O1794" s="1" t="s">
        <v>41</v>
      </c>
      <c r="R1794" s="1" t="s">
        <v>5332</v>
      </c>
      <c r="S1794" s="1" t="s">
        <v>43</v>
      </c>
      <c r="T1794" s="1" t="s">
        <v>44</v>
      </c>
      <c r="V1794" s="1" t="s">
        <v>116</v>
      </c>
      <c r="W1794" s="1" t="s">
        <v>287</v>
      </c>
      <c r="X1794" s="1" t="s">
        <v>287</v>
      </c>
      <c r="AB1794" s="1" t="s">
        <v>239</v>
      </c>
      <c r="AC1794" s="1" t="s">
        <v>47</v>
      </c>
      <c r="AD1794" s="1" t="b">
        <v>1</v>
      </c>
      <c r="AE1794" s="1">
        <v>0.0</v>
      </c>
      <c r="AF1794" s="1" t="s">
        <v>5333</v>
      </c>
    </row>
    <row r="1795" ht="14.25" customHeight="1">
      <c r="A1795" s="2">
        <v>43587.0</v>
      </c>
      <c r="B1795" s="1" t="s">
        <v>83</v>
      </c>
      <c r="C1795" s="1">
        <v>5.01225406081E12</v>
      </c>
      <c r="D1795" s="1" t="s">
        <v>815</v>
      </c>
      <c r="E1795" s="1" t="s">
        <v>115</v>
      </c>
      <c r="F1795" s="1" t="s">
        <v>35</v>
      </c>
      <c r="G1795" s="1" t="s">
        <v>116</v>
      </c>
      <c r="H1795" s="1" t="s">
        <v>4617</v>
      </c>
      <c r="I1795" s="2">
        <v>43557.0</v>
      </c>
      <c r="J1795" s="1">
        <v>5.0</v>
      </c>
      <c r="K1795" s="1" t="s">
        <v>5334</v>
      </c>
      <c r="L1795" s="1" t="s">
        <v>5335</v>
      </c>
      <c r="M1795" s="1">
        <v>0.0</v>
      </c>
      <c r="N1795" s="1" t="s">
        <v>40</v>
      </c>
      <c r="O1795" s="1" t="s">
        <v>41</v>
      </c>
      <c r="R1795" s="1" t="s">
        <v>5336</v>
      </c>
      <c r="S1795" s="1" t="s">
        <v>43</v>
      </c>
      <c r="T1795" s="1" t="s">
        <v>44</v>
      </c>
      <c r="V1795" s="1" t="s">
        <v>116</v>
      </c>
      <c r="W1795" s="1" t="s">
        <v>287</v>
      </c>
      <c r="X1795" s="1" t="s">
        <v>287</v>
      </c>
      <c r="AB1795" s="1" t="s">
        <v>239</v>
      </c>
      <c r="AC1795" s="1" t="s">
        <v>47</v>
      </c>
      <c r="AD1795" s="1" t="b">
        <v>1</v>
      </c>
      <c r="AE1795" s="1">
        <v>0.0</v>
      </c>
      <c r="AF1795" s="1" t="s">
        <v>5337</v>
      </c>
    </row>
    <row r="1796" ht="14.25" customHeight="1">
      <c r="A1796" s="2">
        <v>43587.0</v>
      </c>
      <c r="B1796" s="1" t="s">
        <v>83</v>
      </c>
      <c r="C1796" s="1">
        <v>8.712561877947E12</v>
      </c>
      <c r="D1796" s="1" t="s">
        <v>617</v>
      </c>
      <c r="E1796" s="1" t="s">
        <v>202</v>
      </c>
      <c r="F1796" s="1" t="s">
        <v>75</v>
      </c>
      <c r="G1796" s="1" t="s">
        <v>203</v>
      </c>
      <c r="H1796" s="1" t="s">
        <v>618</v>
      </c>
      <c r="I1796" s="2">
        <v>43557.0</v>
      </c>
      <c r="J1796" s="1">
        <v>3.0</v>
      </c>
      <c r="K1796" s="1" t="s">
        <v>5338</v>
      </c>
      <c r="L1796" s="1" t="s">
        <v>5339</v>
      </c>
      <c r="M1796" s="1">
        <v>0.0</v>
      </c>
      <c r="N1796" s="1" t="s">
        <v>40</v>
      </c>
      <c r="O1796" s="1" t="s">
        <v>41</v>
      </c>
      <c r="R1796" s="1" t="s">
        <v>5340</v>
      </c>
      <c r="S1796" s="1" t="s">
        <v>43</v>
      </c>
      <c r="T1796" s="1" t="s">
        <v>69</v>
      </c>
      <c r="V1796" s="1" t="s">
        <v>203</v>
      </c>
      <c r="W1796" s="1" t="s">
        <v>206</v>
      </c>
      <c r="X1796" s="1" t="s">
        <v>206</v>
      </c>
      <c r="AB1796" s="1" t="s">
        <v>180</v>
      </c>
      <c r="AC1796" s="1" t="s">
        <v>47</v>
      </c>
      <c r="AD1796" s="1" t="b">
        <v>1</v>
      </c>
      <c r="AE1796" s="1">
        <v>0.0</v>
      </c>
      <c r="AF1796" s="1" t="s">
        <v>5341</v>
      </c>
    </row>
    <row r="1797" ht="14.25" customHeight="1">
      <c r="A1797" s="2">
        <v>43587.0</v>
      </c>
      <c r="B1797" s="1" t="s">
        <v>83</v>
      </c>
      <c r="C1797" s="1">
        <v>8.717644733349E12</v>
      </c>
      <c r="D1797" s="1" t="s">
        <v>1105</v>
      </c>
      <c r="E1797" s="1" t="s">
        <v>202</v>
      </c>
      <c r="F1797" s="1" t="s">
        <v>75</v>
      </c>
      <c r="G1797" s="1" t="s">
        <v>203</v>
      </c>
      <c r="H1797" s="1" t="s">
        <v>1106</v>
      </c>
      <c r="I1797" s="2">
        <v>43557.0</v>
      </c>
      <c r="J1797" s="1">
        <v>4.0</v>
      </c>
      <c r="K1797" s="1" t="s">
        <v>5342</v>
      </c>
      <c r="L1797" s="1" t="s">
        <v>5343</v>
      </c>
      <c r="M1797" s="1">
        <v>0.0</v>
      </c>
      <c r="N1797" s="1" t="s">
        <v>40</v>
      </c>
      <c r="O1797" s="1" t="s">
        <v>41</v>
      </c>
      <c r="R1797" s="1" t="s">
        <v>5344</v>
      </c>
      <c r="S1797" s="1" t="s">
        <v>43</v>
      </c>
      <c r="T1797" s="1" t="s">
        <v>69</v>
      </c>
      <c r="V1797" s="1" t="s">
        <v>203</v>
      </c>
      <c r="W1797" s="1" t="s">
        <v>206</v>
      </c>
      <c r="X1797" s="1" t="s">
        <v>206</v>
      </c>
      <c r="AB1797" s="1" t="s">
        <v>4836</v>
      </c>
      <c r="AC1797" s="1" t="s">
        <v>47</v>
      </c>
      <c r="AD1797" s="1" t="b">
        <v>0</v>
      </c>
      <c r="AE1797" s="1">
        <v>0.0</v>
      </c>
      <c r="AF1797" s="1" t="s">
        <v>5345</v>
      </c>
    </row>
    <row r="1798" ht="14.25" customHeight="1">
      <c r="A1798" s="2">
        <v>43587.0</v>
      </c>
      <c r="B1798" s="1" t="s">
        <v>124</v>
      </c>
      <c r="C1798" s="1">
        <v>8.717644474945E12</v>
      </c>
      <c r="D1798" s="1" t="s">
        <v>1219</v>
      </c>
      <c r="E1798" s="1" t="s">
        <v>553</v>
      </c>
      <c r="F1798" s="1" t="s">
        <v>35</v>
      </c>
      <c r="G1798" s="1" t="s">
        <v>36</v>
      </c>
      <c r="H1798" s="1" t="s">
        <v>1143</v>
      </c>
      <c r="I1798" s="2">
        <v>43557.0</v>
      </c>
      <c r="J1798" s="1">
        <v>5.0</v>
      </c>
      <c r="K1798" s="1" t="s">
        <v>1841</v>
      </c>
      <c r="L1798" s="1" t="s">
        <v>5327</v>
      </c>
      <c r="M1798" s="1">
        <v>0.0</v>
      </c>
      <c r="N1798" s="1" t="s">
        <v>40</v>
      </c>
      <c r="O1798" s="1" t="s">
        <v>41</v>
      </c>
      <c r="R1798" s="1" t="s">
        <v>5346</v>
      </c>
      <c r="S1798" s="1" t="s">
        <v>43</v>
      </c>
      <c r="T1798" s="1" t="s">
        <v>69</v>
      </c>
      <c r="V1798" s="1" t="s">
        <v>36</v>
      </c>
      <c r="W1798" s="1" t="s">
        <v>1147</v>
      </c>
      <c r="X1798" s="1" t="s">
        <v>1147</v>
      </c>
      <c r="AB1798" s="1" t="s">
        <v>4836</v>
      </c>
      <c r="AC1798" s="1" t="s">
        <v>47</v>
      </c>
      <c r="AD1798" s="1" t="b">
        <v>1</v>
      </c>
      <c r="AE1798" s="1">
        <v>1.0</v>
      </c>
      <c r="AF1798" s="1" t="s">
        <v>5347</v>
      </c>
    </row>
    <row r="1799" ht="14.25" customHeight="1">
      <c r="A1799" s="2">
        <v>43587.0</v>
      </c>
      <c r="B1799" s="1" t="s">
        <v>124</v>
      </c>
      <c r="C1799" s="1">
        <v>5.012254061176E12</v>
      </c>
      <c r="D1799" s="1" t="s">
        <v>415</v>
      </c>
      <c r="E1799" s="1" t="s">
        <v>115</v>
      </c>
      <c r="F1799" s="1" t="s">
        <v>35</v>
      </c>
      <c r="G1799" s="1" t="s">
        <v>116</v>
      </c>
      <c r="H1799" s="1" t="s">
        <v>339</v>
      </c>
      <c r="I1799" s="2">
        <v>43557.0</v>
      </c>
      <c r="J1799" s="1">
        <v>5.0</v>
      </c>
      <c r="K1799" s="1" t="s">
        <v>5330</v>
      </c>
      <c r="L1799" s="1" t="s">
        <v>5331</v>
      </c>
      <c r="M1799" s="1">
        <v>0.0</v>
      </c>
      <c r="N1799" s="1" t="s">
        <v>40</v>
      </c>
      <c r="O1799" s="1" t="s">
        <v>41</v>
      </c>
      <c r="R1799" s="1" t="s">
        <v>5348</v>
      </c>
      <c r="S1799" s="1" t="s">
        <v>43</v>
      </c>
      <c r="T1799" s="1" t="s">
        <v>69</v>
      </c>
      <c r="V1799" s="1" t="s">
        <v>116</v>
      </c>
      <c r="W1799" s="1" t="s">
        <v>287</v>
      </c>
      <c r="X1799" s="1" t="s">
        <v>287</v>
      </c>
      <c r="AB1799" s="1" t="s">
        <v>4836</v>
      </c>
      <c r="AC1799" s="1" t="s">
        <v>47</v>
      </c>
      <c r="AD1799" s="1" t="b">
        <v>1</v>
      </c>
      <c r="AE1799" s="1">
        <v>0.0</v>
      </c>
      <c r="AF1799" s="1" t="s">
        <v>5349</v>
      </c>
    </row>
    <row r="1800" ht="14.25" customHeight="1">
      <c r="A1800" s="2">
        <v>43587.0</v>
      </c>
      <c r="B1800" s="1" t="s">
        <v>124</v>
      </c>
      <c r="C1800" s="1">
        <v>5.01225406081E12</v>
      </c>
      <c r="D1800" s="1" t="s">
        <v>853</v>
      </c>
      <c r="E1800" s="1" t="s">
        <v>115</v>
      </c>
      <c r="F1800" s="1" t="s">
        <v>35</v>
      </c>
      <c r="G1800" s="1" t="s">
        <v>116</v>
      </c>
      <c r="H1800" s="1" t="s">
        <v>4617</v>
      </c>
      <c r="I1800" s="2">
        <v>43557.0</v>
      </c>
      <c r="J1800" s="1">
        <v>5.0</v>
      </c>
      <c r="K1800" s="1" t="s">
        <v>5334</v>
      </c>
      <c r="L1800" s="1" t="s">
        <v>5335</v>
      </c>
      <c r="M1800" s="1">
        <v>0.0</v>
      </c>
      <c r="N1800" s="1" t="s">
        <v>40</v>
      </c>
      <c r="O1800" s="1" t="s">
        <v>41</v>
      </c>
      <c r="R1800" s="1" t="s">
        <v>5350</v>
      </c>
      <c r="S1800" s="1" t="s">
        <v>43</v>
      </c>
      <c r="T1800" s="1" t="s">
        <v>69</v>
      </c>
      <c r="V1800" s="1" t="s">
        <v>116</v>
      </c>
      <c r="W1800" s="1" t="s">
        <v>287</v>
      </c>
      <c r="X1800" s="1" t="s">
        <v>287</v>
      </c>
      <c r="AB1800" s="1" t="s">
        <v>4836</v>
      </c>
      <c r="AC1800" s="1" t="s">
        <v>47</v>
      </c>
      <c r="AD1800" s="1" t="b">
        <v>1</v>
      </c>
      <c r="AE1800" s="1">
        <v>1.0</v>
      </c>
      <c r="AF1800" s="1" t="s">
        <v>5351</v>
      </c>
    </row>
    <row r="1801" ht="14.25" customHeight="1">
      <c r="A1801" s="2">
        <v>43587.0</v>
      </c>
      <c r="B1801" s="1" t="s">
        <v>124</v>
      </c>
      <c r="C1801" s="1">
        <v>5.011451103986E12</v>
      </c>
      <c r="D1801" s="1" t="s">
        <v>418</v>
      </c>
      <c r="E1801" s="1" t="s">
        <v>265</v>
      </c>
      <c r="F1801" s="1" t="s">
        <v>35</v>
      </c>
      <c r="G1801" s="1" t="s">
        <v>160</v>
      </c>
      <c r="H1801" s="1" t="s">
        <v>419</v>
      </c>
      <c r="I1801" s="2">
        <v>43557.0</v>
      </c>
      <c r="J1801" s="1">
        <v>4.0</v>
      </c>
      <c r="K1801" s="1" t="s">
        <v>5352</v>
      </c>
      <c r="L1801" s="1" t="s">
        <v>5353</v>
      </c>
      <c r="M1801" s="1">
        <v>0.0</v>
      </c>
      <c r="N1801" s="1" t="s">
        <v>40</v>
      </c>
      <c r="O1801" s="1" t="s">
        <v>41</v>
      </c>
      <c r="R1801" s="1" t="s">
        <v>5354</v>
      </c>
      <c r="S1801" s="1" t="s">
        <v>43</v>
      </c>
      <c r="T1801" s="1" t="s">
        <v>69</v>
      </c>
      <c r="V1801" s="1" t="s">
        <v>160</v>
      </c>
      <c r="W1801" s="1" t="s">
        <v>423</v>
      </c>
      <c r="X1801" s="1" t="s">
        <v>423</v>
      </c>
      <c r="AB1801" s="1" t="s">
        <v>4836</v>
      </c>
      <c r="AC1801" s="1" t="s">
        <v>47</v>
      </c>
      <c r="AD1801" s="1" t="b">
        <v>1</v>
      </c>
      <c r="AE1801" s="1">
        <v>0.0</v>
      </c>
      <c r="AF1801" s="1" t="s">
        <v>5355</v>
      </c>
    </row>
    <row r="1802" ht="14.25" customHeight="1">
      <c r="A1802" s="2">
        <v>43587.0</v>
      </c>
      <c r="B1802" s="1" t="s">
        <v>124</v>
      </c>
      <c r="C1802" s="1">
        <v>8.712561876865E12</v>
      </c>
      <c r="D1802" s="1" t="s">
        <v>574</v>
      </c>
      <c r="E1802" s="1" t="s">
        <v>202</v>
      </c>
      <c r="F1802" s="1" t="s">
        <v>75</v>
      </c>
      <c r="G1802" s="1" t="s">
        <v>203</v>
      </c>
      <c r="H1802" s="1" t="s">
        <v>575</v>
      </c>
      <c r="I1802" s="2">
        <v>43579.0</v>
      </c>
      <c r="J1802" s="1">
        <v>5.0</v>
      </c>
      <c r="K1802" s="1" t="s">
        <v>5356</v>
      </c>
      <c r="L1802" s="1" t="s">
        <v>5357</v>
      </c>
      <c r="M1802" s="1">
        <v>0.0</v>
      </c>
      <c r="N1802" s="1" t="s">
        <v>40</v>
      </c>
      <c r="O1802" s="1" t="s">
        <v>41</v>
      </c>
      <c r="R1802" s="1" t="s">
        <v>5358</v>
      </c>
      <c r="S1802" s="1" t="s">
        <v>43</v>
      </c>
      <c r="T1802" s="1" t="s">
        <v>44</v>
      </c>
      <c r="V1802" s="1" t="s">
        <v>203</v>
      </c>
      <c r="W1802" s="1" t="s">
        <v>206</v>
      </c>
      <c r="X1802" s="1" t="s">
        <v>206</v>
      </c>
      <c r="AB1802" s="1" t="s">
        <v>4836</v>
      </c>
      <c r="AC1802" s="1" t="s">
        <v>47</v>
      </c>
      <c r="AD1802" s="1" t="b">
        <v>0</v>
      </c>
      <c r="AE1802" s="1">
        <v>0.0</v>
      </c>
      <c r="AF1802" s="1" t="s">
        <v>5359</v>
      </c>
    </row>
    <row r="1803" ht="14.25" customHeight="1">
      <c r="A1803" s="2">
        <v>43587.0</v>
      </c>
      <c r="B1803" s="1" t="s">
        <v>124</v>
      </c>
      <c r="C1803" s="1">
        <v>8.71090843035E12</v>
      </c>
      <c r="D1803" s="1" t="s">
        <v>383</v>
      </c>
      <c r="E1803" s="1" t="s">
        <v>202</v>
      </c>
      <c r="F1803" s="1" t="s">
        <v>75</v>
      </c>
      <c r="G1803" s="1" t="s">
        <v>203</v>
      </c>
      <c r="H1803" s="1" t="s">
        <v>384</v>
      </c>
      <c r="I1803" s="2">
        <v>43557.0</v>
      </c>
      <c r="J1803" s="1">
        <v>5.0</v>
      </c>
      <c r="K1803" s="1" t="s">
        <v>5360</v>
      </c>
      <c r="L1803" s="1" t="s">
        <v>5361</v>
      </c>
      <c r="M1803" s="1">
        <v>0.0</v>
      </c>
      <c r="N1803" s="1" t="s">
        <v>40</v>
      </c>
      <c r="O1803" s="1" t="s">
        <v>41</v>
      </c>
      <c r="R1803" s="1" t="s">
        <v>5362</v>
      </c>
      <c r="S1803" s="1" t="s">
        <v>43</v>
      </c>
      <c r="T1803" s="1" t="s">
        <v>69</v>
      </c>
      <c r="V1803" s="1" t="s">
        <v>203</v>
      </c>
      <c r="W1803" s="1" t="s">
        <v>206</v>
      </c>
      <c r="X1803" s="1" t="s">
        <v>206</v>
      </c>
      <c r="AB1803" s="1" t="s">
        <v>4836</v>
      </c>
      <c r="AC1803" s="1" t="s">
        <v>47</v>
      </c>
      <c r="AD1803" s="1" t="b">
        <v>1</v>
      </c>
      <c r="AE1803" s="1">
        <v>0.0</v>
      </c>
      <c r="AF1803" s="1" t="s">
        <v>5363</v>
      </c>
    </row>
    <row r="1804" ht="14.25" customHeight="1">
      <c r="A1804" s="2">
        <v>43587.0</v>
      </c>
      <c r="B1804" s="1" t="s">
        <v>124</v>
      </c>
      <c r="C1804" s="1">
        <v>8.710447325513E12</v>
      </c>
      <c r="D1804" s="1" t="s">
        <v>368</v>
      </c>
      <c r="E1804" s="1" t="s">
        <v>202</v>
      </c>
      <c r="F1804" s="1" t="s">
        <v>75</v>
      </c>
      <c r="G1804" s="1" t="s">
        <v>203</v>
      </c>
      <c r="H1804" s="1" t="s">
        <v>369</v>
      </c>
      <c r="I1804" s="2">
        <v>43557.0</v>
      </c>
      <c r="J1804" s="1">
        <v>5.0</v>
      </c>
      <c r="K1804" s="1" t="s">
        <v>5364</v>
      </c>
      <c r="L1804" s="1" t="s">
        <v>5365</v>
      </c>
      <c r="M1804" s="1">
        <v>0.0</v>
      </c>
      <c r="N1804" s="1" t="s">
        <v>40</v>
      </c>
      <c r="O1804" s="1" t="s">
        <v>41</v>
      </c>
      <c r="R1804" s="1" t="s">
        <v>5366</v>
      </c>
      <c r="S1804" s="1" t="s">
        <v>43</v>
      </c>
      <c r="T1804" s="1" t="s">
        <v>69</v>
      </c>
      <c r="V1804" s="1" t="s">
        <v>203</v>
      </c>
      <c r="W1804" s="1" t="s">
        <v>206</v>
      </c>
      <c r="AB1804" s="1" t="s">
        <v>4836</v>
      </c>
      <c r="AC1804" s="1" t="s">
        <v>47</v>
      </c>
      <c r="AD1804" s="1" t="b">
        <v>1</v>
      </c>
      <c r="AE1804" s="1">
        <v>1.0</v>
      </c>
      <c r="AF1804" s="1" t="s">
        <v>5367</v>
      </c>
    </row>
    <row r="1805" ht="14.25" customHeight="1">
      <c r="A1805" s="2">
        <v>43588.0</v>
      </c>
      <c r="B1805" s="1" t="s">
        <v>1149</v>
      </c>
      <c r="C1805" s="1">
        <v>8.712561593335E12</v>
      </c>
      <c r="D1805" s="1">
        <v>2521067.0</v>
      </c>
      <c r="E1805" s="1" t="s">
        <v>150</v>
      </c>
      <c r="F1805" s="1" t="s">
        <v>35</v>
      </c>
      <c r="G1805" s="1" t="s">
        <v>169</v>
      </c>
      <c r="H1805" s="1" t="s">
        <v>1492</v>
      </c>
      <c r="I1805" s="2">
        <v>43558.0</v>
      </c>
      <c r="J1805" s="1">
        <v>4.0</v>
      </c>
      <c r="L1805" s="1" t="s">
        <v>5368</v>
      </c>
      <c r="M1805" s="1">
        <v>0.0</v>
      </c>
      <c r="N1805" s="1" t="s">
        <v>40</v>
      </c>
      <c r="O1805" s="1" t="s">
        <v>41</v>
      </c>
      <c r="S1805" s="1" t="s">
        <v>270</v>
      </c>
      <c r="T1805" s="1" t="s">
        <v>69</v>
      </c>
      <c r="V1805" s="1" t="s">
        <v>169</v>
      </c>
      <c r="W1805" s="1" t="s">
        <v>317</v>
      </c>
      <c r="X1805" s="1" t="s">
        <v>317</v>
      </c>
      <c r="AB1805" s="1" t="s">
        <v>4836</v>
      </c>
      <c r="AC1805" s="1" t="s">
        <v>47</v>
      </c>
      <c r="AD1805" s="1" t="b">
        <v>0</v>
      </c>
      <c r="AE1805" s="1">
        <v>0.0</v>
      </c>
      <c r="AF1805" s="1" t="s">
        <v>5369</v>
      </c>
    </row>
    <row r="1806" ht="14.25" customHeight="1">
      <c r="A1806" s="2">
        <v>43588.0</v>
      </c>
      <c r="B1806" s="1" t="s">
        <v>1149</v>
      </c>
      <c r="C1806" s="1">
        <v>8.712561593533E12</v>
      </c>
      <c r="D1806" s="1">
        <v>3851133.0</v>
      </c>
      <c r="E1806" s="1" t="s">
        <v>150</v>
      </c>
      <c r="F1806" s="1" t="s">
        <v>35</v>
      </c>
      <c r="G1806" s="1" t="s">
        <v>169</v>
      </c>
      <c r="H1806" s="1" t="s">
        <v>398</v>
      </c>
      <c r="I1806" s="2">
        <v>43558.0</v>
      </c>
      <c r="J1806" s="1">
        <v>4.0</v>
      </c>
      <c r="L1806" s="1" t="s">
        <v>5368</v>
      </c>
      <c r="M1806" s="1">
        <v>0.0</v>
      </c>
      <c r="N1806" s="1" t="s">
        <v>40</v>
      </c>
      <c r="O1806" s="1" t="s">
        <v>41</v>
      </c>
      <c r="S1806" s="1" t="s">
        <v>270</v>
      </c>
      <c r="T1806" s="1" t="s">
        <v>69</v>
      </c>
      <c r="V1806" s="1" t="s">
        <v>169</v>
      </c>
      <c r="W1806" s="1" t="s">
        <v>317</v>
      </c>
      <c r="X1806" s="1" t="s">
        <v>317</v>
      </c>
      <c r="AB1806" s="1" t="s">
        <v>239</v>
      </c>
      <c r="AC1806" s="1" t="s">
        <v>47</v>
      </c>
      <c r="AD1806" s="1" t="b">
        <v>0</v>
      </c>
      <c r="AE1806" s="1">
        <v>0.0</v>
      </c>
      <c r="AF1806" s="1" t="s">
        <v>5370</v>
      </c>
    </row>
    <row r="1807" ht="14.25" customHeight="1">
      <c r="A1807" s="2">
        <v>43588.0</v>
      </c>
      <c r="B1807" s="1" t="s">
        <v>1149</v>
      </c>
      <c r="C1807" s="1">
        <v>8.710908711619E12</v>
      </c>
      <c r="D1807" s="1">
        <v>7922086.0</v>
      </c>
      <c r="E1807" s="1" t="s">
        <v>265</v>
      </c>
      <c r="F1807" s="1" t="s">
        <v>35</v>
      </c>
      <c r="G1807" s="1" t="s">
        <v>160</v>
      </c>
      <c r="H1807" s="1" t="s">
        <v>3616</v>
      </c>
      <c r="I1807" s="2">
        <v>43562.0</v>
      </c>
      <c r="J1807" s="1">
        <v>5.0</v>
      </c>
      <c r="K1807" s="1" t="s">
        <v>2931</v>
      </c>
      <c r="L1807" s="1" t="s">
        <v>5371</v>
      </c>
      <c r="M1807" s="1">
        <v>0.0</v>
      </c>
      <c r="N1807" s="1" t="s">
        <v>40</v>
      </c>
      <c r="O1807" s="1" t="s">
        <v>41</v>
      </c>
      <c r="S1807" s="1" t="s">
        <v>43</v>
      </c>
      <c r="T1807" s="1" t="s">
        <v>69</v>
      </c>
      <c r="V1807" s="1" t="s">
        <v>160</v>
      </c>
      <c r="W1807" s="1" t="s">
        <v>3619</v>
      </c>
      <c r="X1807" s="1" t="s">
        <v>3619</v>
      </c>
      <c r="AB1807" s="1" t="s">
        <v>239</v>
      </c>
      <c r="AC1807" s="1" t="s">
        <v>47</v>
      </c>
      <c r="AD1807" s="1" t="b">
        <v>0</v>
      </c>
      <c r="AE1807" s="1">
        <v>0.0</v>
      </c>
      <c r="AF1807" s="1" t="s">
        <v>5372</v>
      </c>
    </row>
    <row r="1808" ht="14.25" customHeight="1">
      <c r="A1808" s="2">
        <v>43588.0</v>
      </c>
      <c r="B1808" s="1" t="s">
        <v>1149</v>
      </c>
      <c r="C1808" s="1">
        <v>8.710447172087E12</v>
      </c>
      <c r="D1808" s="1">
        <v>8062234.0</v>
      </c>
      <c r="E1808" s="1" t="s">
        <v>265</v>
      </c>
      <c r="F1808" s="1" t="s">
        <v>35</v>
      </c>
      <c r="G1808" s="1" t="s">
        <v>169</v>
      </c>
      <c r="H1808" s="1" t="s">
        <v>969</v>
      </c>
      <c r="I1808" s="2">
        <v>43558.0</v>
      </c>
      <c r="J1808" s="1">
        <v>4.0</v>
      </c>
      <c r="K1808" s="1" t="s">
        <v>5373</v>
      </c>
      <c r="L1808" s="1" t="s">
        <v>5374</v>
      </c>
      <c r="M1808" s="1">
        <v>0.0</v>
      </c>
      <c r="N1808" s="1" t="s">
        <v>40</v>
      </c>
      <c r="O1808" s="1" t="s">
        <v>41</v>
      </c>
      <c r="S1808" s="1" t="s">
        <v>270</v>
      </c>
      <c r="T1808" s="1" t="s">
        <v>69</v>
      </c>
      <c r="V1808" s="1" t="s">
        <v>169</v>
      </c>
      <c r="W1808" s="1" t="s">
        <v>973</v>
      </c>
      <c r="X1808" s="1" t="s">
        <v>973</v>
      </c>
      <c r="AB1808" s="1" t="s">
        <v>4836</v>
      </c>
      <c r="AC1808" s="1" t="s">
        <v>47</v>
      </c>
      <c r="AD1808" s="1" t="b">
        <v>0</v>
      </c>
      <c r="AE1808" s="1">
        <v>0.0</v>
      </c>
      <c r="AF1808" s="1" t="s">
        <v>5375</v>
      </c>
    </row>
    <row r="1809" ht="14.25" customHeight="1">
      <c r="A1809" s="2">
        <v>43588.0</v>
      </c>
      <c r="B1809" s="1" t="s">
        <v>194</v>
      </c>
      <c r="C1809" s="1">
        <v>8.71410059043E12</v>
      </c>
      <c r="D1809" s="1">
        <v>1.8408011E7</v>
      </c>
      <c r="E1809" s="1" t="s">
        <v>1189</v>
      </c>
      <c r="F1809" s="1" t="s">
        <v>51</v>
      </c>
      <c r="G1809" s="1" t="s">
        <v>219</v>
      </c>
      <c r="H1809" s="1" t="s">
        <v>1299</v>
      </c>
      <c r="I1809" s="2">
        <v>43558.0</v>
      </c>
      <c r="J1809" s="1">
        <v>5.0</v>
      </c>
      <c r="K1809" s="1" t="s">
        <v>5376</v>
      </c>
      <c r="L1809" s="1" t="s">
        <v>5377</v>
      </c>
      <c r="M1809" s="1">
        <v>0.0</v>
      </c>
      <c r="N1809" s="1" t="s">
        <v>40</v>
      </c>
      <c r="O1809" s="1" t="s">
        <v>41</v>
      </c>
      <c r="S1809" s="1" t="s">
        <v>43</v>
      </c>
      <c r="T1809" s="1" t="s">
        <v>69</v>
      </c>
      <c r="V1809" s="1" t="s">
        <v>219</v>
      </c>
      <c r="W1809" s="1" t="s">
        <v>1302</v>
      </c>
      <c r="X1809" s="1" t="s">
        <v>1303</v>
      </c>
      <c r="AB1809" s="1" t="s">
        <v>4836</v>
      </c>
      <c r="AC1809" s="1" t="s">
        <v>47</v>
      </c>
      <c r="AD1809" s="1" t="b">
        <v>0</v>
      </c>
      <c r="AE1809" s="1">
        <v>0.0</v>
      </c>
      <c r="AF1809" s="1" t="s">
        <v>5378</v>
      </c>
    </row>
    <row r="1810" ht="14.25" customHeight="1">
      <c r="A1810" s="2">
        <v>43588.0</v>
      </c>
      <c r="B1810" s="1" t="s">
        <v>194</v>
      </c>
      <c r="C1810" s="1">
        <v>8.712566139385E12</v>
      </c>
      <c r="D1810" s="1">
        <v>3.7085011E7</v>
      </c>
      <c r="E1810" s="1" t="s">
        <v>1465</v>
      </c>
      <c r="F1810" s="1" t="s">
        <v>51</v>
      </c>
      <c r="G1810" s="1" t="s">
        <v>539</v>
      </c>
      <c r="H1810" s="1" t="s">
        <v>4773</v>
      </c>
      <c r="I1810" s="2">
        <v>43558.0</v>
      </c>
      <c r="J1810" s="1">
        <v>5.0</v>
      </c>
      <c r="K1810" s="1" t="s">
        <v>5379</v>
      </c>
      <c r="L1810" s="1" t="s">
        <v>5380</v>
      </c>
      <c r="M1810" s="1">
        <v>0.0</v>
      </c>
      <c r="N1810" s="1" t="s">
        <v>40</v>
      </c>
      <c r="O1810" s="1" t="s">
        <v>41</v>
      </c>
      <c r="S1810" s="1" t="s">
        <v>43</v>
      </c>
      <c r="T1810" s="1" t="s">
        <v>69</v>
      </c>
      <c r="V1810" s="1" t="s">
        <v>539</v>
      </c>
      <c r="W1810" s="1" t="s">
        <v>1198</v>
      </c>
      <c r="X1810" s="1" t="s">
        <v>1198</v>
      </c>
      <c r="AB1810" s="1" t="s">
        <v>4836</v>
      </c>
      <c r="AC1810" s="1" t="s">
        <v>47</v>
      </c>
      <c r="AD1810" s="1" t="b">
        <v>0</v>
      </c>
      <c r="AE1810" s="1">
        <v>0.0</v>
      </c>
      <c r="AF1810" s="1" t="s">
        <v>5381</v>
      </c>
    </row>
    <row r="1811" ht="14.25" customHeight="1">
      <c r="A1811" s="2">
        <v>43588.0</v>
      </c>
      <c r="B1811" s="1" t="s">
        <v>83</v>
      </c>
      <c r="C1811" s="1">
        <v>8.717644733745E12</v>
      </c>
      <c r="D1811" s="1" t="s">
        <v>1110</v>
      </c>
      <c r="E1811" s="1" t="s">
        <v>202</v>
      </c>
      <c r="F1811" s="1" t="s">
        <v>75</v>
      </c>
      <c r="G1811" s="1" t="s">
        <v>203</v>
      </c>
      <c r="H1811" s="1" t="s">
        <v>722</v>
      </c>
      <c r="I1811" s="2">
        <v>43558.0</v>
      </c>
      <c r="J1811" s="1">
        <v>5.0</v>
      </c>
      <c r="K1811" s="1" t="s">
        <v>5382</v>
      </c>
      <c r="L1811" s="1" t="s">
        <v>5383</v>
      </c>
      <c r="M1811" s="1">
        <v>0.0</v>
      </c>
      <c r="N1811" s="1" t="s">
        <v>40</v>
      </c>
      <c r="O1811" s="1" t="s">
        <v>41</v>
      </c>
      <c r="R1811" s="1" t="s">
        <v>5384</v>
      </c>
      <c r="S1811" s="1" t="s">
        <v>43</v>
      </c>
      <c r="T1811" s="1" t="s">
        <v>69</v>
      </c>
      <c r="V1811" s="1" t="s">
        <v>203</v>
      </c>
      <c r="W1811" s="1" t="s">
        <v>206</v>
      </c>
      <c r="X1811" s="1" t="s">
        <v>206</v>
      </c>
      <c r="AB1811" s="1" t="s">
        <v>4836</v>
      </c>
      <c r="AC1811" s="1" t="s">
        <v>47</v>
      </c>
      <c r="AD1811" s="1" t="b">
        <v>1</v>
      </c>
      <c r="AE1811" s="1">
        <v>0.0</v>
      </c>
      <c r="AF1811" s="1" t="s">
        <v>5385</v>
      </c>
    </row>
    <row r="1812" ht="14.25" customHeight="1">
      <c r="A1812" s="2">
        <v>43588.0</v>
      </c>
      <c r="B1812" s="1" t="s">
        <v>217</v>
      </c>
      <c r="C1812" s="1">
        <v>8.714100684764E12</v>
      </c>
      <c r="D1812" s="1">
        <v>5677975.0</v>
      </c>
      <c r="E1812" s="1" t="s">
        <v>218</v>
      </c>
      <c r="F1812" s="1" t="s">
        <v>51</v>
      </c>
      <c r="G1812" s="1" t="s">
        <v>219</v>
      </c>
      <c r="H1812" s="1" t="s">
        <v>1900</v>
      </c>
      <c r="I1812" s="2">
        <v>43558.0</v>
      </c>
      <c r="J1812" s="1">
        <v>5.0</v>
      </c>
      <c r="K1812" s="1" t="s">
        <v>5386</v>
      </c>
      <c r="L1812" s="1" t="s">
        <v>5387</v>
      </c>
      <c r="M1812" s="1">
        <v>0.0</v>
      </c>
      <c r="N1812" s="1" t="s">
        <v>40</v>
      </c>
      <c r="O1812" s="1" t="s">
        <v>41</v>
      </c>
      <c r="S1812" s="1" t="s">
        <v>43</v>
      </c>
      <c r="T1812" s="1" t="s">
        <v>69</v>
      </c>
      <c r="V1812" s="1" t="s">
        <v>219</v>
      </c>
      <c r="W1812" s="1" t="s">
        <v>218</v>
      </c>
      <c r="X1812" s="1" t="s">
        <v>218</v>
      </c>
      <c r="AB1812" s="1" t="s">
        <v>239</v>
      </c>
      <c r="AC1812" s="1" t="s">
        <v>47</v>
      </c>
      <c r="AD1812" s="1" t="b">
        <v>0</v>
      </c>
      <c r="AE1812" s="1">
        <v>0.0</v>
      </c>
      <c r="AF1812" s="1" t="s">
        <v>5388</v>
      </c>
    </row>
    <row r="1813" ht="14.25" customHeight="1">
      <c r="A1813" s="2">
        <v>43588.0</v>
      </c>
      <c r="B1813" s="1" t="s">
        <v>217</v>
      </c>
      <c r="C1813" s="1">
        <v>8.722700058212E12</v>
      </c>
      <c r="D1813" s="1">
        <v>1895014.0</v>
      </c>
      <c r="E1813" s="1" t="s">
        <v>4662</v>
      </c>
      <c r="F1813" s="1" t="s">
        <v>51</v>
      </c>
      <c r="G1813" s="1" t="s">
        <v>219</v>
      </c>
      <c r="H1813" s="1" t="s">
        <v>4663</v>
      </c>
      <c r="I1813" s="2">
        <v>43558.0</v>
      </c>
      <c r="J1813" s="1">
        <v>5.0</v>
      </c>
      <c r="K1813" s="1" t="s">
        <v>4664</v>
      </c>
      <c r="L1813" s="1" t="s">
        <v>5389</v>
      </c>
      <c r="M1813" s="1">
        <v>0.0</v>
      </c>
      <c r="N1813" s="1" t="s">
        <v>40</v>
      </c>
      <c r="O1813" s="1" t="s">
        <v>41</v>
      </c>
      <c r="S1813" s="1" t="s">
        <v>43</v>
      </c>
      <c r="T1813" s="1" t="s">
        <v>69</v>
      </c>
      <c r="V1813" s="1" t="s">
        <v>219</v>
      </c>
      <c r="W1813" s="1" t="s">
        <v>4666</v>
      </c>
      <c r="X1813" s="1" t="s">
        <v>4666</v>
      </c>
      <c r="AB1813" s="1" t="s">
        <v>239</v>
      </c>
      <c r="AC1813" s="1" t="s">
        <v>47</v>
      </c>
      <c r="AD1813" s="1" t="b">
        <v>0</v>
      </c>
      <c r="AE1813" s="1">
        <v>0.0</v>
      </c>
      <c r="AF1813" s="1" t="s">
        <v>5390</v>
      </c>
    </row>
    <row r="1814" ht="14.25" customHeight="1">
      <c r="A1814" s="2">
        <v>43588.0</v>
      </c>
      <c r="B1814" s="1" t="s">
        <v>124</v>
      </c>
      <c r="C1814" s="1">
        <v>8.718114797977E12</v>
      </c>
      <c r="D1814" s="1" t="s">
        <v>510</v>
      </c>
      <c r="E1814" s="1" t="s">
        <v>511</v>
      </c>
      <c r="F1814" s="1" t="s">
        <v>51</v>
      </c>
      <c r="G1814" s="1" t="s">
        <v>52</v>
      </c>
      <c r="H1814" s="1" t="s">
        <v>512</v>
      </c>
      <c r="I1814" s="2">
        <v>43558.0</v>
      </c>
      <c r="J1814" s="1">
        <v>3.0</v>
      </c>
      <c r="K1814" s="1" t="s">
        <v>5391</v>
      </c>
      <c r="L1814" s="1" t="s">
        <v>5392</v>
      </c>
      <c r="M1814" s="1">
        <v>0.0</v>
      </c>
      <c r="N1814" s="1" t="s">
        <v>40</v>
      </c>
      <c r="O1814" s="1" t="s">
        <v>41</v>
      </c>
      <c r="R1814" s="1" t="s">
        <v>5393</v>
      </c>
      <c r="S1814" s="1" t="s">
        <v>43</v>
      </c>
      <c r="T1814" s="1" t="s">
        <v>44</v>
      </c>
      <c r="V1814" s="1" t="s">
        <v>52</v>
      </c>
      <c r="W1814" s="1" t="s">
        <v>516</v>
      </c>
      <c r="X1814" s="1" t="s">
        <v>516</v>
      </c>
      <c r="AB1814" s="1" t="s">
        <v>4836</v>
      </c>
      <c r="AC1814" s="1" t="s">
        <v>47</v>
      </c>
      <c r="AD1814" s="1" t="b">
        <v>1</v>
      </c>
      <c r="AE1814" s="1">
        <v>0.0</v>
      </c>
      <c r="AF1814" s="1" t="s">
        <v>5394</v>
      </c>
    </row>
    <row r="1815" ht="14.25" customHeight="1">
      <c r="A1815" s="2">
        <v>43588.0</v>
      </c>
      <c r="B1815" s="1" t="s">
        <v>124</v>
      </c>
      <c r="C1815" s="1">
        <v>8.718114797977E12</v>
      </c>
      <c r="D1815" s="1" t="s">
        <v>510</v>
      </c>
      <c r="E1815" s="1" t="s">
        <v>511</v>
      </c>
      <c r="F1815" s="1" t="s">
        <v>51</v>
      </c>
      <c r="G1815" s="1" t="s">
        <v>52</v>
      </c>
      <c r="H1815" s="1" t="s">
        <v>512</v>
      </c>
      <c r="I1815" s="2">
        <v>43558.0</v>
      </c>
      <c r="J1815" s="1">
        <v>5.0</v>
      </c>
      <c r="K1815" s="1" t="s">
        <v>3733</v>
      </c>
      <c r="L1815" s="1" t="s">
        <v>3733</v>
      </c>
      <c r="M1815" s="1">
        <v>0.0</v>
      </c>
      <c r="N1815" s="1" t="s">
        <v>40</v>
      </c>
      <c r="O1815" s="1" t="s">
        <v>41</v>
      </c>
      <c r="R1815" s="1" t="s">
        <v>5395</v>
      </c>
      <c r="S1815" s="1" t="s">
        <v>43</v>
      </c>
      <c r="T1815" s="1" t="s">
        <v>44</v>
      </c>
      <c r="V1815" s="1" t="s">
        <v>52</v>
      </c>
      <c r="W1815" s="1" t="s">
        <v>516</v>
      </c>
      <c r="X1815" s="1" t="s">
        <v>516</v>
      </c>
      <c r="AB1815" s="1" t="s">
        <v>4836</v>
      </c>
      <c r="AC1815" s="1" t="s">
        <v>47</v>
      </c>
      <c r="AD1815" s="1" t="b">
        <v>1</v>
      </c>
      <c r="AE1815" s="1">
        <v>0.0</v>
      </c>
      <c r="AF1815" s="1" t="s">
        <v>5396</v>
      </c>
    </row>
    <row r="1816" ht="14.25" customHeight="1">
      <c r="A1816" s="2">
        <v>43588.0</v>
      </c>
      <c r="B1816" s="1" t="s">
        <v>124</v>
      </c>
      <c r="C1816" s="1">
        <v>5.011451103986E12</v>
      </c>
      <c r="D1816" s="1" t="s">
        <v>418</v>
      </c>
      <c r="E1816" s="1" t="s">
        <v>265</v>
      </c>
      <c r="F1816" s="1" t="s">
        <v>35</v>
      </c>
      <c r="G1816" s="1" t="s">
        <v>160</v>
      </c>
      <c r="H1816" s="1" t="s">
        <v>419</v>
      </c>
      <c r="I1816" s="2">
        <v>43558.0</v>
      </c>
      <c r="J1816" s="1">
        <v>2.0</v>
      </c>
      <c r="K1816" s="1" t="s">
        <v>5397</v>
      </c>
      <c r="L1816" s="1" t="s">
        <v>5398</v>
      </c>
      <c r="M1816" s="1">
        <v>0.0</v>
      </c>
      <c r="N1816" s="1" t="s">
        <v>40</v>
      </c>
      <c r="O1816" s="1" t="s">
        <v>41</v>
      </c>
      <c r="R1816" s="1" t="s">
        <v>5399</v>
      </c>
      <c r="S1816" s="1" t="s">
        <v>43</v>
      </c>
      <c r="T1816" s="1" t="s">
        <v>69</v>
      </c>
      <c r="V1816" s="1" t="s">
        <v>160</v>
      </c>
      <c r="W1816" s="1" t="s">
        <v>423</v>
      </c>
      <c r="X1816" s="1" t="s">
        <v>423</v>
      </c>
      <c r="AB1816" s="1" t="s">
        <v>4836</v>
      </c>
      <c r="AC1816" s="1" t="s">
        <v>47</v>
      </c>
      <c r="AD1816" s="1" t="b">
        <v>1</v>
      </c>
      <c r="AE1816" s="1">
        <v>0.0</v>
      </c>
      <c r="AF1816" s="1" t="s">
        <v>5400</v>
      </c>
    </row>
    <row r="1817" ht="14.25" customHeight="1">
      <c r="A1817" s="2">
        <v>43588.0</v>
      </c>
      <c r="B1817" s="1" t="s">
        <v>124</v>
      </c>
      <c r="C1817" s="1">
        <v>5.011451103986E12</v>
      </c>
      <c r="D1817" s="1" t="s">
        <v>418</v>
      </c>
      <c r="E1817" s="1" t="s">
        <v>265</v>
      </c>
      <c r="F1817" s="1" t="s">
        <v>35</v>
      </c>
      <c r="G1817" s="1" t="s">
        <v>160</v>
      </c>
      <c r="H1817" s="1" t="s">
        <v>419</v>
      </c>
      <c r="I1817" s="2">
        <v>43558.0</v>
      </c>
      <c r="J1817" s="1">
        <v>5.0</v>
      </c>
      <c r="K1817" s="1" t="s">
        <v>2274</v>
      </c>
      <c r="L1817" s="1" t="s">
        <v>5401</v>
      </c>
      <c r="M1817" s="1">
        <v>0.0</v>
      </c>
      <c r="N1817" s="1" t="s">
        <v>40</v>
      </c>
      <c r="O1817" s="1" t="s">
        <v>41</v>
      </c>
      <c r="R1817" s="1" t="s">
        <v>5402</v>
      </c>
      <c r="S1817" s="1" t="s">
        <v>43</v>
      </c>
      <c r="T1817" s="1" t="s">
        <v>69</v>
      </c>
      <c r="V1817" s="1" t="s">
        <v>160</v>
      </c>
      <c r="W1817" s="1" t="s">
        <v>423</v>
      </c>
      <c r="X1817" s="1" t="s">
        <v>423</v>
      </c>
      <c r="AB1817" s="1" t="s">
        <v>4836</v>
      </c>
      <c r="AC1817" s="1" t="s">
        <v>47</v>
      </c>
      <c r="AD1817" s="1" t="b">
        <v>1</v>
      </c>
      <c r="AE1817" s="1">
        <v>0.0</v>
      </c>
      <c r="AF1817" s="1" t="s">
        <v>5403</v>
      </c>
    </row>
    <row r="1818" ht="14.25" customHeight="1">
      <c r="A1818" s="2">
        <v>43588.0</v>
      </c>
      <c r="B1818" s="1" t="s">
        <v>124</v>
      </c>
      <c r="C1818" s="1">
        <v>5.0398683E7</v>
      </c>
      <c r="D1818" s="1" t="s">
        <v>786</v>
      </c>
      <c r="E1818" s="1" t="s">
        <v>787</v>
      </c>
      <c r="F1818" s="1" t="s">
        <v>35</v>
      </c>
      <c r="G1818" s="1" t="s">
        <v>116</v>
      </c>
      <c r="H1818" s="1" t="s">
        <v>5104</v>
      </c>
      <c r="I1818" s="2">
        <v>43575.0</v>
      </c>
      <c r="J1818" s="1">
        <v>5.0</v>
      </c>
      <c r="K1818" s="1" t="s">
        <v>5404</v>
      </c>
      <c r="L1818" s="1" t="s">
        <v>5405</v>
      </c>
      <c r="M1818" s="1">
        <v>0.0</v>
      </c>
      <c r="N1818" s="1" t="s">
        <v>40</v>
      </c>
      <c r="O1818" s="1" t="s">
        <v>41</v>
      </c>
      <c r="R1818" s="1" t="s">
        <v>5406</v>
      </c>
      <c r="S1818" s="1" t="s">
        <v>43</v>
      </c>
      <c r="T1818" s="1" t="s">
        <v>69</v>
      </c>
      <c r="V1818" s="1" t="s">
        <v>116</v>
      </c>
      <c r="W1818" s="1" t="s">
        <v>792</v>
      </c>
      <c r="X1818" s="1" t="s">
        <v>792</v>
      </c>
      <c r="AB1818" s="1" t="s">
        <v>4836</v>
      </c>
      <c r="AC1818" s="1" t="s">
        <v>47</v>
      </c>
      <c r="AD1818" s="1" t="b">
        <v>1</v>
      </c>
      <c r="AE1818" s="1">
        <v>0.0</v>
      </c>
      <c r="AF1818" s="1" t="s">
        <v>5407</v>
      </c>
    </row>
    <row r="1819" ht="14.25" customHeight="1">
      <c r="A1819" s="2">
        <v>43588.0</v>
      </c>
      <c r="B1819" s="1" t="s">
        <v>124</v>
      </c>
      <c r="C1819" s="1">
        <v>5.0398683E7</v>
      </c>
      <c r="D1819" s="1" t="s">
        <v>786</v>
      </c>
      <c r="E1819" s="1" t="s">
        <v>787</v>
      </c>
      <c r="F1819" s="1" t="s">
        <v>35</v>
      </c>
      <c r="G1819" s="1" t="s">
        <v>116</v>
      </c>
      <c r="H1819" s="1" t="s">
        <v>5104</v>
      </c>
      <c r="I1819" s="2">
        <v>43566.0</v>
      </c>
      <c r="J1819" s="1">
        <v>3.0</v>
      </c>
      <c r="K1819" s="1" t="s">
        <v>5408</v>
      </c>
      <c r="L1819" s="1" t="s">
        <v>5409</v>
      </c>
      <c r="M1819" s="1">
        <v>0.0</v>
      </c>
      <c r="N1819" s="1" t="s">
        <v>40</v>
      </c>
      <c r="O1819" s="1" t="s">
        <v>41</v>
      </c>
      <c r="R1819" s="1" t="s">
        <v>5410</v>
      </c>
      <c r="S1819" s="1" t="s">
        <v>43</v>
      </c>
      <c r="T1819" s="1" t="s">
        <v>69</v>
      </c>
      <c r="V1819" s="1" t="s">
        <v>116</v>
      </c>
      <c r="W1819" s="1" t="s">
        <v>792</v>
      </c>
      <c r="X1819" s="1" t="s">
        <v>792</v>
      </c>
      <c r="AB1819" s="1" t="s">
        <v>4836</v>
      </c>
      <c r="AC1819" s="1" t="s">
        <v>47</v>
      </c>
      <c r="AD1819" s="1" t="b">
        <v>1</v>
      </c>
      <c r="AE1819" s="1">
        <v>0.0</v>
      </c>
      <c r="AF1819" s="1" t="s">
        <v>5411</v>
      </c>
    </row>
    <row r="1820" ht="14.25" customHeight="1">
      <c r="A1820" s="2">
        <v>43588.0</v>
      </c>
      <c r="B1820" s="1" t="s">
        <v>124</v>
      </c>
      <c r="C1820" s="1">
        <v>5.0398683E7</v>
      </c>
      <c r="D1820" s="1" t="s">
        <v>786</v>
      </c>
      <c r="E1820" s="1" t="s">
        <v>787</v>
      </c>
      <c r="F1820" s="1" t="s">
        <v>35</v>
      </c>
      <c r="G1820" s="1" t="s">
        <v>116</v>
      </c>
      <c r="H1820" s="1" t="s">
        <v>5104</v>
      </c>
      <c r="I1820" s="2">
        <v>43562.0</v>
      </c>
      <c r="J1820" s="1">
        <v>5.0</v>
      </c>
      <c r="K1820" s="1" t="s">
        <v>5412</v>
      </c>
      <c r="L1820" s="1" t="s">
        <v>5413</v>
      </c>
      <c r="M1820" s="1">
        <v>0.0</v>
      </c>
      <c r="N1820" s="1" t="s">
        <v>40</v>
      </c>
      <c r="O1820" s="1" t="s">
        <v>41</v>
      </c>
      <c r="R1820" s="1" t="s">
        <v>5414</v>
      </c>
      <c r="S1820" s="1" t="s">
        <v>43</v>
      </c>
      <c r="T1820" s="1" t="s">
        <v>69</v>
      </c>
      <c r="V1820" s="1" t="s">
        <v>116</v>
      </c>
      <c r="W1820" s="1" t="s">
        <v>792</v>
      </c>
      <c r="X1820" s="1" t="s">
        <v>792</v>
      </c>
      <c r="AB1820" s="1" t="s">
        <v>4836</v>
      </c>
      <c r="AC1820" s="1" t="s">
        <v>47</v>
      </c>
      <c r="AD1820" s="1" t="b">
        <v>1</v>
      </c>
      <c r="AE1820" s="1">
        <v>0.0</v>
      </c>
      <c r="AF1820" s="1" t="s">
        <v>5415</v>
      </c>
    </row>
    <row r="1821" ht="14.25" customHeight="1">
      <c r="A1821" s="2">
        <v>43588.0</v>
      </c>
      <c r="B1821" s="1" t="s">
        <v>124</v>
      </c>
      <c r="C1821" s="1">
        <v>5.0398683E7</v>
      </c>
      <c r="D1821" s="1" t="s">
        <v>786</v>
      </c>
      <c r="E1821" s="1" t="s">
        <v>787</v>
      </c>
      <c r="F1821" s="1" t="s">
        <v>35</v>
      </c>
      <c r="G1821" s="1" t="s">
        <v>116</v>
      </c>
      <c r="H1821" s="1" t="s">
        <v>5104</v>
      </c>
      <c r="I1821" s="2">
        <v>43573.0</v>
      </c>
      <c r="J1821" s="1">
        <v>5.0</v>
      </c>
      <c r="K1821" s="1" t="s">
        <v>5416</v>
      </c>
      <c r="L1821" s="1" t="s">
        <v>5417</v>
      </c>
      <c r="M1821" s="1">
        <v>0.0</v>
      </c>
      <c r="N1821" s="1" t="s">
        <v>40</v>
      </c>
      <c r="O1821" s="1" t="s">
        <v>41</v>
      </c>
      <c r="R1821" s="1" t="s">
        <v>5418</v>
      </c>
      <c r="S1821" s="1" t="s">
        <v>43</v>
      </c>
      <c r="T1821" s="1" t="s">
        <v>44</v>
      </c>
      <c r="V1821" s="1" t="s">
        <v>116</v>
      </c>
      <c r="W1821" s="1" t="s">
        <v>792</v>
      </c>
      <c r="X1821" s="1" t="s">
        <v>792</v>
      </c>
      <c r="AB1821" s="1" t="s">
        <v>4836</v>
      </c>
      <c r="AC1821" s="1" t="s">
        <v>47</v>
      </c>
      <c r="AD1821" s="1" t="b">
        <v>1</v>
      </c>
      <c r="AE1821" s="1">
        <v>0.0</v>
      </c>
      <c r="AF1821" s="1" t="s">
        <v>5419</v>
      </c>
    </row>
    <row r="1822" ht="14.25" customHeight="1">
      <c r="A1822" s="2">
        <v>43588.0</v>
      </c>
      <c r="B1822" s="1" t="s">
        <v>124</v>
      </c>
      <c r="C1822" s="1">
        <v>8.712561490603E12</v>
      </c>
      <c r="D1822" s="1" t="s">
        <v>441</v>
      </c>
      <c r="E1822" s="1" t="s">
        <v>202</v>
      </c>
      <c r="F1822" s="1" t="s">
        <v>75</v>
      </c>
      <c r="G1822" s="1" t="s">
        <v>203</v>
      </c>
      <c r="H1822" s="1" t="s">
        <v>4944</v>
      </c>
      <c r="I1822" s="2">
        <v>43558.0</v>
      </c>
      <c r="J1822" s="1">
        <v>5.0</v>
      </c>
      <c r="K1822" s="1" t="s">
        <v>3733</v>
      </c>
      <c r="L1822" s="1" t="s">
        <v>3733</v>
      </c>
      <c r="M1822" s="1">
        <v>0.0</v>
      </c>
      <c r="N1822" s="1" t="s">
        <v>40</v>
      </c>
      <c r="O1822" s="1" t="s">
        <v>41</v>
      </c>
      <c r="R1822" s="1" t="s">
        <v>5420</v>
      </c>
      <c r="S1822" s="1" t="s">
        <v>43</v>
      </c>
      <c r="T1822" s="1" t="s">
        <v>69</v>
      </c>
      <c r="V1822" s="1" t="s">
        <v>203</v>
      </c>
      <c r="W1822" s="1" t="s">
        <v>206</v>
      </c>
      <c r="X1822" s="1" t="s">
        <v>206</v>
      </c>
      <c r="AB1822" s="1" t="s">
        <v>4836</v>
      </c>
      <c r="AC1822" s="1" t="s">
        <v>47</v>
      </c>
      <c r="AD1822" s="1" t="b">
        <v>1</v>
      </c>
      <c r="AE1822" s="1">
        <v>1.0</v>
      </c>
      <c r="AF1822" s="1" t="s">
        <v>5421</v>
      </c>
    </row>
    <row r="1823" ht="14.25" customHeight="1">
      <c r="A1823" s="2">
        <v>43588.0</v>
      </c>
      <c r="B1823" s="1" t="s">
        <v>124</v>
      </c>
      <c r="C1823" s="1">
        <v>8.710447813201E12</v>
      </c>
      <c r="D1823" s="1" t="s">
        <v>498</v>
      </c>
      <c r="E1823" s="1" t="s">
        <v>232</v>
      </c>
      <c r="F1823" s="1" t="s">
        <v>75</v>
      </c>
      <c r="G1823" s="1" t="s">
        <v>203</v>
      </c>
      <c r="H1823" s="1" t="s">
        <v>233</v>
      </c>
      <c r="I1823" s="2">
        <v>43558.0</v>
      </c>
      <c r="J1823" s="1">
        <v>5.0</v>
      </c>
      <c r="K1823" s="1" t="s">
        <v>178</v>
      </c>
      <c r="L1823" s="1" t="s">
        <v>5422</v>
      </c>
      <c r="M1823" s="1">
        <v>0.0</v>
      </c>
      <c r="N1823" s="1" t="s">
        <v>40</v>
      </c>
      <c r="O1823" s="1" t="s">
        <v>41</v>
      </c>
      <c r="R1823" s="1" t="s">
        <v>5423</v>
      </c>
      <c r="S1823" s="1" t="s">
        <v>43</v>
      </c>
      <c r="T1823" s="1" t="s">
        <v>69</v>
      </c>
      <c r="V1823" s="1" t="s">
        <v>203</v>
      </c>
      <c r="W1823" s="1" t="s">
        <v>237</v>
      </c>
      <c r="X1823" s="1" t="s">
        <v>238</v>
      </c>
      <c r="AB1823" s="1" t="s">
        <v>4836</v>
      </c>
      <c r="AC1823" s="1" t="s">
        <v>47</v>
      </c>
      <c r="AD1823" s="1" t="b">
        <v>1</v>
      </c>
      <c r="AE1823" s="1">
        <v>0.0</v>
      </c>
      <c r="AF1823" s="1" t="s">
        <v>5424</v>
      </c>
    </row>
    <row r="1824" ht="14.25" customHeight="1">
      <c r="A1824" s="2">
        <v>43588.0</v>
      </c>
      <c r="B1824" s="1" t="s">
        <v>124</v>
      </c>
      <c r="C1824" s="1">
        <v>8.710447325513E12</v>
      </c>
      <c r="D1824" s="1" t="s">
        <v>368</v>
      </c>
      <c r="E1824" s="1" t="s">
        <v>202</v>
      </c>
      <c r="F1824" s="1" t="s">
        <v>75</v>
      </c>
      <c r="G1824" s="1" t="s">
        <v>203</v>
      </c>
      <c r="H1824" s="1" t="s">
        <v>369</v>
      </c>
      <c r="I1824" s="2">
        <v>43558.0</v>
      </c>
      <c r="J1824" s="1">
        <v>5.0</v>
      </c>
      <c r="K1824" s="1" t="s">
        <v>5425</v>
      </c>
      <c r="L1824" s="1" t="s">
        <v>5426</v>
      </c>
      <c r="M1824" s="1">
        <v>0.0</v>
      </c>
      <c r="N1824" s="1" t="s">
        <v>40</v>
      </c>
      <c r="O1824" s="1" t="s">
        <v>41</v>
      </c>
      <c r="R1824" s="1" t="s">
        <v>5427</v>
      </c>
      <c r="S1824" s="1" t="s">
        <v>43</v>
      </c>
      <c r="T1824" s="1" t="s">
        <v>69</v>
      </c>
      <c r="V1824" s="1" t="s">
        <v>203</v>
      </c>
      <c r="W1824" s="1" t="s">
        <v>206</v>
      </c>
      <c r="AB1824" s="1" t="s">
        <v>4836</v>
      </c>
      <c r="AC1824" s="1" t="s">
        <v>47</v>
      </c>
      <c r="AD1824" s="1" t="b">
        <v>1</v>
      </c>
      <c r="AE1824" s="1">
        <v>1.0</v>
      </c>
      <c r="AF1824" s="1" t="s">
        <v>5428</v>
      </c>
    </row>
    <row r="1825" ht="14.25" customHeight="1">
      <c r="A1825" s="2">
        <v>43588.0</v>
      </c>
      <c r="B1825" s="1" t="s">
        <v>124</v>
      </c>
      <c r="C1825" s="1">
        <v>8.710447325513E12</v>
      </c>
      <c r="D1825" s="1" t="s">
        <v>368</v>
      </c>
      <c r="E1825" s="1" t="s">
        <v>202</v>
      </c>
      <c r="F1825" s="1" t="s">
        <v>75</v>
      </c>
      <c r="G1825" s="1" t="s">
        <v>203</v>
      </c>
      <c r="H1825" s="1" t="s">
        <v>369</v>
      </c>
      <c r="I1825" s="2">
        <v>43558.0</v>
      </c>
      <c r="J1825" s="1">
        <v>5.0</v>
      </c>
      <c r="K1825" s="1" t="s">
        <v>278</v>
      </c>
      <c r="L1825" s="1" t="s">
        <v>5429</v>
      </c>
      <c r="M1825" s="1">
        <v>0.0</v>
      </c>
      <c r="N1825" s="1" t="s">
        <v>40</v>
      </c>
      <c r="O1825" s="1" t="s">
        <v>41</v>
      </c>
      <c r="R1825" s="1" t="s">
        <v>5430</v>
      </c>
      <c r="S1825" s="1" t="s">
        <v>43</v>
      </c>
      <c r="T1825" s="1" t="s">
        <v>44</v>
      </c>
      <c r="V1825" s="1" t="s">
        <v>203</v>
      </c>
      <c r="W1825" s="1" t="s">
        <v>206</v>
      </c>
      <c r="AB1825" s="1" t="s">
        <v>4836</v>
      </c>
      <c r="AC1825" s="1" t="s">
        <v>47</v>
      </c>
      <c r="AD1825" s="1" t="b">
        <v>1</v>
      </c>
      <c r="AE1825" s="1">
        <v>1.0</v>
      </c>
      <c r="AF1825" s="1" t="s">
        <v>5431</v>
      </c>
    </row>
    <row r="1826" ht="14.25" customHeight="1">
      <c r="A1826" s="2">
        <v>43589.0</v>
      </c>
      <c r="B1826" s="1" t="s">
        <v>217</v>
      </c>
      <c r="C1826" s="1">
        <v>5.000184161028E12</v>
      </c>
      <c r="D1826" s="1">
        <v>553992.0</v>
      </c>
      <c r="E1826" s="1" t="s">
        <v>64</v>
      </c>
      <c r="F1826" s="1" t="s">
        <v>51</v>
      </c>
      <c r="G1826" s="1" t="s">
        <v>52</v>
      </c>
      <c r="H1826" s="1" t="s">
        <v>5432</v>
      </c>
      <c r="I1826" s="2">
        <v>43559.0</v>
      </c>
      <c r="J1826" s="1">
        <v>5.0</v>
      </c>
      <c r="K1826" s="1" t="s">
        <v>5433</v>
      </c>
      <c r="L1826" s="1" t="s">
        <v>5434</v>
      </c>
      <c r="M1826" s="1">
        <v>0.0</v>
      </c>
      <c r="N1826" s="1" t="s">
        <v>40</v>
      </c>
      <c r="O1826" s="1" t="s">
        <v>41</v>
      </c>
      <c r="S1826" s="1" t="s">
        <v>43</v>
      </c>
      <c r="T1826" s="1" t="s">
        <v>69</v>
      </c>
      <c r="V1826" s="1" t="s">
        <v>52</v>
      </c>
      <c r="W1826" s="1" t="s">
        <v>103</v>
      </c>
      <c r="X1826" s="1" t="s">
        <v>103</v>
      </c>
      <c r="AB1826" s="1" t="s">
        <v>4836</v>
      </c>
      <c r="AC1826" s="1" t="s">
        <v>47</v>
      </c>
      <c r="AD1826" s="1" t="b">
        <v>0</v>
      </c>
      <c r="AE1826" s="1">
        <v>0.0</v>
      </c>
      <c r="AF1826" s="1" t="s">
        <v>5435</v>
      </c>
    </row>
    <row r="1827" ht="14.25" customHeight="1">
      <c r="A1827" s="2">
        <v>43589.0</v>
      </c>
      <c r="B1827" s="1" t="s">
        <v>194</v>
      </c>
      <c r="C1827" s="1">
        <v>7.6840600151E10</v>
      </c>
      <c r="D1827" s="1">
        <v>1.0391011E7</v>
      </c>
      <c r="E1827" s="1" t="s">
        <v>2053</v>
      </c>
      <c r="F1827" s="1" t="s">
        <v>51</v>
      </c>
      <c r="G1827" s="1" t="s">
        <v>219</v>
      </c>
      <c r="H1827" s="1" t="s">
        <v>2387</v>
      </c>
      <c r="I1827" s="2">
        <v>43559.0</v>
      </c>
      <c r="J1827" s="1">
        <v>1.0</v>
      </c>
      <c r="K1827" s="1" t="s">
        <v>5436</v>
      </c>
      <c r="L1827" s="1" t="s">
        <v>5437</v>
      </c>
      <c r="M1827" s="1">
        <v>0.0</v>
      </c>
      <c r="N1827" s="1" t="s">
        <v>40</v>
      </c>
      <c r="O1827" s="1" t="s">
        <v>41</v>
      </c>
      <c r="S1827" s="1" t="s">
        <v>43</v>
      </c>
      <c r="T1827" s="1" t="s">
        <v>69</v>
      </c>
      <c r="V1827" s="1" t="s">
        <v>219</v>
      </c>
      <c r="W1827" s="1" t="s">
        <v>2053</v>
      </c>
      <c r="X1827" s="1" t="s">
        <v>2053</v>
      </c>
      <c r="AB1827" s="1" t="s">
        <v>4836</v>
      </c>
      <c r="AC1827" s="1" t="s">
        <v>47</v>
      </c>
      <c r="AD1827" s="1" t="b">
        <v>0</v>
      </c>
      <c r="AE1827" s="1">
        <v>0.0</v>
      </c>
      <c r="AF1827" s="1" t="s">
        <v>5438</v>
      </c>
    </row>
    <row r="1828" ht="14.25" customHeight="1">
      <c r="A1828" s="2">
        <v>43589.0</v>
      </c>
      <c r="B1828" s="1" t="s">
        <v>83</v>
      </c>
      <c r="C1828" s="1">
        <v>8.712561643948E12</v>
      </c>
      <c r="D1828" s="1" t="s">
        <v>312</v>
      </c>
      <c r="E1828" s="1" t="s">
        <v>256</v>
      </c>
      <c r="F1828" s="1" t="s">
        <v>35</v>
      </c>
      <c r="G1828" s="1" t="s">
        <v>169</v>
      </c>
      <c r="H1828" s="1" t="s">
        <v>5439</v>
      </c>
      <c r="I1828" s="2">
        <v>43559.0</v>
      </c>
      <c r="J1828" s="1">
        <v>5.0</v>
      </c>
      <c r="K1828" s="1" t="s">
        <v>2520</v>
      </c>
      <c r="L1828" s="1" t="s">
        <v>1240</v>
      </c>
      <c r="M1828" s="1">
        <v>0.0</v>
      </c>
      <c r="N1828" s="1" t="s">
        <v>40</v>
      </c>
      <c r="O1828" s="1" t="s">
        <v>41</v>
      </c>
      <c r="R1828" s="1" t="s">
        <v>5440</v>
      </c>
      <c r="S1828" s="1" t="s">
        <v>43</v>
      </c>
      <c r="T1828" s="1" t="s">
        <v>44</v>
      </c>
      <c r="V1828" s="1" t="s">
        <v>169</v>
      </c>
      <c r="W1828" s="1" t="s">
        <v>317</v>
      </c>
      <c r="X1828" s="1" t="s">
        <v>317</v>
      </c>
      <c r="AB1828" s="1" t="s">
        <v>4836</v>
      </c>
      <c r="AC1828" s="1" t="s">
        <v>47</v>
      </c>
      <c r="AD1828" s="1" t="b">
        <v>1</v>
      </c>
      <c r="AE1828" s="1">
        <v>0.0</v>
      </c>
      <c r="AF1828" s="1" t="s">
        <v>5441</v>
      </c>
    </row>
    <row r="1829" ht="14.25" customHeight="1">
      <c r="A1829" s="2">
        <v>43589.0</v>
      </c>
      <c r="B1829" s="1" t="s">
        <v>83</v>
      </c>
      <c r="C1829" s="1">
        <v>5.012254061145E12</v>
      </c>
      <c r="D1829" s="1" t="s">
        <v>455</v>
      </c>
      <c r="E1829" s="1" t="s">
        <v>115</v>
      </c>
      <c r="F1829" s="1" t="s">
        <v>35</v>
      </c>
      <c r="G1829" s="1" t="s">
        <v>116</v>
      </c>
      <c r="H1829" s="1" t="s">
        <v>456</v>
      </c>
      <c r="I1829" s="2">
        <v>43559.0</v>
      </c>
      <c r="J1829" s="1">
        <v>5.0</v>
      </c>
      <c r="K1829" s="1" t="s">
        <v>5442</v>
      </c>
      <c r="L1829" s="1" t="s">
        <v>5443</v>
      </c>
      <c r="M1829" s="1">
        <v>0.0</v>
      </c>
      <c r="N1829" s="1" t="s">
        <v>40</v>
      </c>
      <c r="O1829" s="1" t="s">
        <v>41</v>
      </c>
      <c r="R1829" s="1" t="s">
        <v>5444</v>
      </c>
      <c r="S1829" s="1" t="s">
        <v>43</v>
      </c>
      <c r="T1829" s="1" t="s">
        <v>44</v>
      </c>
      <c r="V1829" s="1" t="s">
        <v>116</v>
      </c>
      <c r="W1829" s="1" t="s">
        <v>460</v>
      </c>
      <c r="X1829" s="1" t="s">
        <v>460</v>
      </c>
      <c r="AB1829" s="1" t="s">
        <v>180</v>
      </c>
      <c r="AC1829" s="1" t="s">
        <v>47</v>
      </c>
      <c r="AD1829" s="1" t="b">
        <v>1</v>
      </c>
      <c r="AE1829" s="1">
        <v>0.0</v>
      </c>
      <c r="AF1829" s="1" t="s">
        <v>5445</v>
      </c>
    </row>
    <row r="1830" ht="14.25" customHeight="1">
      <c r="A1830" s="2">
        <v>43589.0</v>
      </c>
      <c r="B1830" s="1" t="s">
        <v>83</v>
      </c>
      <c r="C1830" s="1">
        <v>5.000118203718E12</v>
      </c>
      <c r="D1830" s="1" t="s">
        <v>2489</v>
      </c>
      <c r="E1830" s="1" t="s">
        <v>511</v>
      </c>
      <c r="F1830" s="1" t="s">
        <v>51</v>
      </c>
      <c r="G1830" s="1" t="s">
        <v>52</v>
      </c>
      <c r="H1830" s="1" t="s">
        <v>2490</v>
      </c>
      <c r="I1830" s="2">
        <v>43559.0</v>
      </c>
      <c r="J1830" s="1">
        <v>5.0</v>
      </c>
      <c r="K1830" s="1" t="s">
        <v>5446</v>
      </c>
      <c r="L1830" s="1" t="s">
        <v>5447</v>
      </c>
      <c r="M1830" s="1">
        <v>0.0</v>
      </c>
      <c r="N1830" s="1" t="s">
        <v>40</v>
      </c>
      <c r="O1830" s="1" t="s">
        <v>41</v>
      </c>
      <c r="R1830" s="1" t="s">
        <v>5448</v>
      </c>
      <c r="S1830" s="1" t="s">
        <v>43</v>
      </c>
      <c r="T1830" s="1" t="s">
        <v>69</v>
      </c>
      <c r="V1830" s="1" t="s">
        <v>52</v>
      </c>
      <c r="W1830" s="1" t="s">
        <v>516</v>
      </c>
      <c r="X1830" s="1" t="s">
        <v>516</v>
      </c>
      <c r="AB1830" s="1" t="s">
        <v>4836</v>
      </c>
      <c r="AC1830" s="1" t="s">
        <v>47</v>
      </c>
      <c r="AD1830" s="1" t="b">
        <v>0</v>
      </c>
      <c r="AE1830" s="1">
        <v>0.0</v>
      </c>
      <c r="AF1830" s="1" t="s">
        <v>5449</v>
      </c>
    </row>
    <row r="1831" ht="14.25" customHeight="1">
      <c r="A1831" s="2">
        <v>43589.0</v>
      </c>
      <c r="B1831" s="1" t="s">
        <v>124</v>
      </c>
      <c r="C1831" s="1">
        <v>8.712561643948E12</v>
      </c>
      <c r="D1831" s="1" t="s">
        <v>428</v>
      </c>
      <c r="E1831" s="1" t="s">
        <v>256</v>
      </c>
      <c r="F1831" s="1" t="s">
        <v>35</v>
      </c>
      <c r="G1831" s="1" t="s">
        <v>169</v>
      </c>
      <c r="H1831" s="1" t="s">
        <v>5439</v>
      </c>
      <c r="I1831" s="2">
        <v>43559.0</v>
      </c>
      <c r="J1831" s="1">
        <v>5.0</v>
      </c>
      <c r="K1831" s="1" t="s">
        <v>2520</v>
      </c>
      <c r="L1831" s="1" t="s">
        <v>1240</v>
      </c>
      <c r="M1831" s="1">
        <v>0.0</v>
      </c>
      <c r="N1831" s="1" t="s">
        <v>40</v>
      </c>
      <c r="O1831" s="1" t="s">
        <v>41</v>
      </c>
      <c r="R1831" s="1" t="s">
        <v>5450</v>
      </c>
      <c r="S1831" s="1" t="s">
        <v>43</v>
      </c>
      <c r="T1831" s="1" t="s">
        <v>69</v>
      </c>
      <c r="V1831" s="1" t="s">
        <v>169</v>
      </c>
      <c r="W1831" s="1" t="s">
        <v>317</v>
      </c>
      <c r="X1831" s="1" t="s">
        <v>317</v>
      </c>
      <c r="AB1831" s="1" t="s">
        <v>4836</v>
      </c>
      <c r="AC1831" s="1" t="s">
        <v>47</v>
      </c>
      <c r="AD1831" s="1" t="b">
        <v>1</v>
      </c>
      <c r="AE1831" s="1">
        <v>0.0</v>
      </c>
      <c r="AF1831" s="1" t="s">
        <v>5451</v>
      </c>
    </row>
    <row r="1832" ht="14.25" customHeight="1">
      <c r="A1832" s="2">
        <v>43589.0</v>
      </c>
      <c r="B1832" s="1" t="s">
        <v>124</v>
      </c>
      <c r="C1832" s="1">
        <v>8.71044735788E12</v>
      </c>
      <c r="D1832" s="1" t="s">
        <v>585</v>
      </c>
      <c r="E1832" s="1" t="s">
        <v>586</v>
      </c>
      <c r="F1832" s="1" t="s">
        <v>75</v>
      </c>
      <c r="G1832" s="1" t="s">
        <v>203</v>
      </c>
      <c r="H1832" s="1" t="s">
        <v>587</v>
      </c>
      <c r="I1832" s="2">
        <v>43559.0</v>
      </c>
      <c r="J1832" s="1">
        <v>5.0</v>
      </c>
      <c r="K1832" s="1" t="s">
        <v>5452</v>
      </c>
      <c r="L1832" s="1" t="s">
        <v>5453</v>
      </c>
      <c r="M1832" s="1">
        <v>0.0</v>
      </c>
      <c r="N1832" s="1" t="s">
        <v>40</v>
      </c>
      <c r="O1832" s="1" t="s">
        <v>41</v>
      </c>
      <c r="R1832" s="1" t="s">
        <v>5454</v>
      </c>
      <c r="S1832" s="1" t="s">
        <v>43</v>
      </c>
      <c r="T1832" s="1" t="s">
        <v>69</v>
      </c>
      <c r="V1832" s="1" t="s">
        <v>203</v>
      </c>
      <c r="W1832" s="1" t="s">
        <v>591</v>
      </c>
      <c r="X1832" s="1" t="s">
        <v>592</v>
      </c>
      <c r="AB1832" s="1" t="s">
        <v>239</v>
      </c>
      <c r="AC1832" s="1" t="s">
        <v>47</v>
      </c>
      <c r="AD1832" s="1" t="b">
        <v>1</v>
      </c>
      <c r="AE1832" s="1">
        <v>0.0</v>
      </c>
      <c r="AF1832" s="1" t="s">
        <v>5455</v>
      </c>
    </row>
    <row r="1833" ht="14.25" customHeight="1">
      <c r="A1833" s="2">
        <v>43590.0</v>
      </c>
      <c r="B1833" s="1" t="s">
        <v>217</v>
      </c>
      <c r="C1833" s="1">
        <v>8.712561488808E12</v>
      </c>
      <c r="D1833" s="1">
        <v>3760811.0</v>
      </c>
      <c r="E1833" s="1" t="s">
        <v>202</v>
      </c>
      <c r="F1833" s="1" t="s">
        <v>75</v>
      </c>
      <c r="G1833" s="1" t="s">
        <v>203</v>
      </c>
      <c r="H1833" s="1" t="s">
        <v>438</v>
      </c>
      <c r="I1833" s="2">
        <v>43589.0</v>
      </c>
      <c r="J1833" s="1">
        <v>4.0</v>
      </c>
      <c r="K1833" s="1" t="s">
        <v>5042</v>
      </c>
      <c r="L1833" s="1" t="s">
        <v>5456</v>
      </c>
      <c r="M1833" s="1">
        <v>0.0</v>
      </c>
      <c r="N1833" s="1" t="s">
        <v>40</v>
      </c>
      <c r="O1833" s="1" t="s">
        <v>41</v>
      </c>
      <c r="S1833" s="1" t="s">
        <v>43</v>
      </c>
      <c r="T1833" s="1" t="s">
        <v>69</v>
      </c>
      <c r="V1833" s="1" t="s">
        <v>203</v>
      </c>
      <c r="W1833" s="1" t="s">
        <v>206</v>
      </c>
      <c r="X1833" s="1" t="s">
        <v>206</v>
      </c>
      <c r="AB1833" s="1" t="s">
        <v>4836</v>
      </c>
      <c r="AC1833" s="1" t="s">
        <v>47</v>
      </c>
      <c r="AD1833" s="1" t="b">
        <v>0</v>
      </c>
      <c r="AE1833" s="1">
        <v>0.0</v>
      </c>
      <c r="AF1833" s="1" t="s">
        <v>5457</v>
      </c>
    </row>
    <row r="1834" ht="14.25" customHeight="1">
      <c r="A1834" s="2">
        <v>43590.0</v>
      </c>
      <c r="B1834" s="1" t="s">
        <v>217</v>
      </c>
      <c r="C1834" s="1">
        <v>5.012254059777E12</v>
      </c>
      <c r="D1834" s="1">
        <v>2040925.0</v>
      </c>
      <c r="E1834" s="1" t="s">
        <v>4143</v>
      </c>
      <c r="F1834" s="1" t="s">
        <v>35</v>
      </c>
      <c r="G1834" s="1" t="s">
        <v>160</v>
      </c>
      <c r="H1834" s="1" t="s">
        <v>4144</v>
      </c>
      <c r="I1834" s="2">
        <v>43589.0</v>
      </c>
      <c r="J1834" s="1">
        <v>5.0</v>
      </c>
      <c r="K1834" s="1" t="s">
        <v>5458</v>
      </c>
      <c r="L1834" s="1" t="s">
        <v>5459</v>
      </c>
      <c r="M1834" s="1">
        <v>0.0</v>
      </c>
      <c r="N1834" s="1" t="s">
        <v>40</v>
      </c>
      <c r="O1834" s="1" t="s">
        <v>41</v>
      </c>
      <c r="S1834" s="1" t="s">
        <v>43</v>
      </c>
      <c r="T1834" s="1" t="s">
        <v>69</v>
      </c>
      <c r="V1834" s="1" t="s">
        <v>160</v>
      </c>
      <c r="W1834" s="1" t="s">
        <v>5460</v>
      </c>
      <c r="X1834" s="1" t="s">
        <v>4147</v>
      </c>
      <c r="AB1834" s="1" t="s">
        <v>4836</v>
      </c>
      <c r="AC1834" s="1" t="s">
        <v>47</v>
      </c>
      <c r="AD1834" s="1" t="b">
        <v>0</v>
      </c>
      <c r="AE1834" s="1">
        <v>0.0</v>
      </c>
      <c r="AF1834" s="1" t="s">
        <v>5461</v>
      </c>
    </row>
    <row r="1835" ht="14.25" customHeight="1">
      <c r="A1835" s="2">
        <v>43590.0</v>
      </c>
      <c r="B1835" s="1" t="s">
        <v>1149</v>
      </c>
      <c r="C1835" s="1">
        <v>5.011451104013E12</v>
      </c>
      <c r="D1835" s="1">
        <v>2197421.0</v>
      </c>
      <c r="E1835" s="1" t="s">
        <v>265</v>
      </c>
      <c r="F1835" s="1" t="s">
        <v>35</v>
      </c>
      <c r="G1835" s="1" t="s">
        <v>160</v>
      </c>
      <c r="H1835" s="1" t="s">
        <v>1678</v>
      </c>
      <c r="I1835" s="2">
        <v>43560.0</v>
      </c>
      <c r="J1835" s="1">
        <v>5.0</v>
      </c>
      <c r="K1835" s="1" t="s">
        <v>1222</v>
      </c>
      <c r="L1835" s="1" t="s">
        <v>5462</v>
      </c>
      <c r="M1835" s="1">
        <v>0.0</v>
      </c>
      <c r="N1835" s="1" t="s">
        <v>40</v>
      </c>
      <c r="O1835" s="1" t="s">
        <v>41</v>
      </c>
      <c r="S1835" s="1" t="s">
        <v>43</v>
      </c>
      <c r="T1835" s="1" t="s">
        <v>69</v>
      </c>
      <c r="V1835" s="1" t="s">
        <v>160</v>
      </c>
      <c r="W1835" s="1" t="s">
        <v>4935</v>
      </c>
      <c r="X1835" s="1" t="s">
        <v>1681</v>
      </c>
      <c r="AB1835" s="1" t="s">
        <v>4836</v>
      </c>
      <c r="AC1835" s="1" t="s">
        <v>47</v>
      </c>
      <c r="AD1835" s="1" t="b">
        <v>0</v>
      </c>
      <c r="AE1835" s="1">
        <v>0.0</v>
      </c>
      <c r="AF1835" s="1" t="s">
        <v>5463</v>
      </c>
    </row>
    <row r="1836" ht="14.25" customHeight="1">
      <c r="A1836" s="2">
        <v>43590.0</v>
      </c>
      <c r="B1836" s="1" t="s">
        <v>1149</v>
      </c>
      <c r="C1836" s="1">
        <v>5.0398683E7</v>
      </c>
      <c r="D1836" s="1">
        <v>4773233.0</v>
      </c>
      <c r="E1836" s="1" t="s">
        <v>787</v>
      </c>
      <c r="F1836" s="1" t="s">
        <v>35</v>
      </c>
      <c r="G1836" s="1" t="s">
        <v>116</v>
      </c>
      <c r="H1836" s="1" t="s">
        <v>5104</v>
      </c>
      <c r="I1836" s="2">
        <v>43560.0</v>
      </c>
      <c r="J1836" s="1">
        <v>1.0</v>
      </c>
      <c r="K1836" s="1" t="s">
        <v>5464</v>
      </c>
      <c r="L1836" s="1" t="s">
        <v>5465</v>
      </c>
      <c r="M1836" s="1">
        <v>0.0</v>
      </c>
      <c r="N1836" s="1" t="s">
        <v>40</v>
      </c>
      <c r="O1836" s="1" t="s">
        <v>41</v>
      </c>
      <c r="S1836" s="1" t="s">
        <v>43</v>
      </c>
      <c r="T1836" s="1" t="s">
        <v>69</v>
      </c>
      <c r="V1836" s="1" t="s">
        <v>116</v>
      </c>
      <c r="W1836" s="1" t="s">
        <v>792</v>
      </c>
      <c r="X1836" s="1" t="s">
        <v>792</v>
      </c>
      <c r="AB1836" s="1" t="s">
        <v>4836</v>
      </c>
      <c r="AC1836" s="1" t="s">
        <v>47</v>
      </c>
      <c r="AD1836" s="1" t="b">
        <v>0</v>
      </c>
      <c r="AE1836" s="1">
        <v>0.0</v>
      </c>
      <c r="AF1836" s="1" t="s">
        <v>5466</v>
      </c>
    </row>
    <row r="1837" ht="14.25" customHeight="1">
      <c r="A1837" s="2">
        <v>43590.0</v>
      </c>
      <c r="B1837" s="1" t="s">
        <v>83</v>
      </c>
      <c r="C1837" s="1">
        <v>8.710447813201E12</v>
      </c>
      <c r="D1837" s="1" t="s">
        <v>231</v>
      </c>
      <c r="E1837" s="1" t="s">
        <v>232</v>
      </c>
      <c r="F1837" s="1" t="s">
        <v>75</v>
      </c>
      <c r="G1837" s="1" t="s">
        <v>203</v>
      </c>
      <c r="H1837" s="1" t="s">
        <v>233</v>
      </c>
      <c r="I1837" s="2">
        <v>43560.0</v>
      </c>
      <c r="J1837" s="1">
        <v>1.0</v>
      </c>
      <c r="K1837" s="1" t="s">
        <v>5467</v>
      </c>
      <c r="L1837" s="1" t="s">
        <v>5468</v>
      </c>
      <c r="M1837" s="1">
        <v>0.0</v>
      </c>
      <c r="N1837" s="1" t="s">
        <v>40</v>
      </c>
      <c r="O1837" s="1" t="s">
        <v>41</v>
      </c>
      <c r="R1837" s="1" t="s">
        <v>5469</v>
      </c>
      <c r="S1837" s="1" t="s">
        <v>43</v>
      </c>
      <c r="T1837" s="1" t="s">
        <v>69</v>
      </c>
      <c r="V1837" s="1" t="s">
        <v>203</v>
      </c>
      <c r="W1837" s="1" t="s">
        <v>237</v>
      </c>
      <c r="X1837" s="1" t="s">
        <v>238</v>
      </c>
      <c r="AB1837" s="1" t="s">
        <v>4836</v>
      </c>
      <c r="AC1837" s="1" t="s">
        <v>47</v>
      </c>
      <c r="AD1837" s="1" t="b">
        <v>1</v>
      </c>
      <c r="AE1837" s="1">
        <v>0.0</v>
      </c>
      <c r="AF1837" s="3" t="s">
        <v>5470</v>
      </c>
    </row>
    <row r="1838" ht="14.25" customHeight="1">
      <c r="A1838" s="2">
        <v>43590.0</v>
      </c>
      <c r="B1838" s="1" t="s">
        <v>83</v>
      </c>
      <c r="C1838" s="1">
        <v>8.717644331811E12</v>
      </c>
      <c r="D1838" s="1" t="s">
        <v>552</v>
      </c>
      <c r="E1838" s="1" t="s">
        <v>553</v>
      </c>
      <c r="F1838" s="1" t="s">
        <v>35</v>
      </c>
      <c r="G1838" s="1" t="s">
        <v>36</v>
      </c>
      <c r="H1838" s="1" t="s">
        <v>5471</v>
      </c>
      <c r="I1838" s="2">
        <v>43560.0</v>
      </c>
      <c r="J1838" s="1">
        <v>4.0</v>
      </c>
      <c r="K1838" s="1" t="s">
        <v>5472</v>
      </c>
      <c r="L1838" s="1" t="s">
        <v>5473</v>
      </c>
      <c r="M1838" s="1">
        <v>0.0</v>
      </c>
      <c r="N1838" s="1" t="s">
        <v>40</v>
      </c>
      <c r="O1838" s="1" t="s">
        <v>41</v>
      </c>
      <c r="R1838" s="1" t="s">
        <v>5474</v>
      </c>
      <c r="S1838" s="1" t="s">
        <v>43</v>
      </c>
      <c r="T1838" s="1" t="s">
        <v>69</v>
      </c>
      <c r="V1838" s="1" t="s">
        <v>36</v>
      </c>
      <c r="W1838" s="1" t="s">
        <v>5475</v>
      </c>
      <c r="X1838" s="1" t="s">
        <v>45</v>
      </c>
      <c r="AB1838" s="1" t="s">
        <v>4836</v>
      </c>
      <c r="AC1838" s="1" t="s">
        <v>47</v>
      </c>
      <c r="AD1838" s="1" t="b">
        <v>1</v>
      </c>
      <c r="AE1838" s="1">
        <v>0.0</v>
      </c>
      <c r="AF1838" s="1" t="s">
        <v>5476</v>
      </c>
    </row>
    <row r="1839" ht="14.25" customHeight="1">
      <c r="A1839" s="2">
        <v>43590.0</v>
      </c>
      <c r="B1839" s="1" t="s">
        <v>124</v>
      </c>
      <c r="C1839" s="1">
        <v>8.712561490603E12</v>
      </c>
      <c r="D1839" s="1" t="s">
        <v>441</v>
      </c>
      <c r="E1839" s="1" t="s">
        <v>202</v>
      </c>
      <c r="F1839" s="1" t="s">
        <v>75</v>
      </c>
      <c r="G1839" s="1" t="s">
        <v>203</v>
      </c>
      <c r="H1839" s="1" t="s">
        <v>4944</v>
      </c>
      <c r="I1839" s="2">
        <v>43560.0</v>
      </c>
      <c r="J1839" s="1">
        <v>5.0</v>
      </c>
      <c r="K1839" s="1" t="s">
        <v>1222</v>
      </c>
      <c r="L1839" s="1" t="s">
        <v>5477</v>
      </c>
      <c r="M1839" s="1">
        <v>0.0</v>
      </c>
      <c r="N1839" s="1" t="s">
        <v>40</v>
      </c>
      <c r="O1839" s="1" t="s">
        <v>41</v>
      </c>
      <c r="R1839" s="1" t="s">
        <v>5478</v>
      </c>
      <c r="S1839" s="1" t="s">
        <v>43</v>
      </c>
      <c r="T1839" s="1" t="s">
        <v>44</v>
      </c>
      <c r="V1839" s="1" t="s">
        <v>203</v>
      </c>
      <c r="W1839" s="1" t="s">
        <v>206</v>
      </c>
      <c r="X1839" s="1" t="s">
        <v>206</v>
      </c>
      <c r="AB1839" s="1" t="s">
        <v>4836</v>
      </c>
      <c r="AC1839" s="1" t="s">
        <v>47</v>
      </c>
      <c r="AD1839" s="1" t="b">
        <v>1</v>
      </c>
      <c r="AE1839" s="1">
        <v>1.0</v>
      </c>
      <c r="AF1839" s="1" t="s">
        <v>5479</v>
      </c>
    </row>
    <row r="1840" ht="14.25" customHeight="1">
      <c r="A1840" s="2">
        <v>43590.0</v>
      </c>
      <c r="B1840" s="1" t="s">
        <v>124</v>
      </c>
      <c r="C1840" s="1">
        <v>8.710447813201E12</v>
      </c>
      <c r="D1840" s="1" t="s">
        <v>498</v>
      </c>
      <c r="E1840" s="1" t="s">
        <v>232</v>
      </c>
      <c r="F1840" s="1" t="s">
        <v>75</v>
      </c>
      <c r="G1840" s="1" t="s">
        <v>203</v>
      </c>
      <c r="H1840" s="1" t="s">
        <v>233</v>
      </c>
      <c r="I1840" s="2">
        <v>43561.0</v>
      </c>
      <c r="J1840" s="1">
        <v>5.0</v>
      </c>
      <c r="K1840" s="1" t="s">
        <v>141</v>
      </c>
      <c r="L1840" s="1" t="s">
        <v>5480</v>
      </c>
      <c r="M1840" s="1">
        <v>0.0</v>
      </c>
      <c r="N1840" s="1" t="s">
        <v>40</v>
      </c>
      <c r="O1840" s="1" t="s">
        <v>41</v>
      </c>
      <c r="R1840" s="1" t="s">
        <v>5481</v>
      </c>
      <c r="S1840" s="1" t="s">
        <v>43</v>
      </c>
      <c r="T1840" s="1" t="s">
        <v>69</v>
      </c>
      <c r="V1840" s="1" t="s">
        <v>203</v>
      </c>
      <c r="W1840" s="1" t="s">
        <v>237</v>
      </c>
      <c r="X1840" s="1" t="s">
        <v>238</v>
      </c>
      <c r="AB1840" s="1" t="s">
        <v>4836</v>
      </c>
      <c r="AC1840" s="1" t="s">
        <v>47</v>
      </c>
      <c r="AD1840" s="1" t="b">
        <v>1</v>
      </c>
      <c r="AE1840" s="1">
        <v>0.0</v>
      </c>
      <c r="AF1840" s="1" t="s">
        <v>5482</v>
      </c>
    </row>
    <row r="1841" ht="14.25" customHeight="1">
      <c r="A1841" s="2">
        <v>43590.0</v>
      </c>
      <c r="B1841" s="1" t="s">
        <v>124</v>
      </c>
      <c r="C1841" s="1">
        <v>8.710447325513E12</v>
      </c>
      <c r="D1841" s="1" t="s">
        <v>368</v>
      </c>
      <c r="E1841" s="1" t="s">
        <v>202</v>
      </c>
      <c r="F1841" s="1" t="s">
        <v>75</v>
      </c>
      <c r="G1841" s="1" t="s">
        <v>203</v>
      </c>
      <c r="H1841" s="1" t="s">
        <v>369</v>
      </c>
      <c r="I1841" s="2">
        <v>43560.0</v>
      </c>
      <c r="J1841" s="1">
        <v>5.0</v>
      </c>
      <c r="K1841" s="1" t="s">
        <v>5483</v>
      </c>
      <c r="L1841" s="1" t="s">
        <v>5484</v>
      </c>
      <c r="M1841" s="1">
        <v>0.0</v>
      </c>
      <c r="N1841" s="1" t="s">
        <v>40</v>
      </c>
      <c r="O1841" s="1" t="s">
        <v>41</v>
      </c>
      <c r="R1841" s="1" t="s">
        <v>5485</v>
      </c>
      <c r="S1841" s="1" t="s">
        <v>43</v>
      </c>
      <c r="T1841" s="1" t="s">
        <v>69</v>
      </c>
      <c r="V1841" s="1" t="s">
        <v>203</v>
      </c>
      <c r="W1841" s="1" t="s">
        <v>206</v>
      </c>
      <c r="AB1841" s="1" t="s">
        <v>4836</v>
      </c>
      <c r="AC1841" s="1" t="s">
        <v>47</v>
      </c>
      <c r="AD1841" s="1" t="b">
        <v>1</v>
      </c>
      <c r="AE1841" s="1">
        <v>1.0</v>
      </c>
      <c r="AF1841" s="1" t="s">
        <v>5486</v>
      </c>
    </row>
    <row r="1842" ht="14.25" customHeight="1">
      <c r="A1842" s="2">
        <v>43590.0</v>
      </c>
      <c r="B1842" s="1" t="s">
        <v>124</v>
      </c>
      <c r="C1842" s="1">
        <v>8.710447325513E12</v>
      </c>
      <c r="D1842" s="1" t="s">
        <v>368</v>
      </c>
      <c r="E1842" s="1" t="s">
        <v>202</v>
      </c>
      <c r="F1842" s="1" t="s">
        <v>75</v>
      </c>
      <c r="G1842" s="1" t="s">
        <v>203</v>
      </c>
      <c r="H1842" s="1" t="s">
        <v>369</v>
      </c>
      <c r="I1842" s="2">
        <v>43560.0</v>
      </c>
      <c r="J1842" s="1">
        <v>5.0</v>
      </c>
      <c r="K1842" s="1" t="s">
        <v>5487</v>
      </c>
      <c r="L1842" s="1" t="s">
        <v>5488</v>
      </c>
      <c r="M1842" s="1">
        <v>0.0</v>
      </c>
      <c r="N1842" s="1" t="s">
        <v>40</v>
      </c>
      <c r="O1842" s="1" t="s">
        <v>41</v>
      </c>
      <c r="R1842" s="1" t="s">
        <v>5489</v>
      </c>
      <c r="S1842" s="1" t="s">
        <v>43</v>
      </c>
      <c r="T1842" s="1" t="s">
        <v>69</v>
      </c>
      <c r="V1842" s="1" t="s">
        <v>203</v>
      </c>
      <c r="W1842" s="1" t="s">
        <v>206</v>
      </c>
      <c r="AB1842" s="1" t="s">
        <v>4836</v>
      </c>
      <c r="AC1842" s="1" t="s">
        <v>47</v>
      </c>
      <c r="AD1842" s="1" t="b">
        <v>1</v>
      </c>
      <c r="AE1842" s="1">
        <v>1.0</v>
      </c>
      <c r="AF1842" s="1" t="s">
        <v>5490</v>
      </c>
    </row>
    <row r="1843" ht="14.25" customHeight="1">
      <c r="A1843" s="2">
        <v>43591.0</v>
      </c>
      <c r="B1843" s="1" t="s">
        <v>1149</v>
      </c>
      <c r="C1843" s="1">
        <v>8.710908708787E12</v>
      </c>
      <c r="D1843" s="1">
        <v>7922094.0</v>
      </c>
      <c r="E1843" s="1" t="s">
        <v>265</v>
      </c>
      <c r="F1843" s="1" t="s">
        <v>35</v>
      </c>
      <c r="G1843" s="1" t="s">
        <v>160</v>
      </c>
      <c r="H1843" s="1" t="s">
        <v>2238</v>
      </c>
      <c r="I1843" s="2">
        <v>43561.0</v>
      </c>
      <c r="J1843" s="1">
        <v>5.0</v>
      </c>
      <c r="K1843" s="1" t="s">
        <v>5491</v>
      </c>
      <c r="L1843" s="1" t="s">
        <v>5492</v>
      </c>
      <c r="M1843" s="1">
        <v>0.0</v>
      </c>
      <c r="N1843" s="1" t="s">
        <v>40</v>
      </c>
      <c r="O1843" s="1" t="s">
        <v>41</v>
      </c>
      <c r="S1843" s="1" t="s">
        <v>43</v>
      </c>
      <c r="T1843" s="1" t="s">
        <v>69</v>
      </c>
      <c r="V1843" s="1" t="s">
        <v>160</v>
      </c>
      <c r="W1843" s="1" t="s">
        <v>5293</v>
      </c>
      <c r="X1843" s="1" t="s">
        <v>271</v>
      </c>
      <c r="AB1843" s="1" t="s">
        <v>4836</v>
      </c>
      <c r="AC1843" s="1" t="s">
        <v>47</v>
      </c>
      <c r="AD1843" s="1" t="b">
        <v>0</v>
      </c>
      <c r="AE1843" s="1">
        <v>0.0</v>
      </c>
      <c r="AF1843" s="1" t="s">
        <v>5493</v>
      </c>
    </row>
    <row r="1844" ht="14.25" customHeight="1">
      <c r="A1844" s="2">
        <v>43591.0</v>
      </c>
      <c r="B1844" s="1" t="s">
        <v>83</v>
      </c>
      <c r="C1844" s="1">
        <v>8.712561643948E12</v>
      </c>
      <c r="D1844" s="1" t="s">
        <v>312</v>
      </c>
      <c r="E1844" s="1" t="s">
        <v>256</v>
      </c>
      <c r="F1844" s="1" t="s">
        <v>35</v>
      </c>
      <c r="G1844" s="1" t="s">
        <v>169</v>
      </c>
      <c r="H1844" s="1" t="s">
        <v>5439</v>
      </c>
      <c r="I1844" s="2">
        <v>43561.0</v>
      </c>
      <c r="J1844" s="1">
        <v>2.0</v>
      </c>
      <c r="K1844" s="1" t="s">
        <v>5494</v>
      </c>
      <c r="L1844" s="1" t="s">
        <v>5495</v>
      </c>
      <c r="M1844" s="1">
        <v>0.0</v>
      </c>
      <c r="N1844" s="1" t="s">
        <v>40</v>
      </c>
      <c r="O1844" s="1" t="s">
        <v>41</v>
      </c>
      <c r="R1844" s="1" t="s">
        <v>5496</v>
      </c>
      <c r="S1844" s="1" t="s">
        <v>43</v>
      </c>
      <c r="T1844" s="1" t="s">
        <v>44</v>
      </c>
      <c r="V1844" s="1" t="s">
        <v>169</v>
      </c>
      <c r="W1844" s="1" t="s">
        <v>317</v>
      </c>
      <c r="X1844" s="1" t="s">
        <v>317</v>
      </c>
      <c r="AB1844" s="1" t="s">
        <v>4836</v>
      </c>
      <c r="AC1844" s="1" t="s">
        <v>47</v>
      </c>
      <c r="AD1844" s="1" t="b">
        <v>1</v>
      </c>
      <c r="AE1844" s="1">
        <v>0.0</v>
      </c>
      <c r="AF1844" s="1" t="s">
        <v>5497</v>
      </c>
    </row>
    <row r="1845" ht="14.25" customHeight="1">
      <c r="A1845" s="2">
        <v>43591.0</v>
      </c>
      <c r="B1845" s="1" t="s">
        <v>83</v>
      </c>
      <c r="C1845" s="1">
        <v>8.712561877947E12</v>
      </c>
      <c r="D1845" s="1" t="s">
        <v>617</v>
      </c>
      <c r="E1845" s="1" t="s">
        <v>202</v>
      </c>
      <c r="F1845" s="1" t="s">
        <v>75</v>
      </c>
      <c r="G1845" s="1" t="s">
        <v>203</v>
      </c>
      <c r="H1845" s="1" t="s">
        <v>618</v>
      </c>
      <c r="I1845" s="2">
        <v>43561.0</v>
      </c>
      <c r="J1845" s="1">
        <v>5.0</v>
      </c>
      <c r="K1845" s="1" t="s">
        <v>5498</v>
      </c>
      <c r="L1845" s="1" t="s">
        <v>5499</v>
      </c>
      <c r="M1845" s="1">
        <v>0.0</v>
      </c>
      <c r="N1845" s="1" t="s">
        <v>40</v>
      </c>
      <c r="O1845" s="1" t="s">
        <v>41</v>
      </c>
      <c r="R1845" s="1" t="s">
        <v>5500</v>
      </c>
      <c r="S1845" s="1" t="s">
        <v>43</v>
      </c>
      <c r="T1845" s="1" t="s">
        <v>69</v>
      </c>
      <c r="V1845" s="1" t="s">
        <v>203</v>
      </c>
      <c r="W1845" s="1" t="s">
        <v>206</v>
      </c>
      <c r="X1845" s="1" t="s">
        <v>206</v>
      </c>
      <c r="AB1845" s="1" t="s">
        <v>180</v>
      </c>
      <c r="AC1845" s="1" t="s">
        <v>47</v>
      </c>
      <c r="AD1845" s="1" t="b">
        <v>1</v>
      </c>
      <c r="AE1845" s="1">
        <v>0.0</v>
      </c>
      <c r="AF1845" s="1" t="s">
        <v>5501</v>
      </c>
    </row>
    <row r="1846" ht="14.25" customHeight="1">
      <c r="A1846" s="2">
        <v>43592.0</v>
      </c>
      <c r="B1846" s="1" t="s">
        <v>449</v>
      </c>
      <c r="C1846" s="1">
        <v>8.710908810664E12</v>
      </c>
      <c r="D1846" s="1">
        <v>746831.0</v>
      </c>
      <c r="E1846" s="1" t="s">
        <v>265</v>
      </c>
      <c r="F1846" s="1" t="s">
        <v>35</v>
      </c>
      <c r="G1846" s="1" t="s">
        <v>169</v>
      </c>
      <c r="H1846" s="1" t="s">
        <v>266</v>
      </c>
      <c r="I1846" s="2">
        <v>43562.0</v>
      </c>
      <c r="J1846" s="1">
        <v>5.0</v>
      </c>
      <c r="K1846" s="1" t="s">
        <v>5502</v>
      </c>
      <c r="L1846" s="1" t="s">
        <v>5503</v>
      </c>
      <c r="M1846" s="1">
        <v>0.0</v>
      </c>
      <c r="N1846" s="1" t="s">
        <v>40</v>
      </c>
      <c r="O1846" s="1" t="s">
        <v>41</v>
      </c>
      <c r="S1846" s="1" t="s">
        <v>43</v>
      </c>
      <c r="T1846" s="1" t="s">
        <v>69</v>
      </c>
      <c r="V1846" s="1" t="s">
        <v>169</v>
      </c>
      <c r="W1846" s="1" t="s">
        <v>5293</v>
      </c>
      <c r="X1846" s="1" t="s">
        <v>271</v>
      </c>
      <c r="AB1846" s="1" t="s">
        <v>4836</v>
      </c>
      <c r="AC1846" s="1" t="s">
        <v>47</v>
      </c>
      <c r="AD1846" s="1" t="b">
        <v>0</v>
      </c>
      <c r="AE1846" s="1">
        <v>0.0</v>
      </c>
      <c r="AF1846" s="1" t="s">
        <v>5504</v>
      </c>
    </row>
    <row r="1847" ht="14.25" customHeight="1">
      <c r="A1847" s="2">
        <v>43592.0</v>
      </c>
      <c r="B1847" s="1" t="s">
        <v>83</v>
      </c>
      <c r="C1847" s="1">
        <v>5.012254061145E12</v>
      </c>
      <c r="D1847" s="1" t="s">
        <v>455</v>
      </c>
      <c r="E1847" s="1" t="s">
        <v>115</v>
      </c>
      <c r="F1847" s="1" t="s">
        <v>35</v>
      </c>
      <c r="G1847" s="1" t="s">
        <v>116</v>
      </c>
      <c r="H1847" s="1" t="s">
        <v>456</v>
      </c>
      <c r="I1847" s="2">
        <v>43562.0</v>
      </c>
      <c r="J1847" s="1">
        <v>5.0</v>
      </c>
      <c r="K1847" s="1" t="s">
        <v>152</v>
      </c>
      <c r="L1847" s="1" t="s">
        <v>5505</v>
      </c>
      <c r="M1847" s="1">
        <v>0.0</v>
      </c>
      <c r="N1847" s="1" t="s">
        <v>40</v>
      </c>
      <c r="O1847" s="1" t="s">
        <v>41</v>
      </c>
      <c r="R1847" s="1" t="s">
        <v>5506</v>
      </c>
      <c r="S1847" s="1" t="s">
        <v>43</v>
      </c>
      <c r="T1847" s="1" t="s">
        <v>44</v>
      </c>
      <c r="V1847" s="1" t="s">
        <v>116</v>
      </c>
      <c r="W1847" s="1" t="s">
        <v>460</v>
      </c>
      <c r="X1847" s="1" t="s">
        <v>460</v>
      </c>
      <c r="AB1847" s="1" t="s">
        <v>180</v>
      </c>
      <c r="AC1847" s="1" t="s">
        <v>47</v>
      </c>
      <c r="AD1847" s="1" t="b">
        <v>1</v>
      </c>
      <c r="AE1847" s="1">
        <v>0.0</v>
      </c>
      <c r="AF1847" s="1" t="s">
        <v>5507</v>
      </c>
    </row>
    <row r="1848" ht="14.25" customHeight="1">
      <c r="A1848" s="2">
        <v>43592.0</v>
      </c>
      <c r="B1848" s="1" t="s">
        <v>83</v>
      </c>
      <c r="C1848" s="1">
        <v>5.000118203718E12</v>
      </c>
      <c r="D1848" s="1" t="s">
        <v>2489</v>
      </c>
      <c r="E1848" s="1" t="s">
        <v>511</v>
      </c>
      <c r="F1848" s="1" t="s">
        <v>51</v>
      </c>
      <c r="G1848" s="1" t="s">
        <v>52</v>
      </c>
      <c r="H1848" s="1" t="s">
        <v>2490</v>
      </c>
      <c r="I1848" s="2">
        <v>43562.0</v>
      </c>
      <c r="J1848" s="1">
        <v>5.0</v>
      </c>
      <c r="K1848" s="1" t="s">
        <v>100</v>
      </c>
      <c r="L1848" s="1" t="s">
        <v>100</v>
      </c>
      <c r="M1848" s="1">
        <v>0.0</v>
      </c>
      <c r="N1848" s="1" t="s">
        <v>40</v>
      </c>
      <c r="O1848" s="1" t="s">
        <v>41</v>
      </c>
      <c r="R1848" s="1" t="s">
        <v>5508</v>
      </c>
      <c r="S1848" s="1" t="s">
        <v>43</v>
      </c>
      <c r="T1848" s="1" t="s">
        <v>69</v>
      </c>
      <c r="V1848" s="1" t="s">
        <v>52</v>
      </c>
      <c r="W1848" s="1" t="s">
        <v>516</v>
      </c>
      <c r="X1848" s="1" t="s">
        <v>516</v>
      </c>
      <c r="AB1848" s="1" t="s">
        <v>4836</v>
      </c>
      <c r="AC1848" s="1" t="s">
        <v>47</v>
      </c>
      <c r="AD1848" s="1" t="b">
        <v>1</v>
      </c>
      <c r="AE1848" s="1">
        <v>0.0</v>
      </c>
      <c r="AF1848" s="1" t="s">
        <v>5509</v>
      </c>
    </row>
    <row r="1849" ht="14.25" customHeight="1">
      <c r="A1849" s="2">
        <v>43592.0</v>
      </c>
      <c r="B1849" s="1" t="s">
        <v>83</v>
      </c>
      <c r="C1849" s="1">
        <v>5.000186735036E12</v>
      </c>
      <c r="D1849" s="1" t="s">
        <v>2495</v>
      </c>
      <c r="E1849" s="1" t="s">
        <v>74</v>
      </c>
      <c r="F1849" s="1" t="s">
        <v>75</v>
      </c>
      <c r="G1849" s="1" t="s">
        <v>76</v>
      </c>
      <c r="H1849" s="1" t="s">
        <v>2496</v>
      </c>
      <c r="I1849" s="2">
        <v>43562.0</v>
      </c>
      <c r="J1849" s="1">
        <v>5.0</v>
      </c>
      <c r="K1849" s="1" t="s">
        <v>5510</v>
      </c>
      <c r="L1849" s="1" t="s">
        <v>5511</v>
      </c>
      <c r="M1849" s="1">
        <v>0.0</v>
      </c>
      <c r="N1849" s="1" t="s">
        <v>40</v>
      </c>
      <c r="O1849" s="1" t="s">
        <v>41</v>
      </c>
      <c r="R1849" s="1" t="s">
        <v>5512</v>
      </c>
      <c r="S1849" s="1" t="s">
        <v>43</v>
      </c>
      <c r="T1849" s="1" t="s">
        <v>69</v>
      </c>
      <c r="V1849" s="1" t="s">
        <v>76</v>
      </c>
      <c r="W1849" s="1" t="s">
        <v>2500</v>
      </c>
      <c r="X1849" s="1" t="s">
        <v>2500</v>
      </c>
      <c r="AB1849" s="1" t="s">
        <v>4836</v>
      </c>
      <c r="AC1849" s="1" t="s">
        <v>47</v>
      </c>
      <c r="AD1849" s="1" t="b">
        <v>1</v>
      </c>
      <c r="AE1849" s="1">
        <v>0.0</v>
      </c>
      <c r="AF1849" s="1" t="s">
        <v>5513</v>
      </c>
    </row>
    <row r="1850" ht="14.25" customHeight="1">
      <c r="A1850" s="2">
        <v>43592.0</v>
      </c>
      <c r="B1850" s="1" t="s">
        <v>83</v>
      </c>
      <c r="C1850" s="1">
        <v>8.718114216478E12</v>
      </c>
      <c r="D1850" s="1" t="s">
        <v>33</v>
      </c>
      <c r="E1850" s="1" t="s">
        <v>34</v>
      </c>
      <c r="F1850" s="1" t="s">
        <v>35</v>
      </c>
      <c r="G1850" s="1" t="s">
        <v>36</v>
      </c>
      <c r="H1850" s="1" t="s">
        <v>37</v>
      </c>
      <c r="I1850" s="2">
        <v>43562.0</v>
      </c>
      <c r="J1850" s="1">
        <v>5.0</v>
      </c>
      <c r="K1850" s="1" t="s">
        <v>5514</v>
      </c>
      <c r="L1850" s="1" t="s">
        <v>5515</v>
      </c>
      <c r="M1850" s="1">
        <v>0.0</v>
      </c>
      <c r="N1850" s="1" t="s">
        <v>40</v>
      </c>
      <c r="O1850" s="1" t="s">
        <v>41</v>
      </c>
      <c r="R1850" s="1" t="s">
        <v>5516</v>
      </c>
      <c r="S1850" s="1" t="s">
        <v>43</v>
      </c>
      <c r="T1850" s="1" t="s">
        <v>44</v>
      </c>
      <c r="V1850" s="1" t="s">
        <v>36</v>
      </c>
      <c r="W1850" s="1" t="s">
        <v>5475</v>
      </c>
      <c r="X1850" s="1" t="s">
        <v>45</v>
      </c>
      <c r="AB1850" s="1" t="s">
        <v>4836</v>
      </c>
      <c r="AC1850" s="1" t="s">
        <v>47</v>
      </c>
      <c r="AD1850" s="1" t="b">
        <v>1</v>
      </c>
      <c r="AE1850" s="1">
        <v>1.0</v>
      </c>
      <c r="AF1850" s="1" t="s">
        <v>5517</v>
      </c>
    </row>
    <row r="1851" ht="14.25" customHeight="1">
      <c r="A1851" s="2">
        <v>43592.0</v>
      </c>
      <c r="B1851" s="1" t="s">
        <v>83</v>
      </c>
      <c r="C1851" s="1">
        <v>8.717644733745E12</v>
      </c>
      <c r="D1851" s="1" t="s">
        <v>1110</v>
      </c>
      <c r="E1851" s="1" t="s">
        <v>202</v>
      </c>
      <c r="F1851" s="1" t="s">
        <v>75</v>
      </c>
      <c r="G1851" s="1" t="s">
        <v>203</v>
      </c>
      <c r="H1851" s="1" t="s">
        <v>722</v>
      </c>
      <c r="I1851" s="2">
        <v>43562.0</v>
      </c>
      <c r="J1851" s="1">
        <v>5.0</v>
      </c>
      <c r="K1851" s="1" t="s">
        <v>5518</v>
      </c>
      <c r="L1851" s="1" t="s">
        <v>5519</v>
      </c>
      <c r="M1851" s="1">
        <v>0.0</v>
      </c>
      <c r="N1851" s="1" t="s">
        <v>40</v>
      </c>
      <c r="O1851" s="1" t="s">
        <v>41</v>
      </c>
      <c r="R1851" s="1" t="s">
        <v>5520</v>
      </c>
      <c r="S1851" s="1" t="s">
        <v>43</v>
      </c>
      <c r="T1851" s="1" t="s">
        <v>69</v>
      </c>
      <c r="V1851" s="1" t="s">
        <v>203</v>
      </c>
      <c r="W1851" s="1" t="s">
        <v>206</v>
      </c>
      <c r="X1851" s="1" t="s">
        <v>206</v>
      </c>
      <c r="AB1851" s="1" t="s">
        <v>4836</v>
      </c>
      <c r="AC1851" s="1" t="s">
        <v>47</v>
      </c>
      <c r="AD1851" s="1" t="b">
        <v>1</v>
      </c>
      <c r="AE1851" s="1">
        <v>2.0</v>
      </c>
      <c r="AF1851" s="1" t="s">
        <v>5521</v>
      </c>
    </row>
    <row r="1852" ht="14.25" customHeight="1">
      <c r="A1852" s="2">
        <v>43592.0</v>
      </c>
      <c r="B1852" s="1" t="s">
        <v>83</v>
      </c>
      <c r="C1852" s="1">
        <v>8.717644733745E12</v>
      </c>
      <c r="D1852" s="1" t="s">
        <v>1110</v>
      </c>
      <c r="E1852" s="1" t="s">
        <v>202</v>
      </c>
      <c r="F1852" s="1" t="s">
        <v>75</v>
      </c>
      <c r="G1852" s="1" t="s">
        <v>203</v>
      </c>
      <c r="H1852" s="1" t="s">
        <v>722</v>
      </c>
      <c r="I1852" s="2">
        <v>43562.0</v>
      </c>
      <c r="J1852" s="1">
        <v>5.0</v>
      </c>
      <c r="K1852" s="1" t="s">
        <v>5522</v>
      </c>
      <c r="L1852" s="1" t="s">
        <v>5523</v>
      </c>
      <c r="M1852" s="1">
        <v>0.0</v>
      </c>
      <c r="N1852" s="1" t="s">
        <v>40</v>
      </c>
      <c r="O1852" s="1" t="s">
        <v>41</v>
      </c>
      <c r="R1852" s="1" t="s">
        <v>5524</v>
      </c>
      <c r="S1852" s="1" t="s">
        <v>43</v>
      </c>
      <c r="T1852" s="1" t="s">
        <v>69</v>
      </c>
      <c r="V1852" s="1" t="s">
        <v>203</v>
      </c>
      <c r="W1852" s="1" t="s">
        <v>206</v>
      </c>
      <c r="X1852" s="1" t="s">
        <v>206</v>
      </c>
      <c r="AB1852" s="1" t="s">
        <v>4836</v>
      </c>
      <c r="AC1852" s="1" t="s">
        <v>47</v>
      </c>
      <c r="AD1852" s="1" t="b">
        <v>1</v>
      </c>
      <c r="AE1852" s="1">
        <v>0.0</v>
      </c>
      <c r="AF1852" s="1" t="s">
        <v>5525</v>
      </c>
    </row>
    <row r="1853" ht="14.25" customHeight="1">
      <c r="A1853" s="2">
        <v>43592.0</v>
      </c>
      <c r="B1853" s="1" t="s">
        <v>83</v>
      </c>
      <c r="C1853" s="1">
        <v>8.717644147672E12</v>
      </c>
      <c r="D1853" s="1" t="s">
        <v>925</v>
      </c>
      <c r="E1853" s="1" t="s">
        <v>74</v>
      </c>
      <c r="F1853" s="1" t="s">
        <v>75</v>
      </c>
      <c r="G1853" s="1" t="s">
        <v>76</v>
      </c>
      <c r="H1853" s="1" t="s">
        <v>5526</v>
      </c>
      <c r="I1853" s="2">
        <v>43562.0</v>
      </c>
      <c r="J1853" s="1">
        <v>4.0</v>
      </c>
      <c r="K1853" s="1" t="s">
        <v>1406</v>
      </c>
      <c r="L1853" s="1" t="s">
        <v>5527</v>
      </c>
      <c r="M1853" s="1">
        <v>0.0</v>
      </c>
      <c r="N1853" s="1" t="s">
        <v>40</v>
      </c>
      <c r="O1853" s="1" t="s">
        <v>41</v>
      </c>
      <c r="R1853" s="1" t="s">
        <v>5528</v>
      </c>
      <c r="S1853" s="1" t="s">
        <v>43</v>
      </c>
      <c r="T1853" s="1" t="s">
        <v>69</v>
      </c>
      <c r="V1853" s="1" t="s">
        <v>76</v>
      </c>
      <c r="W1853" s="1" t="s">
        <v>5529</v>
      </c>
      <c r="X1853" s="1" t="s">
        <v>930</v>
      </c>
      <c r="AB1853" s="1" t="s">
        <v>4836</v>
      </c>
      <c r="AC1853" s="1" t="s">
        <v>47</v>
      </c>
      <c r="AD1853" s="1" t="b">
        <v>0</v>
      </c>
      <c r="AE1853" s="1">
        <v>0.0</v>
      </c>
      <c r="AF1853" s="1" t="s">
        <v>5530</v>
      </c>
    </row>
    <row r="1854" ht="14.25" customHeight="1">
      <c r="A1854" s="2">
        <v>43592.0</v>
      </c>
      <c r="B1854" s="1" t="s">
        <v>83</v>
      </c>
      <c r="C1854" s="1">
        <v>5.012254061145E12</v>
      </c>
      <c r="D1854" s="1" t="s">
        <v>455</v>
      </c>
      <c r="E1854" s="1" t="s">
        <v>115</v>
      </c>
      <c r="F1854" s="1" t="s">
        <v>35</v>
      </c>
      <c r="G1854" s="1" t="s">
        <v>116</v>
      </c>
      <c r="H1854" s="1" t="s">
        <v>456</v>
      </c>
      <c r="I1854" s="2">
        <v>43562.0</v>
      </c>
      <c r="J1854" s="1">
        <v>5.0</v>
      </c>
      <c r="K1854" s="1" t="s">
        <v>5531</v>
      </c>
      <c r="L1854" s="1" t="s">
        <v>5532</v>
      </c>
      <c r="M1854" s="1">
        <v>0.0</v>
      </c>
      <c r="N1854" s="1" t="s">
        <v>40</v>
      </c>
      <c r="O1854" s="1" t="s">
        <v>41</v>
      </c>
      <c r="R1854" s="1" t="s">
        <v>5533</v>
      </c>
      <c r="S1854" s="1" t="s">
        <v>43</v>
      </c>
      <c r="T1854" s="1" t="s">
        <v>44</v>
      </c>
      <c r="V1854" s="1" t="s">
        <v>116</v>
      </c>
      <c r="W1854" s="1" t="s">
        <v>460</v>
      </c>
      <c r="X1854" s="1" t="s">
        <v>460</v>
      </c>
      <c r="AB1854" s="1" t="s">
        <v>180</v>
      </c>
      <c r="AC1854" s="1" t="s">
        <v>47</v>
      </c>
      <c r="AD1854" s="1" t="b">
        <v>1</v>
      </c>
      <c r="AE1854" s="1">
        <v>0.0</v>
      </c>
      <c r="AF1854" s="1" t="s">
        <v>5534</v>
      </c>
    </row>
    <row r="1855" ht="14.25" customHeight="1">
      <c r="A1855" s="2">
        <v>43592.0</v>
      </c>
      <c r="B1855" s="1" t="s">
        <v>194</v>
      </c>
      <c r="C1855" s="1">
        <v>8.714100873885E12</v>
      </c>
      <c r="D1855" s="1">
        <v>3.99390011E8</v>
      </c>
      <c r="E1855" s="1" t="s">
        <v>3586</v>
      </c>
      <c r="F1855" s="1" t="s">
        <v>51</v>
      </c>
      <c r="G1855" s="1" t="s">
        <v>219</v>
      </c>
      <c r="H1855" s="1" t="s">
        <v>3587</v>
      </c>
      <c r="I1855" s="2">
        <v>43586.0</v>
      </c>
      <c r="J1855" s="1">
        <v>1.0</v>
      </c>
      <c r="K1855" s="1" t="s">
        <v>5535</v>
      </c>
      <c r="L1855" s="1" t="s">
        <v>5536</v>
      </c>
      <c r="M1855" s="1">
        <v>0.0</v>
      </c>
      <c r="N1855" s="1" t="s">
        <v>40</v>
      </c>
      <c r="O1855" s="1" t="s">
        <v>41</v>
      </c>
      <c r="S1855" s="1" t="s">
        <v>43</v>
      </c>
      <c r="T1855" s="1" t="s">
        <v>69</v>
      </c>
      <c r="V1855" s="1" t="s">
        <v>219</v>
      </c>
      <c r="W1855" s="1" t="s">
        <v>1303</v>
      </c>
      <c r="X1855" s="1" t="s">
        <v>1303</v>
      </c>
      <c r="AB1855" s="1" t="s">
        <v>4836</v>
      </c>
      <c r="AC1855" s="1" t="s">
        <v>47</v>
      </c>
      <c r="AD1855" s="1" t="b">
        <v>0</v>
      </c>
      <c r="AE1855" s="1">
        <v>0.0</v>
      </c>
      <c r="AF1855" s="1" t="s">
        <v>5537</v>
      </c>
    </row>
    <row r="1856" ht="14.25" customHeight="1">
      <c r="A1856" s="2">
        <v>43593.0</v>
      </c>
      <c r="B1856" s="1" t="s">
        <v>1149</v>
      </c>
      <c r="C1856" s="1">
        <v>8.712561014687E12</v>
      </c>
      <c r="D1856" s="1">
        <v>1547623.0</v>
      </c>
      <c r="E1856" s="1" t="s">
        <v>265</v>
      </c>
      <c r="F1856" s="1" t="s">
        <v>35</v>
      </c>
      <c r="G1856" s="1" t="s">
        <v>160</v>
      </c>
      <c r="H1856" s="1" t="s">
        <v>2475</v>
      </c>
      <c r="I1856" s="2">
        <v>43563.0</v>
      </c>
      <c r="J1856" s="1">
        <v>5.0</v>
      </c>
      <c r="K1856" s="1" t="s">
        <v>5538</v>
      </c>
      <c r="L1856" s="1" t="s">
        <v>5539</v>
      </c>
      <c r="M1856" s="1">
        <v>0.0</v>
      </c>
      <c r="N1856" s="1" t="s">
        <v>40</v>
      </c>
      <c r="O1856" s="1" t="s">
        <v>41</v>
      </c>
      <c r="S1856" s="1" t="s">
        <v>43</v>
      </c>
      <c r="T1856" s="1" t="s">
        <v>69</v>
      </c>
      <c r="V1856" s="1" t="s">
        <v>160</v>
      </c>
      <c r="W1856" s="1" t="s">
        <v>5540</v>
      </c>
      <c r="X1856" s="1" t="s">
        <v>271</v>
      </c>
      <c r="AB1856" s="1" t="s">
        <v>4836</v>
      </c>
      <c r="AC1856" s="1" t="s">
        <v>47</v>
      </c>
      <c r="AD1856" s="1" t="b">
        <v>0</v>
      </c>
      <c r="AE1856" s="1">
        <v>0.0</v>
      </c>
      <c r="AF1856" s="1" t="s">
        <v>5541</v>
      </c>
    </row>
    <row r="1857" ht="14.25" customHeight="1">
      <c r="A1857" s="2">
        <v>43593.0</v>
      </c>
      <c r="B1857" s="1" t="s">
        <v>1149</v>
      </c>
      <c r="C1857" s="1">
        <v>8.712561880138E12</v>
      </c>
      <c r="D1857" s="1">
        <v>4413504.0</v>
      </c>
      <c r="E1857" s="1" t="s">
        <v>553</v>
      </c>
      <c r="F1857" s="1" t="s">
        <v>35</v>
      </c>
      <c r="G1857" s="1" t="s">
        <v>36</v>
      </c>
      <c r="H1857" s="1" t="s">
        <v>5542</v>
      </c>
      <c r="I1857" s="2">
        <v>43563.0</v>
      </c>
      <c r="J1857" s="1">
        <v>2.0</v>
      </c>
      <c r="K1857" s="1" t="s">
        <v>5543</v>
      </c>
      <c r="L1857" s="1" t="s">
        <v>5544</v>
      </c>
      <c r="M1857" s="1">
        <v>0.0</v>
      </c>
      <c r="N1857" s="1" t="s">
        <v>40</v>
      </c>
      <c r="O1857" s="1" t="s">
        <v>41</v>
      </c>
      <c r="S1857" s="1" t="s">
        <v>270</v>
      </c>
      <c r="T1857" s="1" t="s">
        <v>69</v>
      </c>
      <c r="V1857" s="1" t="s">
        <v>36</v>
      </c>
      <c r="W1857" s="1" t="s">
        <v>1147</v>
      </c>
      <c r="X1857" s="1" t="s">
        <v>1147</v>
      </c>
      <c r="AB1857" s="1" t="s">
        <v>4836</v>
      </c>
      <c r="AC1857" s="1" t="s">
        <v>47</v>
      </c>
      <c r="AD1857" s="1" t="b">
        <v>0</v>
      </c>
      <c r="AE1857" s="1">
        <v>0.0</v>
      </c>
      <c r="AF1857" s="1" t="s">
        <v>5545</v>
      </c>
    </row>
    <row r="1858" ht="14.25" customHeight="1">
      <c r="A1858" s="2">
        <v>43593.0</v>
      </c>
      <c r="B1858" s="1" t="s">
        <v>1149</v>
      </c>
      <c r="C1858" s="1">
        <v>8.712561983013E12</v>
      </c>
      <c r="D1858" s="1">
        <v>6333427.0</v>
      </c>
      <c r="E1858" s="1" t="s">
        <v>150</v>
      </c>
      <c r="F1858" s="1" t="s">
        <v>35</v>
      </c>
      <c r="G1858" s="1" t="s">
        <v>160</v>
      </c>
      <c r="H1858" s="1" t="s">
        <v>1023</v>
      </c>
      <c r="I1858" s="2">
        <v>43563.0</v>
      </c>
      <c r="J1858" s="1">
        <v>1.0</v>
      </c>
      <c r="K1858" s="1" t="s">
        <v>5546</v>
      </c>
      <c r="L1858" s="1" t="s">
        <v>5547</v>
      </c>
      <c r="M1858" s="1">
        <v>0.0</v>
      </c>
      <c r="N1858" s="1" t="s">
        <v>40</v>
      </c>
      <c r="O1858" s="1" t="s">
        <v>41</v>
      </c>
      <c r="S1858" s="1" t="s">
        <v>43</v>
      </c>
      <c r="T1858" s="1" t="s">
        <v>69</v>
      </c>
      <c r="V1858" s="1" t="s">
        <v>160</v>
      </c>
      <c r="W1858" s="1" t="s">
        <v>5028</v>
      </c>
      <c r="X1858" s="1" t="s">
        <v>1020</v>
      </c>
      <c r="AB1858" s="1" t="s">
        <v>4836</v>
      </c>
      <c r="AC1858" s="1" t="s">
        <v>47</v>
      </c>
      <c r="AD1858" s="1" t="b">
        <v>0</v>
      </c>
      <c r="AE1858" s="1">
        <v>0.0</v>
      </c>
      <c r="AF1858" s="1" t="s">
        <v>5548</v>
      </c>
    </row>
    <row r="1859" ht="14.25" customHeight="1">
      <c r="A1859" s="2">
        <v>43593.0</v>
      </c>
      <c r="B1859" s="1" t="s">
        <v>217</v>
      </c>
      <c r="C1859" s="1">
        <v>8.712561880138E12</v>
      </c>
      <c r="D1859" s="1">
        <v>5185989.0</v>
      </c>
      <c r="E1859" s="1" t="s">
        <v>553</v>
      </c>
      <c r="F1859" s="1" t="s">
        <v>35</v>
      </c>
      <c r="G1859" s="1" t="s">
        <v>36</v>
      </c>
      <c r="H1859" s="1" t="s">
        <v>5542</v>
      </c>
      <c r="I1859" s="2">
        <v>43563.0</v>
      </c>
      <c r="J1859" s="1">
        <v>2.0</v>
      </c>
      <c r="K1859" s="1" t="s">
        <v>5543</v>
      </c>
      <c r="L1859" s="1" t="s">
        <v>5544</v>
      </c>
      <c r="M1859" s="1">
        <v>0.0</v>
      </c>
      <c r="N1859" s="1" t="s">
        <v>40</v>
      </c>
      <c r="O1859" s="1" t="s">
        <v>41</v>
      </c>
      <c r="S1859" s="1" t="s">
        <v>43</v>
      </c>
      <c r="T1859" s="1" t="s">
        <v>69</v>
      </c>
      <c r="V1859" s="1" t="s">
        <v>36</v>
      </c>
      <c r="W1859" s="1" t="s">
        <v>1147</v>
      </c>
      <c r="X1859" s="1" t="s">
        <v>1147</v>
      </c>
      <c r="AB1859" s="1" t="s">
        <v>4836</v>
      </c>
      <c r="AC1859" s="1" t="s">
        <v>47</v>
      </c>
      <c r="AD1859" s="1" t="b">
        <v>0</v>
      </c>
      <c r="AE1859" s="1">
        <v>0.0</v>
      </c>
      <c r="AF1859" s="1" t="s">
        <v>5549</v>
      </c>
    </row>
    <row r="1860" ht="14.25" customHeight="1">
      <c r="A1860" s="2">
        <v>43593.0</v>
      </c>
      <c r="B1860" s="1" t="s">
        <v>264</v>
      </c>
      <c r="C1860" s="1">
        <v>8.712561880138E12</v>
      </c>
      <c r="D1860" s="1">
        <v>6020362.0</v>
      </c>
      <c r="E1860" s="1" t="s">
        <v>553</v>
      </c>
      <c r="F1860" s="1" t="s">
        <v>35</v>
      </c>
      <c r="G1860" s="1" t="s">
        <v>36</v>
      </c>
      <c r="H1860" s="1" t="s">
        <v>5542</v>
      </c>
      <c r="I1860" s="2">
        <v>43563.0</v>
      </c>
      <c r="J1860" s="1">
        <v>2.0</v>
      </c>
      <c r="K1860" s="1" t="s">
        <v>5543</v>
      </c>
      <c r="L1860" s="1" t="s">
        <v>5544</v>
      </c>
      <c r="M1860" s="1">
        <v>0.0</v>
      </c>
      <c r="N1860" s="1" t="s">
        <v>40</v>
      </c>
      <c r="O1860" s="1" t="s">
        <v>41</v>
      </c>
      <c r="R1860" s="1" t="s">
        <v>5550</v>
      </c>
      <c r="S1860" s="1" t="s">
        <v>270</v>
      </c>
      <c r="T1860" s="1" t="s">
        <v>69</v>
      </c>
      <c r="V1860" s="1" t="s">
        <v>36</v>
      </c>
      <c r="W1860" s="1" t="s">
        <v>1147</v>
      </c>
      <c r="X1860" s="1" t="s">
        <v>1147</v>
      </c>
      <c r="AB1860" s="1" t="s">
        <v>4836</v>
      </c>
      <c r="AC1860" s="1" t="s">
        <v>47</v>
      </c>
      <c r="AD1860" s="1" t="b">
        <v>0</v>
      </c>
      <c r="AE1860" s="1">
        <v>0.0</v>
      </c>
      <c r="AF1860" s="1" t="s">
        <v>5551</v>
      </c>
    </row>
    <row r="1861" ht="14.25" customHeight="1">
      <c r="A1861" s="2">
        <v>43593.0</v>
      </c>
      <c r="B1861" s="1" t="s">
        <v>264</v>
      </c>
      <c r="C1861" s="1">
        <v>8.712561490603E12</v>
      </c>
      <c r="D1861" s="1">
        <v>7694874.0</v>
      </c>
      <c r="E1861" s="1" t="s">
        <v>202</v>
      </c>
      <c r="F1861" s="1" t="s">
        <v>75</v>
      </c>
      <c r="G1861" s="1" t="s">
        <v>203</v>
      </c>
      <c r="H1861" s="1" t="s">
        <v>4944</v>
      </c>
      <c r="I1861" s="2">
        <v>43563.0</v>
      </c>
      <c r="J1861" s="1">
        <v>5.0</v>
      </c>
      <c r="K1861" s="1" t="s">
        <v>5552</v>
      </c>
      <c r="L1861" s="1" t="s">
        <v>5553</v>
      </c>
      <c r="M1861" s="1">
        <v>0.0</v>
      </c>
      <c r="N1861" s="1" t="s">
        <v>40</v>
      </c>
      <c r="O1861" s="1" t="s">
        <v>41</v>
      </c>
      <c r="R1861" s="1" t="s">
        <v>1927</v>
      </c>
      <c r="S1861" s="1" t="s">
        <v>270</v>
      </c>
      <c r="T1861" s="1" t="s">
        <v>69</v>
      </c>
      <c r="V1861" s="1" t="s">
        <v>203</v>
      </c>
      <c r="W1861" s="1" t="s">
        <v>206</v>
      </c>
      <c r="X1861" s="1" t="s">
        <v>206</v>
      </c>
      <c r="AB1861" s="1" t="s">
        <v>4836</v>
      </c>
      <c r="AC1861" s="1" t="s">
        <v>47</v>
      </c>
      <c r="AD1861" s="1" t="b">
        <v>0</v>
      </c>
      <c r="AE1861" s="1">
        <v>0.0</v>
      </c>
      <c r="AF1861" s="1" t="s">
        <v>5554</v>
      </c>
    </row>
    <row r="1862" ht="14.25" customHeight="1">
      <c r="A1862" s="2">
        <v>43593.0</v>
      </c>
      <c r="B1862" s="1" t="s">
        <v>83</v>
      </c>
      <c r="C1862" s="1">
        <v>5.000184321842E12</v>
      </c>
      <c r="D1862" s="1" t="s">
        <v>4871</v>
      </c>
      <c r="E1862" s="1" t="s">
        <v>538</v>
      </c>
      <c r="F1862" s="1" t="s">
        <v>51</v>
      </c>
      <c r="G1862" s="1" t="s">
        <v>539</v>
      </c>
      <c r="H1862" s="1" t="s">
        <v>635</v>
      </c>
      <c r="I1862" s="2">
        <v>43563.0</v>
      </c>
      <c r="J1862" s="1">
        <v>5.0</v>
      </c>
      <c r="K1862" s="1" t="s">
        <v>5555</v>
      </c>
      <c r="L1862" s="1" t="s">
        <v>5556</v>
      </c>
      <c r="M1862" s="1">
        <v>0.0</v>
      </c>
      <c r="N1862" s="1" t="s">
        <v>40</v>
      </c>
      <c r="O1862" s="1" t="s">
        <v>41</v>
      </c>
      <c r="R1862" s="1" t="s">
        <v>5557</v>
      </c>
      <c r="S1862" s="1" t="s">
        <v>43</v>
      </c>
      <c r="T1862" s="1" t="s">
        <v>69</v>
      </c>
      <c r="V1862" s="1" t="s">
        <v>539</v>
      </c>
      <c r="W1862" s="1" t="s">
        <v>543</v>
      </c>
      <c r="X1862" s="1" t="s">
        <v>544</v>
      </c>
      <c r="AB1862" s="1" t="s">
        <v>239</v>
      </c>
      <c r="AC1862" s="1" t="s">
        <v>47</v>
      </c>
      <c r="AD1862" s="1" t="b">
        <v>1</v>
      </c>
      <c r="AE1862" s="1">
        <v>0.0</v>
      </c>
      <c r="AF1862" s="1" t="s">
        <v>5558</v>
      </c>
    </row>
    <row r="1863" ht="14.25" customHeight="1">
      <c r="A1863" s="2">
        <v>43591.0</v>
      </c>
      <c r="B1863" s="1" t="s">
        <v>124</v>
      </c>
      <c r="C1863" s="1">
        <v>8.710447325513E12</v>
      </c>
      <c r="D1863" s="1" t="s">
        <v>368</v>
      </c>
      <c r="E1863" s="1" t="s">
        <v>202</v>
      </c>
      <c r="F1863" s="1" t="s">
        <v>75</v>
      </c>
      <c r="G1863" s="1" t="s">
        <v>203</v>
      </c>
      <c r="H1863" s="1" t="s">
        <v>369</v>
      </c>
      <c r="I1863" s="2">
        <v>43563.0</v>
      </c>
      <c r="J1863" s="1">
        <v>5.0</v>
      </c>
      <c r="K1863" s="1" t="s">
        <v>213</v>
      </c>
      <c r="L1863" s="1" t="s">
        <v>5559</v>
      </c>
      <c r="M1863" s="1">
        <v>0.0</v>
      </c>
      <c r="N1863" s="1" t="s">
        <v>40</v>
      </c>
      <c r="O1863" s="1" t="s">
        <v>41</v>
      </c>
      <c r="R1863" s="1" t="s">
        <v>5560</v>
      </c>
      <c r="S1863" s="1" t="s">
        <v>43</v>
      </c>
      <c r="T1863" s="1" t="s">
        <v>44</v>
      </c>
      <c r="V1863" s="1" t="s">
        <v>203</v>
      </c>
      <c r="W1863" s="1" t="s">
        <v>206</v>
      </c>
      <c r="AB1863" s="1" t="s">
        <v>4836</v>
      </c>
      <c r="AC1863" s="1" t="s">
        <v>47</v>
      </c>
      <c r="AD1863" s="1" t="b">
        <v>1</v>
      </c>
      <c r="AE1863" s="1">
        <v>1.0</v>
      </c>
      <c r="AF1863" s="1" t="s">
        <v>5561</v>
      </c>
    </row>
    <row r="1864" ht="14.25" customHeight="1">
      <c r="A1864" s="2">
        <v>43591.0</v>
      </c>
      <c r="B1864" s="1" t="s">
        <v>124</v>
      </c>
      <c r="C1864" s="1">
        <v>8.710447325513E12</v>
      </c>
      <c r="D1864" s="1" t="s">
        <v>368</v>
      </c>
      <c r="E1864" s="1" t="s">
        <v>202</v>
      </c>
      <c r="F1864" s="1" t="s">
        <v>75</v>
      </c>
      <c r="G1864" s="1" t="s">
        <v>203</v>
      </c>
      <c r="H1864" s="1" t="s">
        <v>369</v>
      </c>
      <c r="I1864" s="2">
        <v>43561.0</v>
      </c>
      <c r="J1864" s="1">
        <v>5.0</v>
      </c>
      <c r="K1864" s="1" t="s">
        <v>1657</v>
      </c>
      <c r="L1864" s="1" t="s">
        <v>5562</v>
      </c>
      <c r="M1864" s="1">
        <v>0.0</v>
      </c>
      <c r="N1864" s="1" t="s">
        <v>40</v>
      </c>
      <c r="O1864" s="1" t="s">
        <v>41</v>
      </c>
      <c r="R1864" s="1" t="s">
        <v>5563</v>
      </c>
      <c r="S1864" s="1" t="s">
        <v>43</v>
      </c>
      <c r="T1864" s="1" t="s">
        <v>44</v>
      </c>
      <c r="V1864" s="1" t="s">
        <v>203</v>
      </c>
      <c r="W1864" s="1" t="s">
        <v>206</v>
      </c>
      <c r="AB1864" s="1" t="s">
        <v>4836</v>
      </c>
      <c r="AC1864" s="1" t="s">
        <v>47</v>
      </c>
      <c r="AD1864" s="1" t="b">
        <v>1</v>
      </c>
      <c r="AE1864" s="1">
        <v>1.0</v>
      </c>
      <c r="AF1864" s="1" t="s">
        <v>5564</v>
      </c>
    </row>
    <row r="1865" ht="14.25" customHeight="1">
      <c r="A1865" s="2">
        <v>43591.0</v>
      </c>
      <c r="B1865" s="1" t="s">
        <v>124</v>
      </c>
      <c r="C1865" s="1">
        <v>8.710447325513E12</v>
      </c>
      <c r="D1865" s="1" t="s">
        <v>368</v>
      </c>
      <c r="E1865" s="1" t="s">
        <v>202</v>
      </c>
      <c r="F1865" s="1" t="s">
        <v>75</v>
      </c>
      <c r="G1865" s="1" t="s">
        <v>203</v>
      </c>
      <c r="H1865" s="1" t="s">
        <v>369</v>
      </c>
      <c r="I1865" s="2">
        <v>43563.0</v>
      </c>
      <c r="J1865" s="1">
        <v>5.0</v>
      </c>
      <c r="K1865" s="1" t="s">
        <v>100</v>
      </c>
      <c r="L1865" s="1" t="s">
        <v>100</v>
      </c>
      <c r="M1865" s="1">
        <v>0.0</v>
      </c>
      <c r="N1865" s="1" t="s">
        <v>40</v>
      </c>
      <c r="O1865" s="1" t="s">
        <v>41</v>
      </c>
      <c r="R1865" s="1" t="s">
        <v>5565</v>
      </c>
      <c r="S1865" s="1" t="s">
        <v>43</v>
      </c>
      <c r="T1865" s="1" t="s">
        <v>69</v>
      </c>
      <c r="V1865" s="1" t="s">
        <v>203</v>
      </c>
      <c r="W1865" s="1" t="s">
        <v>206</v>
      </c>
      <c r="AB1865" s="1" t="s">
        <v>4836</v>
      </c>
      <c r="AC1865" s="1" t="s">
        <v>47</v>
      </c>
      <c r="AD1865" s="1" t="b">
        <v>1</v>
      </c>
      <c r="AE1865" s="1">
        <v>1.0</v>
      </c>
      <c r="AF1865" s="1" t="s">
        <v>5566</v>
      </c>
    </row>
    <row r="1866" ht="14.25" customHeight="1">
      <c r="A1866" s="2">
        <v>43591.0</v>
      </c>
      <c r="B1866" s="1" t="s">
        <v>124</v>
      </c>
      <c r="C1866" s="1">
        <v>8.710447414873E12</v>
      </c>
      <c r="D1866" s="1" t="s">
        <v>484</v>
      </c>
      <c r="E1866" s="1" t="s">
        <v>245</v>
      </c>
      <c r="F1866" s="1" t="s">
        <v>75</v>
      </c>
      <c r="G1866" s="1" t="s">
        <v>203</v>
      </c>
      <c r="H1866" s="1" t="s">
        <v>5567</v>
      </c>
      <c r="I1866" s="2">
        <v>43563.0</v>
      </c>
      <c r="J1866" s="1">
        <v>5.0</v>
      </c>
      <c r="K1866" s="1" t="s">
        <v>5568</v>
      </c>
      <c r="L1866" s="1" t="s">
        <v>5569</v>
      </c>
      <c r="M1866" s="1">
        <v>0.0</v>
      </c>
      <c r="N1866" s="1" t="s">
        <v>40</v>
      </c>
      <c r="O1866" s="1" t="s">
        <v>41</v>
      </c>
      <c r="R1866" s="1" t="s">
        <v>5570</v>
      </c>
      <c r="S1866" s="1" t="s">
        <v>43</v>
      </c>
      <c r="T1866" s="1" t="s">
        <v>44</v>
      </c>
      <c r="V1866" s="1" t="s">
        <v>203</v>
      </c>
      <c r="W1866" s="1" t="s">
        <v>487</v>
      </c>
      <c r="X1866" s="1" t="s">
        <v>487</v>
      </c>
      <c r="AB1866" s="1" t="s">
        <v>4836</v>
      </c>
      <c r="AC1866" s="1" t="s">
        <v>47</v>
      </c>
      <c r="AD1866" s="1" t="b">
        <v>1</v>
      </c>
      <c r="AE1866" s="1">
        <v>1.0</v>
      </c>
      <c r="AF1866" s="1" t="s">
        <v>5571</v>
      </c>
    </row>
    <row r="1867" ht="14.25" customHeight="1">
      <c r="A1867" s="2">
        <v>43591.0</v>
      </c>
      <c r="B1867" s="1" t="s">
        <v>124</v>
      </c>
      <c r="C1867" s="1">
        <v>8.710447414873E12</v>
      </c>
      <c r="D1867" s="1" t="s">
        <v>484</v>
      </c>
      <c r="E1867" s="1" t="s">
        <v>245</v>
      </c>
      <c r="F1867" s="1" t="s">
        <v>75</v>
      </c>
      <c r="G1867" s="1" t="s">
        <v>203</v>
      </c>
      <c r="H1867" s="1" t="s">
        <v>5567</v>
      </c>
      <c r="I1867" s="2">
        <v>43562.0</v>
      </c>
      <c r="J1867" s="1">
        <v>5.0</v>
      </c>
      <c r="K1867" s="1" t="s">
        <v>5572</v>
      </c>
      <c r="L1867" s="1" t="s">
        <v>5573</v>
      </c>
      <c r="M1867" s="1">
        <v>0.0</v>
      </c>
      <c r="N1867" s="1" t="s">
        <v>40</v>
      </c>
      <c r="O1867" s="1" t="s">
        <v>41</v>
      </c>
      <c r="R1867" s="1" t="s">
        <v>5574</v>
      </c>
      <c r="S1867" s="1" t="s">
        <v>43</v>
      </c>
      <c r="T1867" s="1" t="s">
        <v>69</v>
      </c>
      <c r="V1867" s="1" t="s">
        <v>203</v>
      </c>
      <c r="W1867" s="1" t="s">
        <v>487</v>
      </c>
      <c r="X1867" s="1" t="s">
        <v>487</v>
      </c>
      <c r="AB1867" s="1" t="s">
        <v>4836</v>
      </c>
      <c r="AC1867" s="1" t="s">
        <v>47</v>
      </c>
      <c r="AD1867" s="1" t="b">
        <v>1</v>
      </c>
      <c r="AE1867" s="1">
        <v>1.0</v>
      </c>
      <c r="AF1867" s="1" t="s">
        <v>5575</v>
      </c>
    </row>
    <row r="1868" ht="14.25" customHeight="1">
      <c r="A1868" s="2">
        <v>43591.0</v>
      </c>
      <c r="B1868" s="1" t="s">
        <v>124</v>
      </c>
      <c r="C1868" s="1">
        <v>8.710447414873E12</v>
      </c>
      <c r="D1868" s="1" t="s">
        <v>484</v>
      </c>
      <c r="E1868" s="1" t="s">
        <v>245</v>
      </c>
      <c r="F1868" s="1" t="s">
        <v>75</v>
      </c>
      <c r="G1868" s="1" t="s">
        <v>203</v>
      </c>
      <c r="H1868" s="1" t="s">
        <v>5567</v>
      </c>
      <c r="I1868" s="2">
        <v>43562.0</v>
      </c>
      <c r="J1868" s="1">
        <v>5.0</v>
      </c>
      <c r="K1868" s="1" t="s">
        <v>5576</v>
      </c>
      <c r="L1868" s="1" t="s">
        <v>5577</v>
      </c>
      <c r="M1868" s="1">
        <v>0.0</v>
      </c>
      <c r="N1868" s="1" t="s">
        <v>40</v>
      </c>
      <c r="O1868" s="1" t="s">
        <v>41</v>
      </c>
      <c r="R1868" s="1" t="s">
        <v>5578</v>
      </c>
      <c r="S1868" s="1" t="s">
        <v>43</v>
      </c>
      <c r="T1868" s="1" t="s">
        <v>44</v>
      </c>
      <c r="V1868" s="1" t="s">
        <v>203</v>
      </c>
      <c r="W1868" s="1" t="s">
        <v>487</v>
      </c>
      <c r="X1868" s="1" t="s">
        <v>487</v>
      </c>
      <c r="AB1868" s="1" t="s">
        <v>4836</v>
      </c>
      <c r="AC1868" s="1" t="s">
        <v>47</v>
      </c>
      <c r="AD1868" s="1" t="b">
        <v>1</v>
      </c>
      <c r="AE1868" s="1">
        <v>1.0</v>
      </c>
      <c r="AF1868" s="1" t="s">
        <v>5579</v>
      </c>
    </row>
    <row r="1869" ht="14.25" customHeight="1">
      <c r="A1869" s="2">
        <v>43591.0</v>
      </c>
      <c r="B1869" s="1" t="s">
        <v>124</v>
      </c>
      <c r="C1869" s="1">
        <v>8.710447414873E12</v>
      </c>
      <c r="D1869" s="1" t="s">
        <v>484</v>
      </c>
      <c r="E1869" s="1" t="s">
        <v>245</v>
      </c>
      <c r="F1869" s="1" t="s">
        <v>75</v>
      </c>
      <c r="G1869" s="1" t="s">
        <v>203</v>
      </c>
      <c r="H1869" s="1" t="s">
        <v>5567</v>
      </c>
      <c r="I1869" s="2">
        <v>43561.0</v>
      </c>
      <c r="J1869" s="1">
        <v>5.0</v>
      </c>
      <c r="K1869" s="1" t="s">
        <v>171</v>
      </c>
      <c r="L1869" s="1" t="s">
        <v>5580</v>
      </c>
      <c r="M1869" s="1">
        <v>0.0</v>
      </c>
      <c r="N1869" s="1" t="s">
        <v>40</v>
      </c>
      <c r="O1869" s="1" t="s">
        <v>41</v>
      </c>
      <c r="R1869" s="1" t="s">
        <v>5581</v>
      </c>
      <c r="S1869" s="1" t="s">
        <v>43</v>
      </c>
      <c r="T1869" s="1" t="s">
        <v>44</v>
      </c>
      <c r="V1869" s="1" t="s">
        <v>203</v>
      </c>
      <c r="W1869" s="1" t="s">
        <v>487</v>
      </c>
      <c r="X1869" s="1" t="s">
        <v>487</v>
      </c>
      <c r="AB1869" s="1" t="s">
        <v>4836</v>
      </c>
      <c r="AC1869" s="1" t="s">
        <v>47</v>
      </c>
      <c r="AD1869" s="1" t="b">
        <v>1</v>
      </c>
      <c r="AE1869" s="1">
        <v>1.0</v>
      </c>
      <c r="AF1869" s="1" t="s">
        <v>5582</v>
      </c>
    </row>
    <row r="1870" ht="14.25" customHeight="1">
      <c r="A1870" s="2">
        <v>43591.0</v>
      </c>
      <c r="B1870" s="1" t="s">
        <v>124</v>
      </c>
      <c r="C1870" s="1">
        <v>8.710447414873E12</v>
      </c>
      <c r="D1870" s="1" t="s">
        <v>484</v>
      </c>
      <c r="E1870" s="1" t="s">
        <v>245</v>
      </c>
      <c r="F1870" s="1" t="s">
        <v>75</v>
      </c>
      <c r="G1870" s="1" t="s">
        <v>203</v>
      </c>
      <c r="H1870" s="1" t="s">
        <v>5567</v>
      </c>
      <c r="I1870" s="2">
        <v>43563.0</v>
      </c>
      <c r="J1870" s="1">
        <v>5.0</v>
      </c>
      <c r="K1870" s="1" t="s">
        <v>4352</v>
      </c>
      <c r="L1870" s="1" t="s">
        <v>5583</v>
      </c>
      <c r="M1870" s="1">
        <v>0.0</v>
      </c>
      <c r="N1870" s="1" t="s">
        <v>40</v>
      </c>
      <c r="O1870" s="1" t="s">
        <v>41</v>
      </c>
      <c r="R1870" s="1" t="s">
        <v>5584</v>
      </c>
      <c r="S1870" s="1" t="s">
        <v>43</v>
      </c>
      <c r="T1870" s="1" t="s">
        <v>44</v>
      </c>
      <c r="V1870" s="1" t="s">
        <v>203</v>
      </c>
      <c r="W1870" s="1" t="s">
        <v>487</v>
      </c>
      <c r="X1870" s="1" t="s">
        <v>487</v>
      </c>
      <c r="AB1870" s="1" t="s">
        <v>4836</v>
      </c>
      <c r="AC1870" s="1" t="s">
        <v>47</v>
      </c>
      <c r="AD1870" s="1" t="b">
        <v>1</v>
      </c>
      <c r="AE1870" s="1">
        <v>1.0</v>
      </c>
      <c r="AF1870" s="1" t="s">
        <v>5585</v>
      </c>
    </row>
    <row r="1871" ht="14.25" customHeight="1">
      <c r="A1871" s="2">
        <v>43591.0</v>
      </c>
      <c r="B1871" s="1" t="s">
        <v>124</v>
      </c>
      <c r="C1871" s="1">
        <v>8.710447336045E12</v>
      </c>
      <c r="D1871" s="1" t="s">
        <v>518</v>
      </c>
      <c r="E1871" s="1" t="s">
        <v>245</v>
      </c>
      <c r="F1871" s="1" t="s">
        <v>75</v>
      </c>
      <c r="G1871" s="1" t="s">
        <v>203</v>
      </c>
      <c r="H1871" s="1" t="s">
        <v>5586</v>
      </c>
      <c r="I1871" s="2">
        <v>43562.0</v>
      </c>
      <c r="J1871" s="1">
        <v>5.0</v>
      </c>
      <c r="K1871" s="1" t="s">
        <v>5576</v>
      </c>
      <c r="L1871" s="1" t="s">
        <v>5577</v>
      </c>
      <c r="M1871" s="1">
        <v>0.0</v>
      </c>
      <c r="N1871" s="1" t="s">
        <v>40</v>
      </c>
      <c r="O1871" s="1" t="s">
        <v>41</v>
      </c>
      <c r="R1871" s="1" t="s">
        <v>5587</v>
      </c>
      <c r="S1871" s="1" t="s">
        <v>43</v>
      </c>
      <c r="T1871" s="1" t="s">
        <v>69</v>
      </c>
      <c r="V1871" s="1" t="s">
        <v>203</v>
      </c>
      <c r="W1871" s="1" t="s">
        <v>487</v>
      </c>
      <c r="X1871" s="1" t="s">
        <v>487</v>
      </c>
      <c r="AB1871" s="1" t="s">
        <v>4836</v>
      </c>
      <c r="AC1871" s="1" t="s">
        <v>47</v>
      </c>
      <c r="AD1871" s="1" t="b">
        <v>1</v>
      </c>
      <c r="AE1871" s="1">
        <v>1.0</v>
      </c>
      <c r="AF1871" s="1" t="s">
        <v>5588</v>
      </c>
    </row>
    <row r="1872" ht="14.25" customHeight="1">
      <c r="A1872" s="2">
        <v>43591.0</v>
      </c>
      <c r="B1872" s="1" t="s">
        <v>124</v>
      </c>
      <c r="C1872" s="1">
        <v>8.710447336045E12</v>
      </c>
      <c r="D1872" s="1" t="s">
        <v>518</v>
      </c>
      <c r="E1872" s="1" t="s">
        <v>245</v>
      </c>
      <c r="F1872" s="1" t="s">
        <v>75</v>
      </c>
      <c r="G1872" s="1" t="s">
        <v>203</v>
      </c>
      <c r="H1872" s="1" t="s">
        <v>5586</v>
      </c>
      <c r="I1872" s="2">
        <v>43561.0</v>
      </c>
      <c r="J1872" s="1">
        <v>5.0</v>
      </c>
      <c r="K1872" s="1" t="s">
        <v>171</v>
      </c>
      <c r="L1872" s="1" t="s">
        <v>5580</v>
      </c>
      <c r="M1872" s="1">
        <v>0.0</v>
      </c>
      <c r="N1872" s="1" t="s">
        <v>40</v>
      </c>
      <c r="O1872" s="1" t="s">
        <v>41</v>
      </c>
      <c r="R1872" s="1" t="s">
        <v>5589</v>
      </c>
      <c r="S1872" s="1" t="s">
        <v>43</v>
      </c>
      <c r="T1872" s="1" t="s">
        <v>44</v>
      </c>
      <c r="V1872" s="1" t="s">
        <v>203</v>
      </c>
      <c r="W1872" s="1" t="s">
        <v>487</v>
      </c>
      <c r="X1872" s="1" t="s">
        <v>487</v>
      </c>
      <c r="AB1872" s="1" t="s">
        <v>4836</v>
      </c>
      <c r="AC1872" s="1" t="s">
        <v>47</v>
      </c>
      <c r="AD1872" s="1" t="b">
        <v>1</v>
      </c>
      <c r="AE1872" s="1">
        <v>1.0</v>
      </c>
      <c r="AF1872" s="1" t="s">
        <v>5590</v>
      </c>
    </row>
    <row r="1873" ht="14.25" customHeight="1">
      <c r="A1873" s="2">
        <v>43591.0</v>
      </c>
      <c r="B1873" s="1" t="s">
        <v>124</v>
      </c>
      <c r="C1873" s="1">
        <v>8.710447336045E12</v>
      </c>
      <c r="D1873" s="1" t="s">
        <v>518</v>
      </c>
      <c r="E1873" s="1" t="s">
        <v>245</v>
      </c>
      <c r="F1873" s="1" t="s">
        <v>75</v>
      </c>
      <c r="G1873" s="1" t="s">
        <v>203</v>
      </c>
      <c r="H1873" s="1" t="s">
        <v>5586</v>
      </c>
      <c r="I1873" s="2">
        <v>43563.0</v>
      </c>
      <c r="J1873" s="1">
        <v>5.0</v>
      </c>
      <c r="K1873" s="1" t="s">
        <v>5568</v>
      </c>
      <c r="L1873" s="1" t="s">
        <v>5569</v>
      </c>
      <c r="M1873" s="1">
        <v>0.0</v>
      </c>
      <c r="N1873" s="1" t="s">
        <v>40</v>
      </c>
      <c r="O1873" s="1" t="s">
        <v>41</v>
      </c>
      <c r="R1873" s="1" t="s">
        <v>5591</v>
      </c>
      <c r="S1873" s="1" t="s">
        <v>43</v>
      </c>
      <c r="T1873" s="1" t="s">
        <v>44</v>
      </c>
      <c r="V1873" s="1" t="s">
        <v>203</v>
      </c>
      <c r="W1873" s="1" t="s">
        <v>487</v>
      </c>
      <c r="X1873" s="1" t="s">
        <v>487</v>
      </c>
      <c r="AB1873" s="1" t="s">
        <v>4836</v>
      </c>
      <c r="AC1873" s="1" t="s">
        <v>47</v>
      </c>
      <c r="AD1873" s="1" t="b">
        <v>1</v>
      </c>
      <c r="AE1873" s="1">
        <v>1.0</v>
      </c>
      <c r="AF1873" s="1" t="s">
        <v>5592</v>
      </c>
    </row>
    <row r="1874" ht="14.25" customHeight="1">
      <c r="A1874" s="2">
        <v>43591.0</v>
      </c>
      <c r="B1874" s="1" t="s">
        <v>124</v>
      </c>
      <c r="C1874" s="1">
        <v>8.710447336045E12</v>
      </c>
      <c r="D1874" s="1" t="s">
        <v>518</v>
      </c>
      <c r="E1874" s="1" t="s">
        <v>245</v>
      </c>
      <c r="F1874" s="1" t="s">
        <v>75</v>
      </c>
      <c r="G1874" s="1" t="s">
        <v>203</v>
      </c>
      <c r="H1874" s="1" t="s">
        <v>5586</v>
      </c>
      <c r="I1874" s="2">
        <v>43563.0</v>
      </c>
      <c r="J1874" s="1">
        <v>5.0</v>
      </c>
      <c r="K1874" s="1" t="s">
        <v>4352</v>
      </c>
      <c r="L1874" s="1" t="s">
        <v>5583</v>
      </c>
      <c r="M1874" s="1">
        <v>0.0</v>
      </c>
      <c r="N1874" s="1" t="s">
        <v>40</v>
      </c>
      <c r="O1874" s="1" t="s">
        <v>41</v>
      </c>
      <c r="R1874" s="1" t="s">
        <v>5593</v>
      </c>
      <c r="S1874" s="1" t="s">
        <v>43</v>
      </c>
      <c r="T1874" s="1" t="s">
        <v>44</v>
      </c>
      <c r="V1874" s="1" t="s">
        <v>203</v>
      </c>
      <c r="W1874" s="1" t="s">
        <v>487</v>
      </c>
      <c r="X1874" s="1" t="s">
        <v>487</v>
      </c>
      <c r="AB1874" s="1" t="s">
        <v>4836</v>
      </c>
      <c r="AC1874" s="1" t="s">
        <v>47</v>
      </c>
      <c r="AD1874" s="1" t="b">
        <v>1</v>
      </c>
      <c r="AE1874" s="1">
        <v>1.0</v>
      </c>
      <c r="AF1874" s="1" t="s">
        <v>5594</v>
      </c>
    </row>
    <row r="1875" ht="14.25" customHeight="1">
      <c r="A1875" s="2">
        <v>43591.0</v>
      </c>
      <c r="B1875" s="1" t="s">
        <v>124</v>
      </c>
      <c r="C1875" s="1">
        <v>8.710447336045E12</v>
      </c>
      <c r="D1875" s="1" t="s">
        <v>518</v>
      </c>
      <c r="E1875" s="1" t="s">
        <v>245</v>
      </c>
      <c r="F1875" s="1" t="s">
        <v>75</v>
      </c>
      <c r="G1875" s="1" t="s">
        <v>203</v>
      </c>
      <c r="H1875" s="1" t="s">
        <v>5586</v>
      </c>
      <c r="I1875" s="2">
        <v>43562.0</v>
      </c>
      <c r="J1875" s="1">
        <v>5.0</v>
      </c>
      <c r="K1875" s="1" t="s">
        <v>5572</v>
      </c>
      <c r="L1875" s="1" t="s">
        <v>5573</v>
      </c>
      <c r="M1875" s="1">
        <v>0.0</v>
      </c>
      <c r="N1875" s="1" t="s">
        <v>40</v>
      </c>
      <c r="O1875" s="1" t="s">
        <v>41</v>
      </c>
      <c r="R1875" s="1" t="s">
        <v>5595</v>
      </c>
      <c r="S1875" s="1" t="s">
        <v>43</v>
      </c>
      <c r="T1875" s="1" t="s">
        <v>44</v>
      </c>
      <c r="V1875" s="1" t="s">
        <v>203</v>
      </c>
      <c r="W1875" s="1" t="s">
        <v>487</v>
      </c>
      <c r="X1875" s="1" t="s">
        <v>487</v>
      </c>
      <c r="AB1875" s="1" t="s">
        <v>4836</v>
      </c>
      <c r="AC1875" s="1" t="s">
        <v>47</v>
      </c>
      <c r="AD1875" s="1" t="b">
        <v>1</v>
      </c>
      <c r="AE1875" s="1">
        <v>1.0</v>
      </c>
      <c r="AF1875" s="1" t="s">
        <v>5596</v>
      </c>
    </row>
    <row r="1876" ht="14.25" customHeight="1">
      <c r="A1876" s="2">
        <v>43591.0</v>
      </c>
      <c r="B1876" s="1" t="s">
        <v>124</v>
      </c>
      <c r="C1876" s="1">
        <v>8.710447336083E12</v>
      </c>
      <c r="D1876" s="1" t="s">
        <v>489</v>
      </c>
      <c r="E1876" s="1" t="s">
        <v>245</v>
      </c>
      <c r="F1876" s="1" t="s">
        <v>75</v>
      </c>
      <c r="G1876" s="1" t="s">
        <v>203</v>
      </c>
      <c r="H1876" s="1" t="s">
        <v>5597</v>
      </c>
      <c r="I1876" s="2">
        <v>43563.0</v>
      </c>
      <c r="J1876" s="1">
        <v>5.0</v>
      </c>
      <c r="K1876" s="1" t="s">
        <v>5568</v>
      </c>
      <c r="L1876" s="1" t="s">
        <v>5569</v>
      </c>
      <c r="M1876" s="1">
        <v>0.0</v>
      </c>
      <c r="N1876" s="1" t="s">
        <v>40</v>
      </c>
      <c r="O1876" s="1" t="s">
        <v>41</v>
      </c>
      <c r="R1876" s="1" t="s">
        <v>5598</v>
      </c>
      <c r="S1876" s="1" t="s">
        <v>43</v>
      </c>
      <c r="T1876" s="1" t="s">
        <v>44</v>
      </c>
      <c r="V1876" s="1" t="s">
        <v>203</v>
      </c>
      <c r="W1876" s="1" t="s">
        <v>492</v>
      </c>
      <c r="X1876" s="1" t="s">
        <v>492</v>
      </c>
      <c r="AB1876" s="1" t="s">
        <v>4836</v>
      </c>
      <c r="AC1876" s="1" t="s">
        <v>47</v>
      </c>
      <c r="AD1876" s="1" t="b">
        <v>1</v>
      </c>
      <c r="AE1876" s="1">
        <v>1.0</v>
      </c>
      <c r="AF1876" s="1" t="s">
        <v>5599</v>
      </c>
    </row>
    <row r="1877" ht="14.25" customHeight="1">
      <c r="A1877" s="2">
        <v>43591.0</v>
      </c>
      <c r="B1877" s="1" t="s">
        <v>124</v>
      </c>
      <c r="C1877" s="1">
        <v>8.710447336083E12</v>
      </c>
      <c r="D1877" s="1" t="s">
        <v>489</v>
      </c>
      <c r="E1877" s="1" t="s">
        <v>245</v>
      </c>
      <c r="F1877" s="1" t="s">
        <v>75</v>
      </c>
      <c r="G1877" s="1" t="s">
        <v>203</v>
      </c>
      <c r="H1877" s="1" t="s">
        <v>5597</v>
      </c>
      <c r="I1877" s="2">
        <v>43563.0</v>
      </c>
      <c r="J1877" s="1">
        <v>5.0</v>
      </c>
      <c r="K1877" s="1" t="s">
        <v>4352</v>
      </c>
      <c r="L1877" s="1" t="s">
        <v>5583</v>
      </c>
      <c r="M1877" s="1">
        <v>0.0</v>
      </c>
      <c r="N1877" s="1" t="s">
        <v>40</v>
      </c>
      <c r="O1877" s="1" t="s">
        <v>41</v>
      </c>
      <c r="R1877" s="1" t="s">
        <v>5600</v>
      </c>
      <c r="S1877" s="1" t="s">
        <v>43</v>
      </c>
      <c r="T1877" s="1" t="s">
        <v>44</v>
      </c>
      <c r="V1877" s="1" t="s">
        <v>203</v>
      </c>
      <c r="W1877" s="1" t="s">
        <v>492</v>
      </c>
      <c r="X1877" s="1" t="s">
        <v>492</v>
      </c>
      <c r="AB1877" s="1" t="s">
        <v>4836</v>
      </c>
      <c r="AC1877" s="1" t="s">
        <v>47</v>
      </c>
      <c r="AD1877" s="1" t="b">
        <v>1</v>
      </c>
      <c r="AE1877" s="1">
        <v>1.0</v>
      </c>
      <c r="AF1877" s="1" t="s">
        <v>5601</v>
      </c>
    </row>
    <row r="1878" ht="14.25" customHeight="1">
      <c r="A1878" s="2">
        <v>43591.0</v>
      </c>
      <c r="B1878" s="1" t="s">
        <v>124</v>
      </c>
      <c r="C1878" s="1">
        <v>8.710447336083E12</v>
      </c>
      <c r="D1878" s="1" t="s">
        <v>489</v>
      </c>
      <c r="E1878" s="1" t="s">
        <v>245</v>
      </c>
      <c r="F1878" s="1" t="s">
        <v>75</v>
      </c>
      <c r="G1878" s="1" t="s">
        <v>203</v>
      </c>
      <c r="H1878" s="1" t="s">
        <v>5597</v>
      </c>
      <c r="I1878" s="2">
        <v>43562.0</v>
      </c>
      <c r="J1878" s="1">
        <v>5.0</v>
      </c>
      <c r="K1878" s="1" t="s">
        <v>5572</v>
      </c>
      <c r="L1878" s="1" t="s">
        <v>5573</v>
      </c>
      <c r="M1878" s="1">
        <v>0.0</v>
      </c>
      <c r="N1878" s="1" t="s">
        <v>40</v>
      </c>
      <c r="O1878" s="1" t="s">
        <v>41</v>
      </c>
      <c r="R1878" s="1" t="s">
        <v>5602</v>
      </c>
      <c r="S1878" s="1" t="s">
        <v>43</v>
      </c>
      <c r="T1878" s="1" t="s">
        <v>44</v>
      </c>
      <c r="V1878" s="1" t="s">
        <v>203</v>
      </c>
      <c r="W1878" s="1" t="s">
        <v>492</v>
      </c>
      <c r="X1878" s="1" t="s">
        <v>492</v>
      </c>
      <c r="AB1878" s="1" t="s">
        <v>4836</v>
      </c>
      <c r="AC1878" s="1" t="s">
        <v>47</v>
      </c>
      <c r="AD1878" s="1" t="b">
        <v>1</v>
      </c>
      <c r="AE1878" s="1">
        <v>1.0</v>
      </c>
      <c r="AF1878" s="1" t="s">
        <v>5603</v>
      </c>
    </row>
    <row r="1879" ht="14.25" customHeight="1">
      <c r="A1879" s="2">
        <v>43591.0</v>
      </c>
      <c r="B1879" s="1" t="s">
        <v>124</v>
      </c>
      <c r="C1879" s="1">
        <v>8.710447336083E12</v>
      </c>
      <c r="D1879" s="1" t="s">
        <v>489</v>
      </c>
      <c r="E1879" s="1" t="s">
        <v>245</v>
      </c>
      <c r="F1879" s="1" t="s">
        <v>75</v>
      </c>
      <c r="G1879" s="1" t="s">
        <v>203</v>
      </c>
      <c r="H1879" s="1" t="s">
        <v>5597</v>
      </c>
      <c r="I1879" s="2">
        <v>43562.0</v>
      </c>
      <c r="J1879" s="1">
        <v>5.0</v>
      </c>
      <c r="K1879" s="1" t="s">
        <v>5576</v>
      </c>
      <c r="L1879" s="1" t="s">
        <v>5577</v>
      </c>
      <c r="M1879" s="1">
        <v>0.0</v>
      </c>
      <c r="N1879" s="1" t="s">
        <v>40</v>
      </c>
      <c r="O1879" s="1" t="s">
        <v>41</v>
      </c>
      <c r="R1879" s="1" t="s">
        <v>5604</v>
      </c>
      <c r="S1879" s="1" t="s">
        <v>43</v>
      </c>
      <c r="T1879" s="1" t="s">
        <v>44</v>
      </c>
      <c r="V1879" s="1" t="s">
        <v>203</v>
      </c>
      <c r="W1879" s="1" t="s">
        <v>492</v>
      </c>
      <c r="X1879" s="1" t="s">
        <v>492</v>
      </c>
      <c r="AB1879" s="1" t="s">
        <v>4836</v>
      </c>
      <c r="AC1879" s="1" t="s">
        <v>47</v>
      </c>
      <c r="AD1879" s="1" t="b">
        <v>1</v>
      </c>
      <c r="AE1879" s="1">
        <v>1.0</v>
      </c>
      <c r="AF1879" s="1" t="s">
        <v>5605</v>
      </c>
    </row>
    <row r="1880" ht="14.25" customHeight="1">
      <c r="A1880" s="2">
        <v>43591.0</v>
      </c>
      <c r="B1880" s="1" t="s">
        <v>124</v>
      </c>
      <c r="C1880" s="1">
        <v>8.710447336083E12</v>
      </c>
      <c r="D1880" s="1" t="s">
        <v>489</v>
      </c>
      <c r="E1880" s="1" t="s">
        <v>245</v>
      </c>
      <c r="F1880" s="1" t="s">
        <v>75</v>
      </c>
      <c r="G1880" s="1" t="s">
        <v>203</v>
      </c>
      <c r="H1880" s="1" t="s">
        <v>5597</v>
      </c>
      <c r="I1880" s="2">
        <v>43561.0</v>
      </c>
      <c r="J1880" s="1">
        <v>5.0</v>
      </c>
      <c r="K1880" s="1" t="s">
        <v>171</v>
      </c>
      <c r="L1880" s="1" t="s">
        <v>5580</v>
      </c>
      <c r="M1880" s="1">
        <v>0.0</v>
      </c>
      <c r="N1880" s="1" t="s">
        <v>40</v>
      </c>
      <c r="O1880" s="1" t="s">
        <v>41</v>
      </c>
      <c r="R1880" s="1" t="s">
        <v>5606</v>
      </c>
      <c r="S1880" s="1" t="s">
        <v>43</v>
      </c>
      <c r="T1880" s="1" t="s">
        <v>44</v>
      </c>
      <c r="V1880" s="1" t="s">
        <v>203</v>
      </c>
      <c r="W1880" s="1" t="s">
        <v>492</v>
      </c>
      <c r="X1880" s="1" t="s">
        <v>492</v>
      </c>
      <c r="AB1880" s="1" t="s">
        <v>4836</v>
      </c>
      <c r="AC1880" s="1" t="s">
        <v>47</v>
      </c>
      <c r="AD1880" s="1" t="b">
        <v>1</v>
      </c>
      <c r="AE1880" s="1">
        <v>1.0</v>
      </c>
      <c r="AF1880" s="1" t="s">
        <v>5607</v>
      </c>
    </row>
    <row r="1881" ht="14.25" customHeight="1">
      <c r="A1881" s="2">
        <v>43591.0</v>
      </c>
      <c r="B1881" s="1" t="s">
        <v>124</v>
      </c>
      <c r="C1881" s="1">
        <v>8.710447336014E12</v>
      </c>
      <c r="D1881" s="1" t="s">
        <v>494</v>
      </c>
      <c r="E1881" s="1" t="s">
        <v>245</v>
      </c>
      <c r="F1881" s="1" t="s">
        <v>75</v>
      </c>
      <c r="G1881" s="1" t="s">
        <v>203</v>
      </c>
      <c r="H1881" s="1" t="s">
        <v>5608</v>
      </c>
      <c r="I1881" s="2">
        <v>43563.0</v>
      </c>
      <c r="J1881" s="1">
        <v>5.0</v>
      </c>
      <c r="K1881" s="1" t="s">
        <v>5568</v>
      </c>
      <c r="L1881" s="1" t="s">
        <v>5569</v>
      </c>
      <c r="M1881" s="1">
        <v>0.0</v>
      </c>
      <c r="N1881" s="1" t="s">
        <v>40</v>
      </c>
      <c r="O1881" s="1" t="s">
        <v>41</v>
      </c>
      <c r="R1881" s="1" t="s">
        <v>5609</v>
      </c>
      <c r="S1881" s="1" t="s">
        <v>43</v>
      </c>
      <c r="T1881" s="1" t="s">
        <v>69</v>
      </c>
      <c r="V1881" s="1" t="s">
        <v>203</v>
      </c>
      <c r="W1881" s="1" t="s">
        <v>472</v>
      </c>
      <c r="X1881" s="1" t="s">
        <v>472</v>
      </c>
      <c r="AB1881" s="1" t="s">
        <v>4836</v>
      </c>
      <c r="AC1881" s="1" t="s">
        <v>47</v>
      </c>
      <c r="AD1881" s="1" t="b">
        <v>1</v>
      </c>
      <c r="AE1881" s="1">
        <v>1.0</v>
      </c>
      <c r="AF1881" s="1" t="s">
        <v>5610</v>
      </c>
    </row>
    <row r="1882" ht="14.25" customHeight="1">
      <c r="A1882" s="2">
        <v>43591.0</v>
      </c>
      <c r="B1882" s="1" t="s">
        <v>124</v>
      </c>
      <c r="C1882" s="1">
        <v>8.710447336014E12</v>
      </c>
      <c r="D1882" s="1" t="s">
        <v>494</v>
      </c>
      <c r="E1882" s="1" t="s">
        <v>245</v>
      </c>
      <c r="F1882" s="1" t="s">
        <v>75</v>
      </c>
      <c r="G1882" s="1" t="s">
        <v>203</v>
      </c>
      <c r="H1882" s="1" t="s">
        <v>5608</v>
      </c>
      <c r="I1882" s="2">
        <v>43562.0</v>
      </c>
      <c r="J1882" s="1">
        <v>5.0</v>
      </c>
      <c r="K1882" s="1" t="s">
        <v>5576</v>
      </c>
      <c r="L1882" s="1" t="s">
        <v>5577</v>
      </c>
      <c r="M1882" s="1">
        <v>0.0</v>
      </c>
      <c r="N1882" s="1" t="s">
        <v>40</v>
      </c>
      <c r="O1882" s="1" t="s">
        <v>41</v>
      </c>
      <c r="R1882" s="1" t="s">
        <v>5611</v>
      </c>
      <c r="S1882" s="1" t="s">
        <v>43</v>
      </c>
      <c r="T1882" s="1" t="s">
        <v>44</v>
      </c>
      <c r="V1882" s="1" t="s">
        <v>203</v>
      </c>
      <c r="W1882" s="1" t="s">
        <v>472</v>
      </c>
      <c r="X1882" s="1" t="s">
        <v>472</v>
      </c>
      <c r="AB1882" s="1" t="s">
        <v>4836</v>
      </c>
      <c r="AC1882" s="1" t="s">
        <v>47</v>
      </c>
      <c r="AD1882" s="1" t="b">
        <v>1</v>
      </c>
      <c r="AE1882" s="1">
        <v>1.0</v>
      </c>
      <c r="AF1882" s="1" t="s">
        <v>5612</v>
      </c>
    </row>
    <row r="1883" ht="14.25" customHeight="1">
      <c r="A1883" s="2">
        <v>43591.0</v>
      </c>
      <c r="B1883" s="1" t="s">
        <v>124</v>
      </c>
      <c r="C1883" s="1">
        <v>8.710447336014E12</v>
      </c>
      <c r="D1883" s="1" t="s">
        <v>494</v>
      </c>
      <c r="E1883" s="1" t="s">
        <v>245</v>
      </c>
      <c r="F1883" s="1" t="s">
        <v>75</v>
      </c>
      <c r="G1883" s="1" t="s">
        <v>203</v>
      </c>
      <c r="H1883" s="1" t="s">
        <v>5608</v>
      </c>
      <c r="I1883" s="2">
        <v>43561.0</v>
      </c>
      <c r="J1883" s="1">
        <v>5.0</v>
      </c>
      <c r="K1883" s="1" t="s">
        <v>171</v>
      </c>
      <c r="L1883" s="1" t="s">
        <v>5580</v>
      </c>
      <c r="M1883" s="1">
        <v>0.0</v>
      </c>
      <c r="N1883" s="1" t="s">
        <v>40</v>
      </c>
      <c r="O1883" s="1" t="s">
        <v>41</v>
      </c>
      <c r="R1883" s="1" t="s">
        <v>5613</v>
      </c>
      <c r="S1883" s="1" t="s">
        <v>43</v>
      </c>
      <c r="T1883" s="1" t="s">
        <v>69</v>
      </c>
      <c r="V1883" s="1" t="s">
        <v>203</v>
      </c>
      <c r="W1883" s="1" t="s">
        <v>472</v>
      </c>
      <c r="X1883" s="1" t="s">
        <v>472</v>
      </c>
      <c r="AB1883" s="1" t="s">
        <v>4836</v>
      </c>
      <c r="AC1883" s="1" t="s">
        <v>47</v>
      </c>
      <c r="AD1883" s="1" t="b">
        <v>1</v>
      </c>
      <c r="AE1883" s="1">
        <v>1.0</v>
      </c>
      <c r="AF1883" s="1" t="s">
        <v>5614</v>
      </c>
    </row>
    <row r="1884" ht="14.25" customHeight="1">
      <c r="A1884" s="2">
        <v>43591.0</v>
      </c>
      <c r="B1884" s="1" t="s">
        <v>124</v>
      </c>
      <c r="C1884" s="1">
        <v>8.710447336014E12</v>
      </c>
      <c r="D1884" s="1" t="s">
        <v>494</v>
      </c>
      <c r="E1884" s="1" t="s">
        <v>245</v>
      </c>
      <c r="F1884" s="1" t="s">
        <v>75</v>
      </c>
      <c r="G1884" s="1" t="s">
        <v>203</v>
      </c>
      <c r="H1884" s="1" t="s">
        <v>5608</v>
      </c>
      <c r="I1884" s="2">
        <v>43563.0</v>
      </c>
      <c r="J1884" s="1">
        <v>5.0</v>
      </c>
      <c r="K1884" s="1" t="s">
        <v>4352</v>
      </c>
      <c r="L1884" s="1" t="s">
        <v>5583</v>
      </c>
      <c r="M1884" s="1">
        <v>0.0</v>
      </c>
      <c r="N1884" s="1" t="s">
        <v>40</v>
      </c>
      <c r="O1884" s="1" t="s">
        <v>41</v>
      </c>
      <c r="R1884" s="1" t="s">
        <v>5615</v>
      </c>
      <c r="S1884" s="1" t="s">
        <v>43</v>
      </c>
      <c r="T1884" s="1" t="s">
        <v>69</v>
      </c>
      <c r="V1884" s="1" t="s">
        <v>203</v>
      </c>
      <c r="W1884" s="1" t="s">
        <v>472</v>
      </c>
      <c r="X1884" s="1" t="s">
        <v>472</v>
      </c>
      <c r="AB1884" s="1" t="s">
        <v>4836</v>
      </c>
      <c r="AC1884" s="1" t="s">
        <v>47</v>
      </c>
      <c r="AD1884" s="1" t="b">
        <v>1</v>
      </c>
      <c r="AE1884" s="1">
        <v>1.0</v>
      </c>
      <c r="AF1884" s="1" t="s">
        <v>5616</v>
      </c>
    </row>
    <row r="1885" ht="14.25" customHeight="1">
      <c r="A1885" s="2">
        <v>43591.0</v>
      </c>
      <c r="B1885" s="1" t="s">
        <v>124</v>
      </c>
      <c r="C1885" s="1">
        <v>8.710447336014E12</v>
      </c>
      <c r="D1885" s="1" t="s">
        <v>494</v>
      </c>
      <c r="E1885" s="1" t="s">
        <v>245</v>
      </c>
      <c r="F1885" s="1" t="s">
        <v>75</v>
      </c>
      <c r="G1885" s="1" t="s">
        <v>203</v>
      </c>
      <c r="H1885" s="1" t="s">
        <v>5608</v>
      </c>
      <c r="I1885" s="2">
        <v>43562.0</v>
      </c>
      <c r="J1885" s="1">
        <v>5.0</v>
      </c>
      <c r="K1885" s="1" t="s">
        <v>5572</v>
      </c>
      <c r="L1885" s="1" t="s">
        <v>5573</v>
      </c>
      <c r="M1885" s="1">
        <v>0.0</v>
      </c>
      <c r="N1885" s="1" t="s">
        <v>40</v>
      </c>
      <c r="O1885" s="1" t="s">
        <v>41</v>
      </c>
      <c r="R1885" s="1" t="s">
        <v>5617</v>
      </c>
      <c r="S1885" s="1" t="s">
        <v>43</v>
      </c>
      <c r="T1885" s="1" t="s">
        <v>44</v>
      </c>
      <c r="V1885" s="1" t="s">
        <v>203</v>
      </c>
      <c r="W1885" s="1" t="s">
        <v>472</v>
      </c>
      <c r="X1885" s="1" t="s">
        <v>472</v>
      </c>
      <c r="AB1885" s="1" t="s">
        <v>4836</v>
      </c>
      <c r="AC1885" s="1" t="s">
        <v>47</v>
      </c>
      <c r="AD1885" s="1" t="b">
        <v>1</v>
      </c>
      <c r="AE1885" s="1">
        <v>1.0</v>
      </c>
      <c r="AF1885" s="1" t="s">
        <v>5618</v>
      </c>
    </row>
    <row r="1886" ht="14.25" customHeight="1">
      <c r="A1886" s="2">
        <v>43591.0</v>
      </c>
      <c r="B1886" s="1" t="s">
        <v>124</v>
      </c>
      <c r="C1886" s="1">
        <v>8.71090843035E12</v>
      </c>
      <c r="D1886" s="1" t="s">
        <v>383</v>
      </c>
      <c r="E1886" s="1" t="s">
        <v>202</v>
      </c>
      <c r="F1886" s="1" t="s">
        <v>75</v>
      </c>
      <c r="G1886" s="1" t="s">
        <v>203</v>
      </c>
      <c r="H1886" s="1" t="s">
        <v>384</v>
      </c>
      <c r="I1886" s="2">
        <v>43563.0</v>
      </c>
      <c r="J1886" s="1">
        <v>5.0</v>
      </c>
      <c r="K1886" s="1" t="s">
        <v>5619</v>
      </c>
      <c r="L1886" s="1" t="s">
        <v>5620</v>
      </c>
      <c r="M1886" s="1">
        <v>0.0</v>
      </c>
      <c r="N1886" s="1" t="s">
        <v>40</v>
      </c>
      <c r="O1886" s="1" t="s">
        <v>41</v>
      </c>
      <c r="R1886" s="1" t="s">
        <v>5621</v>
      </c>
      <c r="S1886" s="1" t="s">
        <v>43</v>
      </c>
      <c r="T1886" s="1" t="s">
        <v>69</v>
      </c>
      <c r="V1886" s="1" t="s">
        <v>203</v>
      </c>
      <c r="W1886" s="1" t="s">
        <v>206</v>
      </c>
      <c r="X1886" s="1" t="s">
        <v>206</v>
      </c>
      <c r="AB1886" s="1" t="s">
        <v>4836</v>
      </c>
      <c r="AC1886" s="1" t="s">
        <v>47</v>
      </c>
      <c r="AD1886" s="1" t="b">
        <v>1</v>
      </c>
      <c r="AE1886" s="1">
        <v>0.0</v>
      </c>
      <c r="AF1886" s="1" t="s">
        <v>5622</v>
      </c>
    </row>
    <row r="1887" ht="14.25" customHeight="1">
      <c r="A1887" s="2">
        <v>43591.0</v>
      </c>
      <c r="B1887" s="1" t="s">
        <v>124</v>
      </c>
      <c r="C1887" s="1">
        <v>8.71090843035E12</v>
      </c>
      <c r="D1887" s="1" t="s">
        <v>383</v>
      </c>
      <c r="E1887" s="1" t="s">
        <v>202</v>
      </c>
      <c r="F1887" s="1" t="s">
        <v>75</v>
      </c>
      <c r="G1887" s="1" t="s">
        <v>203</v>
      </c>
      <c r="H1887" s="1" t="s">
        <v>384</v>
      </c>
      <c r="I1887" s="2">
        <v>43562.0</v>
      </c>
      <c r="J1887" s="1">
        <v>5.0</v>
      </c>
      <c r="K1887" s="1" t="s">
        <v>2657</v>
      </c>
      <c r="L1887" s="1" t="s">
        <v>5623</v>
      </c>
      <c r="M1887" s="1">
        <v>0.0</v>
      </c>
      <c r="N1887" s="1" t="s">
        <v>40</v>
      </c>
      <c r="O1887" s="1" t="s">
        <v>41</v>
      </c>
      <c r="R1887" s="1" t="s">
        <v>5624</v>
      </c>
      <c r="S1887" s="1" t="s">
        <v>43</v>
      </c>
      <c r="T1887" s="1" t="s">
        <v>69</v>
      </c>
      <c r="V1887" s="1" t="s">
        <v>203</v>
      </c>
      <c r="W1887" s="1" t="s">
        <v>206</v>
      </c>
      <c r="X1887" s="1" t="s">
        <v>206</v>
      </c>
      <c r="AB1887" s="1" t="s">
        <v>4836</v>
      </c>
      <c r="AC1887" s="1" t="s">
        <v>47</v>
      </c>
      <c r="AD1887" s="1" t="b">
        <v>1</v>
      </c>
      <c r="AE1887" s="1">
        <v>0.0</v>
      </c>
      <c r="AF1887" s="1" t="s">
        <v>5625</v>
      </c>
    </row>
    <row r="1888" ht="14.25" customHeight="1">
      <c r="A1888" s="2">
        <v>43591.0</v>
      </c>
      <c r="B1888" s="1" t="s">
        <v>124</v>
      </c>
      <c r="C1888" s="1">
        <v>9.6080672E7</v>
      </c>
      <c r="D1888" s="1" t="s">
        <v>1007</v>
      </c>
      <c r="E1888" s="1" t="s">
        <v>553</v>
      </c>
      <c r="F1888" s="1" t="s">
        <v>35</v>
      </c>
      <c r="G1888" s="1" t="s">
        <v>92</v>
      </c>
      <c r="H1888" s="1" t="s">
        <v>1008</v>
      </c>
      <c r="I1888" s="2">
        <v>43562.0</v>
      </c>
      <c r="J1888" s="1">
        <v>5.0</v>
      </c>
      <c r="K1888" s="1" t="s">
        <v>100</v>
      </c>
      <c r="L1888" s="1" t="s">
        <v>5626</v>
      </c>
      <c r="M1888" s="1">
        <v>0.0</v>
      </c>
      <c r="N1888" s="1" t="s">
        <v>40</v>
      </c>
      <c r="O1888" s="1" t="s">
        <v>41</v>
      </c>
      <c r="R1888" s="1" t="s">
        <v>5627</v>
      </c>
      <c r="S1888" s="1" t="s">
        <v>43</v>
      </c>
      <c r="T1888" s="1" t="s">
        <v>69</v>
      </c>
      <c r="V1888" s="1" t="s">
        <v>92</v>
      </c>
      <c r="W1888" s="1" t="s">
        <v>1011</v>
      </c>
      <c r="X1888" s="1" t="s">
        <v>1011</v>
      </c>
      <c r="AB1888" s="1" t="s">
        <v>239</v>
      </c>
      <c r="AC1888" s="1" t="s">
        <v>47</v>
      </c>
      <c r="AD1888" s="1" t="b">
        <v>1</v>
      </c>
      <c r="AE1888" s="1">
        <v>0.0</v>
      </c>
      <c r="AF1888" s="1" t="s">
        <v>5628</v>
      </c>
    </row>
    <row r="1889" ht="14.25" customHeight="1">
      <c r="A1889" s="2">
        <v>43591.0</v>
      </c>
      <c r="B1889" s="1" t="s">
        <v>124</v>
      </c>
      <c r="C1889" s="1">
        <v>8.712561643948E12</v>
      </c>
      <c r="D1889" s="1" t="s">
        <v>428</v>
      </c>
      <c r="E1889" s="1" t="s">
        <v>256</v>
      </c>
      <c r="F1889" s="1" t="s">
        <v>35</v>
      </c>
      <c r="G1889" s="1" t="s">
        <v>169</v>
      </c>
      <c r="H1889" s="1" t="s">
        <v>5439</v>
      </c>
      <c r="I1889" s="2">
        <v>43561.0</v>
      </c>
      <c r="J1889" s="1">
        <v>2.0</v>
      </c>
      <c r="K1889" s="1" t="s">
        <v>5494</v>
      </c>
      <c r="L1889" s="1" t="s">
        <v>5495</v>
      </c>
      <c r="M1889" s="1">
        <v>0.0</v>
      </c>
      <c r="N1889" s="1" t="s">
        <v>40</v>
      </c>
      <c r="O1889" s="1" t="s">
        <v>41</v>
      </c>
      <c r="R1889" s="1" t="s">
        <v>5629</v>
      </c>
      <c r="S1889" s="1" t="s">
        <v>43</v>
      </c>
      <c r="T1889" s="1" t="s">
        <v>69</v>
      </c>
      <c r="V1889" s="1" t="s">
        <v>169</v>
      </c>
      <c r="W1889" s="1" t="s">
        <v>317</v>
      </c>
      <c r="X1889" s="1" t="s">
        <v>317</v>
      </c>
      <c r="AB1889" s="1" t="s">
        <v>4836</v>
      </c>
      <c r="AC1889" s="1" t="s">
        <v>47</v>
      </c>
      <c r="AD1889" s="1" t="b">
        <v>1</v>
      </c>
      <c r="AE1889" s="1">
        <v>0.0</v>
      </c>
      <c r="AF1889" s="1" t="s">
        <v>5630</v>
      </c>
    </row>
    <row r="1890" ht="14.25" customHeight="1">
      <c r="A1890" s="2">
        <v>43591.0</v>
      </c>
      <c r="B1890" s="1" t="s">
        <v>124</v>
      </c>
      <c r="C1890" s="1">
        <v>8.712561490603E12</v>
      </c>
      <c r="D1890" s="1" t="s">
        <v>441</v>
      </c>
      <c r="E1890" s="1" t="s">
        <v>202</v>
      </c>
      <c r="F1890" s="1" t="s">
        <v>75</v>
      </c>
      <c r="G1890" s="1" t="s">
        <v>203</v>
      </c>
      <c r="H1890" s="1" t="s">
        <v>4944</v>
      </c>
      <c r="I1890" s="2">
        <v>43561.0</v>
      </c>
      <c r="J1890" s="1">
        <v>5.0</v>
      </c>
      <c r="K1890" s="1" t="s">
        <v>5631</v>
      </c>
      <c r="L1890" s="1" t="s">
        <v>5632</v>
      </c>
      <c r="M1890" s="1">
        <v>0.0</v>
      </c>
      <c r="N1890" s="1" t="s">
        <v>40</v>
      </c>
      <c r="O1890" s="1" t="s">
        <v>41</v>
      </c>
      <c r="R1890" s="1" t="s">
        <v>5633</v>
      </c>
      <c r="S1890" s="1" t="s">
        <v>43</v>
      </c>
      <c r="T1890" s="1" t="s">
        <v>44</v>
      </c>
      <c r="V1890" s="1" t="s">
        <v>203</v>
      </c>
      <c r="W1890" s="1" t="s">
        <v>206</v>
      </c>
      <c r="X1890" s="1" t="s">
        <v>206</v>
      </c>
      <c r="AB1890" s="1" t="s">
        <v>4836</v>
      </c>
      <c r="AC1890" s="1" t="s">
        <v>47</v>
      </c>
      <c r="AD1890" s="1" t="b">
        <v>1</v>
      </c>
      <c r="AE1890" s="1">
        <v>1.0</v>
      </c>
      <c r="AF1890" s="1" t="s">
        <v>5634</v>
      </c>
    </row>
    <row r="1891" ht="14.25" customHeight="1">
      <c r="A1891" s="2">
        <v>43591.0</v>
      </c>
      <c r="B1891" s="1" t="s">
        <v>124</v>
      </c>
      <c r="C1891" s="1">
        <v>8.718114216478E12</v>
      </c>
      <c r="D1891" s="1" t="s">
        <v>403</v>
      </c>
      <c r="E1891" s="1" t="s">
        <v>34</v>
      </c>
      <c r="F1891" s="1" t="s">
        <v>35</v>
      </c>
      <c r="G1891" s="1" t="s">
        <v>36</v>
      </c>
      <c r="H1891" s="1" t="s">
        <v>37</v>
      </c>
      <c r="I1891" s="2">
        <v>43562.0</v>
      </c>
      <c r="J1891" s="1">
        <v>5.0</v>
      </c>
      <c r="K1891" s="1" t="s">
        <v>5514</v>
      </c>
      <c r="L1891" s="1" t="s">
        <v>5515</v>
      </c>
      <c r="M1891" s="1">
        <v>0.0</v>
      </c>
      <c r="N1891" s="1" t="s">
        <v>40</v>
      </c>
      <c r="O1891" s="1" t="s">
        <v>41</v>
      </c>
      <c r="R1891" s="1" t="s">
        <v>5635</v>
      </c>
      <c r="S1891" s="1" t="s">
        <v>43</v>
      </c>
      <c r="T1891" s="1" t="s">
        <v>69</v>
      </c>
      <c r="V1891" s="1" t="s">
        <v>36</v>
      </c>
      <c r="W1891" s="1" t="s">
        <v>5475</v>
      </c>
      <c r="X1891" s="1" t="s">
        <v>45</v>
      </c>
      <c r="AB1891" s="1" t="s">
        <v>4836</v>
      </c>
      <c r="AC1891" s="1" t="s">
        <v>47</v>
      </c>
      <c r="AD1891" s="1" t="b">
        <v>1</v>
      </c>
      <c r="AE1891" s="1">
        <v>1.0</v>
      </c>
      <c r="AF1891" s="1" t="s">
        <v>5636</v>
      </c>
    </row>
    <row r="1892" ht="14.25" customHeight="1">
      <c r="A1892" s="2">
        <v>43594.0</v>
      </c>
      <c r="B1892" s="1" t="s">
        <v>194</v>
      </c>
      <c r="C1892" s="1">
        <v>8.714100389119E12</v>
      </c>
      <c r="D1892" s="1">
        <v>1.2899011E7</v>
      </c>
      <c r="E1892" s="1" t="s">
        <v>5637</v>
      </c>
      <c r="F1892" s="1" t="s">
        <v>51</v>
      </c>
      <c r="G1892" s="1" t="s">
        <v>219</v>
      </c>
      <c r="H1892" s="1" t="s">
        <v>5638</v>
      </c>
      <c r="I1892" s="2">
        <v>43564.0</v>
      </c>
      <c r="J1892" s="1">
        <v>1.0</v>
      </c>
      <c r="K1892" s="1" t="s">
        <v>5639</v>
      </c>
      <c r="L1892" s="1" t="s">
        <v>5640</v>
      </c>
      <c r="M1892" s="1">
        <v>0.0</v>
      </c>
      <c r="N1892" s="1" t="s">
        <v>40</v>
      </c>
      <c r="O1892" s="1" t="s">
        <v>41</v>
      </c>
      <c r="S1892" s="1" t="s">
        <v>43</v>
      </c>
      <c r="T1892" s="1" t="s">
        <v>69</v>
      </c>
      <c r="V1892" s="1" t="s">
        <v>219</v>
      </c>
      <c r="W1892" s="1" t="s">
        <v>5641</v>
      </c>
      <c r="X1892" s="1" t="s">
        <v>5641</v>
      </c>
      <c r="AB1892" s="1" t="s">
        <v>4836</v>
      </c>
      <c r="AC1892" s="1" t="s">
        <v>47</v>
      </c>
      <c r="AD1892" s="1" t="b">
        <v>0</v>
      </c>
      <c r="AE1892" s="1">
        <v>0.0</v>
      </c>
      <c r="AF1892" s="1" t="s">
        <v>5642</v>
      </c>
    </row>
    <row r="1893" ht="14.25" customHeight="1">
      <c r="A1893" s="2">
        <v>43594.0</v>
      </c>
      <c r="B1893" s="1" t="s">
        <v>1149</v>
      </c>
      <c r="C1893" s="1">
        <v>5.011451103856E12</v>
      </c>
      <c r="D1893" s="1">
        <v>1132520.0</v>
      </c>
      <c r="E1893" s="1" t="s">
        <v>265</v>
      </c>
      <c r="F1893" s="1" t="s">
        <v>35</v>
      </c>
      <c r="G1893" s="1" t="s">
        <v>160</v>
      </c>
      <c r="H1893" s="1" t="s">
        <v>3318</v>
      </c>
      <c r="I1893" s="2">
        <v>43578.0</v>
      </c>
      <c r="J1893" s="1">
        <v>5.0</v>
      </c>
      <c r="K1893" s="1" t="s">
        <v>5643</v>
      </c>
      <c r="L1893" s="1" t="s">
        <v>5644</v>
      </c>
      <c r="M1893" s="1">
        <v>0.0</v>
      </c>
      <c r="N1893" s="1" t="s">
        <v>40</v>
      </c>
      <c r="O1893" s="1" t="s">
        <v>41</v>
      </c>
      <c r="S1893" s="1" t="s">
        <v>43</v>
      </c>
      <c r="T1893" s="1" t="s">
        <v>69</v>
      </c>
      <c r="V1893" s="1" t="s">
        <v>160</v>
      </c>
      <c r="W1893" s="1" t="s">
        <v>5131</v>
      </c>
      <c r="X1893" s="1" t="s">
        <v>3321</v>
      </c>
      <c r="AB1893" s="1" t="s">
        <v>4836</v>
      </c>
      <c r="AC1893" s="1" t="s">
        <v>47</v>
      </c>
      <c r="AD1893" s="1" t="b">
        <v>0</v>
      </c>
      <c r="AE1893" s="1">
        <v>0.0</v>
      </c>
      <c r="AF1893" s="1" t="s">
        <v>5645</v>
      </c>
    </row>
    <row r="1894" ht="14.25" customHeight="1">
      <c r="A1894" s="2">
        <v>43594.0</v>
      </c>
      <c r="B1894" s="1" t="s">
        <v>1149</v>
      </c>
      <c r="C1894" s="1">
        <v>5.011451103856E12</v>
      </c>
      <c r="D1894" s="1">
        <v>1132520.0</v>
      </c>
      <c r="E1894" s="1" t="s">
        <v>265</v>
      </c>
      <c r="F1894" s="1" t="s">
        <v>35</v>
      </c>
      <c r="G1894" s="1" t="s">
        <v>160</v>
      </c>
      <c r="H1894" s="1" t="s">
        <v>3318</v>
      </c>
      <c r="I1894" s="2">
        <v>43593.0</v>
      </c>
      <c r="J1894" s="1">
        <v>1.0</v>
      </c>
      <c r="K1894" s="1" t="s">
        <v>5646</v>
      </c>
      <c r="L1894" s="1" t="s">
        <v>5647</v>
      </c>
      <c r="M1894" s="1">
        <v>0.0</v>
      </c>
      <c r="N1894" s="1" t="s">
        <v>40</v>
      </c>
      <c r="O1894" s="1" t="s">
        <v>41</v>
      </c>
      <c r="S1894" s="1" t="s">
        <v>43</v>
      </c>
      <c r="T1894" s="1" t="s">
        <v>69</v>
      </c>
      <c r="V1894" s="1" t="s">
        <v>160</v>
      </c>
      <c r="W1894" s="1" t="s">
        <v>5131</v>
      </c>
      <c r="X1894" s="1" t="s">
        <v>3321</v>
      </c>
      <c r="AB1894" s="1" t="s">
        <v>4836</v>
      </c>
      <c r="AC1894" s="1" t="s">
        <v>47</v>
      </c>
      <c r="AD1894" s="1" t="b">
        <v>0</v>
      </c>
      <c r="AE1894" s="1">
        <v>0.0</v>
      </c>
      <c r="AF1894" s="1" t="s">
        <v>5648</v>
      </c>
    </row>
    <row r="1895" ht="14.25" customHeight="1">
      <c r="A1895" s="2">
        <v>43594.0</v>
      </c>
      <c r="B1895" s="1" t="s">
        <v>217</v>
      </c>
      <c r="C1895" s="1">
        <v>8.722700058212E12</v>
      </c>
      <c r="D1895" s="1">
        <v>1895014.0</v>
      </c>
      <c r="E1895" s="1" t="s">
        <v>4662</v>
      </c>
      <c r="F1895" s="1" t="s">
        <v>51</v>
      </c>
      <c r="G1895" s="1" t="s">
        <v>219</v>
      </c>
      <c r="H1895" s="1" t="s">
        <v>4663</v>
      </c>
      <c r="I1895" s="2">
        <v>43564.0</v>
      </c>
      <c r="J1895" s="1">
        <v>2.0</v>
      </c>
      <c r="K1895" s="1" t="s">
        <v>5649</v>
      </c>
      <c r="L1895" s="1" t="s">
        <v>5650</v>
      </c>
      <c r="M1895" s="1">
        <v>0.0</v>
      </c>
      <c r="N1895" s="1" t="s">
        <v>40</v>
      </c>
      <c r="O1895" s="1" t="s">
        <v>41</v>
      </c>
      <c r="S1895" s="1" t="s">
        <v>43</v>
      </c>
      <c r="T1895" s="1" t="s">
        <v>69</v>
      </c>
      <c r="V1895" s="1" t="s">
        <v>219</v>
      </c>
      <c r="W1895" s="1" t="s">
        <v>4666</v>
      </c>
      <c r="X1895" s="1" t="s">
        <v>4666</v>
      </c>
      <c r="AB1895" s="1" t="s">
        <v>239</v>
      </c>
      <c r="AC1895" s="1" t="s">
        <v>47</v>
      </c>
      <c r="AD1895" s="1" t="b">
        <v>0</v>
      </c>
      <c r="AE1895" s="1">
        <v>0.0</v>
      </c>
      <c r="AF1895" s="1" t="s">
        <v>5651</v>
      </c>
    </row>
    <row r="1896" ht="14.25" customHeight="1">
      <c r="A1896" s="2">
        <v>43594.0</v>
      </c>
      <c r="B1896" s="1" t="s">
        <v>83</v>
      </c>
      <c r="C1896" s="1">
        <v>5.01225406081E12</v>
      </c>
      <c r="D1896" s="1" t="s">
        <v>815</v>
      </c>
      <c r="E1896" s="1" t="s">
        <v>115</v>
      </c>
      <c r="F1896" s="1" t="s">
        <v>35</v>
      </c>
      <c r="G1896" s="1" t="s">
        <v>116</v>
      </c>
      <c r="H1896" s="1" t="s">
        <v>4617</v>
      </c>
      <c r="I1896" s="2">
        <v>43564.0</v>
      </c>
      <c r="J1896" s="1">
        <v>5.0</v>
      </c>
      <c r="K1896" s="1" t="s">
        <v>5652</v>
      </c>
      <c r="L1896" s="1" t="s">
        <v>5653</v>
      </c>
      <c r="M1896" s="1">
        <v>0.0</v>
      </c>
      <c r="N1896" s="1" t="s">
        <v>40</v>
      </c>
      <c r="O1896" s="1" t="s">
        <v>41</v>
      </c>
      <c r="R1896" s="1" t="s">
        <v>5654</v>
      </c>
      <c r="S1896" s="1" t="s">
        <v>43</v>
      </c>
      <c r="T1896" s="1" t="s">
        <v>44</v>
      </c>
      <c r="V1896" s="1" t="s">
        <v>116</v>
      </c>
      <c r="W1896" s="1" t="s">
        <v>287</v>
      </c>
      <c r="X1896" s="1" t="s">
        <v>287</v>
      </c>
      <c r="AB1896" s="1" t="s">
        <v>239</v>
      </c>
      <c r="AC1896" s="1" t="s">
        <v>47</v>
      </c>
      <c r="AD1896" s="1" t="b">
        <v>1</v>
      </c>
      <c r="AE1896" s="1">
        <v>0.0</v>
      </c>
      <c r="AF1896" s="1" t="s">
        <v>5655</v>
      </c>
    </row>
    <row r="1897" ht="14.25" customHeight="1">
      <c r="A1897" s="2">
        <v>43594.0</v>
      </c>
      <c r="B1897" s="1" t="s">
        <v>83</v>
      </c>
      <c r="C1897" s="1">
        <v>8.712561877947E12</v>
      </c>
      <c r="D1897" s="1" t="s">
        <v>617</v>
      </c>
      <c r="E1897" s="1" t="s">
        <v>202</v>
      </c>
      <c r="F1897" s="1" t="s">
        <v>75</v>
      </c>
      <c r="G1897" s="1" t="s">
        <v>203</v>
      </c>
      <c r="H1897" s="1" t="s">
        <v>618</v>
      </c>
      <c r="I1897" s="2">
        <v>43564.0</v>
      </c>
      <c r="J1897" s="1">
        <v>5.0</v>
      </c>
      <c r="K1897" s="1" t="s">
        <v>2220</v>
      </c>
      <c r="L1897" s="1" t="s">
        <v>5656</v>
      </c>
      <c r="M1897" s="1">
        <v>0.0</v>
      </c>
      <c r="N1897" s="1" t="s">
        <v>40</v>
      </c>
      <c r="O1897" s="1" t="s">
        <v>41</v>
      </c>
      <c r="R1897" s="1" t="s">
        <v>5657</v>
      </c>
      <c r="S1897" s="1" t="s">
        <v>43</v>
      </c>
      <c r="T1897" s="1" t="s">
        <v>69</v>
      </c>
      <c r="V1897" s="1" t="s">
        <v>203</v>
      </c>
      <c r="W1897" s="1" t="s">
        <v>206</v>
      </c>
      <c r="X1897" s="1" t="s">
        <v>206</v>
      </c>
      <c r="AB1897" s="1" t="s">
        <v>180</v>
      </c>
      <c r="AC1897" s="1" t="s">
        <v>47</v>
      </c>
      <c r="AD1897" s="1" t="b">
        <v>0</v>
      </c>
      <c r="AE1897" s="1">
        <v>0.0</v>
      </c>
      <c r="AF1897" s="1" t="s">
        <v>5658</v>
      </c>
    </row>
    <row r="1898" ht="14.25" customHeight="1">
      <c r="A1898" s="2">
        <v>43594.0</v>
      </c>
      <c r="B1898" s="1" t="s">
        <v>124</v>
      </c>
      <c r="C1898" s="1">
        <v>8.71044735788E12</v>
      </c>
      <c r="D1898" s="1" t="s">
        <v>585</v>
      </c>
      <c r="E1898" s="1" t="s">
        <v>586</v>
      </c>
      <c r="F1898" s="1" t="s">
        <v>75</v>
      </c>
      <c r="G1898" s="1" t="s">
        <v>203</v>
      </c>
      <c r="H1898" s="1" t="s">
        <v>587</v>
      </c>
      <c r="I1898" s="2">
        <v>43564.0</v>
      </c>
      <c r="J1898" s="1">
        <v>5.0</v>
      </c>
      <c r="K1898" s="1" t="s">
        <v>5659</v>
      </c>
      <c r="L1898" s="1" t="s">
        <v>5660</v>
      </c>
      <c r="M1898" s="1">
        <v>0.0</v>
      </c>
      <c r="N1898" s="1" t="s">
        <v>40</v>
      </c>
      <c r="O1898" s="1" t="s">
        <v>41</v>
      </c>
      <c r="R1898" s="1" t="s">
        <v>5661</v>
      </c>
      <c r="S1898" s="1" t="s">
        <v>43</v>
      </c>
      <c r="T1898" s="1" t="s">
        <v>69</v>
      </c>
      <c r="V1898" s="1" t="s">
        <v>203</v>
      </c>
      <c r="W1898" s="1" t="s">
        <v>591</v>
      </c>
      <c r="X1898" s="1" t="s">
        <v>592</v>
      </c>
      <c r="AB1898" s="1" t="s">
        <v>239</v>
      </c>
      <c r="AC1898" s="1" t="s">
        <v>47</v>
      </c>
      <c r="AD1898" s="1" t="b">
        <v>1</v>
      </c>
      <c r="AE1898" s="1">
        <v>0.0</v>
      </c>
      <c r="AF1898" s="1" t="s">
        <v>5662</v>
      </c>
    </row>
    <row r="1899" ht="14.25" customHeight="1">
      <c r="A1899" s="2">
        <v>43594.0</v>
      </c>
      <c r="B1899" s="1" t="s">
        <v>124</v>
      </c>
      <c r="C1899" s="1">
        <v>5.01225406081E12</v>
      </c>
      <c r="D1899" s="1" t="s">
        <v>853</v>
      </c>
      <c r="E1899" s="1" t="s">
        <v>115</v>
      </c>
      <c r="F1899" s="1" t="s">
        <v>35</v>
      </c>
      <c r="G1899" s="1" t="s">
        <v>116</v>
      </c>
      <c r="H1899" s="1" t="s">
        <v>4617</v>
      </c>
      <c r="I1899" s="2">
        <v>43564.0</v>
      </c>
      <c r="J1899" s="1">
        <v>5.0</v>
      </c>
      <c r="K1899" s="1" t="s">
        <v>5652</v>
      </c>
      <c r="L1899" s="1" t="s">
        <v>5653</v>
      </c>
      <c r="M1899" s="1">
        <v>0.0</v>
      </c>
      <c r="N1899" s="1" t="s">
        <v>40</v>
      </c>
      <c r="O1899" s="1" t="s">
        <v>41</v>
      </c>
      <c r="R1899" s="1" t="s">
        <v>5663</v>
      </c>
      <c r="S1899" s="1" t="s">
        <v>43</v>
      </c>
      <c r="T1899" s="1" t="s">
        <v>69</v>
      </c>
      <c r="V1899" s="1" t="s">
        <v>116</v>
      </c>
      <c r="W1899" s="1" t="s">
        <v>287</v>
      </c>
      <c r="X1899" s="1" t="s">
        <v>287</v>
      </c>
      <c r="AB1899" s="1" t="s">
        <v>4836</v>
      </c>
      <c r="AC1899" s="1" t="s">
        <v>47</v>
      </c>
      <c r="AD1899" s="1" t="b">
        <v>1</v>
      </c>
      <c r="AE1899" s="1">
        <v>1.0</v>
      </c>
      <c r="AF1899" s="1" t="s">
        <v>5664</v>
      </c>
    </row>
    <row r="1900" ht="14.25" customHeight="1">
      <c r="A1900" s="2">
        <v>43594.0</v>
      </c>
      <c r="B1900" s="1" t="s">
        <v>124</v>
      </c>
      <c r="C1900" s="1">
        <v>8.71090843035E12</v>
      </c>
      <c r="D1900" s="1" t="s">
        <v>383</v>
      </c>
      <c r="E1900" s="1" t="s">
        <v>202</v>
      </c>
      <c r="F1900" s="1" t="s">
        <v>75</v>
      </c>
      <c r="G1900" s="1" t="s">
        <v>203</v>
      </c>
      <c r="H1900" s="1" t="s">
        <v>384</v>
      </c>
      <c r="I1900" s="2">
        <v>43564.0</v>
      </c>
      <c r="J1900" s="1">
        <v>5.0</v>
      </c>
      <c r="K1900" s="1" t="s">
        <v>5665</v>
      </c>
      <c r="L1900" s="1" t="s">
        <v>5666</v>
      </c>
      <c r="M1900" s="1">
        <v>0.0</v>
      </c>
      <c r="N1900" s="1" t="s">
        <v>40</v>
      </c>
      <c r="O1900" s="1" t="s">
        <v>41</v>
      </c>
      <c r="R1900" s="1" t="s">
        <v>5667</v>
      </c>
      <c r="S1900" s="1" t="s">
        <v>43</v>
      </c>
      <c r="T1900" s="1" t="s">
        <v>69</v>
      </c>
      <c r="V1900" s="1" t="s">
        <v>203</v>
      </c>
      <c r="W1900" s="1" t="s">
        <v>206</v>
      </c>
      <c r="X1900" s="1" t="s">
        <v>206</v>
      </c>
      <c r="AB1900" s="1" t="s">
        <v>4836</v>
      </c>
      <c r="AC1900" s="1" t="s">
        <v>47</v>
      </c>
      <c r="AD1900" s="1" t="b">
        <v>1</v>
      </c>
      <c r="AE1900" s="1">
        <v>0.0</v>
      </c>
      <c r="AF1900" s="1" t="s">
        <v>5668</v>
      </c>
    </row>
    <row r="1901" ht="14.25" customHeight="1">
      <c r="A1901" s="2">
        <v>43594.0</v>
      </c>
      <c r="B1901" s="1" t="s">
        <v>124</v>
      </c>
      <c r="C1901" s="1">
        <v>8.710447336014E12</v>
      </c>
      <c r="D1901" s="1" t="s">
        <v>494</v>
      </c>
      <c r="E1901" s="1" t="s">
        <v>245</v>
      </c>
      <c r="F1901" s="1" t="s">
        <v>75</v>
      </c>
      <c r="G1901" s="1" t="s">
        <v>203</v>
      </c>
      <c r="H1901" s="1" t="s">
        <v>5608</v>
      </c>
      <c r="I1901" s="2">
        <v>43564.0</v>
      </c>
      <c r="J1901" s="1">
        <v>5.0</v>
      </c>
      <c r="K1901" s="1" t="s">
        <v>5669</v>
      </c>
      <c r="L1901" s="1" t="s">
        <v>5670</v>
      </c>
      <c r="M1901" s="1">
        <v>0.0</v>
      </c>
      <c r="N1901" s="1" t="s">
        <v>40</v>
      </c>
      <c r="O1901" s="1" t="s">
        <v>41</v>
      </c>
      <c r="R1901" s="1" t="s">
        <v>5671</v>
      </c>
      <c r="S1901" s="1" t="s">
        <v>43</v>
      </c>
      <c r="T1901" s="1" t="s">
        <v>44</v>
      </c>
      <c r="V1901" s="1" t="s">
        <v>203</v>
      </c>
      <c r="W1901" s="1" t="s">
        <v>472</v>
      </c>
      <c r="X1901" s="1" t="s">
        <v>472</v>
      </c>
      <c r="AB1901" s="1" t="s">
        <v>4836</v>
      </c>
      <c r="AC1901" s="1" t="s">
        <v>47</v>
      </c>
      <c r="AD1901" s="1" t="b">
        <v>1</v>
      </c>
      <c r="AE1901" s="1">
        <v>1.0</v>
      </c>
      <c r="AF1901" s="1" t="s">
        <v>5672</v>
      </c>
    </row>
    <row r="1902" ht="14.25" customHeight="1">
      <c r="A1902" s="2">
        <v>43594.0</v>
      </c>
      <c r="B1902" s="1" t="s">
        <v>124</v>
      </c>
      <c r="C1902" s="1">
        <v>8.710447336083E12</v>
      </c>
      <c r="D1902" s="1" t="s">
        <v>489</v>
      </c>
      <c r="E1902" s="1" t="s">
        <v>245</v>
      </c>
      <c r="F1902" s="1" t="s">
        <v>75</v>
      </c>
      <c r="G1902" s="1" t="s">
        <v>203</v>
      </c>
      <c r="H1902" s="1" t="s">
        <v>5597</v>
      </c>
      <c r="I1902" s="2">
        <v>43564.0</v>
      </c>
      <c r="J1902" s="1">
        <v>5.0</v>
      </c>
      <c r="K1902" s="1" t="s">
        <v>5669</v>
      </c>
      <c r="L1902" s="1" t="s">
        <v>5670</v>
      </c>
      <c r="M1902" s="1">
        <v>0.0</v>
      </c>
      <c r="N1902" s="1" t="s">
        <v>40</v>
      </c>
      <c r="O1902" s="1" t="s">
        <v>41</v>
      </c>
      <c r="R1902" s="1" t="s">
        <v>5673</v>
      </c>
      <c r="S1902" s="1" t="s">
        <v>43</v>
      </c>
      <c r="T1902" s="1" t="s">
        <v>44</v>
      </c>
      <c r="V1902" s="1" t="s">
        <v>203</v>
      </c>
      <c r="W1902" s="1" t="s">
        <v>492</v>
      </c>
      <c r="X1902" s="1" t="s">
        <v>492</v>
      </c>
      <c r="AB1902" s="1" t="s">
        <v>4836</v>
      </c>
      <c r="AC1902" s="1" t="s">
        <v>47</v>
      </c>
      <c r="AD1902" s="1" t="b">
        <v>1</v>
      </c>
      <c r="AE1902" s="1">
        <v>1.0</v>
      </c>
      <c r="AF1902" s="1" t="s">
        <v>5674</v>
      </c>
    </row>
    <row r="1903" ht="14.25" customHeight="1">
      <c r="A1903" s="2">
        <v>43594.0</v>
      </c>
      <c r="B1903" s="1" t="s">
        <v>124</v>
      </c>
      <c r="C1903" s="1">
        <v>8.710447336045E12</v>
      </c>
      <c r="D1903" s="1" t="s">
        <v>518</v>
      </c>
      <c r="E1903" s="1" t="s">
        <v>245</v>
      </c>
      <c r="F1903" s="1" t="s">
        <v>75</v>
      </c>
      <c r="G1903" s="1" t="s">
        <v>203</v>
      </c>
      <c r="H1903" s="1" t="s">
        <v>5586</v>
      </c>
      <c r="I1903" s="2">
        <v>43564.0</v>
      </c>
      <c r="J1903" s="1">
        <v>5.0</v>
      </c>
      <c r="K1903" s="1" t="s">
        <v>5669</v>
      </c>
      <c r="L1903" s="1" t="s">
        <v>5670</v>
      </c>
      <c r="M1903" s="1">
        <v>0.0</v>
      </c>
      <c r="N1903" s="1" t="s">
        <v>40</v>
      </c>
      <c r="O1903" s="1" t="s">
        <v>41</v>
      </c>
      <c r="R1903" s="1" t="s">
        <v>5675</v>
      </c>
      <c r="S1903" s="1" t="s">
        <v>43</v>
      </c>
      <c r="T1903" s="1" t="s">
        <v>44</v>
      </c>
      <c r="V1903" s="1" t="s">
        <v>203</v>
      </c>
      <c r="W1903" s="1" t="s">
        <v>487</v>
      </c>
      <c r="X1903" s="1" t="s">
        <v>487</v>
      </c>
      <c r="AB1903" s="1" t="s">
        <v>4836</v>
      </c>
      <c r="AC1903" s="1" t="s">
        <v>47</v>
      </c>
      <c r="AD1903" s="1" t="b">
        <v>1</v>
      </c>
      <c r="AE1903" s="1">
        <v>1.0</v>
      </c>
      <c r="AF1903" s="1" t="s">
        <v>5676</v>
      </c>
    </row>
    <row r="1904" ht="14.25" customHeight="1">
      <c r="A1904" s="2">
        <v>43594.0</v>
      </c>
      <c r="B1904" s="1" t="s">
        <v>124</v>
      </c>
      <c r="C1904" s="1">
        <v>8.710447414873E12</v>
      </c>
      <c r="D1904" s="1" t="s">
        <v>484</v>
      </c>
      <c r="E1904" s="1" t="s">
        <v>245</v>
      </c>
      <c r="F1904" s="1" t="s">
        <v>75</v>
      </c>
      <c r="G1904" s="1" t="s">
        <v>203</v>
      </c>
      <c r="H1904" s="1" t="s">
        <v>5567</v>
      </c>
      <c r="I1904" s="2">
        <v>43564.0</v>
      </c>
      <c r="J1904" s="1">
        <v>5.0</v>
      </c>
      <c r="K1904" s="1" t="s">
        <v>5669</v>
      </c>
      <c r="L1904" s="1" t="s">
        <v>5670</v>
      </c>
      <c r="M1904" s="1">
        <v>0.0</v>
      </c>
      <c r="N1904" s="1" t="s">
        <v>40</v>
      </c>
      <c r="O1904" s="1" t="s">
        <v>41</v>
      </c>
      <c r="R1904" s="1" t="s">
        <v>5677</v>
      </c>
      <c r="S1904" s="1" t="s">
        <v>43</v>
      </c>
      <c r="T1904" s="1" t="s">
        <v>69</v>
      </c>
      <c r="V1904" s="1" t="s">
        <v>203</v>
      </c>
      <c r="W1904" s="1" t="s">
        <v>487</v>
      </c>
      <c r="X1904" s="1" t="s">
        <v>487</v>
      </c>
      <c r="AB1904" s="1" t="s">
        <v>4836</v>
      </c>
      <c r="AC1904" s="1" t="s">
        <v>47</v>
      </c>
      <c r="AD1904" s="1" t="b">
        <v>1</v>
      </c>
      <c r="AE1904" s="1">
        <v>1.0</v>
      </c>
      <c r="AF1904" s="1" t="s">
        <v>5678</v>
      </c>
    </row>
    <row r="1905" ht="14.25" customHeight="1">
      <c r="A1905" s="2">
        <v>43594.0</v>
      </c>
      <c r="B1905" s="1" t="s">
        <v>124</v>
      </c>
      <c r="C1905" s="1">
        <v>8.710447325513E12</v>
      </c>
      <c r="D1905" s="1" t="s">
        <v>368</v>
      </c>
      <c r="E1905" s="1" t="s">
        <v>202</v>
      </c>
      <c r="F1905" s="1" t="s">
        <v>75</v>
      </c>
      <c r="G1905" s="1" t="s">
        <v>203</v>
      </c>
      <c r="H1905" s="1" t="s">
        <v>369</v>
      </c>
      <c r="I1905" s="2">
        <v>43564.0</v>
      </c>
      <c r="J1905" s="1">
        <v>5.0</v>
      </c>
      <c r="K1905" s="1" t="s">
        <v>5679</v>
      </c>
      <c r="L1905" s="1" t="s">
        <v>5680</v>
      </c>
      <c r="M1905" s="1">
        <v>0.0</v>
      </c>
      <c r="N1905" s="1" t="s">
        <v>40</v>
      </c>
      <c r="O1905" s="1" t="s">
        <v>41</v>
      </c>
      <c r="R1905" s="1" t="s">
        <v>5681</v>
      </c>
      <c r="S1905" s="1" t="s">
        <v>43</v>
      </c>
      <c r="T1905" s="1" t="s">
        <v>69</v>
      </c>
      <c r="V1905" s="1" t="s">
        <v>203</v>
      </c>
      <c r="W1905" s="1" t="s">
        <v>206</v>
      </c>
      <c r="AB1905" s="1" t="s">
        <v>4836</v>
      </c>
      <c r="AC1905" s="1" t="s">
        <v>47</v>
      </c>
      <c r="AD1905" s="1" t="b">
        <v>1</v>
      </c>
      <c r="AE1905" s="1">
        <v>1.0</v>
      </c>
      <c r="AF1905" s="1" t="s">
        <v>5682</v>
      </c>
    </row>
    <row r="1906" ht="14.25" customHeight="1">
      <c r="A1906" s="2">
        <v>43594.0</v>
      </c>
      <c r="B1906" s="1" t="s">
        <v>124</v>
      </c>
      <c r="C1906" s="1">
        <v>8.710447325513E12</v>
      </c>
      <c r="D1906" s="1" t="s">
        <v>368</v>
      </c>
      <c r="E1906" s="1" t="s">
        <v>202</v>
      </c>
      <c r="F1906" s="1" t="s">
        <v>75</v>
      </c>
      <c r="G1906" s="1" t="s">
        <v>203</v>
      </c>
      <c r="H1906" s="1" t="s">
        <v>369</v>
      </c>
      <c r="I1906" s="2">
        <v>43564.0</v>
      </c>
      <c r="J1906" s="1">
        <v>5.0</v>
      </c>
      <c r="K1906" s="1" t="s">
        <v>5679</v>
      </c>
      <c r="L1906" s="1" t="s">
        <v>5683</v>
      </c>
      <c r="M1906" s="1">
        <v>0.0</v>
      </c>
      <c r="N1906" s="1" t="s">
        <v>40</v>
      </c>
      <c r="O1906" s="1" t="s">
        <v>41</v>
      </c>
      <c r="R1906" s="1" t="s">
        <v>5684</v>
      </c>
      <c r="S1906" s="1" t="s">
        <v>43</v>
      </c>
      <c r="T1906" s="1" t="s">
        <v>69</v>
      </c>
      <c r="V1906" s="1" t="s">
        <v>203</v>
      </c>
      <c r="W1906" s="1" t="s">
        <v>206</v>
      </c>
      <c r="AB1906" s="1" t="s">
        <v>4836</v>
      </c>
      <c r="AC1906" s="1" t="s">
        <v>47</v>
      </c>
      <c r="AD1906" s="1" t="b">
        <v>1</v>
      </c>
      <c r="AE1906" s="1">
        <v>1.0</v>
      </c>
      <c r="AF1906" s="1" t="s">
        <v>5685</v>
      </c>
    </row>
    <row r="1907" ht="14.25" customHeight="1">
      <c r="A1907" s="2">
        <v>43595.0</v>
      </c>
      <c r="B1907" s="1" t="s">
        <v>449</v>
      </c>
      <c r="C1907" s="1">
        <v>8.712561480369E12</v>
      </c>
      <c r="D1907" s="1">
        <v>319512.0</v>
      </c>
      <c r="E1907" s="1" t="s">
        <v>159</v>
      </c>
      <c r="F1907" s="1" t="s">
        <v>35</v>
      </c>
      <c r="G1907" s="1" t="s">
        <v>160</v>
      </c>
      <c r="H1907" s="1" t="s">
        <v>5686</v>
      </c>
      <c r="I1907" s="2">
        <v>43585.0</v>
      </c>
      <c r="J1907" s="1">
        <v>3.0</v>
      </c>
      <c r="K1907" s="1" t="s">
        <v>5687</v>
      </c>
      <c r="L1907" s="1" t="s">
        <v>5688</v>
      </c>
      <c r="M1907" s="1">
        <v>0.0</v>
      </c>
      <c r="N1907" s="1" t="s">
        <v>40</v>
      </c>
      <c r="O1907" s="1" t="s">
        <v>41</v>
      </c>
      <c r="S1907" s="1" t="s">
        <v>270</v>
      </c>
      <c r="T1907" s="1" t="s">
        <v>69</v>
      </c>
      <c r="V1907" s="1" t="s">
        <v>160</v>
      </c>
      <c r="W1907" s="1" t="s">
        <v>5255</v>
      </c>
      <c r="X1907" s="1" t="s">
        <v>165</v>
      </c>
      <c r="AB1907" s="1" t="s">
        <v>4836</v>
      </c>
      <c r="AC1907" s="1" t="s">
        <v>47</v>
      </c>
      <c r="AD1907" s="1" t="b">
        <v>0</v>
      </c>
      <c r="AE1907" s="1">
        <v>0.0</v>
      </c>
      <c r="AF1907" s="3" t="s">
        <v>5689</v>
      </c>
    </row>
    <row r="1908" ht="14.25" customHeight="1">
      <c r="A1908" s="2">
        <v>43595.0</v>
      </c>
      <c r="B1908" s="1" t="s">
        <v>449</v>
      </c>
      <c r="C1908" s="1">
        <v>8.712561482318E12</v>
      </c>
      <c r="D1908" s="1">
        <v>320401.0</v>
      </c>
      <c r="E1908" s="1" t="s">
        <v>159</v>
      </c>
      <c r="F1908" s="1" t="s">
        <v>35</v>
      </c>
      <c r="G1908" s="1" t="s">
        <v>160</v>
      </c>
      <c r="H1908" s="1" t="s">
        <v>161</v>
      </c>
      <c r="I1908" s="2">
        <v>43569.0</v>
      </c>
      <c r="J1908" s="1">
        <v>2.0</v>
      </c>
      <c r="K1908" s="1" t="s">
        <v>5690</v>
      </c>
      <c r="L1908" s="1" t="s">
        <v>5691</v>
      </c>
      <c r="M1908" s="1">
        <v>0.0</v>
      </c>
      <c r="N1908" s="1" t="s">
        <v>40</v>
      </c>
      <c r="O1908" s="1" t="s">
        <v>41</v>
      </c>
      <c r="S1908" s="1" t="s">
        <v>270</v>
      </c>
      <c r="T1908" s="1" t="s">
        <v>69</v>
      </c>
      <c r="V1908" s="1" t="s">
        <v>160</v>
      </c>
      <c r="W1908" s="1" t="s">
        <v>5255</v>
      </c>
      <c r="X1908" s="1" t="s">
        <v>165</v>
      </c>
      <c r="AB1908" s="1" t="s">
        <v>4836</v>
      </c>
      <c r="AC1908" s="1" t="s">
        <v>47</v>
      </c>
      <c r="AD1908" s="1" t="b">
        <v>0</v>
      </c>
      <c r="AE1908" s="1">
        <v>0.0</v>
      </c>
      <c r="AF1908" s="1" t="s">
        <v>5692</v>
      </c>
    </row>
    <row r="1909" ht="14.25" customHeight="1">
      <c r="A1909" s="2">
        <v>43595.0</v>
      </c>
      <c r="B1909" s="1" t="s">
        <v>449</v>
      </c>
      <c r="C1909" s="1">
        <v>8.712561482318E12</v>
      </c>
      <c r="D1909" s="1">
        <v>320401.0</v>
      </c>
      <c r="E1909" s="1" t="s">
        <v>159</v>
      </c>
      <c r="F1909" s="1" t="s">
        <v>35</v>
      </c>
      <c r="G1909" s="1" t="s">
        <v>160</v>
      </c>
      <c r="H1909" s="1" t="s">
        <v>161</v>
      </c>
      <c r="I1909" s="2">
        <v>43580.0</v>
      </c>
      <c r="J1909" s="1">
        <v>2.0</v>
      </c>
      <c r="K1909" s="1" t="s">
        <v>5693</v>
      </c>
      <c r="L1909" s="1" t="s">
        <v>5694</v>
      </c>
      <c r="M1909" s="1">
        <v>0.0</v>
      </c>
      <c r="N1909" s="1" t="s">
        <v>40</v>
      </c>
      <c r="O1909" s="1" t="s">
        <v>41</v>
      </c>
      <c r="S1909" s="1" t="s">
        <v>270</v>
      </c>
      <c r="T1909" s="1" t="s">
        <v>69</v>
      </c>
      <c r="V1909" s="1" t="s">
        <v>160</v>
      </c>
      <c r="W1909" s="1" t="s">
        <v>5255</v>
      </c>
      <c r="X1909" s="1" t="s">
        <v>165</v>
      </c>
      <c r="AB1909" s="1" t="s">
        <v>4836</v>
      </c>
      <c r="AC1909" s="1" t="s">
        <v>47</v>
      </c>
      <c r="AD1909" s="1" t="b">
        <v>0</v>
      </c>
      <c r="AE1909" s="1">
        <v>0.0</v>
      </c>
      <c r="AF1909" s="1" t="s">
        <v>5695</v>
      </c>
    </row>
    <row r="1910" ht="14.25" customHeight="1">
      <c r="A1910" s="2">
        <v>43595.0</v>
      </c>
      <c r="B1910" s="1" t="s">
        <v>83</v>
      </c>
      <c r="C1910" s="1">
        <v>8.722700479499E12</v>
      </c>
      <c r="D1910" s="1" t="s">
        <v>5139</v>
      </c>
      <c r="E1910" s="1" t="s">
        <v>538</v>
      </c>
      <c r="F1910" s="1" t="s">
        <v>51</v>
      </c>
      <c r="G1910" s="1" t="s">
        <v>539</v>
      </c>
      <c r="H1910" s="1" t="s">
        <v>5140</v>
      </c>
      <c r="I1910" s="2">
        <v>43565.0</v>
      </c>
      <c r="J1910" s="1">
        <v>5.0</v>
      </c>
      <c r="K1910" s="1" t="s">
        <v>100</v>
      </c>
      <c r="L1910" s="1" t="s">
        <v>5514</v>
      </c>
      <c r="M1910" s="1">
        <v>0.0</v>
      </c>
      <c r="N1910" s="1" t="s">
        <v>40</v>
      </c>
      <c r="O1910" s="1" t="s">
        <v>41</v>
      </c>
      <c r="R1910" s="1" t="s">
        <v>5696</v>
      </c>
      <c r="S1910" s="1" t="s">
        <v>43</v>
      </c>
      <c r="T1910" s="1" t="s">
        <v>69</v>
      </c>
      <c r="V1910" s="1" t="s">
        <v>539</v>
      </c>
      <c r="W1910" s="1" t="s">
        <v>544</v>
      </c>
      <c r="X1910" s="1" t="s">
        <v>543</v>
      </c>
      <c r="AB1910" s="1" t="s">
        <v>4836</v>
      </c>
      <c r="AC1910" s="1" t="s">
        <v>47</v>
      </c>
      <c r="AD1910" s="1" t="b">
        <v>0</v>
      </c>
      <c r="AE1910" s="1">
        <v>0.0</v>
      </c>
      <c r="AF1910" s="1" t="s">
        <v>5697</v>
      </c>
    </row>
    <row r="1911" ht="14.25" customHeight="1">
      <c r="A1911" s="2">
        <v>43595.0</v>
      </c>
      <c r="B1911" s="1" t="s">
        <v>83</v>
      </c>
      <c r="C1911" s="1">
        <v>8.717163003176E12</v>
      </c>
      <c r="D1911" s="1" t="s">
        <v>2534</v>
      </c>
      <c r="E1911" s="1" t="s">
        <v>150</v>
      </c>
      <c r="F1911" s="1" t="s">
        <v>35</v>
      </c>
      <c r="G1911" s="1" t="s">
        <v>169</v>
      </c>
      <c r="H1911" s="1" t="s">
        <v>1674</v>
      </c>
      <c r="I1911" s="2">
        <v>43565.0</v>
      </c>
      <c r="J1911" s="1">
        <v>4.0</v>
      </c>
      <c r="K1911" s="1" t="s">
        <v>178</v>
      </c>
      <c r="L1911" s="1" t="s">
        <v>5698</v>
      </c>
      <c r="M1911" s="1">
        <v>0.0</v>
      </c>
      <c r="N1911" s="1" t="s">
        <v>40</v>
      </c>
      <c r="O1911" s="1" t="s">
        <v>41</v>
      </c>
      <c r="R1911" s="1" t="s">
        <v>5699</v>
      </c>
      <c r="S1911" s="1" t="s">
        <v>43</v>
      </c>
      <c r="T1911" s="1" t="s">
        <v>69</v>
      </c>
      <c r="V1911" s="1" t="s">
        <v>169</v>
      </c>
      <c r="W1911" s="1" t="s">
        <v>381</v>
      </c>
      <c r="X1911" s="1" t="s">
        <v>381</v>
      </c>
      <c r="AB1911" s="1" t="s">
        <v>180</v>
      </c>
      <c r="AC1911" s="1" t="s">
        <v>47</v>
      </c>
      <c r="AD1911" s="1" t="b">
        <v>1</v>
      </c>
      <c r="AE1911" s="1">
        <v>0.0</v>
      </c>
      <c r="AF1911" s="1" t="s">
        <v>5700</v>
      </c>
    </row>
    <row r="1912" ht="14.25" customHeight="1">
      <c r="A1912" s="2">
        <v>43595.0</v>
      </c>
      <c r="B1912" s="1" t="s">
        <v>124</v>
      </c>
      <c r="C1912" s="1">
        <v>8.71044735788E12</v>
      </c>
      <c r="D1912" s="1" t="s">
        <v>585</v>
      </c>
      <c r="E1912" s="1" t="s">
        <v>586</v>
      </c>
      <c r="F1912" s="1" t="s">
        <v>75</v>
      </c>
      <c r="G1912" s="1" t="s">
        <v>203</v>
      </c>
      <c r="H1912" s="1" t="s">
        <v>587</v>
      </c>
      <c r="I1912" s="2">
        <v>43574.0</v>
      </c>
      <c r="J1912" s="1">
        <v>5.0</v>
      </c>
      <c r="K1912" s="1" t="s">
        <v>5701</v>
      </c>
      <c r="L1912" s="1" t="s">
        <v>5702</v>
      </c>
      <c r="M1912" s="1">
        <v>0.0</v>
      </c>
      <c r="N1912" s="1" t="s">
        <v>40</v>
      </c>
      <c r="O1912" s="1" t="s">
        <v>41</v>
      </c>
      <c r="R1912" s="1" t="s">
        <v>5703</v>
      </c>
      <c r="S1912" s="1" t="s">
        <v>43</v>
      </c>
      <c r="T1912" s="1" t="s">
        <v>69</v>
      </c>
      <c r="V1912" s="1" t="s">
        <v>203</v>
      </c>
      <c r="W1912" s="1" t="s">
        <v>591</v>
      </c>
      <c r="X1912" s="1" t="s">
        <v>592</v>
      </c>
      <c r="AB1912" s="1" t="s">
        <v>239</v>
      </c>
      <c r="AC1912" s="1" t="s">
        <v>47</v>
      </c>
      <c r="AD1912" s="1" t="b">
        <v>1</v>
      </c>
      <c r="AE1912" s="1">
        <v>0.0</v>
      </c>
      <c r="AF1912" s="1" t="s">
        <v>5704</v>
      </c>
    </row>
    <row r="1913" ht="14.25" customHeight="1">
      <c r="A1913" s="2">
        <v>43595.0</v>
      </c>
      <c r="B1913" s="1" t="s">
        <v>124</v>
      </c>
      <c r="C1913" s="1">
        <v>8.71044735788E12</v>
      </c>
      <c r="D1913" s="1" t="s">
        <v>585</v>
      </c>
      <c r="E1913" s="1" t="s">
        <v>586</v>
      </c>
      <c r="F1913" s="1" t="s">
        <v>75</v>
      </c>
      <c r="G1913" s="1" t="s">
        <v>203</v>
      </c>
      <c r="H1913" s="1" t="s">
        <v>587</v>
      </c>
      <c r="I1913" s="2">
        <v>43567.0</v>
      </c>
      <c r="J1913" s="1">
        <v>5.0</v>
      </c>
      <c r="K1913" s="1" t="s">
        <v>5705</v>
      </c>
      <c r="L1913" s="1" t="s">
        <v>5706</v>
      </c>
      <c r="M1913" s="1">
        <v>0.0</v>
      </c>
      <c r="N1913" s="1" t="s">
        <v>40</v>
      </c>
      <c r="O1913" s="1" t="s">
        <v>41</v>
      </c>
      <c r="R1913" s="1" t="s">
        <v>5707</v>
      </c>
      <c r="S1913" s="1" t="s">
        <v>43</v>
      </c>
      <c r="T1913" s="1" t="s">
        <v>69</v>
      </c>
      <c r="V1913" s="1" t="s">
        <v>203</v>
      </c>
      <c r="W1913" s="1" t="s">
        <v>591</v>
      </c>
      <c r="X1913" s="1" t="s">
        <v>592</v>
      </c>
      <c r="AB1913" s="1" t="s">
        <v>239</v>
      </c>
      <c r="AC1913" s="1" t="s">
        <v>47</v>
      </c>
      <c r="AD1913" s="1" t="b">
        <v>1</v>
      </c>
      <c r="AE1913" s="1">
        <v>0.0</v>
      </c>
      <c r="AF1913" s="1" t="s">
        <v>5708</v>
      </c>
    </row>
    <row r="1914" ht="14.25" customHeight="1">
      <c r="A1914" s="2">
        <v>43595.0</v>
      </c>
      <c r="B1914" s="1" t="s">
        <v>124</v>
      </c>
      <c r="C1914" s="1">
        <v>8.71044735788E12</v>
      </c>
      <c r="D1914" s="1" t="s">
        <v>585</v>
      </c>
      <c r="E1914" s="1" t="s">
        <v>586</v>
      </c>
      <c r="F1914" s="1" t="s">
        <v>75</v>
      </c>
      <c r="G1914" s="1" t="s">
        <v>203</v>
      </c>
      <c r="H1914" s="1" t="s">
        <v>587</v>
      </c>
      <c r="I1914" s="2">
        <v>43579.0</v>
      </c>
      <c r="J1914" s="1">
        <v>5.0</v>
      </c>
      <c r="K1914" s="1" t="s">
        <v>5709</v>
      </c>
      <c r="L1914" s="1" t="s">
        <v>5710</v>
      </c>
      <c r="M1914" s="1">
        <v>0.0</v>
      </c>
      <c r="N1914" s="1" t="s">
        <v>40</v>
      </c>
      <c r="O1914" s="1" t="s">
        <v>41</v>
      </c>
      <c r="R1914" s="1" t="s">
        <v>5711</v>
      </c>
      <c r="S1914" s="1" t="s">
        <v>43</v>
      </c>
      <c r="T1914" s="1" t="s">
        <v>69</v>
      </c>
      <c r="V1914" s="1" t="s">
        <v>203</v>
      </c>
      <c r="W1914" s="1" t="s">
        <v>591</v>
      </c>
      <c r="X1914" s="1" t="s">
        <v>592</v>
      </c>
      <c r="AB1914" s="1" t="s">
        <v>239</v>
      </c>
      <c r="AC1914" s="1" t="s">
        <v>47</v>
      </c>
      <c r="AD1914" s="1" t="b">
        <v>0</v>
      </c>
      <c r="AE1914" s="1">
        <v>0.0</v>
      </c>
      <c r="AF1914" s="1" t="s">
        <v>5712</v>
      </c>
    </row>
    <row r="1915" ht="14.25" customHeight="1">
      <c r="A1915" s="2">
        <v>43595.0</v>
      </c>
      <c r="B1915" s="1" t="s">
        <v>124</v>
      </c>
      <c r="C1915" s="1">
        <v>8.710447325513E12</v>
      </c>
      <c r="D1915" s="1" t="s">
        <v>368</v>
      </c>
      <c r="E1915" s="1" t="s">
        <v>202</v>
      </c>
      <c r="F1915" s="1" t="s">
        <v>75</v>
      </c>
      <c r="G1915" s="1" t="s">
        <v>203</v>
      </c>
      <c r="H1915" s="1" t="s">
        <v>369</v>
      </c>
      <c r="I1915" s="2">
        <v>43565.0</v>
      </c>
      <c r="J1915" s="1">
        <v>5.0</v>
      </c>
      <c r="K1915" s="1" t="s">
        <v>5713</v>
      </c>
      <c r="L1915" s="1" t="s">
        <v>5714</v>
      </c>
      <c r="M1915" s="1">
        <v>0.0</v>
      </c>
      <c r="N1915" s="1" t="s">
        <v>40</v>
      </c>
      <c r="O1915" s="1" t="s">
        <v>41</v>
      </c>
      <c r="R1915" s="1" t="s">
        <v>5715</v>
      </c>
      <c r="S1915" s="1" t="s">
        <v>43</v>
      </c>
      <c r="T1915" s="1" t="s">
        <v>44</v>
      </c>
      <c r="V1915" s="1" t="s">
        <v>203</v>
      </c>
      <c r="W1915" s="1" t="s">
        <v>206</v>
      </c>
      <c r="AB1915" s="1" t="s">
        <v>4836</v>
      </c>
      <c r="AC1915" s="1" t="s">
        <v>47</v>
      </c>
      <c r="AD1915" s="1" t="b">
        <v>1</v>
      </c>
      <c r="AE1915" s="1">
        <v>1.0</v>
      </c>
      <c r="AF1915" s="1" t="s">
        <v>5716</v>
      </c>
    </row>
    <row r="1916" ht="14.25" customHeight="1">
      <c r="A1916" s="2">
        <v>43595.0</v>
      </c>
      <c r="B1916" s="1" t="s">
        <v>124</v>
      </c>
      <c r="C1916" s="1">
        <v>8.710447325513E12</v>
      </c>
      <c r="D1916" s="1" t="s">
        <v>368</v>
      </c>
      <c r="E1916" s="1" t="s">
        <v>202</v>
      </c>
      <c r="F1916" s="1" t="s">
        <v>75</v>
      </c>
      <c r="G1916" s="1" t="s">
        <v>203</v>
      </c>
      <c r="H1916" s="1" t="s">
        <v>369</v>
      </c>
      <c r="I1916" s="2">
        <v>43565.0</v>
      </c>
      <c r="J1916" s="1">
        <v>5.0</v>
      </c>
      <c r="K1916" s="1" t="s">
        <v>2137</v>
      </c>
      <c r="L1916" s="1" t="s">
        <v>5717</v>
      </c>
      <c r="M1916" s="1">
        <v>0.0</v>
      </c>
      <c r="N1916" s="1" t="s">
        <v>40</v>
      </c>
      <c r="O1916" s="1" t="s">
        <v>41</v>
      </c>
      <c r="R1916" s="1" t="s">
        <v>5718</v>
      </c>
      <c r="S1916" s="1" t="s">
        <v>43</v>
      </c>
      <c r="T1916" s="1" t="s">
        <v>69</v>
      </c>
      <c r="V1916" s="1" t="s">
        <v>203</v>
      </c>
      <c r="W1916" s="1" t="s">
        <v>206</v>
      </c>
      <c r="AB1916" s="1" t="s">
        <v>4836</v>
      </c>
      <c r="AC1916" s="1" t="s">
        <v>47</v>
      </c>
      <c r="AD1916" s="1" t="b">
        <v>1</v>
      </c>
      <c r="AE1916" s="1">
        <v>1.0</v>
      </c>
      <c r="AF1916" s="1" t="s">
        <v>5719</v>
      </c>
    </row>
    <row r="1917" ht="14.25" customHeight="1">
      <c r="A1917" s="2">
        <v>43595.0</v>
      </c>
      <c r="B1917" s="1" t="s">
        <v>124</v>
      </c>
      <c r="C1917" s="1">
        <v>8.710447414873E12</v>
      </c>
      <c r="D1917" s="1" t="s">
        <v>484</v>
      </c>
      <c r="E1917" s="1" t="s">
        <v>245</v>
      </c>
      <c r="F1917" s="1" t="s">
        <v>75</v>
      </c>
      <c r="G1917" s="1" t="s">
        <v>203</v>
      </c>
      <c r="H1917" s="1" t="s">
        <v>5567</v>
      </c>
      <c r="I1917" s="2">
        <v>43565.0</v>
      </c>
      <c r="J1917" s="1">
        <v>5.0</v>
      </c>
      <c r="K1917" s="1" t="s">
        <v>5720</v>
      </c>
      <c r="L1917" s="1" t="s">
        <v>5721</v>
      </c>
      <c r="M1917" s="1">
        <v>0.0</v>
      </c>
      <c r="N1917" s="1" t="s">
        <v>40</v>
      </c>
      <c r="O1917" s="1" t="s">
        <v>41</v>
      </c>
      <c r="R1917" s="1" t="s">
        <v>5722</v>
      </c>
      <c r="S1917" s="1" t="s">
        <v>43</v>
      </c>
      <c r="T1917" s="1" t="s">
        <v>44</v>
      </c>
      <c r="V1917" s="1" t="s">
        <v>203</v>
      </c>
      <c r="W1917" s="1" t="s">
        <v>487</v>
      </c>
      <c r="X1917" s="1" t="s">
        <v>487</v>
      </c>
      <c r="AB1917" s="1" t="s">
        <v>4836</v>
      </c>
      <c r="AC1917" s="1" t="s">
        <v>47</v>
      </c>
      <c r="AD1917" s="1" t="b">
        <v>1</v>
      </c>
      <c r="AE1917" s="1">
        <v>1.0</v>
      </c>
      <c r="AF1917" s="1" t="s">
        <v>5723</v>
      </c>
    </row>
    <row r="1918" ht="14.25" customHeight="1">
      <c r="A1918" s="2">
        <v>43595.0</v>
      </c>
      <c r="B1918" s="1" t="s">
        <v>124</v>
      </c>
      <c r="C1918" s="1">
        <v>8.710447336083E12</v>
      </c>
      <c r="D1918" s="1" t="s">
        <v>489</v>
      </c>
      <c r="E1918" s="1" t="s">
        <v>245</v>
      </c>
      <c r="F1918" s="1" t="s">
        <v>75</v>
      </c>
      <c r="G1918" s="1" t="s">
        <v>203</v>
      </c>
      <c r="H1918" s="1" t="s">
        <v>5597</v>
      </c>
      <c r="I1918" s="2">
        <v>43565.0</v>
      </c>
      <c r="J1918" s="1">
        <v>5.0</v>
      </c>
      <c r="K1918" s="1" t="s">
        <v>5720</v>
      </c>
      <c r="L1918" s="1" t="s">
        <v>5721</v>
      </c>
      <c r="M1918" s="1">
        <v>0.0</v>
      </c>
      <c r="N1918" s="1" t="s">
        <v>40</v>
      </c>
      <c r="O1918" s="1" t="s">
        <v>41</v>
      </c>
      <c r="R1918" s="1" t="s">
        <v>5724</v>
      </c>
      <c r="S1918" s="1" t="s">
        <v>43</v>
      </c>
      <c r="T1918" s="1" t="s">
        <v>44</v>
      </c>
      <c r="V1918" s="1" t="s">
        <v>203</v>
      </c>
      <c r="W1918" s="1" t="s">
        <v>492</v>
      </c>
      <c r="X1918" s="1" t="s">
        <v>492</v>
      </c>
      <c r="AB1918" s="1" t="s">
        <v>4836</v>
      </c>
      <c r="AC1918" s="1" t="s">
        <v>47</v>
      </c>
      <c r="AD1918" s="1" t="b">
        <v>1</v>
      </c>
      <c r="AE1918" s="1">
        <v>1.0</v>
      </c>
      <c r="AF1918" s="1" t="s">
        <v>5725</v>
      </c>
    </row>
    <row r="1919" ht="14.25" customHeight="1">
      <c r="A1919" s="2">
        <v>43595.0</v>
      </c>
      <c r="B1919" s="1" t="s">
        <v>124</v>
      </c>
      <c r="C1919" s="1">
        <v>8.710447336014E12</v>
      </c>
      <c r="D1919" s="1" t="s">
        <v>494</v>
      </c>
      <c r="E1919" s="1" t="s">
        <v>245</v>
      </c>
      <c r="F1919" s="1" t="s">
        <v>75</v>
      </c>
      <c r="G1919" s="1" t="s">
        <v>203</v>
      </c>
      <c r="H1919" s="1" t="s">
        <v>5608</v>
      </c>
      <c r="I1919" s="2">
        <v>43565.0</v>
      </c>
      <c r="J1919" s="1">
        <v>5.0</v>
      </c>
      <c r="K1919" s="1" t="s">
        <v>5720</v>
      </c>
      <c r="L1919" s="1" t="s">
        <v>5721</v>
      </c>
      <c r="M1919" s="1">
        <v>0.0</v>
      </c>
      <c r="N1919" s="1" t="s">
        <v>40</v>
      </c>
      <c r="O1919" s="1" t="s">
        <v>41</v>
      </c>
      <c r="R1919" s="1" t="s">
        <v>5726</v>
      </c>
      <c r="S1919" s="1" t="s">
        <v>43</v>
      </c>
      <c r="T1919" s="1" t="s">
        <v>44</v>
      </c>
      <c r="V1919" s="1" t="s">
        <v>203</v>
      </c>
      <c r="W1919" s="1" t="s">
        <v>472</v>
      </c>
      <c r="X1919" s="1" t="s">
        <v>472</v>
      </c>
      <c r="AB1919" s="1" t="s">
        <v>4836</v>
      </c>
      <c r="AC1919" s="1" t="s">
        <v>47</v>
      </c>
      <c r="AD1919" s="1" t="b">
        <v>1</v>
      </c>
      <c r="AE1919" s="1">
        <v>1.0</v>
      </c>
      <c r="AF1919" s="3" t="s">
        <v>5727</v>
      </c>
    </row>
    <row r="1920" ht="14.25" customHeight="1">
      <c r="A1920" s="2">
        <v>43595.0</v>
      </c>
      <c r="B1920" s="1" t="s">
        <v>124</v>
      </c>
      <c r="C1920" s="1">
        <v>8.712561490603E12</v>
      </c>
      <c r="D1920" s="1" t="s">
        <v>441</v>
      </c>
      <c r="E1920" s="1" t="s">
        <v>202</v>
      </c>
      <c r="F1920" s="1" t="s">
        <v>75</v>
      </c>
      <c r="G1920" s="1" t="s">
        <v>203</v>
      </c>
      <c r="H1920" s="1" t="s">
        <v>4944</v>
      </c>
      <c r="I1920" s="2">
        <v>43565.0</v>
      </c>
      <c r="J1920" s="1">
        <v>5.0</v>
      </c>
      <c r="K1920" s="1" t="s">
        <v>2951</v>
      </c>
      <c r="L1920" s="1" t="s">
        <v>5728</v>
      </c>
      <c r="M1920" s="1">
        <v>0.0</v>
      </c>
      <c r="N1920" s="1" t="s">
        <v>40</v>
      </c>
      <c r="O1920" s="1" t="s">
        <v>41</v>
      </c>
      <c r="R1920" s="1" t="s">
        <v>5729</v>
      </c>
      <c r="S1920" s="1" t="s">
        <v>43</v>
      </c>
      <c r="T1920" s="1" t="s">
        <v>44</v>
      </c>
      <c r="V1920" s="1" t="s">
        <v>203</v>
      </c>
      <c r="W1920" s="1" t="s">
        <v>206</v>
      </c>
      <c r="X1920" s="1" t="s">
        <v>206</v>
      </c>
      <c r="AB1920" s="1" t="s">
        <v>4836</v>
      </c>
      <c r="AC1920" s="1" t="s">
        <v>47</v>
      </c>
      <c r="AD1920" s="1" t="b">
        <v>1</v>
      </c>
      <c r="AE1920" s="1">
        <v>0.0</v>
      </c>
      <c r="AF1920" s="1" t="s">
        <v>5730</v>
      </c>
    </row>
    <row r="1921" ht="14.25" customHeight="1">
      <c r="A1921" s="2">
        <v>43595.0</v>
      </c>
      <c r="B1921" s="1" t="s">
        <v>124</v>
      </c>
      <c r="C1921" s="1">
        <v>8.712566158386E12</v>
      </c>
      <c r="D1921" s="1" t="s">
        <v>2369</v>
      </c>
      <c r="E1921" s="1" t="s">
        <v>511</v>
      </c>
      <c r="F1921" s="1" t="s">
        <v>51</v>
      </c>
      <c r="G1921" s="1" t="s">
        <v>350</v>
      </c>
      <c r="H1921" s="1" t="s">
        <v>2370</v>
      </c>
      <c r="I1921" s="2">
        <v>43565.0</v>
      </c>
      <c r="J1921" s="1">
        <v>2.0</v>
      </c>
      <c r="K1921" s="1" t="s">
        <v>5731</v>
      </c>
      <c r="L1921" s="1" t="s">
        <v>5732</v>
      </c>
      <c r="M1921" s="1">
        <v>0.0</v>
      </c>
      <c r="N1921" s="1" t="s">
        <v>40</v>
      </c>
      <c r="O1921" s="1" t="s">
        <v>41</v>
      </c>
      <c r="R1921" s="1" t="s">
        <v>5733</v>
      </c>
      <c r="S1921" s="1" t="s">
        <v>43</v>
      </c>
      <c r="T1921" s="1" t="s">
        <v>44</v>
      </c>
      <c r="V1921" s="1" t="s">
        <v>350</v>
      </c>
      <c r="W1921" s="1" t="s">
        <v>516</v>
      </c>
      <c r="X1921" s="1" t="s">
        <v>516</v>
      </c>
      <c r="AB1921" s="1" t="s">
        <v>4836</v>
      </c>
      <c r="AC1921" s="1" t="s">
        <v>47</v>
      </c>
      <c r="AD1921" s="1" t="b">
        <v>1</v>
      </c>
      <c r="AE1921" s="1">
        <v>0.0</v>
      </c>
      <c r="AF1921" s="1" t="s">
        <v>5734</v>
      </c>
    </row>
    <row r="1922" ht="14.25" customHeight="1">
      <c r="A1922" s="2">
        <v>43595.0</v>
      </c>
      <c r="B1922" s="1" t="s">
        <v>124</v>
      </c>
      <c r="C1922" s="1">
        <v>8.71090843035E12</v>
      </c>
      <c r="D1922" s="1" t="s">
        <v>383</v>
      </c>
      <c r="E1922" s="1" t="s">
        <v>202</v>
      </c>
      <c r="F1922" s="1" t="s">
        <v>75</v>
      </c>
      <c r="G1922" s="1" t="s">
        <v>203</v>
      </c>
      <c r="H1922" s="1" t="s">
        <v>384</v>
      </c>
      <c r="I1922" s="2">
        <v>43565.0</v>
      </c>
      <c r="J1922" s="1">
        <v>5.0</v>
      </c>
      <c r="K1922" s="1" t="s">
        <v>1770</v>
      </c>
      <c r="L1922" s="1" t="s">
        <v>1770</v>
      </c>
      <c r="M1922" s="1">
        <v>0.0</v>
      </c>
      <c r="N1922" s="1" t="s">
        <v>40</v>
      </c>
      <c r="O1922" s="1" t="s">
        <v>41</v>
      </c>
      <c r="R1922" s="1" t="s">
        <v>5735</v>
      </c>
      <c r="S1922" s="1" t="s">
        <v>43</v>
      </c>
      <c r="T1922" s="1" t="s">
        <v>69</v>
      </c>
      <c r="V1922" s="1" t="s">
        <v>203</v>
      </c>
      <c r="W1922" s="1" t="s">
        <v>206</v>
      </c>
      <c r="X1922" s="1" t="s">
        <v>206</v>
      </c>
      <c r="AB1922" s="1" t="s">
        <v>4836</v>
      </c>
      <c r="AC1922" s="1" t="s">
        <v>47</v>
      </c>
      <c r="AD1922" s="1" t="b">
        <v>1</v>
      </c>
      <c r="AE1922" s="1">
        <v>0.0</v>
      </c>
      <c r="AF1922" s="1" t="s">
        <v>5736</v>
      </c>
    </row>
    <row r="1923" ht="14.25" customHeight="1">
      <c r="A1923" s="2">
        <v>43595.0</v>
      </c>
      <c r="B1923" s="1" t="s">
        <v>124</v>
      </c>
      <c r="C1923" s="1">
        <v>5.00011820348E12</v>
      </c>
      <c r="D1923" s="1" t="s">
        <v>2362</v>
      </c>
      <c r="E1923" s="1" t="s">
        <v>511</v>
      </c>
      <c r="F1923" s="1" t="s">
        <v>51</v>
      </c>
      <c r="G1923" s="1" t="s">
        <v>52</v>
      </c>
      <c r="H1923" s="1" t="s">
        <v>1814</v>
      </c>
      <c r="I1923" s="2">
        <v>43565.0</v>
      </c>
      <c r="J1923" s="1">
        <v>2.0</v>
      </c>
      <c r="K1923" s="1" t="s">
        <v>5731</v>
      </c>
      <c r="L1923" s="1" t="s">
        <v>5732</v>
      </c>
      <c r="M1923" s="1">
        <v>0.0</v>
      </c>
      <c r="N1923" s="1" t="s">
        <v>40</v>
      </c>
      <c r="O1923" s="1" t="s">
        <v>41</v>
      </c>
      <c r="R1923" s="1" t="s">
        <v>5737</v>
      </c>
      <c r="S1923" s="1" t="s">
        <v>43</v>
      </c>
      <c r="T1923" s="1" t="s">
        <v>69</v>
      </c>
      <c r="V1923" s="1" t="s">
        <v>52</v>
      </c>
      <c r="W1923" s="1" t="s">
        <v>516</v>
      </c>
      <c r="X1923" s="1" t="s">
        <v>516</v>
      </c>
      <c r="AB1923" s="1" t="s">
        <v>4836</v>
      </c>
      <c r="AC1923" s="1" t="s">
        <v>47</v>
      </c>
      <c r="AD1923" s="1" t="b">
        <v>1</v>
      </c>
      <c r="AE1923" s="1">
        <v>0.0</v>
      </c>
      <c r="AF1923" s="1" t="s">
        <v>5738</v>
      </c>
    </row>
    <row r="1924" ht="14.25" customHeight="1">
      <c r="A1924" s="2">
        <v>43595.0</v>
      </c>
      <c r="B1924" s="1" t="s">
        <v>124</v>
      </c>
      <c r="C1924" s="1">
        <v>8.710447336045E12</v>
      </c>
      <c r="D1924" s="1" t="s">
        <v>518</v>
      </c>
      <c r="E1924" s="1" t="s">
        <v>245</v>
      </c>
      <c r="F1924" s="1" t="s">
        <v>75</v>
      </c>
      <c r="G1924" s="1" t="s">
        <v>203</v>
      </c>
      <c r="H1924" s="1" t="s">
        <v>5586</v>
      </c>
      <c r="I1924" s="2">
        <v>43565.0</v>
      </c>
      <c r="J1924" s="1">
        <v>5.0</v>
      </c>
      <c r="K1924" s="1" t="s">
        <v>5720</v>
      </c>
      <c r="L1924" s="1" t="s">
        <v>5721</v>
      </c>
      <c r="M1924" s="1">
        <v>0.0</v>
      </c>
      <c r="N1924" s="1" t="s">
        <v>40</v>
      </c>
      <c r="O1924" s="1" t="s">
        <v>41</v>
      </c>
      <c r="R1924" s="1" t="s">
        <v>5739</v>
      </c>
      <c r="S1924" s="1" t="s">
        <v>43</v>
      </c>
      <c r="T1924" s="1" t="s">
        <v>69</v>
      </c>
      <c r="V1924" s="1" t="s">
        <v>203</v>
      </c>
      <c r="W1924" s="1" t="s">
        <v>487</v>
      </c>
      <c r="X1924" s="1" t="s">
        <v>487</v>
      </c>
      <c r="AB1924" s="1" t="s">
        <v>4836</v>
      </c>
      <c r="AC1924" s="1" t="s">
        <v>47</v>
      </c>
      <c r="AD1924" s="1" t="b">
        <v>1</v>
      </c>
      <c r="AE1924" s="1">
        <v>1.0</v>
      </c>
      <c r="AF1924" s="1" t="s">
        <v>5740</v>
      </c>
    </row>
    <row r="1925" ht="14.25" customHeight="1">
      <c r="A1925" s="2">
        <v>43595.0</v>
      </c>
      <c r="B1925" s="1" t="s">
        <v>264</v>
      </c>
      <c r="C1925" s="1">
        <v>8.714100637371E12</v>
      </c>
      <c r="D1925" s="1">
        <v>7892811.0</v>
      </c>
      <c r="E1925" s="1" t="s">
        <v>218</v>
      </c>
      <c r="F1925" s="1" t="s">
        <v>51</v>
      </c>
      <c r="G1925" s="1" t="s">
        <v>219</v>
      </c>
      <c r="H1925" s="1" t="s">
        <v>1881</v>
      </c>
      <c r="I1925" s="2">
        <v>43565.0</v>
      </c>
      <c r="J1925" s="1">
        <v>2.0</v>
      </c>
      <c r="K1925" s="1" t="s">
        <v>5741</v>
      </c>
      <c r="L1925" s="1" t="s">
        <v>5742</v>
      </c>
      <c r="M1925" s="1">
        <v>0.0</v>
      </c>
      <c r="N1925" s="1" t="s">
        <v>40</v>
      </c>
      <c r="O1925" s="1" t="s">
        <v>41</v>
      </c>
      <c r="R1925" s="1" t="s">
        <v>5743</v>
      </c>
      <c r="S1925" s="1" t="s">
        <v>43</v>
      </c>
      <c r="T1925" s="1" t="s">
        <v>69</v>
      </c>
      <c r="V1925" s="1" t="s">
        <v>219</v>
      </c>
      <c r="W1925" s="1" t="s">
        <v>218</v>
      </c>
      <c r="X1925" s="1" t="s">
        <v>218</v>
      </c>
      <c r="AB1925" s="1" t="s">
        <v>4836</v>
      </c>
      <c r="AC1925" s="1" t="s">
        <v>47</v>
      </c>
      <c r="AD1925" s="1" t="b">
        <v>0</v>
      </c>
      <c r="AE1925" s="1">
        <v>0.0</v>
      </c>
      <c r="AF1925" s="1" t="s">
        <v>5744</v>
      </c>
    </row>
    <row r="1926" ht="14.25" customHeight="1">
      <c r="A1926" s="2">
        <v>43596.0</v>
      </c>
      <c r="B1926" s="1" t="s">
        <v>217</v>
      </c>
      <c r="C1926" s="1">
        <v>5.012254060728E12</v>
      </c>
      <c r="D1926" s="1">
        <v>2262708.0</v>
      </c>
      <c r="E1926" s="1" t="s">
        <v>115</v>
      </c>
      <c r="F1926" s="1" t="s">
        <v>35</v>
      </c>
      <c r="G1926" s="1" t="s">
        <v>116</v>
      </c>
      <c r="H1926" s="1" t="s">
        <v>863</v>
      </c>
      <c r="I1926" s="2">
        <v>43566.0</v>
      </c>
      <c r="J1926" s="1">
        <v>5.0</v>
      </c>
      <c r="L1926" s="1" t="s">
        <v>5745</v>
      </c>
      <c r="M1926" s="1">
        <v>0.0</v>
      </c>
      <c r="N1926" s="1" t="s">
        <v>40</v>
      </c>
      <c r="O1926" s="1" t="s">
        <v>41</v>
      </c>
      <c r="S1926" s="1" t="s">
        <v>43</v>
      </c>
      <c r="T1926" s="1" t="s">
        <v>69</v>
      </c>
      <c r="V1926" s="1" t="s">
        <v>116</v>
      </c>
      <c r="W1926" s="1" t="s">
        <v>867</v>
      </c>
      <c r="X1926" s="1" t="s">
        <v>867</v>
      </c>
      <c r="AB1926" s="1" t="s">
        <v>4836</v>
      </c>
      <c r="AC1926" s="1" t="s">
        <v>47</v>
      </c>
      <c r="AD1926" s="1" t="b">
        <v>0</v>
      </c>
      <c r="AE1926" s="1">
        <v>0.0</v>
      </c>
      <c r="AF1926" s="1" t="s">
        <v>5746</v>
      </c>
    </row>
    <row r="1927" ht="14.25" customHeight="1">
      <c r="A1927" s="2">
        <v>43596.0</v>
      </c>
      <c r="B1927" s="1" t="s">
        <v>217</v>
      </c>
      <c r="C1927" s="1">
        <v>5.000184201199E12</v>
      </c>
      <c r="D1927" s="1">
        <v>15128.0</v>
      </c>
      <c r="E1927" s="1" t="s">
        <v>50</v>
      </c>
      <c r="F1927" s="1" t="s">
        <v>51</v>
      </c>
      <c r="G1927" s="1" t="s">
        <v>52</v>
      </c>
      <c r="H1927" s="1" t="s">
        <v>53</v>
      </c>
      <c r="I1927" s="2">
        <v>43566.0</v>
      </c>
      <c r="J1927" s="1">
        <v>5.0</v>
      </c>
      <c r="K1927" s="1" t="s">
        <v>4505</v>
      </c>
      <c r="L1927" s="1" t="s">
        <v>5747</v>
      </c>
      <c r="M1927" s="1">
        <v>0.0</v>
      </c>
      <c r="N1927" s="1" t="s">
        <v>40</v>
      </c>
      <c r="O1927" s="1" t="s">
        <v>41</v>
      </c>
      <c r="S1927" s="1" t="s">
        <v>43</v>
      </c>
      <c r="T1927" s="1" t="s">
        <v>69</v>
      </c>
      <c r="V1927" s="1" t="s">
        <v>52</v>
      </c>
      <c r="W1927" s="1" t="s">
        <v>85</v>
      </c>
      <c r="X1927" s="1" t="s">
        <v>85</v>
      </c>
      <c r="AB1927" s="1" t="s">
        <v>239</v>
      </c>
      <c r="AC1927" s="1" t="s">
        <v>47</v>
      </c>
      <c r="AD1927" s="1" t="b">
        <v>0</v>
      </c>
      <c r="AE1927" s="1">
        <v>0.0</v>
      </c>
      <c r="AF1927" s="1" t="s">
        <v>5748</v>
      </c>
    </row>
    <row r="1928" ht="14.25" customHeight="1">
      <c r="A1928" s="2">
        <v>43596.0</v>
      </c>
      <c r="B1928" s="1" t="s">
        <v>217</v>
      </c>
      <c r="C1928" s="1">
        <v>8.712566158386E12</v>
      </c>
      <c r="D1928" s="1">
        <v>3537046.0</v>
      </c>
      <c r="E1928" s="1" t="s">
        <v>511</v>
      </c>
      <c r="F1928" s="1" t="s">
        <v>51</v>
      </c>
      <c r="G1928" s="1" t="s">
        <v>350</v>
      </c>
      <c r="H1928" s="1" t="s">
        <v>2370</v>
      </c>
      <c r="I1928" s="2">
        <v>43566.0</v>
      </c>
      <c r="J1928" s="1">
        <v>5.0</v>
      </c>
      <c r="L1928" s="1" t="s">
        <v>5749</v>
      </c>
      <c r="M1928" s="1">
        <v>0.0</v>
      </c>
      <c r="N1928" s="1" t="s">
        <v>40</v>
      </c>
      <c r="O1928" s="1" t="s">
        <v>41</v>
      </c>
      <c r="S1928" s="1" t="s">
        <v>43</v>
      </c>
      <c r="T1928" s="1" t="s">
        <v>69</v>
      </c>
      <c r="V1928" s="1" t="s">
        <v>350</v>
      </c>
      <c r="W1928" s="1" t="s">
        <v>516</v>
      </c>
      <c r="X1928" s="1" t="s">
        <v>516</v>
      </c>
      <c r="AB1928" s="1" t="s">
        <v>180</v>
      </c>
      <c r="AC1928" s="1" t="s">
        <v>47</v>
      </c>
      <c r="AD1928" s="1" t="b">
        <v>0</v>
      </c>
      <c r="AE1928" s="1">
        <v>0.0</v>
      </c>
      <c r="AF1928" s="1" t="s">
        <v>5750</v>
      </c>
    </row>
    <row r="1929" ht="14.25" customHeight="1">
      <c r="A1929" s="2">
        <v>43596.0</v>
      </c>
      <c r="B1929" s="1" t="s">
        <v>449</v>
      </c>
      <c r="C1929" s="1">
        <v>5.01225405976E12</v>
      </c>
      <c r="D1929" s="1">
        <v>292303.0</v>
      </c>
      <c r="E1929" s="1" t="s">
        <v>4143</v>
      </c>
      <c r="F1929" s="1" t="s">
        <v>35</v>
      </c>
      <c r="G1929" s="1" t="s">
        <v>160</v>
      </c>
      <c r="H1929" s="1" t="s">
        <v>5184</v>
      </c>
      <c r="I1929" s="2">
        <v>43566.0</v>
      </c>
      <c r="J1929" s="1">
        <v>5.0</v>
      </c>
      <c r="K1929" s="1" t="s">
        <v>4076</v>
      </c>
      <c r="L1929" s="1" t="s">
        <v>5751</v>
      </c>
      <c r="M1929" s="1">
        <v>0.0</v>
      </c>
      <c r="N1929" s="1" t="s">
        <v>40</v>
      </c>
      <c r="O1929" s="1" t="s">
        <v>41</v>
      </c>
      <c r="S1929" s="1" t="s">
        <v>43</v>
      </c>
      <c r="T1929" s="1" t="s">
        <v>69</v>
      </c>
      <c r="V1929" s="1" t="s">
        <v>160</v>
      </c>
      <c r="W1929" s="1" t="s">
        <v>5187</v>
      </c>
      <c r="X1929" s="1" t="s">
        <v>5188</v>
      </c>
      <c r="AB1929" s="1" t="s">
        <v>4836</v>
      </c>
      <c r="AC1929" s="1" t="s">
        <v>47</v>
      </c>
      <c r="AD1929" s="1" t="b">
        <v>0</v>
      </c>
      <c r="AE1929" s="1">
        <v>0.0</v>
      </c>
      <c r="AF1929" s="1" t="s">
        <v>5752</v>
      </c>
    </row>
    <row r="1930" ht="14.25" customHeight="1">
      <c r="A1930" s="2">
        <v>43596.0</v>
      </c>
      <c r="B1930" s="1" t="s">
        <v>83</v>
      </c>
      <c r="C1930" s="1">
        <v>5.012254061251E12</v>
      </c>
      <c r="D1930" s="1" t="s">
        <v>282</v>
      </c>
      <c r="E1930" s="1" t="s">
        <v>115</v>
      </c>
      <c r="F1930" s="1" t="s">
        <v>35</v>
      </c>
      <c r="G1930" s="1" t="s">
        <v>116</v>
      </c>
      <c r="H1930" s="1" t="s">
        <v>283</v>
      </c>
      <c r="I1930" s="2">
        <v>43566.0</v>
      </c>
      <c r="J1930" s="1">
        <v>5.0</v>
      </c>
      <c r="K1930" s="1" t="s">
        <v>5753</v>
      </c>
      <c r="L1930" s="1" t="s">
        <v>5754</v>
      </c>
      <c r="M1930" s="1">
        <v>0.0</v>
      </c>
      <c r="N1930" s="1" t="s">
        <v>40</v>
      </c>
      <c r="O1930" s="1" t="s">
        <v>41</v>
      </c>
      <c r="R1930" s="1" t="s">
        <v>5755</v>
      </c>
      <c r="S1930" s="1" t="s">
        <v>43</v>
      </c>
      <c r="T1930" s="1" t="s">
        <v>44</v>
      </c>
      <c r="V1930" s="1" t="s">
        <v>116</v>
      </c>
      <c r="W1930" s="1" t="s">
        <v>287</v>
      </c>
      <c r="X1930" s="1" t="s">
        <v>287</v>
      </c>
      <c r="AB1930" s="1" t="s">
        <v>239</v>
      </c>
      <c r="AC1930" s="1" t="s">
        <v>47</v>
      </c>
      <c r="AD1930" s="1" t="b">
        <v>1</v>
      </c>
      <c r="AE1930" s="1">
        <v>0.0</v>
      </c>
      <c r="AF1930" s="1" t="s">
        <v>5756</v>
      </c>
    </row>
    <row r="1931" ht="14.25" customHeight="1">
      <c r="A1931" s="2">
        <v>43596.0</v>
      </c>
      <c r="B1931" s="1" t="s">
        <v>83</v>
      </c>
      <c r="C1931" s="1">
        <v>8.717644474945E12</v>
      </c>
      <c r="D1931" s="1" t="s">
        <v>1142</v>
      </c>
      <c r="E1931" s="1" t="s">
        <v>553</v>
      </c>
      <c r="F1931" s="1" t="s">
        <v>35</v>
      </c>
      <c r="G1931" s="1" t="s">
        <v>36</v>
      </c>
      <c r="H1931" s="1" t="s">
        <v>5757</v>
      </c>
      <c r="I1931" s="2">
        <v>43566.0</v>
      </c>
      <c r="J1931" s="1">
        <v>5.0</v>
      </c>
      <c r="K1931" s="1" t="s">
        <v>178</v>
      </c>
      <c r="L1931" s="1" t="s">
        <v>5758</v>
      </c>
      <c r="M1931" s="1">
        <v>0.0</v>
      </c>
      <c r="N1931" s="1" t="s">
        <v>40</v>
      </c>
      <c r="O1931" s="1" t="s">
        <v>41</v>
      </c>
      <c r="R1931" s="1" t="s">
        <v>5759</v>
      </c>
      <c r="S1931" s="1" t="s">
        <v>43</v>
      </c>
      <c r="T1931" s="1" t="s">
        <v>44</v>
      </c>
      <c r="V1931" s="1" t="s">
        <v>36</v>
      </c>
      <c r="W1931" s="1" t="s">
        <v>5760</v>
      </c>
      <c r="X1931" s="1" t="s">
        <v>1147</v>
      </c>
      <c r="AB1931" s="1" t="s">
        <v>4836</v>
      </c>
      <c r="AC1931" s="1" t="s">
        <v>47</v>
      </c>
      <c r="AD1931" s="1" t="b">
        <v>1</v>
      </c>
      <c r="AE1931" s="1">
        <v>0.0</v>
      </c>
      <c r="AF1931" s="1" t="s">
        <v>5761</v>
      </c>
    </row>
    <row r="1932" ht="14.25" customHeight="1">
      <c r="A1932" s="2">
        <v>43596.0</v>
      </c>
      <c r="B1932" s="1" t="s">
        <v>83</v>
      </c>
      <c r="C1932" s="1">
        <v>5.012254061176E12</v>
      </c>
      <c r="D1932" s="1" t="s">
        <v>338</v>
      </c>
      <c r="E1932" s="1" t="s">
        <v>115</v>
      </c>
      <c r="F1932" s="1" t="s">
        <v>35</v>
      </c>
      <c r="G1932" s="1" t="s">
        <v>116</v>
      </c>
      <c r="H1932" s="1" t="s">
        <v>3158</v>
      </c>
      <c r="I1932" s="2">
        <v>43566.0</v>
      </c>
      <c r="J1932" s="1">
        <v>5.0</v>
      </c>
      <c r="K1932" s="1" t="s">
        <v>5762</v>
      </c>
      <c r="L1932" s="1" t="s">
        <v>5763</v>
      </c>
      <c r="M1932" s="1">
        <v>0.0</v>
      </c>
      <c r="N1932" s="1" t="s">
        <v>40</v>
      </c>
      <c r="O1932" s="1" t="s">
        <v>41</v>
      </c>
      <c r="R1932" s="1" t="s">
        <v>5764</v>
      </c>
      <c r="S1932" s="1" t="s">
        <v>43</v>
      </c>
      <c r="T1932" s="1" t="s">
        <v>44</v>
      </c>
      <c r="V1932" s="1" t="s">
        <v>116</v>
      </c>
      <c r="W1932" s="1" t="s">
        <v>287</v>
      </c>
      <c r="X1932" s="1" t="s">
        <v>287</v>
      </c>
      <c r="AB1932" s="1" t="s">
        <v>4836</v>
      </c>
      <c r="AC1932" s="1" t="s">
        <v>47</v>
      </c>
      <c r="AD1932" s="1" t="b">
        <v>1</v>
      </c>
      <c r="AE1932" s="1">
        <v>0.0</v>
      </c>
      <c r="AF1932" s="1" t="s">
        <v>5765</v>
      </c>
    </row>
    <row r="1933" ht="14.25" customHeight="1">
      <c r="A1933" s="2">
        <v>43596.0</v>
      </c>
      <c r="B1933" s="1" t="s">
        <v>83</v>
      </c>
      <c r="C1933" s="1">
        <v>5.00011820348E12</v>
      </c>
      <c r="D1933" s="1" t="s">
        <v>1813</v>
      </c>
      <c r="E1933" s="1" t="s">
        <v>511</v>
      </c>
      <c r="F1933" s="1" t="s">
        <v>51</v>
      </c>
      <c r="G1933" s="1" t="s">
        <v>52</v>
      </c>
      <c r="H1933" s="1" t="s">
        <v>1814</v>
      </c>
      <c r="I1933" s="2">
        <v>43566.0</v>
      </c>
      <c r="J1933" s="1">
        <v>4.0</v>
      </c>
      <c r="K1933" s="1" t="s">
        <v>5766</v>
      </c>
      <c r="L1933" s="1" t="s">
        <v>5767</v>
      </c>
      <c r="M1933" s="1">
        <v>0.0</v>
      </c>
      <c r="N1933" s="1" t="s">
        <v>40</v>
      </c>
      <c r="O1933" s="1" t="s">
        <v>41</v>
      </c>
      <c r="R1933" s="1" t="s">
        <v>5768</v>
      </c>
      <c r="S1933" s="1" t="s">
        <v>43</v>
      </c>
      <c r="T1933" s="1" t="s">
        <v>69</v>
      </c>
      <c r="V1933" s="1" t="s">
        <v>52</v>
      </c>
      <c r="W1933" s="1" t="s">
        <v>516</v>
      </c>
      <c r="X1933" s="1" t="s">
        <v>516</v>
      </c>
      <c r="AB1933" s="1" t="s">
        <v>239</v>
      </c>
      <c r="AC1933" s="1" t="s">
        <v>47</v>
      </c>
      <c r="AD1933" s="1" t="b">
        <v>1</v>
      </c>
      <c r="AE1933" s="1">
        <v>0.0</v>
      </c>
      <c r="AF1933" s="1" t="s">
        <v>5769</v>
      </c>
    </row>
    <row r="1934" ht="14.25" customHeight="1">
      <c r="A1934" s="2">
        <v>43596.0</v>
      </c>
      <c r="B1934" s="1" t="s">
        <v>124</v>
      </c>
      <c r="C1934" s="1">
        <v>8.717644474945E12</v>
      </c>
      <c r="D1934" s="1" t="s">
        <v>1219</v>
      </c>
      <c r="E1934" s="1" t="s">
        <v>553</v>
      </c>
      <c r="F1934" s="1" t="s">
        <v>35</v>
      </c>
      <c r="G1934" s="1" t="s">
        <v>36</v>
      </c>
      <c r="H1934" s="1" t="s">
        <v>5757</v>
      </c>
      <c r="I1934" s="2">
        <v>43566.0</v>
      </c>
      <c r="J1934" s="1">
        <v>5.0</v>
      </c>
      <c r="K1934" s="1" t="s">
        <v>178</v>
      </c>
      <c r="L1934" s="1" t="s">
        <v>5758</v>
      </c>
      <c r="M1934" s="1">
        <v>0.0</v>
      </c>
      <c r="N1934" s="1" t="s">
        <v>40</v>
      </c>
      <c r="O1934" s="1" t="s">
        <v>41</v>
      </c>
      <c r="R1934" s="1" t="s">
        <v>5770</v>
      </c>
      <c r="S1934" s="1" t="s">
        <v>43</v>
      </c>
      <c r="T1934" s="1" t="s">
        <v>69</v>
      </c>
      <c r="V1934" s="1" t="s">
        <v>36</v>
      </c>
      <c r="W1934" s="1" t="s">
        <v>5760</v>
      </c>
      <c r="X1934" s="1" t="s">
        <v>1147</v>
      </c>
      <c r="AB1934" s="1" t="s">
        <v>5771</v>
      </c>
      <c r="AC1934" s="1" t="s">
        <v>47</v>
      </c>
      <c r="AD1934" s="1" t="b">
        <v>1</v>
      </c>
      <c r="AE1934" s="1">
        <v>2.0</v>
      </c>
      <c r="AF1934" s="1" t="s">
        <v>5772</v>
      </c>
    </row>
    <row r="1935" ht="14.25" customHeight="1">
      <c r="A1935" s="2">
        <v>43596.0</v>
      </c>
      <c r="B1935" s="1" t="s">
        <v>124</v>
      </c>
      <c r="C1935" s="1">
        <v>5.012254061176E12</v>
      </c>
      <c r="D1935" s="1" t="s">
        <v>415</v>
      </c>
      <c r="E1935" s="1" t="s">
        <v>115</v>
      </c>
      <c r="F1935" s="1" t="s">
        <v>35</v>
      </c>
      <c r="G1935" s="1" t="s">
        <v>116</v>
      </c>
      <c r="H1935" s="1" t="s">
        <v>3158</v>
      </c>
      <c r="I1935" s="2">
        <v>43566.0</v>
      </c>
      <c r="J1935" s="1">
        <v>5.0</v>
      </c>
      <c r="K1935" s="1" t="s">
        <v>5762</v>
      </c>
      <c r="L1935" s="1" t="s">
        <v>5763</v>
      </c>
      <c r="M1935" s="1">
        <v>0.0</v>
      </c>
      <c r="N1935" s="1" t="s">
        <v>40</v>
      </c>
      <c r="O1935" s="1" t="s">
        <v>41</v>
      </c>
      <c r="R1935" s="1" t="s">
        <v>5773</v>
      </c>
      <c r="S1935" s="1" t="s">
        <v>43</v>
      </c>
      <c r="T1935" s="1" t="s">
        <v>69</v>
      </c>
      <c r="V1935" s="1" t="s">
        <v>116</v>
      </c>
      <c r="W1935" s="1" t="s">
        <v>287</v>
      </c>
      <c r="X1935" s="1" t="s">
        <v>287</v>
      </c>
      <c r="AB1935" s="1" t="s">
        <v>4836</v>
      </c>
      <c r="AC1935" s="1" t="s">
        <v>47</v>
      </c>
      <c r="AD1935" s="1" t="b">
        <v>1</v>
      </c>
      <c r="AE1935" s="1">
        <v>0.0</v>
      </c>
      <c r="AF1935" s="1" t="s">
        <v>5774</v>
      </c>
    </row>
    <row r="1936" ht="14.25" customHeight="1">
      <c r="A1936" s="2">
        <v>43596.0</v>
      </c>
      <c r="B1936" s="1" t="s">
        <v>124</v>
      </c>
      <c r="C1936" s="1">
        <v>5.012254061251E12</v>
      </c>
      <c r="D1936" s="1" t="s">
        <v>412</v>
      </c>
      <c r="E1936" s="1" t="s">
        <v>115</v>
      </c>
      <c r="F1936" s="1" t="s">
        <v>35</v>
      </c>
      <c r="G1936" s="1" t="s">
        <v>116</v>
      </c>
      <c r="H1936" s="1" t="s">
        <v>283</v>
      </c>
      <c r="I1936" s="2">
        <v>43567.0</v>
      </c>
      <c r="J1936" s="1">
        <v>5.0</v>
      </c>
      <c r="K1936" s="1" t="s">
        <v>5775</v>
      </c>
      <c r="L1936" s="1" t="s">
        <v>5776</v>
      </c>
      <c r="M1936" s="1">
        <v>0.0</v>
      </c>
      <c r="N1936" s="1" t="s">
        <v>40</v>
      </c>
      <c r="O1936" s="1" t="s">
        <v>41</v>
      </c>
      <c r="R1936" s="1" t="s">
        <v>5777</v>
      </c>
      <c r="S1936" s="1" t="s">
        <v>43</v>
      </c>
      <c r="T1936" s="1" t="s">
        <v>69</v>
      </c>
      <c r="V1936" s="1" t="s">
        <v>116</v>
      </c>
      <c r="W1936" s="1" t="s">
        <v>287</v>
      </c>
      <c r="X1936" s="1" t="s">
        <v>287</v>
      </c>
      <c r="AB1936" s="1" t="s">
        <v>4836</v>
      </c>
      <c r="AC1936" s="1" t="s">
        <v>47</v>
      </c>
      <c r="AD1936" s="1" t="b">
        <v>1</v>
      </c>
      <c r="AE1936" s="1">
        <v>0.0</v>
      </c>
      <c r="AF1936" s="1" t="s">
        <v>5778</v>
      </c>
    </row>
    <row r="1937" ht="14.25" customHeight="1">
      <c r="A1937" s="2">
        <v>43596.0</v>
      </c>
      <c r="B1937" s="1" t="s">
        <v>124</v>
      </c>
      <c r="C1937" s="1">
        <v>5.012254061251E12</v>
      </c>
      <c r="D1937" s="1" t="s">
        <v>412</v>
      </c>
      <c r="E1937" s="1" t="s">
        <v>115</v>
      </c>
      <c r="F1937" s="1" t="s">
        <v>35</v>
      </c>
      <c r="G1937" s="1" t="s">
        <v>116</v>
      </c>
      <c r="H1937" s="1" t="s">
        <v>283</v>
      </c>
      <c r="I1937" s="2">
        <v>43566.0</v>
      </c>
      <c r="J1937" s="1">
        <v>5.0</v>
      </c>
      <c r="K1937" s="1" t="s">
        <v>5753</v>
      </c>
      <c r="L1937" s="1" t="s">
        <v>5754</v>
      </c>
      <c r="M1937" s="1">
        <v>0.0</v>
      </c>
      <c r="N1937" s="1" t="s">
        <v>40</v>
      </c>
      <c r="O1937" s="1" t="s">
        <v>41</v>
      </c>
      <c r="R1937" s="1" t="s">
        <v>5779</v>
      </c>
      <c r="S1937" s="1" t="s">
        <v>43</v>
      </c>
      <c r="T1937" s="1" t="s">
        <v>69</v>
      </c>
      <c r="V1937" s="1" t="s">
        <v>116</v>
      </c>
      <c r="W1937" s="1" t="s">
        <v>287</v>
      </c>
      <c r="X1937" s="1" t="s">
        <v>287</v>
      </c>
      <c r="AB1937" s="1" t="s">
        <v>4836</v>
      </c>
      <c r="AC1937" s="1" t="s">
        <v>47</v>
      </c>
      <c r="AD1937" s="1" t="b">
        <v>1</v>
      </c>
      <c r="AE1937" s="1">
        <v>0.0</v>
      </c>
      <c r="AF1937" s="1" t="s">
        <v>5780</v>
      </c>
    </row>
    <row r="1938" ht="14.25" customHeight="1">
      <c r="A1938" s="2">
        <v>43596.0</v>
      </c>
      <c r="B1938" s="1" t="s">
        <v>124</v>
      </c>
      <c r="C1938" s="1">
        <v>8.710447813201E12</v>
      </c>
      <c r="D1938" s="1" t="s">
        <v>498</v>
      </c>
      <c r="E1938" s="1" t="s">
        <v>232</v>
      </c>
      <c r="F1938" s="1" t="s">
        <v>75</v>
      </c>
      <c r="G1938" s="1" t="s">
        <v>203</v>
      </c>
      <c r="H1938" s="1" t="s">
        <v>5781</v>
      </c>
      <c r="I1938" s="2">
        <v>43566.0</v>
      </c>
      <c r="J1938" s="1">
        <v>4.0</v>
      </c>
      <c r="K1938" s="1" t="s">
        <v>278</v>
      </c>
      <c r="L1938" s="1" t="s">
        <v>5782</v>
      </c>
      <c r="M1938" s="1">
        <v>0.0</v>
      </c>
      <c r="N1938" s="1" t="s">
        <v>40</v>
      </c>
      <c r="O1938" s="1" t="s">
        <v>41</v>
      </c>
      <c r="R1938" s="1" t="s">
        <v>5783</v>
      </c>
      <c r="S1938" s="1" t="s">
        <v>43</v>
      </c>
      <c r="T1938" s="1" t="s">
        <v>69</v>
      </c>
      <c r="V1938" s="1" t="s">
        <v>203</v>
      </c>
      <c r="W1938" s="1" t="s">
        <v>5784</v>
      </c>
      <c r="X1938" s="1" t="s">
        <v>238</v>
      </c>
      <c r="AB1938" s="1" t="s">
        <v>4836</v>
      </c>
      <c r="AC1938" s="1" t="s">
        <v>47</v>
      </c>
      <c r="AD1938" s="1" t="b">
        <v>0</v>
      </c>
      <c r="AE1938" s="1">
        <v>0.0</v>
      </c>
      <c r="AF1938" s="1" t="s">
        <v>5785</v>
      </c>
    </row>
    <row r="1939" ht="14.25" customHeight="1">
      <c r="A1939" s="2">
        <v>43596.0</v>
      </c>
      <c r="B1939" s="1" t="s">
        <v>124</v>
      </c>
      <c r="C1939" s="1">
        <v>8.710447813201E12</v>
      </c>
      <c r="D1939" s="1" t="s">
        <v>498</v>
      </c>
      <c r="E1939" s="1" t="s">
        <v>232</v>
      </c>
      <c r="F1939" s="1" t="s">
        <v>75</v>
      </c>
      <c r="G1939" s="1" t="s">
        <v>203</v>
      </c>
      <c r="H1939" s="1" t="s">
        <v>5781</v>
      </c>
      <c r="I1939" s="2">
        <v>43566.0</v>
      </c>
      <c r="J1939" s="1">
        <v>5.0</v>
      </c>
      <c r="K1939" s="1" t="s">
        <v>5786</v>
      </c>
      <c r="L1939" s="1" t="s">
        <v>5787</v>
      </c>
      <c r="M1939" s="1">
        <v>0.0</v>
      </c>
      <c r="N1939" s="1" t="s">
        <v>40</v>
      </c>
      <c r="O1939" s="1" t="s">
        <v>41</v>
      </c>
      <c r="R1939" s="1" t="s">
        <v>5788</v>
      </c>
      <c r="S1939" s="1" t="s">
        <v>43</v>
      </c>
      <c r="T1939" s="1" t="s">
        <v>69</v>
      </c>
      <c r="V1939" s="1" t="s">
        <v>203</v>
      </c>
      <c r="W1939" s="1" t="s">
        <v>5784</v>
      </c>
      <c r="X1939" s="1" t="s">
        <v>238</v>
      </c>
      <c r="AB1939" s="1" t="s">
        <v>4836</v>
      </c>
      <c r="AC1939" s="1" t="s">
        <v>47</v>
      </c>
      <c r="AD1939" s="1" t="b">
        <v>0</v>
      </c>
      <c r="AE1939" s="1">
        <v>0.0</v>
      </c>
      <c r="AF1939" s="1" t="s">
        <v>5789</v>
      </c>
    </row>
    <row r="1940" ht="14.25" customHeight="1">
      <c r="A1940" s="2">
        <v>43597.0</v>
      </c>
      <c r="B1940" s="1" t="s">
        <v>83</v>
      </c>
      <c r="C1940" s="1">
        <v>8.717644474945E12</v>
      </c>
      <c r="D1940" s="1" t="s">
        <v>1142</v>
      </c>
      <c r="E1940" s="1" t="s">
        <v>553</v>
      </c>
      <c r="F1940" s="1" t="s">
        <v>35</v>
      </c>
      <c r="G1940" s="1" t="s">
        <v>36</v>
      </c>
      <c r="H1940" s="1" t="s">
        <v>5757</v>
      </c>
      <c r="I1940" s="2">
        <v>43567.0</v>
      </c>
      <c r="J1940" s="1">
        <v>5.0</v>
      </c>
      <c r="K1940" s="1" t="s">
        <v>5790</v>
      </c>
      <c r="L1940" s="1" t="s">
        <v>5791</v>
      </c>
      <c r="M1940" s="1">
        <v>0.0</v>
      </c>
      <c r="N1940" s="1" t="s">
        <v>40</v>
      </c>
      <c r="O1940" s="1" t="s">
        <v>41</v>
      </c>
      <c r="R1940" s="1" t="s">
        <v>5792</v>
      </c>
      <c r="S1940" s="1" t="s">
        <v>43</v>
      </c>
      <c r="T1940" s="1" t="s">
        <v>44</v>
      </c>
      <c r="V1940" s="1" t="s">
        <v>36</v>
      </c>
      <c r="W1940" s="1" t="s">
        <v>5760</v>
      </c>
      <c r="X1940" s="1" t="s">
        <v>1147</v>
      </c>
      <c r="AB1940" s="1" t="s">
        <v>4836</v>
      </c>
      <c r="AC1940" s="1" t="s">
        <v>47</v>
      </c>
      <c r="AD1940" s="1" t="b">
        <v>1</v>
      </c>
      <c r="AE1940" s="1">
        <v>2.0</v>
      </c>
      <c r="AF1940" s="1" t="s">
        <v>5793</v>
      </c>
    </row>
    <row r="1941" ht="14.25" customHeight="1">
      <c r="A1941" s="2">
        <v>43597.0</v>
      </c>
      <c r="B1941" s="1" t="s">
        <v>83</v>
      </c>
      <c r="C1941" s="1">
        <v>5.01225406081E12</v>
      </c>
      <c r="D1941" s="1" t="s">
        <v>815</v>
      </c>
      <c r="E1941" s="1" t="s">
        <v>115</v>
      </c>
      <c r="F1941" s="1" t="s">
        <v>35</v>
      </c>
      <c r="G1941" s="1" t="s">
        <v>116</v>
      </c>
      <c r="H1941" s="1" t="s">
        <v>4617</v>
      </c>
      <c r="I1941" s="2">
        <v>43567.0</v>
      </c>
      <c r="J1941" s="1">
        <v>5.0</v>
      </c>
      <c r="K1941" s="1" t="s">
        <v>2391</v>
      </c>
      <c r="L1941" s="1" t="s">
        <v>5794</v>
      </c>
      <c r="M1941" s="1">
        <v>0.0</v>
      </c>
      <c r="N1941" s="1" t="s">
        <v>40</v>
      </c>
      <c r="O1941" s="1" t="s">
        <v>41</v>
      </c>
      <c r="R1941" s="1" t="s">
        <v>5795</v>
      </c>
      <c r="S1941" s="1" t="s">
        <v>43</v>
      </c>
      <c r="T1941" s="1" t="s">
        <v>44</v>
      </c>
      <c r="V1941" s="1" t="s">
        <v>116</v>
      </c>
      <c r="W1941" s="1" t="s">
        <v>287</v>
      </c>
      <c r="X1941" s="1" t="s">
        <v>287</v>
      </c>
      <c r="AB1941" s="1" t="s">
        <v>239</v>
      </c>
      <c r="AC1941" s="1" t="s">
        <v>47</v>
      </c>
      <c r="AD1941" s="1" t="b">
        <v>1</v>
      </c>
      <c r="AE1941" s="1">
        <v>0.0</v>
      </c>
      <c r="AF1941" s="1" t="s">
        <v>5796</v>
      </c>
    </row>
    <row r="1942" ht="14.25" customHeight="1">
      <c r="A1942" s="2">
        <v>43597.0</v>
      </c>
      <c r="B1942" s="1" t="s">
        <v>83</v>
      </c>
      <c r="C1942" s="1">
        <v>5.012254061251E12</v>
      </c>
      <c r="D1942" s="1" t="s">
        <v>282</v>
      </c>
      <c r="E1942" s="1" t="s">
        <v>115</v>
      </c>
      <c r="F1942" s="1" t="s">
        <v>35</v>
      </c>
      <c r="G1942" s="1" t="s">
        <v>116</v>
      </c>
      <c r="H1942" s="1" t="s">
        <v>283</v>
      </c>
      <c r="I1942" s="2">
        <v>43567.0</v>
      </c>
      <c r="J1942" s="1">
        <v>5.0</v>
      </c>
      <c r="K1942" s="1" t="s">
        <v>5775</v>
      </c>
      <c r="L1942" s="1" t="s">
        <v>5776</v>
      </c>
      <c r="M1942" s="1">
        <v>0.0</v>
      </c>
      <c r="N1942" s="1" t="s">
        <v>40</v>
      </c>
      <c r="O1942" s="1" t="s">
        <v>41</v>
      </c>
      <c r="R1942" s="1" t="s">
        <v>5797</v>
      </c>
      <c r="S1942" s="1" t="s">
        <v>43</v>
      </c>
      <c r="T1942" s="1" t="s">
        <v>44</v>
      </c>
      <c r="V1942" s="1" t="s">
        <v>116</v>
      </c>
      <c r="W1942" s="1" t="s">
        <v>287</v>
      </c>
      <c r="X1942" s="1" t="s">
        <v>287</v>
      </c>
      <c r="AB1942" s="1" t="s">
        <v>239</v>
      </c>
      <c r="AC1942" s="1" t="s">
        <v>47</v>
      </c>
      <c r="AD1942" s="1" t="b">
        <v>1</v>
      </c>
      <c r="AE1942" s="1">
        <v>0.0</v>
      </c>
      <c r="AF1942" s="1" t="s">
        <v>5798</v>
      </c>
    </row>
    <row r="1943" ht="14.25" customHeight="1">
      <c r="A1943" s="2">
        <v>43597.0</v>
      </c>
      <c r="B1943" s="1" t="s">
        <v>124</v>
      </c>
      <c r="C1943" s="1">
        <v>5.01225406081E12</v>
      </c>
      <c r="D1943" s="1" t="s">
        <v>853</v>
      </c>
      <c r="E1943" s="1" t="s">
        <v>115</v>
      </c>
      <c r="F1943" s="1" t="s">
        <v>35</v>
      </c>
      <c r="G1943" s="1" t="s">
        <v>116</v>
      </c>
      <c r="H1943" s="1" t="s">
        <v>4617</v>
      </c>
      <c r="I1943" s="2">
        <v>43567.0</v>
      </c>
      <c r="J1943" s="1">
        <v>5.0</v>
      </c>
      <c r="K1943" s="1" t="s">
        <v>2391</v>
      </c>
      <c r="L1943" s="1" t="s">
        <v>5794</v>
      </c>
      <c r="M1943" s="1">
        <v>0.0</v>
      </c>
      <c r="N1943" s="1" t="s">
        <v>40</v>
      </c>
      <c r="O1943" s="1" t="s">
        <v>41</v>
      </c>
      <c r="R1943" s="1" t="s">
        <v>5799</v>
      </c>
      <c r="S1943" s="1" t="s">
        <v>43</v>
      </c>
      <c r="T1943" s="1" t="s">
        <v>69</v>
      </c>
      <c r="V1943" s="1" t="s">
        <v>116</v>
      </c>
      <c r="W1943" s="1" t="s">
        <v>287</v>
      </c>
      <c r="X1943" s="1" t="s">
        <v>287</v>
      </c>
      <c r="AB1943" s="1" t="s">
        <v>4836</v>
      </c>
      <c r="AC1943" s="1" t="s">
        <v>47</v>
      </c>
      <c r="AD1943" s="1" t="b">
        <v>1</v>
      </c>
      <c r="AE1943" s="1">
        <v>1.0</v>
      </c>
      <c r="AF1943" s="1" t="s">
        <v>5800</v>
      </c>
    </row>
    <row r="1944" ht="14.25" customHeight="1">
      <c r="A1944" s="2">
        <v>43597.0</v>
      </c>
      <c r="B1944" s="1" t="s">
        <v>124</v>
      </c>
      <c r="C1944" s="1">
        <v>8.712561490603E12</v>
      </c>
      <c r="D1944" s="1" t="s">
        <v>441</v>
      </c>
      <c r="E1944" s="1" t="s">
        <v>202</v>
      </c>
      <c r="F1944" s="1" t="s">
        <v>75</v>
      </c>
      <c r="G1944" s="1" t="s">
        <v>203</v>
      </c>
      <c r="H1944" s="1" t="s">
        <v>4944</v>
      </c>
      <c r="I1944" s="2">
        <v>43567.0</v>
      </c>
      <c r="J1944" s="1">
        <v>5.0</v>
      </c>
      <c r="K1944" s="1" t="s">
        <v>5801</v>
      </c>
      <c r="L1944" s="1" t="s">
        <v>5802</v>
      </c>
      <c r="M1944" s="1">
        <v>0.0</v>
      </c>
      <c r="N1944" s="1" t="s">
        <v>40</v>
      </c>
      <c r="O1944" s="1" t="s">
        <v>41</v>
      </c>
      <c r="R1944" s="1" t="s">
        <v>5803</v>
      </c>
      <c r="S1944" s="1" t="s">
        <v>43</v>
      </c>
      <c r="T1944" s="1" t="s">
        <v>69</v>
      </c>
      <c r="V1944" s="1" t="s">
        <v>203</v>
      </c>
      <c r="W1944" s="1" t="s">
        <v>5804</v>
      </c>
      <c r="X1944" s="1" t="s">
        <v>206</v>
      </c>
      <c r="AB1944" s="1" t="s">
        <v>4836</v>
      </c>
      <c r="AC1944" s="1" t="s">
        <v>47</v>
      </c>
      <c r="AD1944" s="1" t="b">
        <v>1</v>
      </c>
      <c r="AE1944" s="1">
        <v>0.0</v>
      </c>
      <c r="AF1944" s="1" t="s">
        <v>5805</v>
      </c>
    </row>
    <row r="1945" ht="14.25" customHeight="1">
      <c r="A1945" s="2">
        <v>43597.0</v>
      </c>
      <c r="B1945" s="1" t="s">
        <v>124</v>
      </c>
      <c r="C1945" s="1">
        <v>8.710447325513E12</v>
      </c>
      <c r="D1945" s="1" t="s">
        <v>368</v>
      </c>
      <c r="E1945" s="1" t="s">
        <v>202</v>
      </c>
      <c r="F1945" s="1" t="s">
        <v>75</v>
      </c>
      <c r="G1945" s="1" t="s">
        <v>203</v>
      </c>
      <c r="H1945" s="1" t="s">
        <v>5806</v>
      </c>
      <c r="I1945" s="2">
        <v>43567.0</v>
      </c>
      <c r="J1945" s="1">
        <v>5.0</v>
      </c>
      <c r="K1945" s="1" t="s">
        <v>3733</v>
      </c>
      <c r="L1945" s="1" t="s">
        <v>5807</v>
      </c>
      <c r="M1945" s="1">
        <v>0.0</v>
      </c>
      <c r="N1945" s="1" t="s">
        <v>40</v>
      </c>
      <c r="O1945" s="1" t="s">
        <v>41</v>
      </c>
      <c r="R1945" s="1" t="s">
        <v>5808</v>
      </c>
      <c r="S1945" s="1" t="s">
        <v>43</v>
      </c>
      <c r="T1945" s="1" t="s">
        <v>44</v>
      </c>
      <c r="V1945" s="1" t="s">
        <v>203</v>
      </c>
      <c r="W1945" s="1" t="s">
        <v>5804</v>
      </c>
      <c r="AB1945" s="1" t="s">
        <v>5771</v>
      </c>
      <c r="AC1945" s="1" t="s">
        <v>47</v>
      </c>
      <c r="AD1945" s="1" t="b">
        <v>1</v>
      </c>
      <c r="AE1945" s="1">
        <v>1.0</v>
      </c>
      <c r="AF1945" s="1" t="s">
        <v>5809</v>
      </c>
    </row>
    <row r="1946" ht="14.25" customHeight="1">
      <c r="A1946" s="2">
        <v>43597.0</v>
      </c>
      <c r="B1946" s="1" t="s">
        <v>124</v>
      </c>
      <c r="C1946" s="1">
        <v>8.710447325513E12</v>
      </c>
      <c r="D1946" s="1" t="s">
        <v>368</v>
      </c>
      <c r="E1946" s="1" t="s">
        <v>202</v>
      </c>
      <c r="F1946" s="1" t="s">
        <v>75</v>
      </c>
      <c r="G1946" s="1" t="s">
        <v>203</v>
      </c>
      <c r="H1946" s="1" t="s">
        <v>5806</v>
      </c>
      <c r="I1946" s="2">
        <v>43567.0</v>
      </c>
      <c r="J1946" s="1">
        <v>5.0</v>
      </c>
      <c r="K1946" s="1" t="s">
        <v>474</v>
      </c>
      <c r="L1946" s="1" t="s">
        <v>5810</v>
      </c>
      <c r="M1946" s="1">
        <v>0.0</v>
      </c>
      <c r="N1946" s="1" t="s">
        <v>40</v>
      </c>
      <c r="O1946" s="1" t="s">
        <v>41</v>
      </c>
      <c r="R1946" s="1" t="s">
        <v>5811</v>
      </c>
      <c r="S1946" s="1" t="s">
        <v>43</v>
      </c>
      <c r="T1946" s="1" t="s">
        <v>69</v>
      </c>
      <c r="V1946" s="1" t="s">
        <v>203</v>
      </c>
      <c r="W1946" s="1" t="s">
        <v>5804</v>
      </c>
      <c r="AB1946" s="1" t="s">
        <v>5771</v>
      </c>
      <c r="AC1946" s="1" t="s">
        <v>47</v>
      </c>
      <c r="AD1946" s="1" t="b">
        <v>1</v>
      </c>
      <c r="AE1946" s="1">
        <v>1.0</v>
      </c>
      <c r="AF1946" s="1" t="s">
        <v>5812</v>
      </c>
    </row>
    <row r="1947" ht="14.25" customHeight="1">
      <c r="A1947" s="2">
        <v>43597.0</v>
      </c>
      <c r="B1947" s="1" t="s">
        <v>124</v>
      </c>
      <c r="C1947" s="1">
        <v>8.717644474945E12</v>
      </c>
      <c r="D1947" s="1" t="s">
        <v>1219</v>
      </c>
      <c r="E1947" s="1" t="s">
        <v>553</v>
      </c>
      <c r="F1947" s="1" t="s">
        <v>35</v>
      </c>
      <c r="G1947" s="1" t="s">
        <v>36</v>
      </c>
      <c r="H1947" s="1" t="s">
        <v>5757</v>
      </c>
      <c r="I1947" s="2">
        <v>43567.0</v>
      </c>
      <c r="J1947" s="1">
        <v>5.0</v>
      </c>
      <c r="K1947" s="1" t="s">
        <v>5790</v>
      </c>
      <c r="L1947" s="1" t="s">
        <v>5791</v>
      </c>
      <c r="M1947" s="1">
        <v>0.0</v>
      </c>
      <c r="N1947" s="1" t="s">
        <v>40</v>
      </c>
      <c r="O1947" s="1" t="s">
        <v>41</v>
      </c>
      <c r="R1947" s="1" t="s">
        <v>5813</v>
      </c>
      <c r="S1947" s="1" t="s">
        <v>43</v>
      </c>
      <c r="T1947" s="1" t="s">
        <v>69</v>
      </c>
      <c r="V1947" s="1" t="s">
        <v>36</v>
      </c>
      <c r="W1947" s="1" t="s">
        <v>5760</v>
      </c>
      <c r="X1947" s="1" t="s">
        <v>1147</v>
      </c>
      <c r="AB1947" s="1" t="s">
        <v>5771</v>
      </c>
      <c r="AC1947" s="1" t="s">
        <v>47</v>
      </c>
      <c r="AD1947" s="1" t="b">
        <v>1</v>
      </c>
      <c r="AE1947" s="1">
        <v>2.0</v>
      </c>
      <c r="AF1947" s="1" t="s">
        <v>5814</v>
      </c>
    </row>
    <row r="1948" ht="14.25" customHeight="1">
      <c r="A1948" s="2">
        <v>43597.0</v>
      </c>
      <c r="B1948" s="1" t="s">
        <v>124</v>
      </c>
      <c r="C1948" s="1">
        <v>8.71090843035E12</v>
      </c>
      <c r="D1948" s="1" t="s">
        <v>383</v>
      </c>
      <c r="E1948" s="1" t="s">
        <v>202</v>
      </c>
      <c r="F1948" s="1" t="s">
        <v>75</v>
      </c>
      <c r="G1948" s="1" t="s">
        <v>203</v>
      </c>
      <c r="H1948" s="1" t="s">
        <v>384</v>
      </c>
      <c r="I1948" s="2">
        <v>43567.0</v>
      </c>
      <c r="J1948" s="1">
        <v>5.0</v>
      </c>
      <c r="K1948" s="1" t="s">
        <v>2657</v>
      </c>
      <c r="L1948" s="1" t="s">
        <v>5815</v>
      </c>
      <c r="M1948" s="1">
        <v>0.0</v>
      </c>
      <c r="N1948" s="1" t="s">
        <v>40</v>
      </c>
      <c r="O1948" s="1" t="s">
        <v>41</v>
      </c>
      <c r="R1948" s="1" t="s">
        <v>5816</v>
      </c>
      <c r="S1948" s="1" t="s">
        <v>43</v>
      </c>
      <c r="T1948" s="1" t="s">
        <v>69</v>
      </c>
      <c r="V1948" s="1" t="s">
        <v>203</v>
      </c>
      <c r="W1948" s="1" t="s">
        <v>5804</v>
      </c>
      <c r="X1948" s="1" t="s">
        <v>206</v>
      </c>
      <c r="AB1948" s="1" t="s">
        <v>4836</v>
      </c>
      <c r="AC1948" s="1" t="s">
        <v>47</v>
      </c>
      <c r="AD1948" s="1" t="b">
        <v>1</v>
      </c>
      <c r="AE1948" s="1">
        <v>0.0</v>
      </c>
      <c r="AF1948" s="3" t="s">
        <v>5817</v>
      </c>
    </row>
    <row r="1949" ht="14.25" customHeight="1">
      <c r="A1949" s="2">
        <v>43597.0</v>
      </c>
      <c r="B1949" s="1" t="s">
        <v>124</v>
      </c>
      <c r="C1949" s="1">
        <v>8.712561876865E12</v>
      </c>
      <c r="D1949" s="1" t="s">
        <v>574</v>
      </c>
      <c r="E1949" s="1" t="s">
        <v>202</v>
      </c>
      <c r="F1949" s="1" t="s">
        <v>75</v>
      </c>
      <c r="G1949" s="1" t="s">
        <v>203</v>
      </c>
      <c r="H1949" s="1" t="s">
        <v>575</v>
      </c>
      <c r="I1949" s="2">
        <v>43567.0</v>
      </c>
      <c r="J1949" s="1">
        <v>5.0</v>
      </c>
      <c r="K1949" s="1" t="s">
        <v>100</v>
      </c>
      <c r="L1949" s="1" t="s">
        <v>5818</v>
      </c>
      <c r="M1949" s="1">
        <v>0.0</v>
      </c>
      <c r="N1949" s="1" t="s">
        <v>40</v>
      </c>
      <c r="O1949" s="1" t="s">
        <v>41</v>
      </c>
      <c r="R1949" s="1" t="s">
        <v>5819</v>
      </c>
      <c r="S1949" s="1" t="s">
        <v>43</v>
      </c>
      <c r="T1949" s="1" t="s">
        <v>69</v>
      </c>
      <c r="V1949" s="1" t="s">
        <v>203</v>
      </c>
      <c r="W1949" s="1" t="s">
        <v>5804</v>
      </c>
      <c r="X1949" s="1" t="s">
        <v>206</v>
      </c>
      <c r="AB1949" s="1" t="s">
        <v>4836</v>
      </c>
      <c r="AC1949" s="1" t="s">
        <v>47</v>
      </c>
      <c r="AD1949" s="1" t="b">
        <v>0</v>
      </c>
      <c r="AE1949" s="1">
        <v>0.0</v>
      </c>
      <c r="AF1949" s="1" t="s">
        <v>5820</v>
      </c>
    </row>
    <row r="1950" ht="14.25" customHeight="1">
      <c r="A1950" s="2">
        <v>43598.0</v>
      </c>
      <c r="B1950" s="1" t="s">
        <v>194</v>
      </c>
      <c r="C1950" s="1">
        <v>8.714100873885E12</v>
      </c>
      <c r="D1950" s="1">
        <v>3.99390011E8</v>
      </c>
      <c r="E1950" s="1" t="s">
        <v>3586</v>
      </c>
      <c r="F1950" s="1" t="s">
        <v>51</v>
      </c>
      <c r="G1950" s="1" t="s">
        <v>219</v>
      </c>
      <c r="H1950" s="1" t="s">
        <v>3587</v>
      </c>
      <c r="I1950" s="2">
        <v>43568.0</v>
      </c>
      <c r="J1950" s="1">
        <v>5.0</v>
      </c>
      <c r="K1950" s="1" t="s">
        <v>5821</v>
      </c>
      <c r="L1950" s="1" t="s">
        <v>5822</v>
      </c>
      <c r="M1950" s="1">
        <v>0.0</v>
      </c>
      <c r="N1950" s="1" t="s">
        <v>40</v>
      </c>
      <c r="O1950" s="1" t="s">
        <v>41</v>
      </c>
      <c r="S1950" s="1" t="s">
        <v>43</v>
      </c>
      <c r="T1950" s="1" t="s">
        <v>69</v>
      </c>
      <c r="V1950" s="1" t="s">
        <v>219</v>
      </c>
      <c r="W1950" s="1" t="s">
        <v>1303</v>
      </c>
      <c r="X1950" s="1" t="s">
        <v>1303</v>
      </c>
      <c r="AB1950" s="1" t="s">
        <v>4836</v>
      </c>
      <c r="AC1950" s="1" t="s">
        <v>47</v>
      </c>
      <c r="AD1950" s="1" t="b">
        <v>0</v>
      </c>
      <c r="AE1950" s="1">
        <v>0.0</v>
      </c>
      <c r="AF1950" s="1" t="s">
        <v>5823</v>
      </c>
    </row>
    <row r="1951" ht="14.25" customHeight="1">
      <c r="A1951" s="2">
        <v>43598.0</v>
      </c>
      <c r="B1951" s="1" t="s">
        <v>83</v>
      </c>
      <c r="C1951" s="1">
        <v>8.717644733745E12</v>
      </c>
      <c r="D1951" s="1" t="s">
        <v>1110</v>
      </c>
      <c r="E1951" s="1" t="s">
        <v>202</v>
      </c>
      <c r="F1951" s="1" t="s">
        <v>75</v>
      </c>
      <c r="G1951" s="1" t="s">
        <v>203</v>
      </c>
      <c r="H1951" s="1" t="s">
        <v>2555</v>
      </c>
      <c r="I1951" s="2">
        <v>43568.0</v>
      </c>
      <c r="J1951" s="1">
        <v>5.0</v>
      </c>
      <c r="K1951" s="1" t="s">
        <v>1770</v>
      </c>
      <c r="L1951" s="1" t="s">
        <v>1770</v>
      </c>
      <c r="M1951" s="1">
        <v>0.0</v>
      </c>
      <c r="N1951" s="1" t="s">
        <v>40</v>
      </c>
      <c r="O1951" s="1" t="s">
        <v>41</v>
      </c>
      <c r="R1951" s="1" t="s">
        <v>5824</v>
      </c>
      <c r="S1951" s="1" t="s">
        <v>43</v>
      </c>
      <c r="T1951" s="1" t="s">
        <v>69</v>
      </c>
      <c r="V1951" s="1" t="s">
        <v>203</v>
      </c>
      <c r="W1951" s="1" t="s">
        <v>5804</v>
      </c>
      <c r="X1951" s="1" t="s">
        <v>206</v>
      </c>
      <c r="AB1951" s="1" t="s">
        <v>4836</v>
      </c>
      <c r="AC1951" s="1" t="s">
        <v>47</v>
      </c>
      <c r="AD1951" s="1" t="b">
        <v>1</v>
      </c>
      <c r="AE1951" s="1">
        <v>0.0</v>
      </c>
      <c r="AF1951" s="1" t="s">
        <v>5825</v>
      </c>
    </row>
    <row r="1952" ht="14.25" customHeight="1">
      <c r="A1952" s="2">
        <v>43598.0</v>
      </c>
      <c r="B1952" s="1" t="s">
        <v>83</v>
      </c>
      <c r="C1952" s="1">
        <v>8.717644733349E12</v>
      </c>
      <c r="D1952" s="1" t="s">
        <v>1105</v>
      </c>
      <c r="E1952" s="1" t="s">
        <v>202</v>
      </c>
      <c r="F1952" s="1" t="s">
        <v>75</v>
      </c>
      <c r="G1952" s="1" t="s">
        <v>203</v>
      </c>
      <c r="H1952" s="1" t="s">
        <v>2546</v>
      </c>
      <c r="I1952" s="2">
        <v>43568.0</v>
      </c>
      <c r="J1952" s="1">
        <v>5.0</v>
      </c>
      <c r="K1952" s="1" t="s">
        <v>1770</v>
      </c>
      <c r="L1952" s="1" t="s">
        <v>1770</v>
      </c>
      <c r="M1952" s="1">
        <v>0.0</v>
      </c>
      <c r="N1952" s="1" t="s">
        <v>40</v>
      </c>
      <c r="O1952" s="1" t="s">
        <v>41</v>
      </c>
      <c r="R1952" s="1" t="s">
        <v>5826</v>
      </c>
      <c r="S1952" s="1" t="s">
        <v>43</v>
      </c>
      <c r="T1952" s="1" t="s">
        <v>69</v>
      </c>
      <c r="V1952" s="1" t="s">
        <v>203</v>
      </c>
      <c r="W1952" s="1" t="s">
        <v>5804</v>
      </c>
      <c r="X1952" s="1" t="s">
        <v>206</v>
      </c>
      <c r="AB1952" s="1" t="s">
        <v>4836</v>
      </c>
      <c r="AC1952" s="1" t="s">
        <v>47</v>
      </c>
      <c r="AD1952" s="1" t="b">
        <v>1</v>
      </c>
      <c r="AE1952" s="1">
        <v>0.0</v>
      </c>
      <c r="AF1952" s="1" t="s">
        <v>5827</v>
      </c>
    </row>
    <row r="1953" ht="14.25" customHeight="1">
      <c r="A1953" s="2">
        <v>43598.0</v>
      </c>
      <c r="B1953" s="1" t="s">
        <v>124</v>
      </c>
      <c r="C1953" s="1">
        <v>8.71044735788E12</v>
      </c>
      <c r="D1953" s="1" t="s">
        <v>5828</v>
      </c>
      <c r="E1953" s="1" t="s">
        <v>586</v>
      </c>
      <c r="F1953" s="1" t="s">
        <v>75</v>
      </c>
      <c r="G1953" s="1" t="s">
        <v>203</v>
      </c>
      <c r="H1953" s="1" t="s">
        <v>5829</v>
      </c>
      <c r="I1953" s="2">
        <v>43579.0</v>
      </c>
      <c r="J1953" s="1">
        <v>5.0</v>
      </c>
      <c r="K1953" s="1" t="s">
        <v>3466</v>
      </c>
      <c r="L1953" s="1" t="s">
        <v>5830</v>
      </c>
      <c r="M1953" s="1">
        <v>0.0</v>
      </c>
      <c r="N1953" s="1" t="s">
        <v>40</v>
      </c>
      <c r="O1953" s="1" t="s">
        <v>41</v>
      </c>
      <c r="R1953" s="1" t="s">
        <v>5831</v>
      </c>
      <c r="S1953" s="1" t="s">
        <v>43</v>
      </c>
      <c r="T1953" s="1" t="s">
        <v>69</v>
      </c>
      <c r="V1953" s="1" t="s">
        <v>203</v>
      </c>
      <c r="W1953" s="1" t="s">
        <v>5804</v>
      </c>
      <c r="X1953" s="1" t="s">
        <v>592</v>
      </c>
      <c r="AB1953" s="1" t="s">
        <v>5771</v>
      </c>
      <c r="AC1953" s="1" t="s">
        <v>47</v>
      </c>
      <c r="AD1953" s="1" t="b">
        <v>0</v>
      </c>
      <c r="AE1953" s="1">
        <v>0.0</v>
      </c>
      <c r="AF1953" s="1" t="s">
        <v>5832</v>
      </c>
    </row>
    <row r="1954" ht="14.25" customHeight="1">
      <c r="A1954" s="2">
        <v>43598.0</v>
      </c>
      <c r="B1954" s="1" t="s">
        <v>124</v>
      </c>
      <c r="C1954" s="1">
        <v>5.000118203695E12</v>
      </c>
      <c r="D1954" s="1" t="s">
        <v>4285</v>
      </c>
      <c r="E1954" s="1" t="s">
        <v>511</v>
      </c>
      <c r="F1954" s="1" t="s">
        <v>51</v>
      </c>
      <c r="G1954" s="1" t="s">
        <v>52</v>
      </c>
      <c r="H1954" s="1" t="s">
        <v>4286</v>
      </c>
      <c r="I1954" s="2">
        <v>43568.0</v>
      </c>
      <c r="J1954" s="1">
        <v>5.0</v>
      </c>
      <c r="K1954" s="1" t="s">
        <v>5833</v>
      </c>
      <c r="L1954" s="1" t="s">
        <v>5834</v>
      </c>
      <c r="M1954" s="1">
        <v>0.0</v>
      </c>
      <c r="N1954" s="1" t="s">
        <v>40</v>
      </c>
      <c r="O1954" s="1" t="s">
        <v>41</v>
      </c>
      <c r="R1954" s="1" t="s">
        <v>5835</v>
      </c>
      <c r="S1954" s="1" t="s">
        <v>43</v>
      </c>
      <c r="T1954" s="1" t="s">
        <v>69</v>
      </c>
      <c r="V1954" s="1" t="s">
        <v>52</v>
      </c>
      <c r="W1954" s="1" t="s">
        <v>516</v>
      </c>
      <c r="X1954" s="1" t="s">
        <v>516</v>
      </c>
      <c r="AB1954" s="1" t="s">
        <v>4836</v>
      </c>
      <c r="AC1954" s="1" t="s">
        <v>47</v>
      </c>
      <c r="AD1954" s="1" t="b">
        <v>1</v>
      </c>
      <c r="AE1954" s="1">
        <v>1.0</v>
      </c>
      <c r="AF1954" s="1" t="s">
        <v>5836</v>
      </c>
    </row>
    <row r="1955" ht="14.25" customHeight="1">
      <c r="A1955" s="2">
        <v>43599.0</v>
      </c>
      <c r="B1955" s="1" t="s">
        <v>83</v>
      </c>
      <c r="C1955" s="1">
        <v>8.71256101863E12</v>
      </c>
      <c r="D1955" s="1" t="s">
        <v>914</v>
      </c>
      <c r="E1955" s="1" t="s">
        <v>256</v>
      </c>
      <c r="F1955" s="1" t="s">
        <v>35</v>
      </c>
      <c r="G1955" s="1" t="s">
        <v>36</v>
      </c>
      <c r="H1955" s="1" t="s">
        <v>915</v>
      </c>
      <c r="I1955" s="2">
        <v>43569.0</v>
      </c>
      <c r="J1955" s="1">
        <v>5.0</v>
      </c>
      <c r="K1955" s="1" t="s">
        <v>5837</v>
      </c>
      <c r="L1955" s="1" t="s">
        <v>5838</v>
      </c>
      <c r="M1955" s="1">
        <v>0.0</v>
      </c>
      <c r="N1955" s="1" t="s">
        <v>40</v>
      </c>
      <c r="O1955" s="1" t="s">
        <v>41</v>
      </c>
      <c r="R1955" s="1" t="s">
        <v>5839</v>
      </c>
      <c r="S1955" s="1" t="s">
        <v>43</v>
      </c>
      <c r="T1955" s="1" t="s">
        <v>44</v>
      </c>
      <c r="V1955" s="1" t="s">
        <v>36</v>
      </c>
      <c r="W1955" s="1" t="s">
        <v>45</v>
      </c>
      <c r="X1955" s="1" t="s">
        <v>45</v>
      </c>
      <c r="AB1955" s="1" t="s">
        <v>180</v>
      </c>
      <c r="AC1955" s="1" t="s">
        <v>47</v>
      </c>
      <c r="AD1955" s="1" t="b">
        <v>1</v>
      </c>
      <c r="AE1955" s="1">
        <v>0.0</v>
      </c>
      <c r="AF1955" s="1" t="s">
        <v>5840</v>
      </c>
    </row>
    <row r="1956" ht="14.25" customHeight="1">
      <c r="A1956" s="2">
        <v>43599.0</v>
      </c>
      <c r="B1956" s="1" t="s">
        <v>83</v>
      </c>
      <c r="C1956" s="1">
        <v>8.717644147672E12</v>
      </c>
      <c r="D1956" s="1" t="s">
        <v>925</v>
      </c>
      <c r="E1956" s="1" t="s">
        <v>74</v>
      </c>
      <c r="F1956" s="1" t="s">
        <v>75</v>
      </c>
      <c r="G1956" s="1" t="s">
        <v>76</v>
      </c>
      <c r="H1956" s="1" t="s">
        <v>5526</v>
      </c>
      <c r="I1956" s="2">
        <v>43569.0</v>
      </c>
      <c r="J1956" s="1">
        <v>5.0</v>
      </c>
      <c r="K1956" s="1" t="s">
        <v>5841</v>
      </c>
      <c r="L1956" s="1" t="s">
        <v>5842</v>
      </c>
      <c r="M1956" s="1">
        <v>0.0</v>
      </c>
      <c r="N1956" s="1" t="s">
        <v>40</v>
      </c>
      <c r="O1956" s="1" t="s">
        <v>41</v>
      </c>
      <c r="R1956" s="1" t="s">
        <v>5843</v>
      </c>
      <c r="S1956" s="1" t="s">
        <v>43</v>
      </c>
      <c r="T1956" s="1" t="s">
        <v>69</v>
      </c>
      <c r="V1956" s="1" t="s">
        <v>76</v>
      </c>
      <c r="W1956" s="1" t="s">
        <v>5529</v>
      </c>
      <c r="X1956" s="1" t="s">
        <v>930</v>
      </c>
      <c r="AB1956" s="1" t="s">
        <v>4836</v>
      </c>
      <c r="AC1956" s="1" t="s">
        <v>47</v>
      </c>
      <c r="AD1956" s="1" t="b">
        <v>1</v>
      </c>
      <c r="AE1956" s="1">
        <v>0.0</v>
      </c>
      <c r="AF1956" s="1" t="s">
        <v>5844</v>
      </c>
    </row>
    <row r="1957" ht="14.25" customHeight="1">
      <c r="A1957" s="2">
        <v>43599.0</v>
      </c>
      <c r="B1957" s="1" t="s">
        <v>83</v>
      </c>
      <c r="C1957" s="1">
        <v>8.717644147672E12</v>
      </c>
      <c r="D1957" s="1" t="s">
        <v>925</v>
      </c>
      <c r="E1957" s="1" t="s">
        <v>74</v>
      </c>
      <c r="F1957" s="1" t="s">
        <v>75</v>
      </c>
      <c r="G1957" s="1" t="s">
        <v>76</v>
      </c>
      <c r="H1957" s="1" t="s">
        <v>5526</v>
      </c>
      <c r="I1957" s="2">
        <v>43569.0</v>
      </c>
      <c r="J1957" s="1">
        <v>1.0</v>
      </c>
      <c r="K1957" s="1" t="s">
        <v>5845</v>
      </c>
      <c r="L1957" s="1" t="s">
        <v>5846</v>
      </c>
      <c r="M1957" s="1">
        <v>0.0</v>
      </c>
      <c r="N1957" s="1" t="s">
        <v>40</v>
      </c>
      <c r="O1957" s="1" t="s">
        <v>41</v>
      </c>
      <c r="R1957" s="1" t="s">
        <v>5847</v>
      </c>
      <c r="S1957" s="1" t="s">
        <v>43</v>
      </c>
      <c r="T1957" s="1" t="s">
        <v>69</v>
      </c>
      <c r="V1957" s="1" t="s">
        <v>76</v>
      </c>
      <c r="W1957" s="1" t="s">
        <v>5529</v>
      </c>
      <c r="X1957" s="1" t="s">
        <v>930</v>
      </c>
      <c r="AB1957" s="1" t="s">
        <v>4836</v>
      </c>
      <c r="AC1957" s="1" t="s">
        <v>47</v>
      </c>
      <c r="AD1957" s="1" t="b">
        <v>1</v>
      </c>
      <c r="AE1957" s="1">
        <v>0.0</v>
      </c>
      <c r="AF1957" s="1" t="s">
        <v>5848</v>
      </c>
    </row>
    <row r="1958" ht="14.25" customHeight="1">
      <c r="A1958" s="2">
        <v>43599.0</v>
      </c>
      <c r="B1958" s="1" t="s">
        <v>124</v>
      </c>
      <c r="C1958" s="1">
        <v>8.71256101863E12</v>
      </c>
      <c r="D1958" s="1" t="s">
        <v>1002</v>
      </c>
      <c r="E1958" s="1" t="s">
        <v>256</v>
      </c>
      <c r="F1958" s="1" t="s">
        <v>35</v>
      </c>
      <c r="G1958" s="1" t="s">
        <v>36</v>
      </c>
      <c r="H1958" s="1" t="s">
        <v>915</v>
      </c>
      <c r="I1958" s="2">
        <v>43569.0</v>
      </c>
      <c r="J1958" s="1">
        <v>5.0</v>
      </c>
      <c r="K1958" s="1" t="s">
        <v>5837</v>
      </c>
      <c r="L1958" s="1" t="s">
        <v>5838</v>
      </c>
      <c r="M1958" s="1">
        <v>0.0</v>
      </c>
      <c r="N1958" s="1" t="s">
        <v>40</v>
      </c>
      <c r="O1958" s="1" t="s">
        <v>41</v>
      </c>
      <c r="R1958" s="1" t="s">
        <v>5849</v>
      </c>
      <c r="S1958" s="1" t="s">
        <v>43</v>
      </c>
      <c r="T1958" s="1" t="s">
        <v>69</v>
      </c>
      <c r="V1958" s="1" t="s">
        <v>36</v>
      </c>
      <c r="W1958" s="1" t="s">
        <v>45</v>
      </c>
      <c r="X1958" s="1" t="s">
        <v>45</v>
      </c>
      <c r="AB1958" s="1" t="s">
        <v>180</v>
      </c>
      <c r="AC1958" s="1" t="s">
        <v>47</v>
      </c>
      <c r="AD1958" s="1" t="b">
        <v>1</v>
      </c>
      <c r="AE1958" s="1">
        <v>0.0</v>
      </c>
      <c r="AF1958" s="1" t="s">
        <v>5850</v>
      </c>
    </row>
    <row r="1959" ht="14.25" customHeight="1">
      <c r="A1959" s="2">
        <v>43599.0</v>
      </c>
      <c r="B1959" s="1" t="s">
        <v>124</v>
      </c>
      <c r="C1959" s="1">
        <v>8.71090843035E12</v>
      </c>
      <c r="D1959" s="1" t="s">
        <v>383</v>
      </c>
      <c r="E1959" s="1" t="s">
        <v>202</v>
      </c>
      <c r="F1959" s="1" t="s">
        <v>75</v>
      </c>
      <c r="G1959" s="1" t="s">
        <v>203</v>
      </c>
      <c r="H1959" s="1" t="s">
        <v>384</v>
      </c>
      <c r="I1959" s="2">
        <v>43569.0</v>
      </c>
      <c r="J1959" s="1">
        <v>4.0</v>
      </c>
      <c r="K1959" s="1" t="s">
        <v>2931</v>
      </c>
      <c r="L1959" s="1" t="s">
        <v>5851</v>
      </c>
      <c r="M1959" s="1">
        <v>0.0</v>
      </c>
      <c r="N1959" s="1" t="s">
        <v>40</v>
      </c>
      <c r="O1959" s="1" t="s">
        <v>41</v>
      </c>
      <c r="R1959" s="1" t="s">
        <v>5852</v>
      </c>
      <c r="S1959" s="1" t="s">
        <v>43</v>
      </c>
      <c r="T1959" s="1" t="s">
        <v>69</v>
      </c>
      <c r="V1959" s="1" t="s">
        <v>203</v>
      </c>
      <c r="W1959" s="1" t="s">
        <v>5804</v>
      </c>
      <c r="X1959" s="1" t="s">
        <v>206</v>
      </c>
      <c r="AB1959" s="1" t="s">
        <v>4836</v>
      </c>
      <c r="AC1959" s="1" t="s">
        <v>47</v>
      </c>
      <c r="AD1959" s="1" t="b">
        <v>1</v>
      </c>
      <c r="AE1959" s="1">
        <v>0.0</v>
      </c>
      <c r="AF1959" s="1" t="s">
        <v>5853</v>
      </c>
    </row>
    <row r="1960" ht="14.25" customHeight="1">
      <c r="A1960" s="2">
        <v>43599.0</v>
      </c>
      <c r="B1960" s="1" t="s">
        <v>124</v>
      </c>
      <c r="C1960" s="1">
        <v>8.712561490603E12</v>
      </c>
      <c r="D1960" s="1" t="s">
        <v>441</v>
      </c>
      <c r="E1960" s="1" t="s">
        <v>202</v>
      </c>
      <c r="F1960" s="1" t="s">
        <v>75</v>
      </c>
      <c r="G1960" s="1" t="s">
        <v>203</v>
      </c>
      <c r="H1960" s="1" t="s">
        <v>4944</v>
      </c>
      <c r="I1960" s="2">
        <v>43569.0</v>
      </c>
      <c r="J1960" s="1">
        <v>5.0</v>
      </c>
      <c r="K1960" s="1" t="s">
        <v>5854</v>
      </c>
      <c r="L1960" s="1" t="s">
        <v>5855</v>
      </c>
      <c r="M1960" s="1">
        <v>0.0</v>
      </c>
      <c r="N1960" s="1" t="s">
        <v>40</v>
      </c>
      <c r="O1960" s="1" t="s">
        <v>41</v>
      </c>
      <c r="R1960" s="1" t="s">
        <v>5856</v>
      </c>
      <c r="S1960" s="1" t="s">
        <v>43</v>
      </c>
      <c r="T1960" s="1" t="s">
        <v>69</v>
      </c>
      <c r="V1960" s="1" t="s">
        <v>203</v>
      </c>
      <c r="W1960" s="1" t="s">
        <v>5804</v>
      </c>
      <c r="X1960" s="1" t="s">
        <v>206</v>
      </c>
      <c r="AB1960" s="1" t="s">
        <v>4836</v>
      </c>
      <c r="AC1960" s="1" t="s">
        <v>47</v>
      </c>
      <c r="AD1960" s="1" t="b">
        <v>1</v>
      </c>
      <c r="AE1960" s="1">
        <v>1.0</v>
      </c>
      <c r="AF1960" s="1" t="s">
        <v>5857</v>
      </c>
    </row>
    <row r="1961" ht="14.25" customHeight="1">
      <c r="A1961" s="2">
        <v>43599.0</v>
      </c>
      <c r="B1961" s="1" t="s">
        <v>124</v>
      </c>
      <c r="C1961" s="1">
        <v>8.710447813201E12</v>
      </c>
      <c r="D1961" s="1" t="s">
        <v>498</v>
      </c>
      <c r="E1961" s="1" t="s">
        <v>232</v>
      </c>
      <c r="F1961" s="1" t="s">
        <v>75</v>
      </c>
      <c r="G1961" s="1" t="s">
        <v>203</v>
      </c>
      <c r="H1961" s="1" t="s">
        <v>5781</v>
      </c>
      <c r="I1961" s="2">
        <v>43569.0</v>
      </c>
      <c r="J1961" s="1">
        <v>4.0</v>
      </c>
      <c r="K1961" s="1" t="s">
        <v>5422</v>
      </c>
      <c r="L1961" s="1" t="s">
        <v>5858</v>
      </c>
      <c r="M1961" s="1">
        <v>0.0</v>
      </c>
      <c r="N1961" s="1" t="s">
        <v>40</v>
      </c>
      <c r="O1961" s="1" t="s">
        <v>41</v>
      </c>
      <c r="R1961" s="1" t="s">
        <v>5859</v>
      </c>
      <c r="S1961" s="1" t="s">
        <v>43</v>
      </c>
      <c r="T1961" s="1" t="s">
        <v>69</v>
      </c>
      <c r="V1961" s="1" t="s">
        <v>203</v>
      </c>
      <c r="W1961" s="1" t="s">
        <v>5784</v>
      </c>
      <c r="X1961" s="1" t="s">
        <v>238</v>
      </c>
      <c r="AB1961" s="1" t="s">
        <v>4836</v>
      </c>
      <c r="AC1961" s="1" t="s">
        <v>47</v>
      </c>
      <c r="AD1961" s="1" t="b">
        <v>1</v>
      </c>
      <c r="AE1961" s="1">
        <v>0.0</v>
      </c>
      <c r="AF1961" s="1" t="s">
        <v>5860</v>
      </c>
    </row>
    <row r="1962" ht="14.25" customHeight="1">
      <c r="A1962" s="2">
        <v>43599.0</v>
      </c>
      <c r="B1962" s="1" t="s">
        <v>124</v>
      </c>
      <c r="C1962" s="1">
        <v>8.710447336045E12</v>
      </c>
      <c r="D1962" s="1" t="s">
        <v>518</v>
      </c>
      <c r="E1962" s="1" t="s">
        <v>245</v>
      </c>
      <c r="F1962" s="1" t="s">
        <v>75</v>
      </c>
      <c r="G1962" s="1" t="s">
        <v>203</v>
      </c>
      <c r="H1962" s="1" t="s">
        <v>5586</v>
      </c>
      <c r="I1962" s="2">
        <v>43569.0</v>
      </c>
      <c r="J1962" s="1">
        <v>1.0</v>
      </c>
      <c r="K1962" s="1" t="s">
        <v>5861</v>
      </c>
      <c r="L1962" s="1" t="s">
        <v>5862</v>
      </c>
      <c r="M1962" s="1">
        <v>0.0</v>
      </c>
      <c r="N1962" s="1" t="s">
        <v>40</v>
      </c>
      <c r="O1962" s="1" t="s">
        <v>41</v>
      </c>
      <c r="R1962" s="1" t="s">
        <v>5863</v>
      </c>
      <c r="S1962" s="1" t="s">
        <v>43</v>
      </c>
      <c r="T1962" s="1" t="s">
        <v>69</v>
      </c>
      <c r="V1962" s="1" t="s">
        <v>203</v>
      </c>
      <c r="W1962" s="1" t="s">
        <v>5864</v>
      </c>
      <c r="X1962" s="1" t="s">
        <v>487</v>
      </c>
      <c r="AB1962" s="1" t="s">
        <v>4836</v>
      </c>
      <c r="AC1962" s="1" t="s">
        <v>47</v>
      </c>
      <c r="AD1962" s="1" t="b">
        <v>1</v>
      </c>
      <c r="AE1962" s="1">
        <v>1.0</v>
      </c>
      <c r="AF1962" s="1" t="s">
        <v>5865</v>
      </c>
    </row>
    <row r="1963" ht="14.25" customHeight="1">
      <c r="A1963" s="2">
        <v>43599.0</v>
      </c>
      <c r="B1963" s="1" t="s">
        <v>124</v>
      </c>
      <c r="C1963" s="1">
        <v>8.710447336014E12</v>
      </c>
      <c r="D1963" s="1" t="s">
        <v>494</v>
      </c>
      <c r="E1963" s="1" t="s">
        <v>245</v>
      </c>
      <c r="F1963" s="1" t="s">
        <v>75</v>
      </c>
      <c r="G1963" s="1" t="s">
        <v>203</v>
      </c>
      <c r="H1963" s="1" t="s">
        <v>5608</v>
      </c>
      <c r="I1963" s="2">
        <v>43569.0</v>
      </c>
      <c r="J1963" s="1">
        <v>1.0</v>
      </c>
      <c r="K1963" s="1" t="s">
        <v>5861</v>
      </c>
      <c r="L1963" s="1" t="s">
        <v>5862</v>
      </c>
      <c r="M1963" s="1">
        <v>0.0</v>
      </c>
      <c r="N1963" s="1" t="s">
        <v>40</v>
      </c>
      <c r="O1963" s="1" t="s">
        <v>41</v>
      </c>
      <c r="R1963" s="1" t="s">
        <v>5866</v>
      </c>
      <c r="S1963" s="1" t="s">
        <v>43</v>
      </c>
      <c r="T1963" s="1" t="s">
        <v>44</v>
      </c>
      <c r="V1963" s="1" t="s">
        <v>203</v>
      </c>
      <c r="W1963" s="1" t="s">
        <v>5867</v>
      </c>
      <c r="X1963" s="1" t="s">
        <v>472</v>
      </c>
      <c r="AB1963" s="1" t="s">
        <v>4836</v>
      </c>
      <c r="AC1963" s="1" t="s">
        <v>47</v>
      </c>
      <c r="AD1963" s="1" t="b">
        <v>1</v>
      </c>
      <c r="AE1963" s="1">
        <v>1.0</v>
      </c>
      <c r="AF1963" s="3" t="s">
        <v>5868</v>
      </c>
    </row>
    <row r="1964" ht="14.25" customHeight="1">
      <c r="A1964" s="2">
        <v>43599.0</v>
      </c>
      <c r="B1964" s="1" t="s">
        <v>124</v>
      </c>
      <c r="C1964" s="1">
        <v>8.710447336083E12</v>
      </c>
      <c r="D1964" s="1" t="s">
        <v>489</v>
      </c>
      <c r="E1964" s="1" t="s">
        <v>245</v>
      </c>
      <c r="F1964" s="1" t="s">
        <v>75</v>
      </c>
      <c r="G1964" s="1" t="s">
        <v>203</v>
      </c>
      <c r="H1964" s="1" t="s">
        <v>5597</v>
      </c>
      <c r="I1964" s="2">
        <v>43569.0</v>
      </c>
      <c r="J1964" s="1">
        <v>1.0</v>
      </c>
      <c r="K1964" s="1" t="s">
        <v>5861</v>
      </c>
      <c r="L1964" s="1" t="s">
        <v>5862</v>
      </c>
      <c r="M1964" s="1">
        <v>0.0</v>
      </c>
      <c r="N1964" s="1" t="s">
        <v>40</v>
      </c>
      <c r="O1964" s="1" t="s">
        <v>41</v>
      </c>
      <c r="R1964" s="1" t="s">
        <v>5869</v>
      </c>
      <c r="S1964" s="1" t="s">
        <v>43</v>
      </c>
      <c r="T1964" s="1" t="s">
        <v>44</v>
      </c>
      <c r="V1964" s="1" t="s">
        <v>203</v>
      </c>
      <c r="W1964" s="1" t="s">
        <v>5870</v>
      </c>
      <c r="X1964" s="1" t="s">
        <v>492</v>
      </c>
      <c r="AB1964" s="1" t="s">
        <v>4836</v>
      </c>
      <c r="AC1964" s="1" t="s">
        <v>47</v>
      </c>
      <c r="AD1964" s="1" t="b">
        <v>1</v>
      </c>
      <c r="AE1964" s="1">
        <v>1.0</v>
      </c>
      <c r="AF1964" s="1" t="s">
        <v>5871</v>
      </c>
    </row>
    <row r="1965" ht="14.25" customHeight="1">
      <c r="A1965" s="2">
        <v>43599.0</v>
      </c>
      <c r="B1965" s="1" t="s">
        <v>124</v>
      </c>
      <c r="C1965" s="1">
        <v>8.710447414873E12</v>
      </c>
      <c r="D1965" s="1" t="s">
        <v>484</v>
      </c>
      <c r="E1965" s="1" t="s">
        <v>245</v>
      </c>
      <c r="F1965" s="1" t="s">
        <v>75</v>
      </c>
      <c r="G1965" s="1" t="s">
        <v>203</v>
      </c>
      <c r="H1965" s="1" t="s">
        <v>5567</v>
      </c>
      <c r="I1965" s="2">
        <v>43569.0</v>
      </c>
      <c r="J1965" s="1">
        <v>1.0</v>
      </c>
      <c r="K1965" s="1" t="s">
        <v>5861</v>
      </c>
      <c r="L1965" s="1" t="s">
        <v>5862</v>
      </c>
      <c r="M1965" s="1">
        <v>0.0</v>
      </c>
      <c r="N1965" s="1" t="s">
        <v>40</v>
      </c>
      <c r="O1965" s="1" t="s">
        <v>41</v>
      </c>
      <c r="R1965" s="1" t="s">
        <v>5872</v>
      </c>
      <c r="S1965" s="1" t="s">
        <v>43</v>
      </c>
      <c r="T1965" s="1" t="s">
        <v>44</v>
      </c>
      <c r="V1965" s="1" t="s">
        <v>203</v>
      </c>
      <c r="W1965" s="1" t="s">
        <v>5864</v>
      </c>
      <c r="X1965" s="1" t="s">
        <v>487</v>
      </c>
      <c r="AB1965" s="1" t="s">
        <v>5771</v>
      </c>
      <c r="AC1965" s="1" t="s">
        <v>47</v>
      </c>
      <c r="AD1965" s="1" t="b">
        <v>1</v>
      </c>
      <c r="AE1965" s="1">
        <v>1.0</v>
      </c>
      <c r="AF1965" s="3" t="s">
        <v>5873</v>
      </c>
    </row>
    <row r="1966" ht="14.25" customHeight="1">
      <c r="A1966" s="2">
        <v>43599.0</v>
      </c>
      <c r="B1966" s="1" t="s">
        <v>124</v>
      </c>
      <c r="C1966" s="1">
        <v>8.71044735788E12</v>
      </c>
      <c r="D1966" s="1" t="s">
        <v>5828</v>
      </c>
      <c r="E1966" s="1" t="s">
        <v>586</v>
      </c>
      <c r="F1966" s="1" t="s">
        <v>75</v>
      </c>
      <c r="G1966" s="1" t="s">
        <v>203</v>
      </c>
      <c r="H1966" s="1" t="s">
        <v>5829</v>
      </c>
      <c r="I1966" s="2">
        <v>43581.0</v>
      </c>
      <c r="J1966" s="1">
        <v>4.0</v>
      </c>
      <c r="K1966" s="1" t="s">
        <v>5874</v>
      </c>
      <c r="L1966" s="1" t="s">
        <v>5875</v>
      </c>
      <c r="M1966" s="1">
        <v>0.0</v>
      </c>
      <c r="N1966" s="1" t="s">
        <v>40</v>
      </c>
      <c r="O1966" s="1" t="s">
        <v>41</v>
      </c>
      <c r="R1966" s="1" t="s">
        <v>5876</v>
      </c>
      <c r="S1966" s="1" t="s">
        <v>43</v>
      </c>
      <c r="T1966" s="1" t="s">
        <v>69</v>
      </c>
      <c r="V1966" s="1" t="s">
        <v>203</v>
      </c>
      <c r="W1966" s="1" t="s">
        <v>5804</v>
      </c>
      <c r="X1966" s="1" t="s">
        <v>592</v>
      </c>
      <c r="AB1966" s="1" t="s">
        <v>5771</v>
      </c>
      <c r="AC1966" s="1" t="s">
        <v>47</v>
      </c>
      <c r="AD1966" s="1" t="b">
        <v>0</v>
      </c>
      <c r="AE1966" s="1">
        <v>0.0</v>
      </c>
      <c r="AF1966" s="1" t="s">
        <v>5877</v>
      </c>
    </row>
    <row r="1967" ht="14.25" customHeight="1">
      <c r="A1967" s="2">
        <v>43600.0</v>
      </c>
      <c r="B1967" s="1" t="s">
        <v>1149</v>
      </c>
      <c r="C1967" s="1">
        <v>8.712561983013E12</v>
      </c>
      <c r="D1967" s="1">
        <v>6333427.0</v>
      </c>
      <c r="E1967" s="1" t="s">
        <v>150</v>
      </c>
      <c r="F1967" s="1" t="s">
        <v>35</v>
      </c>
      <c r="G1967" s="1" t="s">
        <v>160</v>
      </c>
      <c r="H1967" s="1" t="s">
        <v>1023</v>
      </c>
      <c r="I1967" s="2">
        <v>43570.0</v>
      </c>
      <c r="J1967" s="1">
        <v>5.0</v>
      </c>
      <c r="K1967" s="1" t="s">
        <v>5878</v>
      </c>
      <c r="L1967" s="1" t="s">
        <v>5879</v>
      </c>
      <c r="M1967" s="1">
        <v>0.0</v>
      </c>
      <c r="N1967" s="1" t="s">
        <v>40</v>
      </c>
      <c r="O1967" s="1" t="s">
        <v>41</v>
      </c>
      <c r="S1967" s="1" t="s">
        <v>43</v>
      </c>
      <c r="T1967" s="1" t="s">
        <v>69</v>
      </c>
      <c r="V1967" s="1" t="s">
        <v>160</v>
      </c>
      <c r="W1967" s="1" t="s">
        <v>5028</v>
      </c>
      <c r="X1967" s="1" t="s">
        <v>1020</v>
      </c>
      <c r="AB1967" s="1" t="s">
        <v>4836</v>
      </c>
      <c r="AC1967" s="1" t="s">
        <v>47</v>
      </c>
      <c r="AD1967" s="1" t="b">
        <v>0</v>
      </c>
      <c r="AE1967" s="1">
        <v>0.0</v>
      </c>
      <c r="AF1967" s="1" t="s">
        <v>5880</v>
      </c>
    </row>
    <row r="1968" ht="14.25" customHeight="1">
      <c r="A1968" s="2">
        <v>43600.0</v>
      </c>
      <c r="B1968" s="1" t="s">
        <v>83</v>
      </c>
      <c r="C1968" s="1">
        <v>8.718114216478E12</v>
      </c>
      <c r="D1968" s="1" t="s">
        <v>33</v>
      </c>
      <c r="E1968" s="1" t="s">
        <v>34</v>
      </c>
      <c r="F1968" s="1" t="s">
        <v>35</v>
      </c>
      <c r="G1968" s="1" t="s">
        <v>36</v>
      </c>
      <c r="H1968" s="1" t="s">
        <v>37</v>
      </c>
      <c r="I1968" s="2">
        <v>43570.0</v>
      </c>
      <c r="J1968" s="1">
        <v>3.0</v>
      </c>
      <c r="K1968" s="1" t="s">
        <v>5881</v>
      </c>
      <c r="L1968" s="1" t="s">
        <v>5882</v>
      </c>
      <c r="M1968" s="1">
        <v>0.0</v>
      </c>
      <c r="N1968" s="1" t="s">
        <v>40</v>
      </c>
      <c r="O1968" s="1" t="s">
        <v>41</v>
      </c>
      <c r="R1968" s="1" t="s">
        <v>5883</v>
      </c>
      <c r="S1968" s="1" t="s">
        <v>43</v>
      </c>
      <c r="T1968" s="1" t="s">
        <v>44</v>
      </c>
      <c r="V1968" s="1" t="s">
        <v>36</v>
      </c>
      <c r="W1968" s="1" t="s">
        <v>5475</v>
      </c>
      <c r="X1968" s="1" t="s">
        <v>45</v>
      </c>
      <c r="AB1968" s="1" t="s">
        <v>4836</v>
      </c>
      <c r="AC1968" s="1" t="s">
        <v>47</v>
      </c>
      <c r="AD1968" s="1" t="b">
        <v>1</v>
      </c>
      <c r="AE1968" s="1">
        <v>0.0</v>
      </c>
      <c r="AF1968" s="1" t="s">
        <v>5884</v>
      </c>
    </row>
    <row r="1969" ht="14.25" customHeight="1">
      <c r="A1969" s="2">
        <v>43600.0</v>
      </c>
      <c r="B1969" s="1" t="s">
        <v>83</v>
      </c>
      <c r="C1969" s="1">
        <v>5.01225406081E12</v>
      </c>
      <c r="D1969" s="1" t="s">
        <v>815</v>
      </c>
      <c r="E1969" s="1" t="s">
        <v>115</v>
      </c>
      <c r="F1969" s="1" t="s">
        <v>35</v>
      </c>
      <c r="G1969" s="1" t="s">
        <v>116</v>
      </c>
      <c r="H1969" s="1" t="s">
        <v>4617</v>
      </c>
      <c r="I1969" s="2">
        <v>43570.0</v>
      </c>
      <c r="J1969" s="1">
        <v>5.0</v>
      </c>
      <c r="K1969" s="1" t="s">
        <v>5885</v>
      </c>
      <c r="L1969" s="1" t="s">
        <v>5886</v>
      </c>
      <c r="M1969" s="1">
        <v>0.0</v>
      </c>
      <c r="N1969" s="1" t="s">
        <v>40</v>
      </c>
      <c r="O1969" s="1" t="s">
        <v>41</v>
      </c>
      <c r="R1969" s="1" t="s">
        <v>5887</v>
      </c>
      <c r="S1969" s="1" t="s">
        <v>43</v>
      </c>
      <c r="T1969" s="1" t="s">
        <v>44</v>
      </c>
      <c r="V1969" s="1" t="s">
        <v>116</v>
      </c>
      <c r="W1969" s="1" t="s">
        <v>287</v>
      </c>
      <c r="X1969" s="1" t="s">
        <v>287</v>
      </c>
      <c r="AB1969" s="1" t="s">
        <v>239</v>
      </c>
      <c r="AC1969" s="1" t="s">
        <v>47</v>
      </c>
      <c r="AD1969" s="1" t="b">
        <v>1</v>
      </c>
      <c r="AE1969" s="1">
        <v>1.0</v>
      </c>
      <c r="AF1969" s="1" t="s">
        <v>5888</v>
      </c>
    </row>
    <row r="1970" ht="14.25" customHeight="1">
      <c r="A1970" s="2">
        <v>43600.0</v>
      </c>
      <c r="B1970" s="1" t="s">
        <v>124</v>
      </c>
      <c r="C1970" s="1">
        <v>5.011451103986E12</v>
      </c>
      <c r="D1970" s="1" t="s">
        <v>418</v>
      </c>
      <c r="E1970" s="1" t="s">
        <v>265</v>
      </c>
      <c r="F1970" s="1" t="s">
        <v>35</v>
      </c>
      <c r="G1970" s="1" t="s">
        <v>160</v>
      </c>
      <c r="H1970" s="1" t="s">
        <v>419</v>
      </c>
      <c r="I1970" s="2">
        <v>43570.0</v>
      </c>
      <c r="J1970" s="1">
        <v>5.0</v>
      </c>
      <c r="K1970" s="1" t="s">
        <v>755</v>
      </c>
      <c r="L1970" s="1" t="s">
        <v>5889</v>
      </c>
      <c r="M1970" s="1">
        <v>0.0</v>
      </c>
      <c r="N1970" s="1" t="s">
        <v>40</v>
      </c>
      <c r="O1970" s="1" t="s">
        <v>41</v>
      </c>
      <c r="R1970" s="1" t="s">
        <v>5890</v>
      </c>
      <c r="S1970" s="1" t="s">
        <v>43</v>
      </c>
      <c r="T1970" s="1" t="s">
        <v>69</v>
      </c>
      <c r="V1970" s="1" t="s">
        <v>160</v>
      </c>
      <c r="W1970" s="1" t="s">
        <v>423</v>
      </c>
      <c r="X1970" s="1" t="s">
        <v>423</v>
      </c>
      <c r="AB1970" s="1" t="s">
        <v>4836</v>
      </c>
      <c r="AC1970" s="1" t="s">
        <v>47</v>
      </c>
      <c r="AD1970" s="1" t="b">
        <v>1</v>
      </c>
      <c r="AE1970" s="1">
        <v>0.0</v>
      </c>
      <c r="AF1970" s="1" t="s">
        <v>5891</v>
      </c>
    </row>
    <row r="1971" ht="14.25" customHeight="1">
      <c r="A1971" s="2">
        <v>43600.0</v>
      </c>
      <c r="B1971" s="1" t="s">
        <v>124</v>
      </c>
      <c r="C1971" s="1">
        <v>5.01225406081E12</v>
      </c>
      <c r="D1971" s="1" t="s">
        <v>853</v>
      </c>
      <c r="E1971" s="1" t="s">
        <v>115</v>
      </c>
      <c r="F1971" s="1" t="s">
        <v>35</v>
      </c>
      <c r="G1971" s="1" t="s">
        <v>116</v>
      </c>
      <c r="H1971" s="1" t="s">
        <v>4617</v>
      </c>
      <c r="I1971" s="2">
        <v>43570.0</v>
      </c>
      <c r="J1971" s="1">
        <v>5.0</v>
      </c>
      <c r="K1971" s="1" t="s">
        <v>5885</v>
      </c>
      <c r="L1971" s="1" t="s">
        <v>5886</v>
      </c>
      <c r="M1971" s="1">
        <v>0.0</v>
      </c>
      <c r="N1971" s="1" t="s">
        <v>40</v>
      </c>
      <c r="O1971" s="1" t="s">
        <v>41</v>
      </c>
      <c r="R1971" s="1" t="s">
        <v>5892</v>
      </c>
      <c r="S1971" s="1" t="s">
        <v>43</v>
      </c>
      <c r="T1971" s="1" t="s">
        <v>69</v>
      </c>
      <c r="V1971" s="1" t="s">
        <v>116</v>
      </c>
      <c r="W1971" s="1" t="s">
        <v>287</v>
      </c>
      <c r="X1971" s="1" t="s">
        <v>287</v>
      </c>
      <c r="AB1971" s="1" t="s">
        <v>4836</v>
      </c>
      <c r="AC1971" s="1" t="s">
        <v>47</v>
      </c>
      <c r="AD1971" s="1" t="b">
        <v>1</v>
      </c>
      <c r="AE1971" s="1">
        <v>1.0</v>
      </c>
      <c r="AF1971" s="1" t="s">
        <v>5893</v>
      </c>
    </row>
    <row r="1972" ht="14.25" customHeight="1">
      <c r="A1972" s="2">
        <v>43600.0</v>
      </c>
      <c r="B1972" s="1" t="s">
        <v>124</v>
      </c>
      <c r="C1972" s="1">
        <v>8.718114216478E12</v>
      </c>
      <c r="D1972" s="1" t="s">
        <v>403</v>
      </c>
      <c r="E1972" s="1" t="s">
        <v>34</v>
      </c>
      <c r="F1972" s="1" t="s">
        <v>35</v>
      </c>
      <c r="G1972" s="1" t="s">
        <v>36</v>
      </c>
      <c r="H1972" s="1" t="s">
        <v>37</v>
      </c>
      <c r="I1972" s="2">
        <v>43570.0</v>
      </c>
      <c r="J1972" s="1">
        <v>3.0</v>
      </c>
      <c r="K1972" s="1" t="s">
        <v>5881</v>
      </c>
      <c r="L1972" s="1" t="s">
        <v>5882</v>
      </c>
      <c r="M1972" s="1">
        <v>0.0</v>
      </c>
      <c r="N1972" s="1" t="s">
        <v>40</v>
      </c>
      <c r="O1972" s="1" t="s">
        <v>41</v>
      </c>
      <c r="R1972" s="1" t="s">
        <v>5894</v>
      </c>
      <c r="S1972" s="1" t="s">
        <v>43</v>
      </c>
      <c r="T1972" s="1" t="s">
        <v>69</v>
      </c>
      <c r="V1972" s="1" t="s">
        <v>36</v>
      </c>
      <c r="W1972" s="1" t="s">
        <v>5475</v>
      </c>
      <c r="X1972" s="1" t="s">
        <v>45</v>
      </c>
      <c r="AB1972" s="1" t="s">
        <v>4836</v>
      </c>
      <c r="AC1972" s="1" t="s">
        <v>47</v>
      </c>
      <c r="AD1972" s="1" t="b">
        <v>1</v>
      </c>
      <c r="AE1972" s="1">
        <v>0.0</v>
      </c>
      <c r="AF1972" s="1" t="s">
        <v>5895</v>
      </c>
    </row>
    <row r="1973" ht="14.25" customHeight="1">
      <c r="A1973" s="2">
        <v>43600.0</v>
      </c>
      <c r="B1973" s="1" t="s">
        <v>124</v>
      </c>
      <c r="C1973" s="1">
        <v>5.0147588E7</v>
      </c>
      <c r="D1973" s="1" t="s">
        <v>5896</v>
      </c>
      <c r="E1973" s="1" t="s">
        <v>306</v>
      </c>
      <c r="F1973" s="1" t="s">
        <v>51</v>
      </c>
      <c r="G1973" s="1" t="s">
        <v>539</v>
      </c>
      <c r="H1973" s="1" t="s">
        <v>1195</v>
      </c>
      <c r="I1973" s="2">
        <v>43570.0</v>
      </c>
      <c r="J1973" s="1">
        <v>5.0</v>
      </c>
      <c r="K1973" s="1" t="s">
        <v>5897</v>
      </c>
      <c r="L1973" s="1" t="s">
        <v>5898</v>
      </c>
      <c r="M1973" s="1">
        <v>0.0</v>
      </c>
      <c r="N1973" s="1" t="s">
        <v>40</v>
      </c>
      <c r="O1973" s="1" t="s">
        <v>41</v>
      </c>
      <c r="R1973" s="1" t="s">
        <v>5899</v>
      </c>
      <c r="S1973" s="1" t="s">
        <v>43</v>
      </c>
      <c r="T1973" s="1" t="s">
        <v>69</v>
      </c>
      <c r="V1973" s="1" t="s">
        <v>539</v>
      </c>
      <c r="W1973" s="1" t="s">
        <v>5900</v>
      </c>
      <c r="X1973" s="1" t="s">
        <v>1198</v>
      </c>
      <c r="AB1973" s="1" t="s">
        <v>4836</v>
      </c>
      <c r="AC1973" s="1" t="s">
        <v>47</v>
      </c>
      <c r="AD1973" s="1" t="b">
        <v>1</v>
      </c>
      <c r="AE1973" s="1">
        <v>0.0</v>
      </c>
      <c r="AF1973" s="1" t="s">
        <v>5901</v>
      </c>
    </row>
    <row r="1974" ht="14.25" customHeight="1">
      <c r="A1974" s="2">
        <v>43600.0</v>
      </c>
      <c r="B1974" s="1" t="s">
        <v>124</v>
      </c>
      <c r="C1974" s="1">
        <v>8.710447325513E12</v>
      </c>
      <c r="D1974" s="1" t="s">
        <v>368</v>
      </c>
      <c r="E1974" s="1" t="s">
        <v>202</v>
      </c>
      <c r="F1974" s="1" t="s">
        <v>75</v>
      </c>
      <c r="G1974" s="1" t="s">
        <v>203</v>
      </c>
      <c r="H1974" s="1" t="s">
        <v>5806</v>
      </c>
      <c r="I1974" s="2">
        <v>43570.0</v>
      </c>
      <c r="J1974" s="1">
        <v>5.0</v>
      </c>
      <c r="K1974" s="1" t="s">
        <v>836</v>
      </c>
      <c r="L1974" s="1" t="s">
        <v>836</v>
      </c>
      <c r="M1974" s="1">
        <v>0.0</v>
      </c>
      <c r="N1974" s="1" t="s">
        <v>40</v>
      </c>
      <c r="O1974" s="1" t="s">
        <v>41</v>
      </c>
      <c r="R1974" s="1" t="s">
        <v>5902</v>
      </c>
      <c r="S1974" s="1" t="s">
        <v>43</v>
      </c>
      <c r="T1974" s="1" t="s">
        <v>69</v>
      </c>
      <c r="V1974" s="1" t="s">
        <v>203</v>
      </c>
      <c r="W1974" s="1" t="s">
        <v>5804</v>
      </c>
      <c r="AB1974" s="1" t="s">
        <v>5771</v>
      </c>
      <c r="AC1974" s="1" t="s">
        <v>47</v>
      </c>
      <c r="AD1974" s="1" t="b">
        <v>1</v>
      </c>
      <c r="AE1974" s="1">
        <v>1.0</v>
      </c>
      <c r="AF1974" s="1" t="s">
        <v>5903</v>
      </c>
    </row>
    <row r="1975" ht="14.25" customHeight="1">
      <c r="A1975" s="2">
        <v>43601.0</v>
      </c>
      <c r="B1975" s="1" t="s">
        <v>194</v>
      </c>
      <c r="C1975" s="1">
        <v>8.714100873885E12</v>
      </c>
      <c r="D1975" s="1">
        <v>3.99390011E8</v>
      </c>
      <c r="E1975" s="1" t="s">
        <v>3586</v>
      </c>
      <c r="F1975" s="1" t="s">
        <v>51</v>
      </c>
      <c r="G1975" s="1" t="s">
        <v>219</v>
      </c>
      <c r="H1975" s="1" t="s">
        <v>3587</v>
      </c>
      <c r="I1975" s="2">
        <v>43571.0</v>
      </c>
      <c r="J1975" s="1">
        <v>5.0</v>
      </c>
      <c r="K1975" s="1" t="s">
        <v>5904</v>
      </c>
      <c r="L1975" s="1" t="s">
        <v>5905</v>
      </c>
      <c r="M1975" s="1">
        <v>0.0</v>
      </c>
      <c r="N1975" s="1" t="s">
        <v>40</v>
      </c>
      <c r="O1975" s="1" t="s">
        <v>41</v>
      </c>
      <c r="S1975" s="1" t="s">
        <v>43</v>
      </c>
      <c r="T1975" s="1" t="s">
        <v>69</v>
      </c>
      <c r="V1975" s="1" t="s">
        <v>219</v>
      </c>
      <c r="W1975" s="1" t="s">
        <v>1303</v>
      </c>
      <c r="X1975" s="1" t="s">
        <v>1303</v>
      </c>
      <c r="AB1975" s="1" t="s">
        <v>4836</v>
      </c>
      <c r="AC1975" s="1" t="s">
        <v>47</v>
      </c>
      <c r="AD1975" s="1" t="b">
        <v>0</v>
      </c>
      <c r="AE1975" s="1">
        <v>0.0</v>
      </c>
      <c r="AF1975" s="1" t="s">
        <v>5906</v>
      </c>
    </row>
    <row r="1976" ht="14.25" customHeight="1">
      <c r="A1976" s="2">
        <v>43601.0</v>
      </c>
      <c r="B1976" s="1" t="s">
        <v>217</v>
      </c>
      <c r="C1976" s="1">
        <v>8.712566328352E12</v>
      </c>
      <c r="D1976" s="1">
        <v>5006793.0</v>
      </c>
      <c r="E1976" s="1" t="s">
        <v>218</v>
      </c>
      <c r="F1976" s="1" t="s">
        <v>51</v>
      </c>
      <c r="G1976" s="1" t="s">
        <v>219</v>
      </c>
      <c r="H1976" s="1" t="s">
        <v>5907</v>
      </c>
      <c r="I1976" s="2">
        <v>43586.0</v>
      </c>
      <c r="J1976" s="1">
        <v>5.0</v>
      </c>
      <c r="K1976" s="1" t="s">
        <v>5908</v>
      </c>
      <c r="L1976" s="1" t="s">
        <v>5909</v>
      </c>
      <c r="M1976" s="1">
        <v>0.0</v>
      </c>
      <c r="N1976" s="1" t="s">
        <v>40</v>
      </c>
      <c r="O1976" s="1" t="s">
        <v>41</v>
      </c>
      <c r="S1976" s="1" t="s">
        <v>43</v>
      </c>
      <c r="T1976" s="1" t="s">
        <v>69</v>
      </c>
      <c r="V1976" s="1" t="s">
        <v>219</v>
      </c>
      <c r="W1976" s="1" t="s">
        <v>218</v>
      </c>
      <c r="X1976" s="1" t="s">
        <v>218</v>
      </c>
      <c r="AB1976" s="1" t="s">
        <v>239</v>
      </c>
      <c r="AC1976" s="1" t="s">
        <v>47</v>
      </c>
      <c r="AD1976" s="1" t="b">
        <v>0</v>
      </c>
      <c r="AE1976" s="1">
        <v>0.0</v>
      </c>
      <c r="AF1976" s="1" t="s">
        <v>5910</v>
      </c>
    </row>
    <row r="1977" ht="14.25" customHeight="1">
      <c r="A1977" s="2">
        <v>43601.0</v>
      </c>
      <c r="B1977" s="1" t="s">
        <v>83</v>
      </c>
      <c r="C1977" s="1">
        <v>8.717644474945E12</v>
      </c>
      <c r="D1977" s="1" t="s">
        <v>1142</v>
      </c>
      <c r="E1977" s="1" t="s">
        <v>553</v>
      </c>
      <c r="F1977" s="1" t="s">
        <v>35</v>
      </c>
      <c r="G1977" s="1" t="s">
        <v>36</v>
      </c>
      <c r="H1977" s="1" t="s">
        <v>5757</v>
      </c>
      <c r="I1977" s="2">
        <v>43571.0</v>
      </c>
      <c r="J1977" s="1">
        <v>5.0</v>
      </c>
      <c r="K1977" s="1" t="s">
        <v>984</v>
      </c>
      <c r="L1977" s="1" t="s">
        <v>5911</v>
      </c>
      <c r="M1977" s="1">
        <v>0.0</v>
      </c>
      <c r="N1977" s="1" t="s">
        <v>40</v>
      </c>
      <c r="O1977" s="1" t="s">
        <v>41</v>
      </c>
      <c r="R1977" s="1" t="s">
        <v>5912</v>
      </c>
      <c r="S1977" s="1" t="s">
        <v>43</v>
      </c>
      <c r="T1977" s="1" t="s">
        <v>44</v>
      </c>
      <c r="V1977" s="1" t="s">
        <v>36</v>
      </c>
      <c r="W1977" s="1" t="s">
        <v>5760</v>
      </c>
      <c r="X1977" s="1" t="s">
        <v>1147</v>
      </c>
      <c r="AB1977" s="1" t="s">
        <v>4836</v>
      </c>
      <c r="AC1977" s="1" t="s">
        <v>47</v>
      </c>
      <c r="AD1977" s="1" t="b">
        <v>1</v>
      </c>
      <c r="AE1977" s="1">
        <v>0.0</v>
      </c>
      <c r="AF1977" s="1" t="s">
        <v>5913</v>
      </c>
    </row>
    <row r="1978" ht="14.25" customHeight="1">
      <c r="A1978" s="2">
        <v>43601.0</v>
      </c>
      <c r="B1978" s="1" t="s">
        <v>83</v>
      </c>
      <c r="C1978" s="1">
        <v>5.012254061176E12</v>
      </c>
      <c r="D1978" s="1" t="s">
        <v>338</v>
      </c>
      <c r="E1978" s="1" t="s">
        <v>115</v>
      </c>
      <c r="F1978" s="1" t="s">
        <v>35</v>
      </c>
      <c r="G1978" s="1" t="s">
        <v>116</v>
      </c>
      <c r="H1978" s="1" t="s">
        <v>3158</v>
      </c>
      <c r="I1978" s="2">
        <v>43571.0</v>
      </c>
      <c r="J1978" s="1">
        <v>5.0</v>
      </c>
      <c r="K1978" s="1" t="s">
        <v>5914</v>
      </c>
      <c r="L1978" s="1" t="s">
        <v>5915</v>
      </c>
      <c r="M1978" s="1">
        <v>0.0</v>
      </c>
      <c r="N1978" s="1" t="s">
        <v>40</v>
      </c>
      <c r="O1978" s="1" t="s">
        <v>41</v>
      </c>
      <c r="R1978" s="1" t="s">
        <v>5916</v>
      </c>
      <c r="S1978" s="1" t="s">
        <v>43</v>
      </c>
      <c r="T1978" s="1" t="s">
        <v>69</v>
      </c>
      <c r="V1978" s="1" t="s">
        <v>116</v>
      </c>
      <c r="W1978" s="1" t="s">
        <v>287</v>
      </c>
      <c r="X1978" s="1" t="s">
        <v>287</v>
      </c>
      <c r="AB1978" s="1" t="s">
        <v>4836</v>
      </c>
      <c r="AC1978" s="1" t="s">
        <v>47</v>
      </c>
      <c r="AD1978" s="1" t="b">
        <v>1</v>
      </c>
      <c r="AE1978" s="1">
        <v>0.0</v>
      </c>
      <c r="AF1978" s="1" t="s">
        <v>5917</v>
      </c>
    </row>
    <row r="1979" ht="14.25" customHeight="1">
      <c r="A1979" s="2">
        <v>43601.0</v>
      </c>
      <c r="B1979" s="1" t="s">
        <v>83</v>
      </c>
      <c r="C1979" s="1">
        <v>5.012254061176E12</v>
      </c>
      <c r="D1979" s="1" t="s">
        <v>338</v>
      </c>
      <c r="E1979" s="1" t="s">
        <v>115</v>
      </c>
      <c r="F1979" s="1" t="s">
        <v>35</v>
      </c>
      <c r="G1979" s="1" t="s">
        <v>116</v>
      </c>
      <c r="H1979" s="1" t="s">
        <v>3158</v>
      </c>
      <c r="I1979" s="2">
        <v>43571.0</v>
      </c>
      <c r="J1979" s="1">
        <v>5.0</v>
      </c>
      <c r="K1979" s="1" t="s">
        <v>141</v>
      </c>
      <c r="L1979" s="1" t="s">
        <v>5918</v>
      </c>
      <c r="M1979" s="1">
        <v>0.0</v>
      </c>
      <c r="N1979" s="1" t="s">
        <v>40</v>
      </c>
      <c r="O1979" s="1" t="s">
        <v>41</v>
      </c>
      <c r="R1979" s="1" t="s">
        <v>5919</v>
      </c>
      <c r="S1979" s="1" t="s">
        <v>43</v>
      </c>
      <c r="T1979" s="1" t="s">
        <v>44</v>
      </c>
      <c r="V1979" s="1" t="s">
        <v>116</v>
      </c>
      <c r="W1979" s="1" t="s">
        <v>287</v>
      </c>
      <c r="X1979" s="1" t="s">
        <v>287</v>
      </c>
      <c r="AB1979" s="1" t="s">
        <v>4836</v>
      </c>
      <c r="AC1979" s="1" t="s">
        <v>47</v>
      </c>
      <c r="AD1979" s="1" t="b">
        <v>1</v>
      </c>
      <c r="AE1979" s="1">
        <v>0.0</v>
      </c>
      <c r="AF1979" s="1" t="s">
        <v>5920</v>
      </c>
    </row>
    <row r="1980" ht="14.25" customHeight="1">
      <c r="A1980" s="2">
        <v>43601.0</v>
      </c>
      <c r="B1980" s="1" t="s">
        <v>83</v>
      </c>
      <c r="C1980" s="1">
        <v>5.012254061176E12</v>
      </c>
      <c r="D1980" s="1" t="s">
        <v>338</v>
      </c>
      <c r="E1980" s="1" t="s">
        <v>115</v>
      </c>
      <c r="F1980" s="1" t="s">
        <v>35</v>
      </c>
      <c r="G1980" s="1" t="s">
        <v>116</v>
      </c>
      <c r="H1980" s="1" t="s">
        <v>3158</v>
      </c>
      <c r="I1980" s="2">
        <v>43571.0</v>
      </c>
      <c r="J1980" s="1">
        <v>5.0</v>
      </c>
      <c r="K1980" s="1" t="s">
        <v>378</v>
      </c>
      <c r="L1980" s="1" t="s">
        <v>5921</v>
      </c>
      <c r="M1980" s="1">
        <v>0.0</v>
      </c>
      <c r="N1980" s="1" t="s">
        <v>40</v>
      </c>
      <c r="O1980" s="1" t="s">
        <v>41</v>
      </c>
      <c r="R1980" s="1" t="s">
        <v>5922</v>
      </c>
      <c r="S1980" s="1" t="s">
        <v>43</v>
      </c>
      <c r="T1980" s="1" t="s">
        <v>69</v>
      </c>
      <c r="V1980" s="1" t="s">
        <v>116</v>
      </c>
      <c r="W1980" s="1" t="s">
        <v>287</v>
      </c>
      <c r="X1980" s="1" t="s">
        <v>287</v>
      </c>
      <c r="AB1980" s="1" t="s">
        <v>4836</v>
      </c>
      <c r="AC1980" s="1" t="s">
        <v>47</v>
      </c>
      <c r="AD1980" s="1" t="b">
        <v>1</v>
      </c>
      <c r="AE1980" s="1">
        <v>0.0</v>
      </c>
      <c r="AF1980" s="1" t="s">
        <v>5923</v>
      </c>
    </row>
    <row r="1981" ht="14.25" customHeight="1">
      <c r="A1981" s="2">
        <v>43601.0</v>
      </c>
      <c r="B1981" s="1" t="s">
        <v>83</v>
      </c>
      <c r="C1981" s="1">
        <v>8.717163284698E12</v>
      </c>
      <c r="D1981" s="1" t="s">
        <v>610</v>
      </c>
      <c r="E1981" s="1" t="s">
        <v>138</v>
      </c>
      <c r="F1981" s="1" t="s">
        <v>75</v>
      </c>
      <c r="G1981" s="1" t="s">
        <v>76</v>
      </c>
      <c r="H1981" s="1" t="s">
        <v>5924</v>
      </c>
      <c r="I1981" s="2">
        <v>43571.0</v>
      </c>
      <c r="J1981" s="1">
        <v>5.0</v>
      </c>
      <c r="K1981" s="1" t="s">
        <v>755</v>
      </c>
      <c r="L1981" s="1" t="s">
        <v>5889</v>
      </c>
      <c r="M1981" s="1">
        <v>0.0</v>
      </c>
      <c r="N1981" s="1" t="s">
        <v>40</v>
      </c>
      <c r="O1981" s="1" t="s">
        <v>41</v>
      </c>
      <c r="R1981" s="1" t="s">
        <v>5925</v>
      </c>
      <c r="S1981" s="1" t="s">
        <v>43</v>
      </c>
      <c r="T1981" s="1" t="s">
        <v>69</v>
      </c>
      <c r="V1981" s="1" t="s">
        <v>76</v>
      </c>
      <c r="W1981" s="1" t="s">
        <v>5926</v>
      </c>
      <c r="X1981" s="1" t="s">
        <v>615</v>
      </c>
      <c r="AB1981" s="1" t="s">
        <v>4836</v>
      </c>
      <c r="AC1981" s="1" t="s">
        <v>47</v>
      </c>
      <c r="AD1981" s="1" t="b">
        <v>1</v>
      </c>
      <c r="AE1981" s="1">
        <v>0.0</v>
      </c>
      <c r="AF1981" s="3" t="s">
        <v>5927</v>
      </c>
    </row>
    <row r="1982" ht="14.25" customHeight="1">
      <c r="A1982" s="2">
        <v>43601.0</v>
      </c>
      <c r="B1982" s="1" t="s">
        <v>83</v>
      </c>
      <c r="C1982" s="1">
        <v>8.712561800723E12</v>
      </c>
      <c r="D1982" s="1" t="s">
        <v>201</v>
      </c>
      <c r="E1982" s="1" t="s">
        <v>202</v>
      </c>
      <c r="F1982" s="1" t="s">
        <v>75</v>
      </c>
      <c r="G1982" s="1" t="s">
        <v>203</v>
      </c>
      <c r="H1982" s="1" t="s">
        <v>204</v>
      </c>
      <c r="I1982" s="2">
        <v>43571.0</v>
      </c>
      <c r="J1982" s="1">
        <v>5.0</v>
      </c>
      <c r="K1982" s="1" t="s">
        <v>836</v>
      </c>
      <c r="L1982" s="1" t="s">
        <v>5928</v>
      </c>
      <c r="M1982" s="1">
        <v>0.0</v>
      </c>
      <c r="N1982" s="1" t="s">
        <v>40</v>
      </c>
      <c r="O1982" s="1" t="s">
        <v>41</v>
      </c>
      <c r="R1982" s="1" t="s">
        <v>5929</v>
      </c>
      <c r="S1982" s="1" t="s">
        <v>43</v>
      </c>
      <c r="T1982" s="1" t="s">
        <v>69</v>
      </c>
      <c r="V1982" s="1" t="s">
        <v>203</v>
      </c>
      <c r="W1982" s="1" t="s">
        <v>206</v>
      </c>
      <c r="X1982" s="1" t="s">
        <v>207</v>
      </c>
      <c r="AB1982" s="1" t="s">
        <v>4836</v>
      </c>
      <c r="AC1982" s="1" t="s">
        <v>47</v>
      </c>
      <c r="AD1982" s="1" t="b">
        <v>1</v>
      </c>
      <c r="AE1982" s="1">
        <v>0.0</v>
      </c>
      <c r="AF1982" s="1" t="s">
        <v>5930</v>
      </c>
    </row>
    <row r="1983" ht="14.25" customHeight="1">
      <c r="A1983" s="2">
        <v>43601.0</v>
      </c>
      <c r="B1983" s="1" t="s">
        <v>1149</v>
      </c>
      <c r="C1983" s="1">
        <v>8.710908710216E12</v>
      </c>
      <c r="D1983" s="1">
        <v>6880088.0</v>
      </c>
      <c r="E1983" s="1" t="s">
        <v>150</v>
      </c>
      <c r="F1983" s="1" t="s">
        <v>35</v>
      </c>
      <c r="G1983" s="1" t="s">
        <v>160</v>
      </c>
      <c r="H1983" s="1" t="s">
        <v>4489</v>
      </c>
      <c r="I1983" s="2">
        <v>43571.0</v>
      </c>
      <c r="J1983" s="1">
        <v>5.0</v>
      </c>
      <c r="K1983" s="1" t="s">
        <v>5931</v>
      </c>
      <c r="L1983" s="1" t="s">
        <v>5932</v>
      </c>
      <c r="M1983" s="1">
        <v>0.0</v>
      </c>
      <c r="N1983" s="1" t="s">
        <v>40</v>
      </c>
      <c r="O1983" s="1" t="s">
        <v>41</v>
      </c>
      <c r="S1983" s="1" t="s">
        <v>43</v>
      </c>
      <c r="T1983" s="1" t="s">
        <v>69</v>
      </c>
      <c r="V1983" s="1" t="s">
        <v>160</v>
      </c>
      <c r="W1983" s="1" t="s">
        <v>5028</v>
      </c>
      <c r="X1983" s="1" t="s">
        <v>1020</v>
      </c>
      <c r="AB1983" s="1" t="s">
        <v>4836</v>
      </c>
      <c r="AC1983" s="1" t="s">
        <v>47</v>
      </c>
      <c r="AD1983" s="1" t="b">
        <v>0</v>
      </c>
      <c r="AE1983" s="1">
        <v>0.0</v>
      </c>
      <c r="AF1983" s="1" t="s">
        <v>5933</v>
      </c>
    </row>
    <row r="1984" ht="14.25" customHeight="1">
      <c r="A1984" s="2">
        <v>43601.0</v>
      </c>
      <c r="B1984" s="1" t="s">
        <v>264</v>
      </c>
      <c r="C1984" s="1">
        <v>8.712561679336E12</v>
      </c>
      <c r="D1984" s="1">
        <v>7724473.0</v>
      </c>
      <c r="E1984" s="1" t="s">
        <v>202</v>
      </c>
      <c r="F1984" s="1" t="s">
        <v>75</v>
      </c>
      <c r="G1984" s="1" t="s">
        <v>203</v>
      </c>
      <c r="H1984" s="1" t="s">
        <v>432</v>
      </c>
      <c r="I1984" s="2">
        <v>43571.0</v>
      </c>
      <c r="J1984" s="1">
        <v>5.0</v>
      </c>
      <c r="K1984" s="1" t="s">
        <v>5934</v>
      </c>
      <c r="L1984" s="1" t="s">
        <v>5935</v>
      </c>
      <c r="M1984" s="1">
        <v>0.0</v>
      </c>
      <c r="N1984" s="1" t="s">
        <v>40</v>
      </c>
      <c r="O1984" s="1" t="s">
        <v>41</v>
      </c>
      <c r="R1984" s="1" t="s">
        <v>5936</v>
      </c>
      <c r="S1984" s="1" t="s">
        <v>43</v>
      </c>
      <c r="T1984" s="1" t="s">
        <v>69</v>
      </c>
      <c r="V1984" s="1" t="s">
        <v>203</v>
      </c>
      <c r="W1984" s="1" t="s">
        <v>5804</v>
      </c>
      <c r="X1984" s="1" t="s">
        <v>206</v>
      </c>
      <c r="AB1984" s="1" t="s">
        <v>4836</v>
      </c>
      <c r="AC1984" s="1" t="s">
        <v>47</v>
      </c>
      <c r="AD1984" s="1" t="b">
        <v>0</v>
      </c>
      <c r="AE1984" s="1">
        <v>0.0</v>
      </c>
      <c r="AF1984" s="1" t="s">
        <v>5937</v>
      </c>
    </row>
    <row r="1985" ht="14.25" customHeight="1">
      <c r="A1985" s="2">
        <v>43601.0</v>
      </c>
      <c r="B1985" s="1" t="s">
        <v>124</v>
      </c>
      <c r="C1985" s="1">
        <v>8.717644474945E12</v>
      </c>
      <c r="D1985" s="1" t="s">
        <v>1219</v>
      </c>
      <c r="E1985" s="1" t="s">
        <v>553</v>
      </c>
      <c r="F1985" s="1" t="s">
        <v>35</v>
      </c>
      <c r="G1985" s="1" t="s">
        <v>36</v>
      </c>
      <c r="H1985" s="1" t="s">
        <v>5757</v>
      </c>
      <c r="I1985" s="2">
        <v>43571.0</v>
      </c>
      <c r="J1985" s="1">
        <v>5.0</v>
      </c>
      <c r="K1985" s="1" t="s">
        <v>984</v>
      </c>
      <c r="L1985" s="1" t="s">
        <v>5911</v>
      </c>
      <c r="M1985" s="1">
        <v>0.0</v>
      </c>
      <c r="N1985" s="1" t="s">
        <v>40</v>
      </c>
      <c r="O1985" s="1" t="s">
        <v>41</v>
      </c>
      <c r="R1985" s="1" t="s">
        <v>5938</v>
      </c>
      <c r="S1985" s="1" t="s">
        <v>43</v>
      </c>
      <c r="T1985" s="1" t="s">
        <v>69</v>
      </c>
      <c r="V1985" s="1" t="s">
        <v>36</v>
      </c>
      <c r="W1985" s="1" t="s">
        <v>5760</v>
      </c>
      <c r="X1985" s="1" t="s">
        <v>1147</v>
      </c>
      <c r="AB1985" s="1" t="s">
        <v>5771</v>
      </c>
      <c r="AC1985" s="1" t="s">
        <v>47</v>
      </c>
      <c r="AD1985" s="1" t="b">
        <v>1</v>
      </c>
      <c r="AE1985" s="1">
        <v>1.0</v>
      </c>
      <c r="AF1985" s="1" t="s">
        <v>5939</v>
      </c>
    </row>
    <row r="1986" ht="14.25" customHeight="1">
      <c r="A1986" s="2">
        <v>43601.0</v>
      </c>
      <c r="B1986" s="1" t="s">
        <v>124</v>
      </c>
      <c r="C1986" s="1">
        <v>5.012254061176E12</v>
      </c>
      <c r="D1986" s="1" t="s">
        <v>415</v>
      </c>
      <c r="E1986" s="1" t="s">
        <v>115</v>
      </c>
      <c r="F1986" s="1" t="s">
        <v>35</v>
      </c>
      <c r="G1986" s="1" t="s">
        <v>116</v>
      </c>
      <c r="H1986" s="1" t="s">
        <v>3158</v>
      </c>
      <c r="I1986" s="2">
        <v>43571.0</v>
      </c>
      <c r="J1986" s="1">
        <v>5.0</v>
      </c>
      <c r="K1986" s="1" t="s">
        <v>5914</v>
      </c>
      <c r="L1986" s="1" t="s">
        <v>5915</v>
      </c>
      <c r="M1986" s="1">
        <v>0.0</v>
      </c>
      <c r="N1986" s="1" t="s">
        <v>40</v>
      </c>
      <c r="O1986" s="1" t="s">
        <v>41</v>
      </c>
      <c r="R1986" s="1" t="s">
        <v>5940</v>
      </c>
      <c r="S1986" s="1" t="s">
        <v>43</v>
      </c>
      <c r="T1986" s="1" t="s">
        <v>44</v>
      </c>
      <c r="V1986" s="1" t="s">
        <v>116</v>
      </c>
      <c r="W1986" s="1" t="s">
        <v>287</v>
      </c>
      <c r="X1986" s="1" t="s">
        <v>287</v>
      </c>
      <c r="AB1986" s="1" t="s">
        <v>4836</v>
      </c>
      <c r="AC1986" s="1" t="s">
        <v>47</v>
      </c>
      <c r="AD1986" s="1" t="b">
        <v>1</v>
      </c>
      <c r="AE1986" s="1">
        <v>0.0</v>
      </c>
      <c r="AF1986" s="1" t="s">
        <v>5941</v>
      </c>
    </row>
    <row r="1987" ht="14.25" customHeight="1">
      <c r="A1987" s="2">
        <v>43601.0</v>
      </c>
      <c r="B1987" s="1" t="s">
        <v>124</v>
      </c>
      <c r="C1987" s="1">
        <v>5.012254061176E12</v>
      </c>
      <c r="D1987" s="1" t="s">
        <v>415</v>
      </c>
      <c r="E1987" s="1" t="s">
        <v>115</v>
      </c>
      <c r="F1987" s="1" t="s">
        <v>35</v>
      </c>
      <c r="G1987" s="1" t="s">
        <v>116</v>
      </c>
      <c r="H1987" s="1" t="s">
        <v>3158</v>
      </c>
      <c r="I1987" s="2">
        <v>43571.0</v>
      </c>
      <c r="J1987" s="1">
        <v>5.0</v>
      </c>
      <c r="K1987" s="1" t="s">
        <v>141</v>
      </c>
      <c r="L1987" s="1" t="s">
        <v>5918</v>
      </c>
      <c r="M1987" s="1">
        <v>0.0</v>
      </c>
      <c r="N1987" s="1" t="s">
        <v>40</v>
      </c>
      <c r="O1987" s="1" t="s">
        <v>41</v>
      </c>
      <c r="R1987" s="1" t="s">
        <v>5942</v>
      </c>
      <c r="S1987" s="1" t="s">
        <v>43</v>
      </c>
      <c r="T1987" s="1" t="s">
        <v>69</v>
      </c>
      <c r="V1987" s="1" t="s">
        <v>116</v>
      </c>
      <c r="W1987" s="1" t="s">
        <v>287</v>
      </c>
      <c r="X1987" s="1" t="s">
        <v>287</v>
      </c>
      <c r="AB1987" s="1" t="s">
        <v>4836</v>
      </c>
      <c r="AC1987" s="1" t="s">
        <v>47</v>
      </c>
      <c r="AD1987" s="1" t="b">
        <v>1</v>
      </c>
      <c r="AE1987" s="1">
        <v>0.0</v>
      </c>
      <c r="AF1987" s="1" t="s">
        <v>5943</v>
      </c>
    </row>
    <row r="1988" ht="14.25" customHeight="1">
      <c r="A1988" s="2">
        <v>43601.0</v>
      </c>
      <c r="B1988" s="1" t="s">
        <v>124</v>
      </c>
      <c r="C1988" s="1">
        <v>5.012254061176E12</v>
      </c>
      <c r="D1988" s="1" t="s">
        <v>415</v>
      </c>
      <c r="E1988" s="1" t="s">
        <v>115</v>
      </c>
      <c r="F1988" s="1" t="s">
        <v>35</v>
      </c>
      <c r="G1988" s="1" t="s">
        <v>116</v>
      </c>
      <c r="H1988" s="1" t="s">
        <v>3158</v>
      </c>
      <c r="I1988" s="2">
        <v>43571.0</v>
      </c>
      <c r="J1988" s="1">
        <v>5.0</v>
      </c>
      <c r="K1988" s="1" t="s">
        <v>378</v>
      </c>
      <c r="L1988" s="1" t="s">
        <v>5921</v>
      </c>
      <c r="M1988" s="1">
        <v>0.0</v>
      </c>
      <c r="N1988" s="1" t="s">
        <v>40</v>
      </c>
      <c r="O1988" s="1" t="s">
        <v>41</v>
      </c>
      <c r="R1988" s="1" t="s">
        <v>5944</v>
      </c>
      <c r="S1988" s="1" t="s">
        <v>43</v>
      </c>
      <c r="T1988" s="1" t="s">
        <v>44</v>
      </c>
      <c r="V1988" s="1" t="s">
        <v>116</v>
      </c>
      <c r="W1988" s="1" t="s">
        <v>287</v>
      </c>
      <c r="X1988" s="1" t="s">
        <v>287</v>
      </c>
      <c r="AB1988" s="1" t="s">
        <v>4836</v>
      </c>
      <c r="AC1988" s="1" t="s">
        <v>47</v>
      </c>
      <c r="AD1988" s="1" t="b">
        <v>1</v>
      </c>
      <c r="AE1988" s="1">
        <v>0.0</v>
      </c>
      <c r="AF1988" s="1" t="s">
        <v>5945</v>
      </c>
    </row>
    <row r="1989" ht="14.25" customHeight="1">
      <c r="A1989" s="2">
        <v>43601.0</v>
      </c>
      <c r="B1989" s="1" t="s">
        <v>124</v>
      </c>
      <c r="C1989" s="1">
        <v>8.71090843035E12</v>
      </c>
      <c r="D1989" s="1" t="s">
        <v>383</v>
      </c>
      <c r="E1989" s="1" t="s">
        <v>202</v>
      </c>
      <c r="F1989" s="1" t="s">
        <v>75</v>
      </c>
      <c r="G1989" s="1" t="s">
        <v>203</v>
      </c>
      <c r="H1989" s="1" t="s">
        <v>384</v>
      </c>
      <c r="I1989" s="2">
        <v>43571.0</v>
      </c>
      <c r="J1989" s="1">
        <v>5.0</v>
      </c>
      <c r="K1989" s="1" t="s">
        <v>5946</v>
      </c>
      <c r="L1989" s="1" t="s">
        <v>5947</v>
      </c>
      <c r="M1989" s="1">
        <v>0.0</v>
      </c>
      <c r="N1989" s="1" t="s">
        <v>40</v>
      </c>
      <c r="O1989" s="1" t="s">
        <v>41</v>
      </c>
      <c r="R1989" s="1" t="s">
        <v>5948</v>
      </c>
      <c r="S1989" s="1" t="s">
        <v>43</v>
      </c>
      <c r="T1989" s="1" t="s">
        <v>69</v>
      </c>
      <c r="V1989" s="1" t="s">
        <v>203</v>
      </c>
      <c r="W1989" s="1" t="s">
        <v>5804</v>
      </c>
      <c r="X1989" s="1" t="s">
        <v>206</v>
      </c>
      <c r="AB1989" s="1" t="s">
        <v>4836</v>
      </c>
      <c r="AC1989" s="1" t="s">
        <v>47</v>
      </c>
      <c r="AD1989" s="1" t="b">
        <v>1</v>
      </c>
      <c r="AE1989" s="1">
        <v>0.0</v>
      </c>
      <c r="AF1989" s="1" t="s">
        <v>5949</v>
      </c>
    </row>
    <row r="1990" ht="14.25" customHeight="1">
      <c r="A1990" s="2">
        <v>43601.0</v>
      </c>
      <c r="B1990" s="1" t="s">
        <v>124</v>
      </c>
      <c r="C1990" s="1">
        <v>8.710447325513E12</v>
      </c>
      <c r="D1990" s="1" t="s">
        <v>368</v>
      </c>
      <c r="E1990" s="1" t="s">
        <v>202</v>
      </c>
      <c r="F1990" s="1" t="s">
        <v>75</v>
      </c>
      <c r="G1990" s="1" t="s">
        <v>203</v>
      </c>
      <c r="H1990" s="1" t="s">
        <v>5806</v>
      </c>
      <c r="I1990" s="2">
        <v>43571.0</v>
      </c>
      <c r="J1990" s="1">
        <v>5.0</v>
      </c>
      <c r="K1990" s="1" t="s">
        <v>836</v>
      </c>
      <c r="L1990" s="1" t="s">
        <v>5950</v>
      </c>
      <c r="M1990" s="1">
        <v>0.0</v>
      </c>
      <c r="N1990" s="1" t="s">
        <v>40</v>
      </c>
      <c r="O1990" s="1" t="s">
        <v>41</v>
      </c>
      <c r="R1990" s="1" t="s">
        <v>5951</v>
      </c>
      <c r="S1990" s="1" t="s">
        <v>43</v>
      </c>
      <c r="T1990" s="1" t="s">
        <v>69</v>
      </c>
      <c r="V1990" s="1" t="s">
        <v>203</v>
      </c>
      <c r="W1990" s="1" t="s">
        <v>5804</v>
      </c>
      <c r="AB1990" s="1" t="s">
        <v>5771</v>
      </c>
      <c r="AC1990" s="1" t="s">
        <v>47</v>
      </c>
      <c r="AD1990" s="1" t="b">
        <v>1</v>
      </c>
      <c r="AE1990" s="1">
        <v>1.0</v>
      </c>
      <c r="AF1990" s="1" t="s">
        <v>5952</v>
      </c>
    </row>
    <row r="1991" ht="14.25" customHeight="1">
      <c r="A1991" s="2">
        <v>43601.0</v>
      </c>
      <c r="B1991" s="1" t="s">
        <v>124</v>
      </c>
      <c r="C1991" s="1">
        <v>8.710447336045E12</v>
      </c>
      <c r="D1991" s="1" t="s">
        <v>518</v>
      </c>
      <c r="E1991" s="1" t="s">
        <v>245</v>
      </c>
      <c r="F1991" s="1" t="s">
        <v>75</v>
      </c>
      <c r="G1991" s="1" t="s">
        <v>203</v>
      </c>
      <c r="H1991" s="1" t="s">
        <v>5586</v>
      </c>
      <c r="I1991" s="2">
        <v>43571.0</v>
      </c>
      <c r="J1991" s="1">
        <v>5.0</v>
      </c>
      <c r="K1991" s="1" t="s">
        <v>141</v>
      </c>
      <c r="L1991" s="1" t="s">
        <v>5953</v>
      </c>
      <c r="M1991" s="1">
        <v>0.0</v>
      </c>
      <c r="N1991" s="1" t="s">
        <v>40</v>
      </c>
      <c r="O1991" s="1" t="s">
        <v>41</v>
      </c>
      <c r="R1991" s="1" t="s">
        <v>5954</v>
      </c>
      <c r="S1991" s="1" t="s">
        <v>43</v>
      </c>
      <c r="T1991" s="1" t="s">
        <v>44</v>
      </c>
      <c r="V1991" s="1" t="s">
        <v>203</v>
      </c>
      <c r="W1991" s="1" t="s">
        <v>5864</v>
      </c>
      <c r="X1991" s="1" t="s">
        <v>487</v>
      </c>
      <c r="AB1991" s="1" t="s">
        <v>4836</v>
      </c>
      <c r="AC1991" s="1" t="s">
        <v>47</v>
      </c>
      <c r="AD1991" s="1" t="b">
        <v>1</v>
      </c>
      <c r="AE1991" s="1">
        <v>0.0</v>
      </c>
      <c r="AF1991" s="1" t="s">
        <v>5955</v>
      </c>
    </row>
    <row r="1992" ht="14.25" customHeight="1">
      <c r="A1992" s="2">
        <v>43601.0</v>
      </c>
      <c r="B1992" s="1" t="s">
        <v>124</v>
      </c>
      <c r="C1992" s="1">
        <v>8.710447336014E12</v>
      </c>
      <c r="D1992" s="1" t="s">
        <v>494</v>
      </c>
      <c r="E1992" s="1" t="s">
        <v>245</v>
      </c>
      <c r="F1992" s="1" t="s">
        <v>75</v>
      </c>
      <c r="G1992" s="1" t="s">
        <v>203</v>
      </c>
      <c r="H1992" s="1" t="s">
        <v>5608</v>
      </c>
      <c r="I1992" s="2">
        <v>43571.0</v>
      </c>
      <c r="J1992" s="1">
        <v>5.0</v>
      </c>
      <c r="K1992" s="1" t="s">
        <v>141</v>
      </c>
      <c r="L1992" s="1" t="s">
        <v>5953</v>
      </c>
      <c r="M1992" s="1">
        <v>0.0</v>
      </c>
      <c r="N1992" s="1" t="s">
        <v>40</v>
      </c>
      <c r="O1992" s="1" t="s">
        <v>41</v>
      </c>
      <c r="R1992" s="1" t="s">
        <v>5956</v>
      </c>
      <c r="S1992" s="1" t="s">
        <v>43</v>
      </c>
      <c r="T1992" s="1" t="s">
        <v>69</v>
      </c>
      <c r="V1992" s="1" t="s">
        <v>203</v>
      </c>
      <c r="W1992" s="1" t="s">
        <v>5867</v>
      </c>
      <c r="X1992" s="1" t="s">
        <v>472</v>
      </c>
      <c r="AB1992" s="1" t="s">
        <v>4836</v>
      </c>
      <c r="AC1992" s="1" t="s">
        <v>47</v>
      </c>
      <c r="AD1992" s="1" t="b">
        <v>1</v>
      </c>
      <c r="AE1992" s="1">
        <v>0.0</v>
      </c>
      <c r="AF1992" s="1" t="s">
        <v>5957</v>
      </c>
    </row>
    <row r="1993" ht="14.25" customHeight="1">
      <c r="A1993" s="2">
        <v>43601.0</v>
      </c>
      <c r="B1993" s="1" t="s">
        <v>124</v>
      </c>
      <c r="C1993" s="1">
        <v>8.710447336083E12</v>
      </c>
      <c r="D1993" s="1" t="s">
        <v>489</v>
      </c>
      <c r="E1993" s="1" t="s">
        <v>245</v>
      </c>
      <c r="F1993" s="1" t="s">
        <v>75</v>
      </c>
      <c r="G1993" s="1" t="s">
        <v>203</v>
      </c>
      <c r="H1993" s="1" t="s">
        <v>5597</v>
      </c>
      <c r="I1993" s="2">
        <v>43571.0</v>
      </c>
      <c r="J1993" s="1">
        <v>5.0</v>
      </c>
      <c r="K1993" s="1" t="s">
        <v>141</v>
      </c>
      <c r="L1993" s="1" t="s">
        <v>5953</v>
      </c>
      <c r="M1993" s="1">
        <v>0.0</v>
      </c>
      <c r="N1993" s="1" t="s">
        <v>40</v>
      </c>
      <c r="O1993" s="1" t="s">
        <v>41</v>
      </c>
      <c r="R1993" s="1" t="s">
        <v>5958</v>
      </c>
      <c r="S1993" s="1" t="s">
        <v>43</v>
      </c>
      <c r="T1993" s="1" t="s">
        <v>44</v>
      </c>
      <c r="V1993" s="1" t="s">
        <v>203</v>
      </c>
      <c r="W1993" s="1" t="s">
        <v>5870</v>
      </c>
      <c r="X1993" s="1" t="s">
        <v>492</v>
      </c>
      <c r="AB1993" s="1" t="s">
        <v>4836</v>
      </c>
      <c r="AC1993" s="1" t="s">
        <v>47</v>
      </c>
      <c r="AD1993" s="1" t="b">
        <v>1</v>
      </c>
      <c r="AE1993" s="1">
        <v>0.0</v>
      </c>
      <c r="AF1993" s="3" t="s">
        <v>5959</v>
      </c>
    </row>
    <row r="1994" ht="14.25" customHeight="1">
      <c r="A1994" s="2">
        <v>43601.0</v>
      </c>
      <c r="B1994" s="1" t="s">
        <v>124</v>
      </c>
      <c r="C1994" s="1">
        <v>8.710447414873E12</v>
      </c>
      <c r="D1994" s="1" t="s">
        <v>484</v>
      </c>
      <c r="E1994" s="1" t="s">
        <v>245</v>
      </c>
      <c r="F1994" s="1" t="s">
        <v>75</v>
      </c>
      <c r="G1994" s="1" t="s">
        <v>203</v>
      </c>
      <c r="H1994" s="1" t="s">
        <v>5567</v>
      </c>
      <c r="I1994" s="2">
        <v>43571.0</v>
      </c>
      <c r="J1994" s="1">
        <v>5.0</v>
      </c>
      <c r="K1994" s="1" t="s">
        <v>141</v>
      </c>
      <c r="L1994" s="1" t="s">
        <v>5953</v>
      </c>
      <c r="M1994" s="1">
        <v>0.0</v>
      </c>
      <c r="N1994" s="1" t="s">
        <v>40</v>
      </c>
      <c r="O1994" s="1" t="s">
        <v>41</v>
      </c>
      <c r="R1994" s="1" t="s">
        <v>5960</v>
      </c>
      <c r="S1994" s="1" t="s">
        <v>43</v>
      </c>
      <c r="T1994" s="1" t="s">
        <v>44</v>
      </c>
      <c r="V1994" s="1" t="s">
        <v>203</v>
      </c>
      <c r="W1994" s="1" t="s">
        <v>5864</v>
      </c>
      <c r="X1994" s="1" t="s">
        <v>487</v>
      </c>
      <c r="AB1994" s="1" t="s">
        <v>5771</v>
      </c>
      <c r="AC1994" s="1" t="s">
        <v>47</v>
      </c>
      <c r="AD1994" s="1" t="b">
        <v>1</v>
      </c>
      <c r="AE1994" s="1">
        <v>0.0</v>
      </c>
      <c r="AF1994" s="1" t="s">
        <v>5961</v>
      </c>
    </row>
    <row r="1995" ht="14.25" customHeight="1">
      <c r="A1995" s="2">
        <v>43602.0</v>
      </c>
      <c r="B1995" s="1" t="s">
        <v>217</v>
      </c>
      <c r="C1995" s="1">
        <v>8.712561490603E12</v>
      </c>
      <c r="D1995" s="1">
        <v>4669940.0</v>
      </c>
      <c r="E1995" s="1" t="s">
        <v>202</v>
      </c>
      <c r="F1995" s="1" t="s">
        <v>75</v>
      </c>
      <c r="G1995" s="1" t="s">
        <v>203</v>
      </c>
      <c r="H1995" s="1" t="s">
        <v>4944</v>
      </c>
      <c r="I1995" s="2">
        <v>43572.0</v>
      </c>
      <c r="J1995" s="1">
        <v>1.0</v>
      </c>
      <c r="K1995" s="1" t="s">
        <v>5962</v>
      </c>
      <c r="L1995" s="1" t="s">
        <v>5963</v>
      </c>
      <c r="M1995" s="1">
        <v>0.0</v>
      </c>
      <c r="N1995" s="1" t="s">
        <v>40</v>
      </c>
      <c r="O1995" s="1" t="s">
        <v>41</v>
      </c>
      <c r="S1995" s="1" t="s">
        <v>43</v>
      </c>
      <c r="T1995" s="1" t="s">
        <v>69</v>
      </c>
      <c r="V1995" s="1" t="s">
        <v>203</v>
      </c>
      <c r="W1995" s="1" t="s">
        <v>5804</v>
      </c>
      <c r="X1995" s="1" t="s">
        <v>206</v>
      </c>
      <c r="AB1995" s="1" t="s">
        <v>4836</v>
      </c>
      <c r="AC1995" s="1" t="s">
        <v>47</v>
      </c>
      <c r="AD1995" s="1" t="b">
        <v>0</v>
      </c>
      <c r="AE1995" s="1">
        <v>0.0</v>
      </c>
      <c r="AF1995" s="1" t="s">
        <v>5964</v>
      </c>
    </row>
    <row r="1996" ht="14.25" customHeight="1">
      <c r="A1996" s="2">
        <v>43602.0</v>
      </c>
      <c r="B1996" s="1" t="s">
        <v>217</v>
      </c>
      <c r="C1996" s="1">
        <v>8.71410059043E12</v>
      </c>
      <c r="D1996" s="1">
        <v>5752223.0</v>
      </c>
      <c r="E1996" s="1" t="s">
        <v>1189</v>
      </c>
      <c r="F1996" s="1" t="s">
        <v>51</v>
      </c>
      <c r="G1996" s="1" t="s">
        <v>219</v>
      </c>
      <c r="H1996" s="1" t="s">
        <v>1299</v>
      </c>
      <c r="I1996" s="2">
        <v>43572.0</v>
      </c>
      <c r="J1996" s="1">
        <v>5.0</v>
      </c>
      <c r="L1996" s="1" t="s">
        <v>5965</v>
      </c>
      <c r="M1996" s="1">
        <v>0.0</v>
      </c>
      <c r="N1996" s="1" t="s">
        <v>40</v>
      </c>
      <c r="O1996" s="1" t="s">
        <v>41</v>
      </c>
      <c r="S1996" s="1" t="s">
        <v>43</v>
      </c>
      <c r="T1996" s="1" t="s">
        <v>69</v>
      </c>
      <c r="V1996" s="1" t="s">
        <v>219</v>
      </c>
      <c r="W1996" s="1" t="s">
        <v>1302</v>
      </c>
      <c r="X1996" s="1" t="s">
        <v>1303</v>
      </c>
      <c r="AB1996" s="1" t="s">
        <v>4836</v>
      </c>
      <c r="AC1996" s="1" t="s">
        <v>47</v>
      </c>
      <c r="AD1996" s="1" t="b">
        <v>0</v>
      </c>
      <c r="AE1996" s="1">
        <v>0.0</v>
      </c>
      <c r="AF1996" s="1" t="s">
        <v>5966</v>
      </c>
    </row>
    <row r="1997" ht="14.25" customHeight="1">
      <c r="A1997" s="2">
        <v>43602.0</v>
      </c>
      <c r="B1997" s="1" t="s">
        <v>217</v>
      </c>
      <c r="C1997" s="1">
        <v>8.717163629345E12</v>
      </c>
      <c r="D1997" s="1">
        <v>6198649.0</v>
      </c>
      <c r="E1997" s="1" t="s">
        <v>245</v>
      </c>
      <c r="F1997" s="1" t="s">
        <v>75</v>
      </c>
      <c r="G1997" s="1" t="s">
        <v>203</v>
      </c>
      <c r="H1997" s="1" t="s">
        <v>5967</v>
      </c>
      <c r="I1997" s="2">
        <v>43572.0</v>
      </c>
      <c r="J1997" s="1">
        <v>5.0</v>
      </c>
      <c r="L1997" s="1" t="s">
        <v>5968</v>
      </c>
      <c r="M1997" s="1">
        <v>0.0</v>
      </c>
      <c r="N1997" s="1" t="s">
        <v>40</v>
      </c>
      <c r="O1997" s="1" t="s">
        <v>41</v>
      </c>
      <c r="S1997" s="1" t="s">
        <v>43</v>
      </c>
      <c r="T1997" s="1" t="s">
        <v>69</v>
      </c>
      <c r="V1997" s="1" t="s">
        <v>203</v>
      </c>
      <c r="W1997" s="1" t="s">
        <v>5784</v>
      </c>
      <c r="X1997" s="1" t="s">
        <v>4770</v>
      </c>
      <c r="AB1997" s="1" t="s">
        <v>4836</v>
      </c>
      <c r="AC1997" s="1" t="s">
        <v>47</v>
      </c>
      <c r="AD1997" s="1" t="b">
        <v>0</v>
      </c>
      <c r="AE1997" s="1">
        <v>0.0</v>
      </c>
      <c r="AF1997" s="1" t="s">
        <v>5969</v>
      </c>
    </row>
    <row r="1998" ht="14.25" customHeight="1">
      <c r="A1998" s="2">
        <v>43602.0</v>
      </c>
      <c r="B1998" s="1" t="s">
        <v>1149</v>
      </c>
      <c r="C1998" s="1">
        <v>8.710447340707E12</v>
      </c>
      <c r="D1998" s="1">
        <v>8099111.0</v>
      </c>
      <c r="E1998" s="1" t="s">
        <v>150</v>
      </c>
      <c r="F1998" s="1" t="s">
        <v>35</v>
      </c>
      <c r="G1998" s="1" t="s">
        <v>35</v>
      </c>
      <c r="H1998" s="1" t="s">
        <v>5970</v>
      </c>
      <c r="I1998" s="2">
        <v>43572.0</v>
      </c>
      <c r="J1998" s="1">
        <v>1.0</v>
      </c>
      <c r="K1998" s="1" t="s">
        <v>5971</v>
      </c>
      <c r="L1998" s="1" t="s">
        <v>5972</v>
      </c>
      <c r="M1998" s="1">
        <v>0.0</v>
      </c>
      <c r="N1998" s="1" t="s">
        <v>40</v>
      </c>
      <c r="O1998" s="1" t="s">
        <v>41</v>
      </c>
      <c r="S1998" s="1" t="s">
        <v>43</v>
      </c>
      <c r="T1998" s="1" t="s">
        <v>69</v>
      </c>
      <c r="V1998" s="1" t="s">
        <v>35</v>
      </c>
      <c r="W1998" s="1" t="s">
        <v>5028</v>
      </c>
      <c r="X1998" s="1" t="s">
        <v>1020</v>
      </c>
      <c r="AB1998" s="1" t="s">
        <v>4836</v>
      </c>
      <c r="AC1998" s="1" t="s">
        <v>47</v>
      </c>
      <c r="AD1998" s="1" t="b">
        <v>0</v>
      </c>
      <c r="AE1998" s="1">
        <v>0.0</v>
      </c>
      <c r="AF1998" s="1" t="s">
        <v>5973</v>
      </c>
    </row>
    <row r="1999" ht="14.25" customHeight="1">
      <c r="A1999" s="2">
        <v>43602.0</v>
      </c>
      <c r="B1999" s="1" t="s">
        <v>194</v>
      </c>
      <c r="C1999" s="1">
        <v>7.6840600038E10</v>
      </c>
      <c r="D1999" s="1">
        <v>1.0710011E7</v>
      </c>
      <c r="E1999" s="1" t="s">
        <v>2053</v>
      </c>
      <c r="F1999" s="1" t="s">
        <v>51</v>
      </c>
      <c r="G1999" s="1" t="s">
        <v>219</v>
      </c>
      <c r="H1999" s="1" t="s">
        <v>5974</v>
      </c>
      <c r="I1999" s="2">
        <v>43572.0</v>
      </c>
      <c r="J1999" s="1">
        <v>5.0</v>
      </c>
      <c r="K1999" s="1" t="s">
        <v>5975</v>
      </c>
      <c r="L1999" s="1" t="s">
        <v>5976</v>
      </c>
      <c r="M1999" s="1">
        <v>0.0</v>
      </c>
      <c r="N1999" s="1" t="s">
        <v>40</v>
      </c>
      <c r="O1999" s="1" t="s">
        <v>41</v>
      </c>
      <c r="S1999" s="1" t="s">
        <v>43</v>
      </c>
      <c r="T1999" s="1" t="s">
        <v>69</v>
      </c>
      <c r="V1999" s="1" t="s">
        <v>219</v>
      </c>
      <c r="W1999" s="1" t="s">
        <v>2053</v>
      </c>
      <c r="X1999" s="1" t="s">
        <v>2053</v>
      </c>
      <c r="AB1999" s="1" t="s">
        <v>4836</v>
      </c>
      <c r="AC1999" s="1" t="s">
        <v>47</v>
      </c>
      <c r="AD1999" s="1" t="b">
        <v>0</v>
      </c>
      <c r="AE1999" s="1">
        <v>0.0</v>
      </c>
      <c r="AF1999" s="1" t="s">
        <v>5977</v>
      </c>
    </row>
    <row r="2000" ht="14.25" customHeight="1">
      <c r="A2000" s="2">
        <v>43602.0</v>
      </c>
      <c r="B2000" s="1" t="s">
        <v>194</v>
      </c>
      <c r="C2000" s="1">
        <v>8.71410059043E12</v>
      </c>
      <c r="D2000" s="1">
        <v>1.8408011E7</v>
      </c>
      <c r="E2000" s="1" t="s">
        <v>1189</v>
      </c>
      <c r="F2000" s="1" t="s">
        <v>51</v>
      </c>
      <c r="G2000" s="1" t="s">
        <v>219</v>
      </c>
      <c r="H2000" s="1" t="s">
        <v>1299</v>
      </c>
      <c r="I2000" s="2">
        <v>43572.0</v>
      </c>
      <c r="J2000" s="1">
        <v>5.0</v>
      </c>
      <c r="K2000" s="1" t="s">
        <v>2070</v>
      </c>
      <c r="L2000" s="1" t="s">
        <v>5978</v>
      </c>
      <c r="M2000" s="1">
        <v>0.0</v>
      </c>
      <c r="N2000" s="1" t="s">
        <v>40</v>
      </c>
      <c r="O2000" s="1" t="s">
        <v>41</v>
      </c>
      <c r="S2000" s="1" t="s">
        <v>43</v>
      </c>
      <c r="T2000" s="1" t="s">
        <v>69</v>
      </c>
      <c r="V2000" s="1" t="s">
        <v>219</v>
      </c>
      <c r="W2000" s="1" t="s">
        <v>1302</v>
      </c>
      <c r="X2000" s="1" t="s">
        <v>1303</v>
      </c>
      <c r="AB2000" s="1" t="s">
        <v>4836</v>
      </c>
      <c r="AC2000" s="1" t="s">
        <v>47</v>
      </c>
      <c r="AD2000" s="1" t="b">
        <v>0</v>
      </c>
      <c r="AE2000" s="1">
        <v>0.0</v>
      </c>
      <c r="AF2000" s="1" t="s">
        <v>5979</v>
      </c>
    </row>
    <row r="2001" ht="14.25" customHeight="1">
      <c r="A2001" s="2">
        <v>43602.0</v>
      </c>
      <c r="B2001" s="1" t="s">
        <v>83</v>
      </c>
      <c r="C2001" s="1">
        <v>8.712561643948E12</v>
      </c>
      <c r="D2001" s="1" t="s">
        <v>312</v>
      </c>
      <c r="E2001" s="1" t="s">
        <v>256</v>
      </c>
      <c r="F2001" s="1" t="s">
        <v>35</v>
      </c>
      <c r="G2001" s="1" t="s">
        <v>169</v>
      </c>
      <c r="H2001" s="1" t="s">
        <v>5439</v>
      </c>
      <c r="I2001" s="2">
        <v>43572.0</v>
      </c>
      <c r="J2001" s="1">
        <v>4.0</v>
      </c>
      <c r="K2001" s="1" t="s">
        <v>5980</v>
      </c>
      <c r="L2001" s="1" t="s">
        <v>5980</v>
      </c>
      <c r="M2001" s="1">
        <v>0.0</v>
      </c>
      <c r="N2001" s="1" t="s">
        <v>40</v>
      </c>
      <c r="O2001" s="1" t="s">
        <v>41</v>
      </c>
      <c r="R2001" s="1" t="s">
        <v>5981</v>
      </c>
      <c r="S2001" s="1" t="s">
        <v>43</v>
      </c>
      <c r="T2001" s="1" t="s">
        <v>44</v>
      </c>
      <c r="V2001" s="1" t="s">
        <v>169</v>
      </c>
      <c r="W2001" s="1" t="s">
        <v>317</v>
      </c>
      <c r="X2001" s="1" t="s">
        <v>317</v>
      </c>
      <c r="AB2001" s="1" t="s">
        <v>4836</v>
      </c>
      <c r="AC2001" s="1" t="s">
        <v>47</v>
      </c>
      <c r="AD2001" s="1" t="b">
        <v>1</v>
      </c>
      <c r="AE2001" s="1">
        <v>0.0</v>
      </c>
      <c r="AF2001" s="1" t="s">
        <v>5982</v>
      </c>
    </row>
    <row r="2002" ht="14.25" customHeight="1">
      <c r="A2002" s="2">
        <v>43602.0</v>
      </c>
      <c r="B2002" s="1" t="s">
        <v>83</v>
      </c>
      <c r="C2002" s="1">
        <v>8.717644733745E12</v>
      </c>
      <c r="D2002" s="1" t="s">
        <v>1110</v>
      </c>
      <c r="E2002" s="1" t="s">
        <v>202</v>
      </c>
      <c r="F2002" s="1" t="s">
        <v>75</v>
      </c>
      <c r="G2002" s="1" t="s">
        <v>203</v>
      </c>
      <c r="H2002" s="1" t="s">
        <v>2555</v>
      </c>
      <c r="I2002" s="2">
        <v>43572.0</v>
      </c>
      <c r="J2002" s="1">
        <v>5.0</v>
      </c>
      <c r="K2002" s="1" t="s">
        <v>5983</v>
      </c>
      <c r="L2002" s="1" t="s">
        <v>5984</v>
      </c>
      <c r="M2002" s="1">
        <v>0.0</v>
      </c>
      <c r="N2002" s="1" t="s">
        <v>40</v>
      </c>
      <c r="O2002" s="1" t="s">
        <v>41</v>
      </c>
      <c r="R2002" s="1" t="s">
        <v>5985</v>
      </c>
      <c r="S2002" s="1" t="s">
        <v>43</v>
      </c>
      <c r="T2002" s="1" t="s">
        <v>69</v>
      </c>
      <c r="V2002" s="1" t="s">
        <v>203</v>
      </c>
      <c r="W2002" s="1" t="s">
        <v>5804</v>
      </c>
      <c r="X2002" s="1" t="s">
        <v>206</v>
      </c>
      <c r="AB2002" s="1" t="s">
        <v>4836</v>
      </c>
      <c r="AC2002" s="1" t="s">
        <v>47</v>
      </c>
      <c r="AD2002" s="1" t="b">
        <v>1</v>
      </c>
      <c r="AE2002" s="1">
        <v>0.0</v>
      </c>
      <c r="AF2002" s="1" t="s">
        <v>5986</v>
      </c>
    </row>
    <row r="2003" ht="14.25" customHeight="1">
      <c r="A2003" s="2">
        <v>43602.0</v>
      </c>
      <c r="B2003" s="1" t="s">
        <v>264</v>
      </c>
      <c r="C2003" s="1">
        <v>5.000118203718E12</v>
      </c>
      <c r="D2003" s="1">
        <v>2806884.0</v>
      </c>
      <c r="E2003" s="1" t="s">
        <v>511</v>
      </c>
      <c r="F2003" s="1" t="s">
        <v>51</v>
      </c>
      <c r="G2003" s="1" t="s">
        <v>52</v>
      </c>
      <c r="H2003" s="1" t="s">
        <v>2490</v>
      </c>
      <c r="I2003" s="2">
        <v>43573.0</v>
      </c>
      <c r="J2003" s="1">
        <v>5.0</v>
      </c>
      <c r="K2003" s="1" t="s">
        <v>5987</v>
      </c>
      <c r="L2003" s="1" t="s">
        <v>5988</v>
      </c>
      <c r="M2003" s="1">
        <v>0.0</v>
      </c>
      <c r="N2003" s="1" t="s">
        <v>40</v>
      </c>
      <c r="O2003" s="1" t="s">
        <v>41</v>
      </c>
      <c r="R2003" s="1" t="s">
        <v>5989</v>
      </c>
      <c r="S2003" s="1" t="s">
        <v>43</v>
      </c>
      <c r="T2003" s="1" t="s">
        <v>69</v>
      </c>
      <c r="V2003" s="1" t="s">
        <v>52</v>
      </c>
      <c r="W2003" s="1" t="s">
        <v>516</v>
      </c>
      <c r="X2003" s="1" t="s">
        <v>516</v>
      </c>
      <c r="AB2003" s="1" t="s">
        <v>4836</v>
      </c>
      <c r="AC2003" s="1" t="s">
        <v>47</v>
      </c>
      <c r="AD2003" s="1" t="b">
        <v>0</v>
      </c>
      <c r="AE2003" s="1">
        <v>0.0</v>
      </c>
      <c r="AF2003" s="1" t="s">
        <v>5990</v>
      </c>
    </row>
    <row r="2004" ht="14.25" customHeight="1">
      <c r="A2004" s="2">
        <v>43602.0</v>
      </c>
      <c r="B2004" s="1" t="s">
        <v>264</v>
      </c>
      <c r="C2004" s="1">
        <v>8.712561490603E12</v>
      </c>
      <c r="D2004" s="1">
        <v>7694874.0</v>
      </c>
      <c r="E2004" s="1" t="s">
        <v>202</v>
      </c>
      <c r="F2004" s="1" t="s">
        <v>75</v>
      </c>
      <c r="G2004" s="1" t="s">
        <v>203</v>
      </c>
      <c r="H2004" s="1" t="s">
        <v>4944</v>
      </c>
      <c r="I2004" s="2">
        <v>43572.0</v>
      </c>
      <c r="J2004" s="1">
        <v>1.0</v>
      </c>
      <c r="K2004" s="1" t="s">
        <v>5962</v>
      </c>
      <c r="L2004" s="1" t="s">
        <v>5963</v>
      </c>
      <c r="M2004" s="1">
        <v>0.0</v>
      </c>
      <c r="N2004" s="1" t="s">
        <v>40</v>
      </c>
      <c r="O2004" s="1" t="s">
        <v>41</v>
      </c>
      <c r="R2004" s="1" t="s">
        <v>1927</v>
      </c>
      <c r="S2004" s="1" t="s">
        <v>270</v>
      </c>
      <c r="T2004" s="1" t="s">
        <v>69</v>
      </c>
      <c r="V2004" s="1" t="s">
        <v>203</v>
      </c>
      <c r="W2004" s="1" t="s">
        <v>5804</v>
      </c>
      <c r="X2004" s="1" t="s">
        <v>206</v>
      </c>
      <c r="AB2004" s="1" t="s">
        <v>4836</v>
      </c>
      <c r="AC2004" s="1" t="s">
        <v>47</v>
      </c>
      <c r="AD2004" s="1" t="b">
        <v>0</v>
      </c>
      <c r="AE2004" s="1">
        <v>0.0</v>
      </c>
      <c r="AF2004" s="1" t="s">
        <v>5991</v>
      </c>
    </row>
    <row r="2005" ht="14.25" customHeight="1">
      <c r="A2005" s="2">
        <v>43603.0</v>
      </c>
      <c r="B2005" s="1" t="s">
        <v>217</v>
      </c>
      <c r="C2005" s="1">
        <v>5.000118203497E12</v>
      </c>
      <c r="D2005" s="1">
        <v>1929404.0</v>
      </c>
      <c r="E2005" s="1" t="s">
        <v>511</v>
      </c>
      <c r="F2005" s="1" t="s">
        <v>51</v>
      </c>
      <c r="G2005" s="1" t="s">
        <v>52</v>
      </c>
      <c r="H2005" s="1" t="s">
        <v>5992</v>
      </c>
      <c r="I2005" s="2">
        <v>43573.0</v>
      </c>
      <c r="J2005" s="1">
        <v>1.0</v>
      </c>
      <c r="L2005" s="1" t="s">
        <v>5993</v>
      </c>
      <c r="M2005" s="1">
        <v>0.0</v>
      </c>
      <c r="N2005" s="1" t="s">
        <v>40</v>
      </c>
      <c r="O2005" s="1" t="s">
        <v>41</v>
      </c>
      <c r="S2005" s="1" t="s">
        <v>43</v>
      </c>
      <c r="T2005" s="1" t="s">
        <v>69</v>
      </c>
      <c r="V2005" s="1" t="s">
        <v>52</v>
      </c>
      <c r="W2005" s="1" t="s">
        <v>516</v>
      </c>
      <c r="X2005" s="1" t="s">
        <v>516</v>
      </c>
      <c r="AB2005" s="1" t="s">
        <v>239</v>
      </c>
      <c r="AC2005" s="1" t="s">
        <v>47</v>
      </c>
      <c r="AD2005" s="1" t="b">
        <v>0</v>
      </c>
      <c r="AE2005" s="1">
        <v>0.0</v>
      </c>
      <c r="AF2005" s="1" t="s">
        <v>5994</v>
      </c>
    </row>
    <row r="2006" ht="14.25" customHeight="1">
      <c r="A2006" s="2">
        <v>43603.0</v>
      </c>
      <c r="B2006" s="1" t="s">
        <v>217</v>
      </c>
      <c r="C2006" s="1">
        <v>8.712561488808E12</v>
      </c>
      <c r="D2006" s="1">
        <v>3760811.0</v>
      </c>
      <c r="E2006" s="1" t="s">
        <v>202</v>
      </c>
      <c r="F2006" s="1" t="s">
        <v>75</v>
      </c>
      <c r="G2006" s="1" t="s">
        <v>203</v>
      </c>
      <c r="H2006" s="1" t="s">
        <v>5995</v>
      </c>
      <c r="I2006" s="2">
        <v>43602.0</v>
      </c>
      <c r="J2006" s="1">
        <v>5.0</v>
      </c>
      <c r="K2006" s="1" t="s">
        <v>5042</v>
      </c>
      <c r="L2006" s="1" t="s">
        <v>5996</v>
      </c>
      <c r="M2006" s="1">
        <v>0.0</v>
      </c>
      <c r="N2006" s="1" t="s">
        <v>40</v>
      </c>
      <c r="O2006" s="1" t="s">
        <v>41</v>
      </c>
      <c r="S2006" s="1" t="s">
        <v>43</v>
      </c>
      <c r="T2006" s="1" t="s">
        <v>69</v>
      </c>
      <c r="V2006" s="1" t="s">
        <v>203</v>
      </c>
      <c r="W2006" s="1" t="s">
        <v>5804</v>
      </c>
      <c r="X2006" s="1" t="s">
        <v>206</v>
      </c>
      <c r="AB2006" s="1" t="s">
        <v>4836</v>
      </c>
      <c r="AC2006" s="1" t="s">
        <v>47</v>
      </c>
      <c r="AD2006" s="1" t="b">
        <v>0</v>
      </c>
      <c r="AE2006" s="1">
        <v>0.0</v>
      </c>
      <c r="AF2006" s="1" t="s">
        <v>5997</v>
      </c>
    </row>
    <row r="2007" ht="14.25" customHeight="1">
      <c r="A2007" s="2">
        <v>43603.0</v>
      </c>
      <c r="B2007" s="1" t="s">
        <v>83</v>
      </c>
      <c r="C2007" s="1">
        <v>8.718114216478E12</v>
      </c>
      <c r="D2007" s="1" t="s">
        <v>33</v>
      </c>
      <c r="E2007" s="1" t="s">
        <v>34</v>
      </c>
      <c r="F2007" s="1" t="s">
        <v>35</v>
      </c>
      <c r="G2007" s="1" t="s">
        <v>36</v>
      </c>
      <c r="H2007" s="1" t="s">
        <v>37</v>
      </c>
      <c r="I2007" s="2">
        <v>43573.0</v>
      </c>
      <c r="J2007" s="1">
        <v>5.0</v>
      </c>
      <c r="K2007" s="1" t="s">
        <v>1222</v>
      </c>
      <c r="L2007" s="1" t="s">
        <v>5998</v>
      </c>
      <c r="M2007" s="1">
        <v>0.0</v>
      </c>
      <c r="N2007" s="1" t="s">
        <v>40</v>
      </c>
      <c r="O2007" s="1" t="s">
        <v>41</v>
      </c>
      <c r="R2007" s="1" t="s">
        <v>5999</v>
      </c>
      <c r="S2007" s="1" t="s">
        <v>43</v>
      </c>
      <c r="T2007" s="1" t="s">
        <v>44</v>
      </c>
      <c r="V2007" s="1" t="s">
        <v>36</v>
      </c>
      <c r="W2007" s="1" t="s">
        <v>5475</v>
      </c>
      <c r="X2007" s="1" t="s">
        <v>45</v>
      </c>
      <c r="AB2007" s="1" t="s">
        <v>4836</v>
      </c>
      <c r="AC2007" s="1" t="s">
        <v>47</v>
      </c>
      <c r="AD2007" s="1" t="b">
        <v>1</v>
      </c>
      <c r="AE2007" s="1">
        <v>0.0</v>
      </c>
      <c r="AF2007" s="1" t="s">
        <v>6000</v>
      </c>
    </row>
    <row r="2008" ht="14.25" customHeight="1">
      <c r="A2008" s="2">
        <v>43603.0</v>
      </c>
      <c r="B2008" s="1" t="s">
        <v>83</v>
      </c>
      <c r="C2008" s="1">
        <v>8.718114724485E12</v>
      </c>
      <c r="D2008" s="1" t="s">
        <v>2574</v>
      </c>
      <c r="E2008" s="1" t="s">
        <v>538</v>
      </c>
      <c r="F2008" s="1" t="s">
        <v>51</v>
      </c>
      <c r="G2008" s="1" t="s">
        <v>539</v>
      </c>
      <c r="H2008" s="1" t="s">
        <v>2575</v>
      </c>
      <c r="I2008" s="2">
        <v>43573.0</v>
      </c>
      <c r="J2008" s="1">
        <v>5.0</v>
      </c>
      <c r="K2008" s="1" t="s">
        <v>6001</v>
      </c>
      <c r="L2008" s="1" t="s">
        <v>6002</v>
      </c>
      <c r="M2008" s="1">
        <v>0.0</v>
      </c>
      <c r="N2008" s="1" t="s">
        <v>40</v>
      </c>
      <c r="O2008" s="1" t="s">
        <v>41</v>
      </c>
      <c r="R2008" s="1" t="s">
        <v>6003</v>
      </c>
      <c r="S2008" s="1" t="s">
        <v>43</v>
      </c>
      <c r="T2008" s="1" t="s">
        <v>69</v>
      </c>
      <c r="V2008" s="1" t="s">
        <v>539</v>
      </c>
      <c r="W2008" s="1" t="s">
        <v>6004</v>
      </c>
      <c r="X2008" s="1" t="s">
        <v>544</v>
      </c>
      <c r="AB2008" s="1" t="s">
        <v>5771</v>
      </c>
      <c r="AC2008" s="1" t="s">
        <v>47</v>
      </c>
      <c r="AD2008" s="1" t="b">
        <v>1</v>
      </c>
      <c r="AE2008" s="1">
        <v>0.0</v>
      </c>
      <c r="AF2008" s="1" t="s">
        <v>6005</v>
      </c>
    </row>
    <row r="2009" ht="14.25" customHeight="1">
      <c r="A2009" s="2">
        <v>43602.0</v>
      </c>
      <c r="B2009" s="1" t="s">
        <v>124</v>
      </c>
      <c r="C2009" s="1">
        <v>8.712561643948E12</v>
      </c>
      <c r="D2009" s="1" t="s">
        <v>428</v>
      </c>
      <c r="E2009" s="1" t="s">
        <v>256</v>
      </c>
      <c r="F2009" s="1" t="s">
        <v>35</v>
      </c>
      <c r="G2009" s="1" t="s">
        <v>169</v>
      </c>
      <c r="H2009" s="1" t="s">
        <v>5439</v>
      </c>
      <c r="I2009" s="2">
        <v>43572.0</v>
      </c>
      <c r="J2009" s="1">
        <v>4.0</v>
      </c>
      <c r="K2009" s="1" t="s">
        <v>5980</v>
      </c>
      <c r="L2009" s="1" t="s">
        <v>5980</v>
      </c>
      <c r="M2009" s="1">
        <v>0.0</v>
      </c>
      <c r="N2009" s="1" t="s">
        <v>40</v>
      </c>
      <c r="O2009" s="1" t="s">
        <v>41</v>
      </c>
      <c r="R2009" s="1" t="s">
        <v>6006</v>
      </c>
      <c r="S2009" s="1" t="s">
        <v>43</v>
      </c>
      <c r="T2009" s="1" t="s">
        <v>69</v>
      </c>
      <c r="V2009" s="1" t="s">
        <v>169</v>
      </c>
      <c r="W2009" s="1" t="s">
        <v>317</v>
      </c>
      <c r="X2009" s="1" t="s">
        <v>317</v>
      </c>
      <c r="AB2009" s="1" t="s">
        <v>4836</v>
      </c>
      <c r="AC2009" s="1" t="s">
        <v>47</v>
      </c>
      <c r="AD2009" s="1" t="b">
        <v>1</v>
      </c>
      <c r="AE2009" s="1">
        <v>0.0</v>
      </c>
      <c r="AF2009" s="1" t="s">
        <v>6007</v>
      </c>
    </row>
    <row r="2010" ht="14.25" customHeight="1">
      <c r="A2010" s="2">
        <v>43602.0</v>
      </c>
      <c r="B2010" s="1" t="s">
        <v>124</v>
      </c>
      <c r="C2010" s="1">
        <v>8.712561490603E12</v>
      </c>
      <c r="D2010" s="1" t="s">
        <v>441</v>
      </c>
      <c r="E2010" s="1" t="s">
        <v>202</v>
      </c>
      <c r="F2010" s="1" t="s">
        <v>75</v>
      </c>
      <c r="G2010" s="1" t="s">
        <v>203</v>
      </c>
      <c r="H2010" s="1" t="s">
        <v>4944</v>
      </c>
      <c r="I2010" s="2">
        <v>43572.0</v>
      </c>
      <c r="J2010" s="1">
        <v>5.0</v>
      </c>
      <c r="K2010" s="1" t="s">
        <v>6008</v>
      </c>
      <c r="L2010" s="1" t="s">
        <v>1399</v>
      </c>
      <c r="M2010" s="1">
        <v>0.0</v>
      </c>
      <c r="N2010" s="1" t="s">
        <v>40</v>
      </c>
      <c r="O2010" s="1" t="s">
        <v>41</v>
      </c>
      <c r="R2010" s="1" t="s">
        <v>6009</v>
      </c>
      <c r="S2010" s="1" t="s">
        <v>43</v>
      </c>
      <c r="T2010" s="1" t="s">
        <v>44</v>
      </c>
      <c r="V2010" s="1" t="s">
        <v>203</v>
      </c>
      <c r="W2010" s="1" t="s">
        <v>5804</v>
      </c>
      <c r="X2010" s="1" t="s">
        <v>206</v>
      </c>
      <c r="AB2010" s="1" t="s">
        <v>4836</v>
      </c>
      <c r="AC2010" s="1" t="s">
        <v>47</v>
      </c>
      <c r="AD2010" s="1" t="b">
        <v>1</v>
      </c>
      <c r="AE2010" s="1">
        <v>1.0</v>
      </c>
      <c r="AF2010" s="1" t="s">
        <v>6010</v>
      </c>
    </row>
    <row r="2011" ht="14.25" customHeight="1">
      <c r="A2011" s="2">
        <v>43602.0</v>
      </c>
      <c r="B2011" s="1" t="s">
        <v>124</v>
      </c>
      <c r="C2011" s="1">
        <v>8.710447325513E12</v>
      </c>
      <c r="D2011" s="1" t="s">
        <v>368</v>
      </c>
      <c r="E2011" s="1" t="s">
        <v>202</v>
      </c>
      <c r="F2011" s="1" t="s">
        <v>75</v>
      </c>
      <c r="G2011" s="1" t="s">
        <v>203</v>
      </c>
      <c r="H2011" s="1" t="s">
        <v>5806</v>
      </c>
      <c r="I2011" s="2">
        <v>43572.0</v>
      </c>
      <c r="J2011" s="1">
        <v>5.0</v>
      </c>
      <c r="K2011" s="1" t="s">
        <v>6011</v>
      </c>
      <c r="L2011" s="1" t="s">
        <v>6012</v>
      </c>
      <c r="M2011" s="1">
        <v>0.0</v>
      </c>
      <c r="N2011" s="1" t="s">
        <v>40</v>
      </c>
      <c r="O2011" s="1" t="s">
        <v>41</v>
      </c>
      <c r="R2011" s="1" t="s">
        <v>6013</v>
      </c>
      <c r="S2011" s="1" t="s">
        <v>43</v>
      </c>
      <c r="T2011" s="1" t="s">
        <v>69</v>
      </c>
      <c r="V2011" s="1" t="s">
        <v>203</v>
      </c>
      <c r="W2011" s="1" t="s">
        <v>5804</v>
      </c>
      <c r="AB2011" s="1" t="s">
        <v>5771</v>
      </c>
      <c r="AC2011" s="1" t="s">
        <v>47</v>
      </c>
      <c r="AD2011" s="1" t="b">
        <v>0</v>
      </c>
      <c r="AE2011" s="1">
        <v>1.0</v>
      </c>
      <c r="AF2011" s="1" t="s">
        <v>6014</v>
      </c>
    </row>
    <row r="2012" ht="14.25" customHeight="1">
      <c r="A2012" s="2">
        <v>43603.0</v>
      </c>
      <c r="B2012" s="1" t="s">
        <v>124</v>
      </c>
      <c r="C2012" s="1">
        <v>8.710447414873E12</v>
      </c>
      <c r="D2012" s="1" t="s">
        <v>484</v>
      </c>
      <c r="E2012" s="1" t="s">
        <v>245</v>
      </c>
      <c r="F2012" s="1" t="s">
        <v>75</v>
      </c>
      <c r="G2012" s="1" t="s">
        <v>203</v>
      </c>
      <c r="H2012" s="1" t="s">
        <v>5567</v>
      </c>
      <c r="I2012" s="2">
        <v>43573.0</v>
      </c>
      <c r="J2012" s="1">
        <v>5.0</v>
      </c>
      <c r="K2012" s="1" t="s">
        <v>6015</v>
      </c>
      <c r="L2012" s="1" t="s">
        <v>6016</v>
      </c>
      <c r="M2012" s="1">
        <v>0.0</v>
      </c>
      <c r="N2012" s="1" t="s">
        <v>40</v>
      </c>
      <c r="O2012" s="1" t="s">
        <v>41</v>
      </c>
      <c r="R2012" s="1" t="s">
        <v>6017</v>
      </c>
      <c r="S2012" s="1" t="s">
        <v>43</v>
      </c>
      <c r="T2012" s="1" t="s">
        <v>44</v>
      </c>
      <c r="V2012" s="1" t="s">
        <v>203</v>
      </c>
      <c r="W2012" s="1" t="s">
        <v>5864</v>
      </c>
      <c r="X2012" s="1" t="s">
        <v>487</v>
      </c>
      <c r="AB2012" s="1" t="s">
        <v>5771</v>
      </c>
      <c r="AC2012" s="1" t="s">
        <v>47</v>
      </c>
      <c r="AD2012" s="1" t="b">
        <v>1</v>
      </c>
      <c r="AE2012" s="1">
        <v>0.0</v>
      </c>
      <c r="AF2012" s="1" t="s">
        <v>6018</v>
      </c>
    </row>
    <row r="2013" ht="14.25" customHeight="1">
      <c r="A2013" s="2">
        <v>43603.0</v>
      </c>
      <c r="B2013" s="1" t="s">
        <v>124</v>
      </c>
      <c r="C2013" s="1">
        <v>8.710447414873E12</v>
      </c>
      <c r="D2013" s="1" t="s">
        <v>484</v>
      </c>
      <c r="E2013" s="1" t="s">
        <v>245</v>
      </c>
      <c r="F2013" s="1" t="s">
        <v>75</v>
      </c>
      <c r="G2013" s="1" t="s">
        <v>203</v>
      </c>
      <c r="H2013" s="1" t="s">
        <v>5567</v>
      </c>
      <c r="I2013" s="2">
        <v>43573.0</v>
      </c>
      <c r="J2013" s="1">
        <v>5.0</v>
      </c>
      <c r="K2013" s="1" t="s">
        <v>6019</v>
      </c>
      <c r="L2013" s="1" t="s">
        <v>6020</v>
      </c>
      <c r="M2013" s="1">
        <v>0.0</v>
      </c>
      <c r="N2013" s="1" t="s">
        <v>40</v>
      </c>
      <c r="O2013" s="1" t="s">
        <v>41</v>
      </c>
      <c r="R2013" s="1" t="s">
        <v>6021</v>
      </c>
      <c r="S2013" s="1" t="s">
        <v>43</v>
      </c>
      <c r="T2013" s="1" t="s">
        <v>44</v>
      </c>
      <c r="V2013" s="1" t="s">
        <v>203</v>
      </c>
      <c r="W2013" s="1" t="s">
        <v>5864</v>
      </c>
      <c r="X2013" s="1" t="s">
        <v>487</v>
      </c>
      <c r="AB2013" s="1" t="s">
        <v>5771</v>
      </c>
      <c r="AC2013" s="1" t="s">
        <v>47</v>
      </c>
      <c r="AD2013" s="1" t="b">
        <v>1</v>
      </c>
      <c r="AE2013" s="1">
        <v>0.0</v>
      </c>
      <c r="AF2013" s="1" t="s">
        <v>6022</v>
      </c>
    </row>
    <row r="2014" ht="14.25" customHeight="1">
      <c r="A2014" s="2">
        <v>43603.0</v>
      </c>
      <c r="B2014" s="1" t="s">
        <v>124</v>
      </c>
      <c r="C2014" s="1">
        <v>8.710447336083E12</v>
      </c>
      <c r="D2014" s="1" t="s">
        <v>489</v>
      </c>
      <c r="E2014" s="1" t="s">
        <v>245</v>
      </c>
      <c r="F2014" s="1" t="s">
        <v>75</v>
      </c>
      <c r="G2014" s="1" t="s">
        <v>203</v>
      </c>
      <c r="H2014" s="1" t="s">
        <v>5597</v>
      </c>
      <c r="I2014" s="2">
        <v>43573.0</v>
      </c>
      <c r="J2014" s="1">
        <v>5.0</v>
      </c>
      <c r="K2014" s="1" t="s">
        <v>6019</v>
      </c>
      <c r="L2014" s="1" t="s">
        <v>6020</v>
      </c>
      <c r="M2014" s="1">
        <v>0.0</v>
      </c>
      <c r="N2014" s="1" t="s">
        <v>40</v>
      </c>
      <c r="O2014" s="1" t="s">
        <v>41</v>
      </c>
      <c r="R2014" s="1" t="s">
        <v>6023</v>
      </c>
      <c r="S2014" s="1" t="s">
        <v>43</v>
      </c>
      <c r="T2014" s="1" t="s">
        <v>44</v>
      </c>
      <c r="V2014" s="1" t="s">
        <v>203</v>
      </c>
      <c r="W2014" s="1" t="s">
        <v>5870</v>
      </c>
      <c r="X2014" s="1" t="s">
        <v>492</v>
      </c>
      <c r="AB2014" s="1" t="s">
        <v>4836</v>
      </c>
      <c r="AC2014" s="1" t="s">
        <v>47</v>
      </c>
      <c r="AD2014" s="1" t="b">
        <v>1</v>
      </c>
      <c r="AE2014" s="1">
        <v>0.0</v>
      </c>
      <c r="AF2014" s="1" t="s">
        <v>6024</v>
      </c>
    </row>
    <row r="2015" ht="14.25" customHeight="1">
      <c r="A2015" s="2">
        <v>43603.0</v>
      </c>
      <c r="B2015" s="1" t="s">
        <v>124</v>
      </c>
      <c r="C2015" s="1">
        <v>8.710447336083E12</v>
      </c>
      <c r="D2015" s="1" t="s">
        <v>489</v>
      </c>
      <c r="E2015" s="1" t="s">
        <v>245</v>
      </c>
      <c r="F2015" s="1" t="s">
        <v>75</v>
      </c>
      <c r="G2015" s="1" t="s">
        <v>203</v>
      </c>
      <c r="H2015" s="1" t="s">
        <v>5597</v>
      </c>
      <c r="I2015" s="2">
        <v>43573.0</v>
      </c>
      <c r="J2015" s="1">
        <v>5.0</v>
      </c>
      <c r="K2015" s="1" t="s">
        <v>6015</v>
      </c>
      <c r="L2015" s="1" t="s">
        <v>6016</v>
      </c>
      <c r="M2015" s="1">
        <v>0.0</v>
      </c>
      <c r="N2015" s="1" t="s">
        <v>40</v>
      </c>
      <c r="O2015" s="1" t="s">
        <v>41</v>
      </c>
      <c r="R2015" s="1" t="s">
        <v>6025</v>
      </c>
      <c r="S2015" s="1" t="s">
        <v>43</v>
      </c>
      <c r="T2015" s="1" t="s">
        <v>69</v>
      </c>
      <c r="V2015" s="1" t="s">
        <v>203</v>
      </c>
      <c r="W2015" s="1" t="s">
        <v>5870</v>
      </c>
      <c r="X2015" s="1" t="s">
        <v>492</v>
      </c>
      <c r="AB2015" s="1" t="s">
        <v>4836</v>
      </c>
      <c r="AC2015" s="1" t="s">
        <v>47</v>
      </c>
      <c r="AD2015" s="1" t="b">
        <v>1</v>
      </c>
      <c r="AE2015" s="1">
        <v>0.0</v>
      </c>
      <c r="AF2015" s="1" t="s">
        <v>6026</v>
      </c>
    </row>
    <row r="2016" ht="14.25" customHeight="1">
      <c r="A2016" s="2">
        <v>43603.0</v>
      </c>
      <c r="B2016" s="1" t="s">
        <v>124</v>
      </c>
      <c r="C2016" s="1">
        <v>8.710447336014E12</v>
      </c>
      <c r="D2016" s="1" t="s">
        <v>494</v>
      </c>
      <c r="E2016" s="1" t="s">
        <v>245</v>
      </c>
      <c r="F2016" s="1" t="s">
        <v>75</v>
      </c>
      <c r="G2016" s="1" t="s">
        <v>203</v>
      </c>
      <c r="H2016" s="1" t="s">
        <v>5608</v>
      </c>
      <c r="I2016" s="2">
        <v>43573.0</v>
      </c>
      <c r="J2016" s="1">
        <v>5.0</v>
      </c>
      <c r="K2016" s="1" t="s">
        <v>6019</v>
      </c>
      <c r="L2016" s="1" t="s">
        <v>6020</v>
      </c>
      <c r="M2016" s="1">
        <v>0.0</v>
      </c>
      <c r="N2016" s="1" t="s">
        <v>40</v>
      </c>
      <c r="O2016" s="1" t="s">
        <v>41</v>
      </c>
      <c r="R2016" s="1" t="s">
        <v>6027</v>
      </c>
      <c r="S2016" s="1" t="s">
        <v>43</v>
      </c>
      <c r="T2016" s="1" t="s">
        <v>69</v>
      </c>
      <c r="V2016" s="1" t="s">
        <v>203</v>
      </c>
      <c r="W2016" s="1" t="s">
        <v>5867</v>
      </c>
      <c r="X2016" s="1" t="s">
        <v>472</v>
      </c>
      <c r="AB2016" s="1" t="s">
        <v>4836</v>
      </c>
      <c r="AC2016" s="1" t="s">
        <v>47</v>
      </c>
      <c r="AD2016" s="1" t="b">
        <v>1</v>
      </c>
      <c r="AE2016" s="1">
        <v>0.0</v>
      </c>
      <c r="AF2016" s="1" t="s">
        <v>6028</v>
      </c>
    </row>
    <row r="2017" ht="14.25" customHeight="1">
      <c r="A2017" s="2">
        <v>43603.0</v>
      </c>
      <c r="B2017" s="1" t="s">
        <v>124</v>
      </c>
      <c r="C2017" s="1">
        <v>8.710447336014E12</v>
      </c>
      <c r="D2017" s="1" t="s">
        <v>494</v>
      </c>
      <c r="E2017" s="1" t="s">
        <v>245</v>
      </c>
      <c r="F2017" s="1" t="s">
        <v>75</v>
      </c>
      <c r="G2017" s="1" t="s">
        <v>203</v>
      </c>
      <c r="H2017" s="1" t="s">
        <v>5608</v>
      </c>
      <c r="I2017" s="2">
        <v>43573.0</v>
      </c>
      <c r="J2017" s="1">
        <v>5.0</v>
      </c>
      <c r="K2017" s="1" t="s">
        <v>6015</v>
      </c>
      <c r="L2017" s="1" t="s">
        <v>6016</v>
      </c>
      <c r="M2017" s="1">
        <v>0.0</v>
      </c>
      <c r="N2017" s="1" t="s">
        <v>40</v>
      </c>
      <c r="O2017" s="1" t="s">
        <v>41</v>
      </c>
      <c r="R2017" s="1" t="s">
        <v>6029</v>
      </c>
      <c r="S2017" s="1" t="s">
        <v>43</v>
      </c>
      <c r="T2017" s="1" t="s">
        <v>44</v>
      </c>
      <c r="V2017" s="1" t="s">
        <v>203</v>
      </c>
      <c r="W2017" s="1" t="s">
        <v>5867</v>
      </c>
      <c r="X2017" s="1" t="s">
        <v>472</v>
      </c>
      <c r="AB2017" s="1" t="s">
        <v>4836</v>
      </c>
      <c r="AC2017" s="1" t="s">
        <v>47</v>
      </c>
      <c r="AD2017" s="1" t="b">
        <v>1</v>
      </c>
      <c r="AE2017" s="1">
        <v>0.0</v>
      </c>
      <c r="AF2017" s="1" t="s">
        <v>6030</v>
      </c>
    </row>
    <row r="2018" ht="14.25" customHeight="1">
      <c r="A2018" s="2">
        <v>43603.0</v>
      </c>
      <c r="B2018" s="1" t="s">
        <v>124</v>
      </c>
      <c r="C2018" s="1">
        <v>8.710447336045E12</v>
      </c>
      <c r="D2018" s="1" t="s">
        <v>518</v>
      </c>
      <c r="E2018" s="1" t="s">
        <v>245</v>
      </c>
      <c r="F2018" s="1" t="s">
        <v>75</v>
      </c>
      <c r="G2018" s="1" t="s">
        <v>203</v>
      </c>
      <c r="H2018" s="1" t="s">
        <v>5586</v>
      </c>
      <c r="I2018" s="2">
        <v>43573.0</v>
      </c>
      <c r="J2018" s="1">
        <v>5.0</v>
      </c>
      <c r="K2018" s="1" t="s">
        <v>6019</v>
      </c>
      <c r="L2018" s="1" t="s">
        <v>6020</v>
      </c>
      <c r="M2018" s="1">
        <v>0.0</v>
      </c>
      <c r="N2018" s="1" t="s">
        <v>40</v>
      </c>
      <c r="O2018" s="1" t="s">
        <v>41</v>
      </c>
      <c r="R2018" s="1" t="s">
        <v>6031</v>
      </c>
      <c r="S2018" s="1" t="s">
        <v>43</v>
      </c>
      <c r="T2018" s="1" t="s">
        <v>44</v>
      </c>
      <c r="V2018" s="1" t="s">
        <v>203</v>
      </c>
      <c r="W2018" s="1" t="s">
        <v>5864</v>
      </c>
      <c r="X2018" s="1" t="s">
        <v>487</v>
      </c>
      <c r="AB2018" s="1" t="s">
        <v>4836</v>
      </c>
      <c r="AC2018" s="1" t="s">
        <v>47</v>
      </c>
      <c r="AD2018" s="1" t="b">
        <v>1</v>
      </c>
      <c r="AE2018" s="1">
        <v>0.0</v>
      </c>
      <c r="AF2018" s="1" t="s">
        <v>6032</v>
      </c>
    </row>
    <row r="2019" ht="14.25" customHeight="1">
      <c r="A2019" s="2">
        <v>43603.0</v>
      </c>
      <c r="B2019" s="1" t="s">
        <v>124</v>
      </c>
      <c r="C2019" s="1">
        <v>8.710447336045E12</v>
      </c>
      <c r="D2019" s="1" t="s">
        <v>518</v>
      </c>
      <c r="E2019" s="1" t="s">
        <v>245</v>
      </c>
      <c r="F2019" s="1" t="s">
        <v>75</v>
      </c>
      <c r="G2019" s="1" t="s">
        <v>203</v>
      </c>
      <c r="H2019" s="1" t="s">
        <v>5586</v>
      </c>
      <c r="I2019" s="2">
        <v>43573.0</v>
      </c>
      <c r="J2019" s="1">
        <v>5.0</v>
      </c>
      <c r="K2019" s="1" t="s">
        <v>6015</v>
      </c>
      <c r="L2019" s="1" t="s">
        <v>6016</v>
      </c>
      <c r="M2019" s="1">
        <v>0.0</v>
      </c>
      <c r="N2019" s="1" t="s">
        <v>40</v>
      </c>
      <c r="O2019" s="1" t="s">
        <v>41</v>
      </c>
      <c r="R2019" s="1" t="s">
        <v>6033</v>
      </c>
      <c r="S2019" s="1" t="s">
        <v>43</v>
      </c>
      <c r="T2019" s="1" t="s">
        <v>44</v>
      </c>
      <c r="V2019" s="1" t="s">
        <v>203</v>
      </c>
      <c r="W2019" s="1" t="s">
        <v>5864</v>
      </c>
      <c r="X2019" s="1" t="s">
        <v>487</v>
      </c>
      <c r="AB2019" s="1" t="s">
        <v>4836</v>
      </c>
      <c r="AC2019" s="1" t="s">
        <v>47</v>
      </c>
      <c r="AD2019" s="1" t="b">
        <v>1</v>
      </c>
      <c r="AE2019" s="1">
        <v>0.0</v>
      </c>
      <c r="AF2019" s="1" t="s">
        <v>6034</v>
      </c>
    </row>
    <row r="2020" ht="14.25" customHeight="1">
      <c r="A2020" s="2">
        <v>43603.0</v>
      </c>
      <c r="B2020" s="1" t="s">
        <v>124</v>
      </c>
      <c r="C2020" s="1">
        <v>8.718114216478E12</v>
      </c>
      <c r="D2020" s="1" t="s">
        <v>403</v>
      </c>
      <c r="E2020" s="1" t="s">
        <v>34</v>
      </c>
      <c r="F2020" s="1" t="s">
        <v>35</v>
      </c>
      <c r="G2020" s="1" t="s">
        <v>36</v>
      </c>
      <c r="H2020" s="1" t="s">
        <v>37</v>
      </c>
      <c r="I2020" s="2">
        <v>43573.0</v>
      </c>
      <c r="J2020" s="1">
        <v>5.0</v>
      </c>
      <c r="K2020" s="1" t="s">
        <v>1222</v>
      </c>
      <c r="L2020" s="1" t="s">
        <v>5998</v>
      </c>
      <c r="M2020" s="1">
        <v>0.0</v>
      </c>
      <c r="N2020" s="1" t="s">
        <v>40</v>
      </c>
      <c r="O2020" s="1" t="s">
        <v>41</v>
      </c>
      <c r="R2020" s="1" t="s">
        <v>6035</v>
      </c>
      <c r="S2020" s="1" t="s">
        <v>43</v>
      </c>
      <c r="T2020" s="1" t="s">
        <v>69</v>
      </c>
      <c r="V2020" s="1" t="s">
        <v>36</v>
      </c>
      <c r="W2020" s="1" t="s">
        <v>5475</v>
      </c>
      <c r="X2020" s="1" t="s">
        <v>45</v>
      </c>
      <c r="AB2020" s="1" t="s">
        <v>4836</v>
      </c>
      <c r="AC2020" s="1" t="s">
        <v>47</v>
      </c>
      <c r="AD2020" s="1" t="b">
        <v>1</v>
      </c>
      <c r="AE2020" s="1">
        <v>0.0</v>
      </c>
      <c r="AF2020" s="3" t="s">
        <v>6036</v>
      </c>
    </row>
    <row r="2021" ht="14.25" customHeight="1">
      <c r="A2021" s="2">
        <v>43604.0</v>
      </c>
      <c r="B2021" s="1" t="s">
        <v>83</v>
      </c>
      <c r="C2021" s="1">
        <v>8.710447325513E12</v>
      </c>
      <c r="D2021" s="1" t="s">
        <v>2582</v>
      </c>
      <c r="E2021" s="1" t="s">
        <v>202</v>
      </c>
      <c r="F2021" s="1" t="s">
        <v>75</v>
      </c>
      <c r="G2021" s="1" t="s">
        <v>203</v>
      </c>
      <c r="H2021" s="1" t="s">
        <v>5806</v>
      </c>
      <c r="I2021" s="2">
        <v>43575.0</v>
      </c>
      <c r="J2021" s="1">
        <v>1.0</v>
      </c>
      <c r="K2021" s="1" t="s">
        <v>6037</v>
      </c>
      <c r="L2021" s="1" t="s">
        <v>6038</v>
      </c>
      <c r="M2021" s="1">
        <v>0.0</v>
      </c>
      <c r="N2021" s="1" t="s">
        <v>40</v>
      </c>
      <c r="O2021" s="1" t="s">
        <v>41</v>
      </c>
      <c r="R2021" s="1" t="s">
        <v>6039</v>
      </c>
      <c r="S2021" s="1" t="s">
        <v>43</v>
      </c>
      <c r="T2021" s="1" t="s">
        <v>69</v>
      </c>
      <c r="V2021" s="1" t="s">
        <v>203</v>
      </c>
      <c r="W2021" s="1" t="s">
        <v>5804</v>
      </c>
      <c r="AB2021" s="1" t="s">
        <v>4836</v>
      </c>
      <c r="AC2021" s="1" t="s">
        <v>47</v>
      </c>
      <c r="AD2021" s="1" t="b">
        <v>1</v>
      </c>
      <c r="AE2021" s="1">
        <v>0.0</v>
      </c>
      <c r="AF2021" s="1" t="s">
        <v>6040</v>
      </c>
    </row>
    <row r="2022" ht="14.25" customHeight="1">
      <c r="A2022" s="2">
        <v>43604.0</v>
      </c>
      <c r="B2022" s="1" t="s">
        <v>83</v>
      </c>
      <c r="C2022" s="1">
        <v>8.717644474945E12</v>
      </c>
      <c r="D2022" s="1" t="s">
        <v>1142</v>
      </c>
      <c r="E2022" s="1" t="s">
        <v>553</v>
      </c>
      <c r="F2022" s="1" t="s">
        <v>35</v>
      </c>
      <c r="G2022" s="1" t="s">
        <v>36</v>
      </c>
      <c r="H2022" s="1" t="s">
        <v>5757</v>
      </c>
      <c r="I2022" s="2">
        <v>43574.0</v>
      </c>
      <c r="J2022" s="1">
        <v>5.0</v>
      </c>
      <c r="K2022" s="1" t="s">
        <v>6041</v>
      </c>
      <c r="L2022" s="1" t="s">
        <v>6042</v>
      </c>
      <c r="M2022" s="1">
        <v>0.0</v>
      </c>
      <c r="N2022" s="1" t="s">
        <v>40</v>
      </c>
      <c r="O2022" s="1" t="s">
        <v>41</v>
      </c>
      <c r="R2022" s="1" t="s">
        <v>6043</v>
      </c>
      <c r="S2022" s="1" t="s">
        <v>43</v>
      </c>
      <c r="T2022" s="1" t="s">
        <v>44</v>
      </c>
      <c r="V2022" s="1" t="s">
        <v>36</v>
      </c>
      <c r="W2022" s="1" t="s">
        <v>5760</v>
      </c>
      <c r="X2022" s="1" t="s">
        <v>1147</v>
      </c>
      <c r="AB2022" s="1" t="s">
        <v>4836</v>
      </c>
      <c r="AC2022" s="1" t="s">
        <v>47</v>
      </c>
      <c r="AD2022" s="1" t="b">
        <v>1</v>
      </c>
      <c r="AE2022" s="1">
        <v>1.0</v>
      </c>
      <c r="AF2022" s="1" t="s">
        <v>6044</v>
      </c>
    </row>
    <row r="2023" ht="14.25" customHeight="1">
      <c r="A2023" s="2">
        <v>43604.0</v>
      </c>
      <c r="B2023" s="1" t="s">
        <v>124</v>
      </c>
      <c r="C2023" s="1">
        <v>8.710447325513E12</v>
      </c>
      <c r="D2023" s="1" t="s">
        <v>368</v>
      </c>
      <c r="E2023" s="1" t="s">
        <v>202</v>
      </c>
      <c r="F2023" s="1" t="s">
        <v>75</v>
      </c>
      <c r="G2023" s="1" t="s">
        <v>203</v>
      </c>
      <c r="H2023" s="1" t="s">
        <v>5806</v>
      </c>
      <c r="I2023" s="2">
        <v>43574.0</v>
      </c>
      <c r="J2023" s="1">
        <v>5.0</v>
      </c>
      <c r="K2023" s="1" t="s">
        <v>6045</v>
      </c>
      <c r="L2023" s="1" t="s">
        <v>6046</v>
      </c>
      <c r="M2023" s="1">
        <v>0.0</v>
      </c>
      <c r="N2023" s="1" t="s">
        <v>40</v>
      </c>
      <c r="O2023" s="1" t="s">
        <v>41</v>
      </c>
      <c r="R2023" s="1" t="s">
        <v>6047</v>
      </c>
      <c r="S2023" s="1" t="s">
        <v>43</v>
      </c>
      <c r="T2023" s="1" t="s">
        <v>69</v>
      </c>
      <c r="V2023" s="1" t="s">
        <v>203</v>
      </c>
      <c r="W2023" s="1" t="s">
        <v>5804</v>
      </c>
      <c r="AB2023" s="1" t="s">
        <v>5771</v>
      </c>
      <c r="AC2023" s="1" t="s">
        <v>47</v>
      </c>
      <c r="AD2023" s="1" t="b">
        <v>1</v>
      </c>
      <c r="AE2023" s="1">
        <v>1.0</v>
      </c>
      <c r="AF2023" s="1" t="s">
        <v>6048</v>
      </c>
    </row>
    <row r="2024" ht="14.25" customHeight="1">
      <c r="A2024" s="2">
        <v>43604.0</v>
      </c>
      <c r="B2024" s="1" t="s">
        <v>124</v>
      </c>
      <c r="C2024" s="1">
        <v>8.717644474945E12</v>
      </c>
      <c r="D2024" s="1" t="s">
        <v>1219</v>
      </c>
      <c r="E2024" s="1" t="s">
        <v>553</v>
      </c>
      <c r="F2024" s="1" t="s">
        <v>35</v>
      </c>
      <c r="G2024" s="1" t="s">
        <v>36</v>
      </c>
      <c r="H2024" s="1" t="s">
        <v>5757</v>
      </c>
      <c r="I2024" s="2">
        <v>43574.0</v>
      </c>
      <c r="J2024" s="1">
        <v>5.0</v>
      </c>
      <c r="K2024" s="1" t="s">
        <v>6041</v>
      </c>
      <c r="L2024" s="1" t="s">
        <v>6042</v>
      </c>
      <c r="M2024" s="1">
        <v>0.0</v>
      </c>
      <c r="N2024" s="1" t="s">
        <v>40</v>
      </c>
      <c r="O2024" s="1" t="s">
        <v>41</v>
      </c>
      <c r="R2024" s="1" t="s">
        <v>6049</v>
      </c>
      <c r="S2024" s="1" t="s">
        <v>43</v>
      </c>
      <c r="T2024" s="1" t="s">
        <v>69</v>
      </c>
      <c r="V2024" s="1" t="s">
        <v>36</v>
      </c>
      <c r="W2024" s="1" t="s">
        <v>5760</v>
      </c>
      <c r="X2024" s="1" t="s">
        <v>1147</v>
      </c>
      <c r="AB2024" s="1" t="s">
        <v>5771</v>
      </c>
      <c r="AC2024" s="1" t="s">
        <v>47</v>
      </c>
      <c r="AD2024" s="1" t="b">
        <v>1</v>
      </c>
      <c r="AE2024" s="1">
        <v>1.0</v>
      </c>
      <c r="AF2024" s="1" t="s">
        <v>6050</v>
      </c>
    </row>
    <row r="2025" ht="14.25" customHeight="1">
      <c r="A2025" s="2">
        <v>43604.0</v>
      </c>
      <c r="B2025" s="1" t="s">
        <v>124</v>
      </c>
      <c r="C2025" s="1">
        <v>8.710447813201E12</v>
      </c>
      <c r="D2025" s="1" t="s">
        <v>498</v>
      </c>
      <c r="E2025" s="1" t="s">
        <v>232</v>
      </c>
      <c r="F2025" s="1" t="s">
        <v>75</v>
      </c>
      <c r="G2025" s="1" t="s">
        <v>203</v>
      </c>
      <c r="H2025" s="1" t="s">
        <v>5781</v>
      </c>
      <c r="I2025" s="2">
        <v>43574.0</v>
      </c>
      <c r="J2025" s="1">
        <v>5.0</v>
      </c>
      <c r="K2025" s="1" t="s">
        <v>6051</v>
      </c>
      <c r="L2025" s="1" t="s">
        <v>6052</v>
      </c>
      <c r="M2025" s="1">
        <v>0.0</v>
      </c>
      <c r="N2025" s="1" t="s">
        <v>40</v>
      </c>
      <c r="O2025" s="1" t="s">
        <v>41</v>
      </c>
      <c r="R2025" s="1" t="s">
        <v>6053</v>
      </c>
      <c r="S2025" s="1" t="s">
        <v>43</v>
      </c>
      <c r="T2025" s="1" t="s">
        <v>69</v>
      </c>
      <c r="V2025" s="1" t="s">
        <v>203</v>
      </c>
      <c r="W2025" s="1" t="s">
        <v>5784</v>
      </c>
      <c r="X2025" s="1" t="s">
        <v>238</v>
      </c>
      <c r="AB2025" s="1" t="s">
        <v>4836</v>
      </c>
      <c r="AC2025" s="1" t="s">
        <v>47</v>
      </c>
      <c r="AD2025" s="1" t="b">
        <v>1</v>
      </c>
      <c r="AE2025" s="1">
        <v>0.0</v>
      </c>
      <c r="AF2025" s="1" t="s">
        <v>6054</v>
      </c>
    </row>
    <row r="2026" ht="14.25" customHeight="1">
      <c r="A2026" s="2">
        <v>43605.0</v>
      </c>
      <c r="B2026" s="1" t="s">
        <v>449</v>
      </c>
      <c r="C2026" s="1">
        <v>5.011451103849E12</v>
      </c>
      <c r="D2026" s="1">
        <v>949222.0</v>
      </c>
      <c r="E2026" s="1" t="s">
        <v>265</v>
      </c>
      <c r="F2026" s="1" t="s">
        <v>35</v>
      </c>
      <c r="G2026" s="1" t="s">
        <v>160</v>
      </c>
      <c r="H2026" s="1" t="s">
        <v>344</v>
      </c>
      <c r="I2026" s="2">
        <v>43575.0</v>
      </c>
      <c r="J2026" s="1">
        <v>5.0</v>
      </c>
      <c r="K2026" s="1" t="s">
        <v>6055</v>
      </c>
      <c r="L2026" s="1" t="s">
        <v>6056</v>
      </c>
      <c r="M2026" s="1">
        <v>0.0</v>
      </c>
      <c r="N2026" s="1" t="s">
        <v>40</v>
      </c>
      <c r="O2026" s="1" t="s">
        <v>41</v>
      </c>
      <c r="S2026" s="1" t="s">
        <v>43</v>
      </c>
      <c r="T2026" s="1" t="s">
        <v>69</v>
      </c>
      <c r="V2026" s="1" t="s">
        <v>160</v>
      </c>
      <c r="W2026" s="1" t="s">
        <v>6057</v>
      </c>
      <c r="X2026" s="1" t="s">
        <v>348</v>
      </c>
      <c r="AB2026" s="1" t="s">
        <v>4836</v>
      </c>
      <c r="AC2026" s="1" t="s">
        <v>47</v>
      </c>
      <c r="AD2026" s="1" t="b">
        <v>0</v>
      </c>
      <c r="AE2026" s="1">
        <v>0.0</v>
      </c>
      <c r="AF2026" s="1" t="s">
        <v>6058</v>
      </c>
    </row>
    <row r="2027" ht="14.25" customHeight="1">
      <c r="A2027" s="2">
        <v>43605.0</v>
      </c>
      <c r="B2027" s="1" t="s">
        <v>217</v>
      </c>
      <c r="C2027" s="1">
        <v>8.710908810664E12</v>
      </c>
      <c r="D2027" s="1">
        <v>6014141.0</v>
      </c>
      <c r="E2027" s="1" t="s">
        <v>265</v>
      </c>
      <c r="F2027" s="1" t="s">
        <v>35</v>
      </c>
      <c r="G2027" s="1" t="s">
        <v>169</v>
      </c>
      <c r="H2027" s="1" t="s">
        <v>266</v>
      </c>
      <c r="I2027" s="2">
        <v>43575.0</v>
      </c>
      <c r="J2027" s="1">
        <v>1.0</v>
      </c>
      <c r="K2027" s="1" t="s">
        <v>265</v>
      </c>
      <c r="L2027" s="1" t="s">
        <v>6059</v>
      </c>
      <c r="M2027" s="1">
        <v>0.0</v>
      </c>
      <c r="N2027" s="1" t="s">
        <v>40</v>
      </c>
      <c r="O2027" s="1" t="s">
        <v>41</v>
      </c>
      <c r="S2027" s="1" t="s">
        <v>43</v>
      </c>
      <c r="T2027" s="1" t="s">
        <v>69</v>
      </c>
      <c r="V2027" s="1" t="s">
        <v>169</v>
      </c>
      <c r="W2027" s="1" t="s">
        <v>5293</v>
      </c>
      <c r="X2027" s="1" t="s">
        <v>271</v>
      </c>
      <c r="AB2027" s="1" t="s">
        <v>4836</v>
      </c>
      <c r="AC2027" s="1" t="s">
        <v>47</v>
      </c>
      <c r="AD2027" s="1" t="b">
        <v>0</v>
      </c>
      <c r="AE2027" s="1">
        <v>0.0</v>
      </c>
      <c r="AF2027" s="1" t="s">
        <v>6060</v>
      </c>
    </row>
    <row r="2028" ht="14.25" customHeight="1">
      <c r="A2028" s="2">
        <v>43605.0</v>
      </c>
      <c r="B2028" s="1" t="s">
        <v>217</v>
      </c>
      <c r="C2028" s="1">
        <v>8.000920473696E12</v>
      </c>
      <c r="D2028" s="1">
        <v>1037119.0</v>
      </c>
      <c r="E2028" s="1" t="s">
        <v>4668</v>
      </c>
      <c r="F2028" s="1" t="s">
        <v>51</v>
      </c>
      <c r="G2028" s="1" t="s">
        <v>219</v>
      </c>
      <c r="H2028" s="1" t="s">
        <v>4669</v>
      </c>
      <c r="I2028" s="2">
        <v>43575.0</v>
      </c>
      <c r="J2028" s="1">
        <v>5.0</v>
      </c>
      <c r="K2028" s="1" t="s">
        <v>6061</v>
      </c>
      <c r="L2028" s="1" t="s">
        <v>6062</v>
      </c>
      <c r="M2028" s="1">
        <v>0.0</v>
      </c>
      <c r="N2028" s="1" t="s">
        <v>40</v>
      </c>
      <c r="O2028" s="1" t="s">
        <v>41</v>
      </c>
      <c r="S2028" s="1" t="s">
        <v>43</v>
      </c>
      <c r="T2028" s="1" t="s">
        <v>69</v>
      </c>
      <c r="V2028" s="1" t="s">
        <v>219</v>
      </c>
      <c r="W2028" s="1" t="s">
        <v>1193</v>
      </c>
      <c r="X2028" s="1" t="s">
        <v>1193</v>
      </c>
      <c r="AB2028" s="1" t="s">
        <v>4836</v>
      </c>
      <c r="AC2028" s="1" t="s">
        <v>47</v>
      </c>
      <c r="AD2028" s="1" t="b">
        <v>0</v>
      </c>
      <c r="AE2028" s="1">
        <v>0.0</v>
      </c>
      <c r="AF2028" s="1" t="s">
        <v>6063</v>
      </c>
    </row>
    <row r="2029" ht="14.25" customHeight="1">
      <c r="A2029" s="2">
        <v>43605.0</v>
      </c>
      <c r="B2029" s="1" t="s">
        <v>194</v>
      </c>
      <c r="C2029" s="1">
        <v>8.714100684764E12</v>
      </c>
      <c r="D2029" s="1">
        <v>3.57396011E8</v>
      </c>
      <c r="E2029" s="1" t="s">
        <v>218</v>
      </c>
      <c r="F2029" s="1" t="s">
        <v>51</v>
      </c>
      <c r="G2029" s="1" t="s">
        <v>219</v>
      </c>
      <c r="H2029" s="1" t="s">
        <v>1900</v>
      </c>
      <c r="I2029" s="2">
        <v>43575.0</v>
      </c>
      <c r="J2029" s="1">
        <v>5.0</v>
      </c>
      <c r="K2029" s="1" t="s">
        <v>6064</v>
      </c>
      <c r="L2029" s="1" t="s">
        <v>6065</v>
      </c>
      <c r="M2029" s="1">
        <v>0.0</v>
      </c>
      <c r="N2029" s="1" t="s">
        <v>40</v>
      </c>
      <c r="O2029" s="1" t="s">
        <v>41</v>
      </c>
      <c r="S2029" s="1" t="s">
        <v>43</v>
      </c>
      <c r="T2029" s="1" t="s">
        <v>69</v>
      </c>
      <c r="V2029" s="1" t="s">
        <v>219</v>
      </c>
      <c r="W2029" s="1" t="s">
        <v>218</v>
      </c>
      <c r="X2029" s="1" t="s">
        <v>218</v>
      </c>
      <c r="AB2029" s="1" t="s">
        <v>4836</v>
      </c>
      <c r="AC2029" s="1" t="s">
        <v>47</v>
      </c>
      <c r="AD2029" s="1" t="b">
        <v>0</v>
      </c>
      <c r="AE2029" s="1">
        <v>0.0</v>
      </c>
      <c r="AF2029" s="1" t="s">
        <v>6066</v>
      </c>
    </row>
    <row r="2030" ht="14.25" customHeight="1">
      <c r="A2030" s="2">
        <v>43605.0</v>
      </c>
      <c r="B2030" s="1" t="s">
        <v>194</v>
      </c>
      <c r="C2030" s="1">
        <v>8.712566328383E12</v>
      </c>
      <c r="D2030" s="1">
        <v>2.00832011E8</v>
      </c>
      <c r="E2030" s="1" t="s">
        <v>218</v>
      </c>
      <c r="F2030" s="1" t="s">
        <v>186</v>
      </c>
      <c r="G2030" s="1" t="s">
        <v>219</v>
      </c>
      <c r="H2030" s="1" t="s">
        <v>4955</v>
      </c>
      <c r="I2030" s="2">
        <v>43575.0</v>
      </c>
      <c r="J2030" s="1">
        <v>4.0</v>
      </c>
      <c r="K2030" s="1" t="s">
        <v>1402</v>
      </c>
      <c r="L2030" s="1" t="s">
        <v>6067</v>
      </c>
      <c r="M2030" s="1">
        <v>0.0</v>
      </c>
      <c r="N2030" s="1" t="s">
        <v>40</v>
      </c>
      <c r="O2030" s="1" t="s">
        <v>41</v>
      </c>
      <c r="S2030" s="1" t="s">
        <v>43</v>
      </c>
      <c r="T2030" s="1" t="s">
        <v>69</v>
      </c>
      <c r="V2030" s="1" t="s">
        <v>219</v>
      </c>
      <c r="W2030" s="1" t="s">
        <v>218</v>
      </c>
      <c r="X2030" s="1" t="s">
        <v>218</v>
      </c>
      <c r="AB2030" s="1" t="s">
        <v>239</v>
      </c>
      <c r="AC2030" s="1" t="s">
        <v>47</v>
      </c>
      <c r="AD2030" s="1" t="b">
        <v>0</v>
      </c>
      <c r="AE2030" s="1">
        <v>0.0</v>
      </c>
      <c r="AF2030" s="1" t="s">
        <v>6068</v>
      </c>
    </row>
    <row r="2031" ht="14.25" customHeight="1">
      <c r="A2031" s="2">
        <v>43605.0</v>
      </c>
      <c r="B2031" s="1" t="s">
        <v>1149</v>
      </c>
      <c r="C2031" s="1">
        <v>8.710908710216E12</v>
      </c>
      <c r="D2031" s="1">
        <v>6880088.0</v>
      </c>
      <c r="E2031" s="1" t="s">
        <v>150</v>
      </c>
      <c r="F2031" s="1" t="s">
        <v>35</v>
      </c>
      <c r="G2031" s="1" t="s">
        <v>160</v>
      </c>
      <c r="H2031" s="1" t="s">
        <v>4489</v>
      </c>
      <c r="I2031" s="2">
        <v>43575.0</v>
      </c>
      <c r="J2031" s="1">
        <v>3.0</v>
      </c>
      <c r="K2031" s="1" t="s">
        <v>6069</v>
      </c>
      <c r="L2031" s="1" t="s">
        <v>6070</v>
      </c>
      <c r="M2031" s="1">
        <v>0.0</v>
      </c>
      <c r="N2031" s="1" t="s">
        <v>40</v>
      </c>
      <c r="O2031" s="1" t="s">
        <v>41</v>
      </c>
      <c r="S2031" s="1" t="s">
        <v>43</v>
      </c>
      <c r="T2031" s="1" t="s">
        <v>69</v>
      </c>
      <c r="V2031" s="1" t="s">
        <v>160</v>
      </c>
      <c r="W2031" s="1" t="s">
        <v>5028</v>
      </c>
      <c r="X2031" s="1" t="s">
        <v>1020</v>
      </c>
      <c r="AB2031" s="1" t="s">
        <v>4836</v>
      </c>
      <c r="AC2031" s="1" t="s">
        <v>47</v>
      </c>
      <c r="AD2031" s="1" t="b">
        <v>0</v>
      </c>
      <c r="AE2031" s="1">
        <v>0.0</v>
      </c>
      <c r="AF2031" s="1" t="s">
        <v>6071</v>
      </c>
    </row>
    <row r="2032" ht="14.25" customHeight="1">
      <c r="A2032" s="2">
        <v>43605.0</v>
      </c>
      <c r="B2032" s="1" t="s">
        <v>83</v>
      </c>
      <c r="C2032" s="1">
        <v>5.01225406081E12</v>
      </c>
      <c r="D2032" s="1" t="s">
        <v>815</v>
      </c>
      <c r="E2032" s="1" t="s">
        <v>115</v>
      </c>
      <c r="F2032" s="1" t="s">
        <v>35</v>
      </c>
      <c r="G2032" s="1" t="s">
        <v>116</v>
      </c>
      <c r="H2032" s="1" t="s">
        <v>4617</v>
      </c>
      <c r="I2032" s="2">
        <v>43575.0</v>
      </c>
      <c r="J2032" s="1">
        <v>5.0</v>
      </c>
      <c r="K2032" s="1" t="s">
        <v>6072</v>
      </c>
      <c r="L2032" s="1" t="s">
        <v>6073</v>
      </c>
      <c r="M2032" s="1">
        <v>0.0</v>
      </c>
      <c r="N2032" s="1" t="s">
        <v>40</v>
      </c>
      <c r="O2032" s="1" t="s">
        <v>41</v>
      </c>
      <c r="R2032" s="1" t="s">
        <v>6074</v>
      </c>
      <c r="S2032" s="1" t="s">
        <v>43</v>
      </c>
      <c r="T2032" s="1" t="s">
        <v>69</v>
      </c>
      <c r="V2032" s="1" t="s">
        <v>116</v>
      </c>
      <c r="W2032" s="1" t="s">
        <v>287</v>
      </c>
      <c r="X2032" s="1" t="s">
        <v>287</v>
      </c>
      <c r="AB2032" s="1" t="s">
        <v>239</v>
      </c>
      <c r="AC2032" s="1" t="s">
        <v>47</v>
      </c>
      <c r="AD2032" s="1" t="b">
        <v>1</v>
      </c>
      <c r="AE2032" s="1">
        <v>0.0</v>
      </c>
      <c r="AF2032" s="1" t="s">
        <v>6075</v>
      </c>
    </row>
    <row r="2033" ht="14.25" customHeight="1">
      <c r="A2033" s="2">
        <v>43605.0</v>
      </c>
      <c r="B2033" s="1" t="s">
        <v>83</v>
      </c>
      <c r="C2033" s="1">
        <v>5.012254061251E12</v>
      </c>
      <c r="D2033" s="1" t="s">
        <v>282</v>
      </c>
      <c r="E2033" s="1" t="s">
        <v>115</v>
      </c>
      <c r="F2033" s="1" t="s">
        <v>35</v>
      </c>
      <c r="G2033" s="1" t="s">
        <v>116</v>
      </c>
      <c r="H2033" s="1" t="s">
        <v>283</v>
      </c>
      <c r="I2033" s="2">
        <v>43575.0</v>
      </c>
      <c r="J2033" s="1">
        <v>5.0</v>
      </c>
      <c r="K2033" s="1" t="s">
        <v>5679</v>
      </c>
      <c r="L2033" s="1" t="s">
        <v>563</v>
      </c>
      <c r="M2033" s="1">
        <v>0.0</v>
      </c>
      <c r="N2033" s="1" t="s">
        <v>40</v>
      </c>
      <c r="O2033" s="1" t="s">
        <v>41</v>
      </c>
      <c r="R2033" s="1" t="s">
        <v>6076</v>
      </c>
      <c r="S2033" s="1" t="s">
        <v>43</v>
      </c>
      <c r="T2033" s="1" t="s">
        <v>44</v>
      </c>
      <c r="V2033" s="1" t="s">
        <v>116</v>
      </c>
      <c r="W2033" s="1" t="s">
        <v>287</v>
      </c>
      <c r="X2033" s="1" t="s">
        <v>287</v>
      </c>
      <c r="AB2033" s="1" t="s">
        <v>239</v>
      </c>
      <c r="AC2033" s="1" t="s">
        <v>47</v>
      </c>
      <c r="AD2033" s="1" t="b">
        <v>1</v>
      </c>
      <c r="AE2033" s="1">
        <v>0.0</v>
      </c>
      <c r="AF2033" s="1" t="s">
        <v>6077</v>
      </c>
    </row>
    <row r="2034" ht="14.25" customHeight="1">
      <c r="A2034" s="2">
        <v>43605.0</v>
      </c>
      <c r="B2034" s="1" t="s">
        <v>124</v>
      </c>
      <c r="C2034" s="1">
        <v>5.000184201199E12</v>
      </c>
      <c r="D2034" s="1" t="s">
        <v>425</v>
      </c>
      <c r="E2034" s="1" t="s">
        <v>50</v>
      </c>
      <c r="F2034" s="1" t="s">
        <v>51</v>
      </c>
      <c r="G2034" s="1" t="s">
        <v>52</v>
      </c>
      <c r="H2034" s="1" t="s">
        <v>53</v>
      </c>
      <c r="I2034" s="2">
        <v>43575.0</v>
      </c>
      <c r="J2034" s="1">
        <v>5.0</v>
      </c>
      <c r="K2034" s="1" t="s">
        <v>6078</v>
      </c>
      <c r="L2034" s="1" t="s">
        <v>6079</v>
      </c>
      <c r="M2034" s="1">
        <v>0.0</v>
      </c>
      <c r="N2034" s="1" t="s">
        <v>40</v>
      </c>
      <c r="O2034" s="1" t="s">
        <v>41</v>
      </c>
      <c r="R2034" s="1" t="s">
        <v>6080</v>
      </c>
      <c r="S2034" s="1" t="s">
        <v>43</v>
      </c>
      <c r="T2034" s="1" t="s">
        <v>69</v>
      </c>
      <c r="V2034" s="1" t="s">
        <v>52</v>
      </c>
      <c r="W2034" s="1" t="s">
        <v>85</v>
      </c>
      <c r="X2034" s="1" t="s">
        <v>85</v>
      </c>
      <c r="AB2034" s="1" t="s">
        <v>4836</v>
      </c>
      <c r="AC2034" s="1" t="s">
        <v>47</v>
      </c>
      <c r="AD2034" s="1" t="b">
        <v>1</v>
      </c>
      <c r="AE2034" s="1">
        <v>0.0</v>
      </c>
      <c r="AF2034" s="1" t="s">
        <v>6081</v>
      </c>
    </row>
    <row r="2035" ht="14.25" customHeight="1">
      <c r="A2035" s="2">
        <v>43605.0</v>
      </c>
      <c r="B2035" s="1" t="s">
        <v>124</v>
      </c>
      <c r="C2035" s="1">
        <v>5.01225406081E12</v>
      </c>
      <c r="D2035" s="1" t="s">
        <v>853</v>
      </c>
      <c r="E2035" s="1" t="s">
        <v>115</v>
      </c>
      <c r="F2035" s="1" t="s">
        <v>35</v>
      </c>
      <c r="G2035" s="1" t="s">
        <v>116</v>
      </c>
      <c r="H2035" s="1" t="s">
        <v>4617</v>
      </c>
      <c r="I2035" s="2">
        <v>43575.0</v>
      </c>
      <c r="J2035" s="1">
        <v>5.0</v>
      </c>
      <c r="K2035" s="1" t="s">
        <v>6072</v>
      </c>
      <c r="L2035" s="1" t="s">
        <v>6073</v>
      </c>
      <c r="M2035" s="1">
        <v>0.0</v>
      </c>
      <c r="N2035" s="1" t="s">
        <v>40</v>
      </c>
      <c r="O2035" s="1" t="s">
        <v>41</v>
      </c>
      <c r="R2035" s="1" t="s">
        <v>6082</v>
      </c>
      <c r="S2035" s="1" t="s">
        <v>43</v>
      </c>
      <c r="T2035" s="1" t="s">
        <v>44</v>
      </c>
      <c r="V2035" s="1" t="s">
        <v>116</v>
      </c>
      <c r="W2035" s="1" t="s">
        <v>287</v>
      </c>
      <c r="X2035" s="1" t="s">
        <v>287</v>
      </c>
      <c r="AB2035" s="1" t="s">
        <v>4836</v>
      </c>
      <c r="AC2035" s="1" t="s">
        <v>47</v>
      </c>
      <c r="AD2035" s="1" t="b">
        <v>1</v>
      </c>
      <c r="AE2035" s="1">
        <v>1.0</v>
      </c>
      <c r="AF2035" s="1" t="s">
        <v>6083</v>
      </c>
    </row>
    <row r="2036" ht="14.25" customHeight="1">
      <c r="A2036" s="2">
        <v>43605.0</v>
      </c>
      <c r="B2036" s="1" t="s">
        <v>124</v>
      </c>
      <c r="C2036" s="1">
        <v>5.011451103986E12</v>
      </c>
      <c r="D2036" s="1" t="s">
        <v>418</v>
      </c>
      <c r="E2036" s="1" t="s">
        <v>265</v>
      </c>
      <c r="F2036" s="1" t="s">
        <v>35</v>
      </c>
      <c r="G2036" s="1" t="s">
        <v>160</v>
      </c>
      <c r="H2036" s="1" t="s">
        <v>419</v>
      </c>
      <c r="I2036" s="2">
        <v>43575.0</v>
      </c>
      <c r="J2036" s="1">
        <v>1.0</v>
      </c>
      <c r="K2036" s="1" t="s">
        <v>6084</v>
      </c>
      <c r="L2036" s="1" t="s">
        <v>6085</v>
      </c>
      <c r="M2036" s="1">
        <v>0.0</v>
      </c>
      <c r="N2036" s="1" t="s">
        <v>40</v>
      </c>
      <c r="O2036" s="1" t="s">
        <v>41</v>
      </c>
      <c r="R2036" s="1" t="s">
        <v>6086</v>
      </c>
      <c r="S2036" s="1" t="s">
        <v>43</v>
      </c>
      <c r="T2036" s="1" t="s">
        <v>69</v>
      </c>
      <c r="V2036" s="1" t="s">
        <v>160</v>
      </c>
      <c r="W2036" s="1" t="s">
        <v>423</v>
      </c>
      <c r="X2036" s="1" t="s">
        <v>423</v>
      </c>
      <c r="AB2036" s="1" t="s">
        <v>4836</v>
      </c>
      <c r="AC2036" s="1" t="s">
        <v>47</v>
      </c>
      <c r="AD2036" s="1" t="b">
        <v>1</v>
      </c>
      <c r="AE2036" s="1">
        <v>0.0</v>
      </c>
      <c r="AF2036" s="1" t="s">
        <v>6087</v>
      </c>
    </row>
    <row r="2037" ht="14.25" customHeight="1">
      <c r="A2037" s="2">
        <v>43605.0</v>
      </c>
      <c r="B2037" s="1" t="s">
        <v>124</v>
      </c>
      <c r="C2037" s="1">
        <v>5.012254061251E12</v>
      </c>
      <c r="D2037" s="1" t="s">
        <v>412</v>
      </c>
      <c r="E2037" s="1" t="s">
        <v>115</v>
      </c>
      <c r="F2037" s="1" t="s">
        <v>35</v>
      </c>
      <c r="G2037" s="1" t="s">
        <v>116</v>
      </c>
      <c r="H2037" s="1" t="s">
        <v>283</v>
      </c>
      <c r="I2037" s="2">
        <v>43576.0</v>
      </c>
      <c r="J2037" s="1">
        <v>5.0</v>
      </c>
      <c r="K2037" s="1" t="s">
        <v>1121</v>
      </c>
      <c r="L2037" s="1" t="s">
        <v>1121</v>
      </c>
      <c r="M2037" s="1">
        <v>0.0</v>
      </c>
      <c r="N2037" s="1" t="s">
        <v>40</v>
      </c>
      <c r="O2037" s="1" t="s">
        <v>41</v>
      </c>
      <c r="R2037" s="1" t="s">
        <v>6088</v>
      </c>
      <c r="S2037" s="1" t="s">
        <v>43</v>
      </c>
      <c r="T2037" s="1" t="s">
        <v>69</v>
      </c>
      <c r="V2037" s="1" t="s">
        <v>116</v>
      </c>
      <c r="W2037" s="1" t="s">
        <v>287</v>
      </c>
      <c r="X2037" s="1" t="s">
        <v>287</v>
      </c>
      <c r="AB2037" s="1" t="s">
        <v>4836</v>
      </c>
      <c r="AC2037" s="1" t="s">
        <v>47</v>
      </c>
      <c r="AD2037" s="1" t="b">
        <v>1</v>
      </c>
      <c r="AE2037" s="1">
        <v>0.0</v>
      </c>
      <c r="AF2037" s="1" t="s">
        <v>6089</v>
      </c>
    </row>
    <row r="2038" ht="14.25" customHeight="1">
      <c r="A2038" s="2">
        <v>43605.0</v>
      </c>
      <c r="B2038" s="1" t="s">
        <v>124</v>
      </c>
      <c r="C2038" s="1">
        <v>5.012254061251E12</v>
      </c>
      <c r="D2038" s="1" t="s">
        <v>412</v>
      </c>
      <c r="E2038" s="1" t="s">
        <v>115</v>
      </c>
      <c r="F2038" s="1" t="s">
        <v>35</v>
      </c>
      <c r="G2038" s="1" t="s">
        <v>116</v>
      </c>
      <c r="H2038" s="1" t="s">
        <v>283</v>
      </c>
      <c r="I2038" s="2">
        <v>43575.0</v>
      </c>
      <c r="J2038" s="1">
        <v>5.0</v>
      </c>
      <c r="K2038" s="1" t="s">
        <v>5679</v>
      </c>
      <c r="L2038" s="1" t="s">
        <v>563</v>
      </c>
      <c r="M2038" s="1">
        <v>0.0</v>
      </c>
      <c r="N2038" s="1" t="s">
        <v>40</v>
      </c>
      <c r="O2038" s="1" t="s">
        <v>41</v>
      </c>
      <c r="R2038" s="1" t="s">
        <v>6090</v>
      </c>
      <c r="S2038" s="1" t="s">
        <v>43</v>
      </c>
      <c r="T2038" s="1" t="s">
        <v>69</v>
      </c>
      <c r="V2038" s="1" t="s">
        <v>116</v>
      </c>
      <c r="W2038" s="1" t="s">
        <v>287</v>
      </c>
      <c r="X2038" s="1" t="s">
        <v>287</v>
      </c>
      <c r="AB2038" s="1" t="s">
        <v>4836</v>
      </c>
      <c r="AC2038" s="1" t="s">
        <v>47</v>
      </c>
      <c r="AD2038" s="1" t="b">
        <v>1</v>
      </c>
      <c r="AE2038" s="1">
        <v>0.0</v>
      </c>
      <c r="AF2038" s="1" t="s">
        <v>6091</v>
      </c>
    </row>
    <row r="2039" ht="14.25" customHeight="1">
      <c r="A2039" s="2">
        <v>43605.0</v>
      </c>
      <c r="B2039" s="1" t="s">
        <v>124</v>
      </c>
      <c r="C2039" s="1">
        <v>8.710447336045E12</v>
      </c>
      <c r="D2039" s="1" t="s">
        <v>518</v>
      </c>
      <c r="E2039" s="1" t="s">
        <v>245</v>
      </c>
      <c r="F2039" s="1" t="s">
        <v>75</v>
      </c>
      <c r="G2039" s="1" t="s">
        <v>203</v>
      </c>
      <c r="H2039" s="1" t="s">
        <v>5586</v>
      </c>
      <c r="I2039" s="2">
        <v>43575.0</v>
      </c>
      <c r="J2039" s="1">
        <v>5.0</v>
      </c>
      <c r="K2039" s="1" t="s">
        <v>1825</v>
      </c>
      <c r="L2039" s="1" t="s">
        <v>420</v>
      </c>
      <c r="M2039" s="1">
        <v>0.0</v>
      </c>
      <c r="N2039" s="1" t="s">
        <v>40</v>
      </c>
      <c r="O2039" s="1" t="s">
        <v>41</v>
      </c>
      <c r="R2039" s="1" t="s">
        <v>6092</v>
      </c>
      <c r="S2039" s="1" t="s">
        <v>43</v>
      </c>
      <c r="T2039" s="1" t="s">
        <v>44</v>
      </c>
      <c r="V2039" s="1" t="s">
        <v>203</v>
      </c>
      <c r="W2039" s="1" t="s">
        <v>5864</v>
      </c>
      <c r="X2039" s="1" t="s">
        <v>487</v>
      </c>
      <c r="AB2039" s="1" t="s">
        <v>4836</v>
      </c>
      <c r="AC2039" s="1" t="s">
        <v>47</v>
      </c>
      <c r="AD2039" s="1" t="b">
        <v>1</v>
      </c>
      <c r="AE2039" s="1">
        <v>0.0</v>
      </c>
      <c r="AF2039" s="1" t="s">
        <v>6093</v>
      </c>
    </row>
    <row r="2040" ht="14.25" customHeight="1">
      <c r="A2040" s="2">
        <v>43605.0</v>
      </c>
      <c r="B2040" s="1" t="s">
        <v>124</v>
      </c>
      <c r="C2040" s="1">
        <v>8.710447336014E12</v>
      </c>
      <c r="D2040" s="1" t="s">
        <v>494</v>
      </c>
      <c r="E2040" s="1" t="s">
        <v>245</v>
      </c>
      <c r="F2040" s="1" t="s">
        <v>75</v>
      </c>
      <c r="G2040" s="1" t="s">
        <v>203</v>
      </c>
      <c r="H2040" s="1" t="s">
        <v>5608</v>
      </c>
      <c r="I2040" s="2">
        <v>43575.0</v>
      </c>
      <c r="J2040" s="1">
        <v>5.0</v>
      </c>
      <c r="K2040" s="1" t="s">
        <v>1825</v>
      </c>
      <c r="L2040" s="1" t="s">
        <v>420</v>
      </c>
      <c r="M2040" s="1">
        <v>0.0</v>
      </c>
      <c r="N2040" s="1" t="s">
        <v>40</v>
      </c>
      <c r="O2040" s="1" t="s">
        <v>41</v>
      </c>
      <c r="R2040" s="1" t="s">
        <v>6094</v>
      </c>
      <c r="S2040" s="1" t="s">
        <v>43</v>
      </c>
      <c r="T2040" s="1" t="s">
        <v>44</v>
      </c>
      <c r="V2040" s="1" t="s">
        <v>203</v>
      </c>
      <c r="W2040" s="1" t="s">
        <v>5867</v>
      </c>
      <c r="X2040" s="1" t="s">
        <v>472</v>
      </c>
      <c r="AB2040" s="1" t="s">
        <v>4836</v>
      </c>
      <c r="AC2040" s="1" t="s">
        <v>47</v>
      </c>
      <c r="AD2040" s="1" t="b">
        <v>1</v>
      </c>
      <c r="AE2040" s="1">
        <v>0.0</v>
      </c>
      <c r="AF2040" s="1" t="s">
        <v>6095</v>
      </c>
    </row>
    <row r="2041" ht="14.25" customHeight="1">
      <c r="A2041" s="2">
        <v>43605.0</v>
      </c>
      <c r="B2041" s="1" t="s">
        <v>124</v>
      </c>
      <c r="C2041" s="1">
        <v>8.710447336083E12</v>
      </c>
      <c r="D2041" s="1" t="s">
        <v>489</v>
      </c>
      <c r="E2041" s="1" t="s">
        <v>245</v>
      </c>
      <c r="F2041" s="1" t="s">
        <v>75</v>
      </c>
      <c r="G2041" s="1" t="s">
        <v>203</v>
      </c>
      <c r="H2041" s="1" t="s">
        <v>5597</v>
      </c>
      <c r="I2041" s="2">
        <v>43575.0</v>
      </c>
      <c r="J2041" s="1">
        <v>5.0</v>
      </c>
      <c r="K2041" s="1" t="s">
        <v>1825</v>
      </c>
      <c r="L2041" s="1" t="s">
        <v>420</v>
      </c>
      <c r="M2041" s="1">
        <v>0.0</v>
      </c>
      <c r="N2041" s="1" t="s">
        <v>40</v>
      </c>
      <c r="O2041" s="1" t="s">
        <v>41</v>
      </c>
      <c r="R2041" s="1" t="s">
        <v>6096</v>
      </c>
      <c r="S2041" s="1" t="s">
        <v>43</v>
      </c>
      <c r="T2041" s="1" t="s">
        <v>69</v>
      </c>
      <c r="V2041" s="1" t="s">
        <v>203</v>
      </c>
      <c r="W2041" s="1" t="s">
        <v>5870</v>
      </c>
      <c r="X2041" s="1" t="s">
        <v>492</v>
      </c>
      <c r="AB2041" s="1" t="s">
        <v>4836</v>
      </c>
      <c r="AC2041" s="1" t="s">
        <v>47</v>
      </c>
      <c r="AD2041" s="1" t="b">
        <v>1</v>
      </c>
      <c r="AE2041" s="1">
        <v>0.0</v>
      </c>
      <c r="AF2041" s="1" t="s">
        <v>6097</v>
      </c>
    </row>
    <row r="2042" ht="14.25" customHeight="1">
      <c r="A2042" s="2">
        <v>43605.0</v>
      </c>
      <c r="B2042" s="1" t="s">
        <v>124</v>
      </c>
      <c r="C2042" s="1">
        <v>8.710447414873E12</v>
      </c>
      <c r="D2042" s="1" t="s">
        <v>484</v>
      </c>
      <c r="E2042" s="1" t="s">
        <v>245</v>
      </c>
      <c r="F2042" s="1" t="s">
        <v>75</v>
      </c>
      <c r="G2042" s="1" t="s">
        <v>203</v>
      </c>
      <c r="H2042" s="1" t="s">
        <v>5567</v>
      </c>
      <c r="I2042" s="2">
        <v>43575.0</v>
      </c>
      <c r="J2042" s="1">
        <v>5.0</v>
      </c>
      <c r="K2042" s="1" t="s">
        <v>1825</v>
      </c>
      <c r="L2042" s="1" t="s">
        <v>420</v>
      </c>
      <c r="M2042" s="1">
        <v>0.0</v>
      </c>
      <c r="N2042" s="1" t="s">
        <v>40</v>
      </c>
      <c r="O2042" s="1" t="s">
        <v>41</v>
      </c>
      <c r="R2042" s="1" t="s">
        <v>6098</v>
      </c>
      <c r="S2042" s="1" t="s">
        <v>43</v>
      </c>
      <c r="T2042" s="1" t="s">
        <v>44</v>
      </c>
      <c r="V2042" s="1" t="s">
        <v>203</v>
      </c>
      <c r="W2042" s="1" t="s">
        <v>5864</v>
      </c>
      <c r="X2042" s="1" t="s">
        <v>487</v>
      </c>
      <c r="AB2042" s="1" t="s">
        <v>5771</v>
      </c>
      <c r="AC2042" s="1" t="s">
        <v>47</v>
      </c>
      <c r="AD2042" s="1" t="b">
        <v>1</v>
      </c>
      <c r="AE2042" s="1">
        <v>0.0</v>
      </c>
      <c r="AF2042" s="1" t="s">
        <v>6099</v>
      </c>
    </row>
    <row r="2043" ht="14.25" customHeight="1">
      <c r="A2043" s="2">
        <v>43606.0</v>
      </c>
      <c r="B2043" s="1" t="s">
        <v>449</v>
      </c>
      <c r="C2043" s="1">
        <v>5.01225405976E12</v>
      </c>
      <c r="D2043" s="1">
        <v>292303.0</v>
      </c>
      <c r="E2043" s="1" t="s">
        <v>4143</v>
      </c>
      <c r="F2043" s="1" t="s">
        <v>35</v>
      </c>
      <c r="G2043" s="1" t="s">
        <v>160</v>
      </c>
      <c r="H2043" s="1" t="s">
        <v>5184</v>
      </c>
      <c r="I2043" s="2">
        <v>43576.0</v>
      </c>
      <c r="J2043" s="1">
        <v>5.0</v>
      </c>
      <c r="K2043" s="1" t="s">
        <v>6100</v>
      </c>
      <c r="L2043" s="1" t="s">
        <v>6101</v>
      </c>
      <c r="M2043" s="1">
        <v>0.0</v>
      </c>
      <c r="N2043" s="1" t="s">
        <v>40</v>
      </c>
      <c r="O2043" s="1" t="s">
        <v>41</v>
      </c>
      <c r="S2043" s="1" t="s">
        <v>43</v>
      </c>
      <c r="T2043" s="1" t="s">
        <v>69</v>
      </c>
      <c r="V2043" s="1" t="s">
        <v>160</v>
      </c>
      <c r="W2043" s="1" t="s">
        <v>5187</v>
      </c>
      <c r="X2043" s="1" t="s">
        <v>5188</v>
      </c>
      <c r="AB2043" s="1" t="s">
        <v>4836</v>
      </c>
      <c r="AC2043" s="1" t="s">
        <v>47</v>
      </c>
      <c r="AD2043" s="1" t="b">
        <v>0</v>
      </c>
      <c r="AE2043" s="1">
        <v>0.0</v>
      </c>
      <c r="AF2043" s="1" t="s">
        <v>6102</v>
      </c>
    </row>
    <row r="2044" ht="14.25" customHeight="1">
      <c r="A2044" s="2">
        <v>43606.0</v>
      </c>
      <c r="B2044" s="1" t="s">
        <v>217</v>
      </c>
      <c r="C2044" s="1">
        <v>8.712561880138E12</v>
      </c>
      <c r="D2044" s="1">
        <v>5185989.0</v>
      </c>
      <c r="E2044" s="1" t="s">
        <v>553</v>
      </c>
      <c r="F2044" s="1" t="s">
        <v>35</v>
      </c>
      <c r="G2044" s="1" t="s">
        <v>36</v>
      </c>
      <c r="H2044" s="1" t="s">
        <v>5542</v>
      </c>
      <c r="I2044" s="2">
        <v>43576.0</v>
      </c>
      <c r="J2044" s="1">
        <v>1.0</v>
      </c>
      <c r="K2044" s="1" t="s">
        <v>6103</v>
      </c>
      <c r="L2044" s="1" t="s">
        <v>6104</v>
      </c>
      <c r="M2044" s="1">
        <v>0.0</v>
      </c>
      <c r="N2044" s="1" t="s">
        <v>40</v>
      </c>
      <c r="O2044" s="1" t="s">
        <v>41</v>
      </c>
      <c r="S2044" s="1" t="s">
        <v>43</v>
      </c>
      <c r="T2044" s="1" t="s">
        <v>69</v>
      </c>
      <c r="V2044" s="1" t="s">
        <v>36</v>
      </c>
      <c r="W2044" s="1" t="s">
        <v>1147</v>
      </c>
      <c r="X2044" s="1" t="s">
        <v>1147</v>
      </c>
      <c r="AB2044" s="1" t="s">
        <v>4836</v>
      </c>
      <c r="AC2044" s="1" t="s">
        <v>47</v>
      </c>
      <c r="AD2044" s="1" t="b">
        <v>0</v>
      </c>
      <c r="AE2044" s="1">
        <v>0.0</v>
      </c>
      <c r="AF2044" s="1" t="s">
        <v>6105</v>
      </c>
    </row>
    <row r="2045" ht="14.25" customHeight="1">
      <c r="A2045" s="2">
        <v>43606.0</v>
      </c>
      <c r="B2045" s="1" t="s">
        <v>83</v>
      </c>
      <c r="C2045" s="1">
        <v>5.012254061251E12</v>
      </c>
      <c r="D2045" s="1" t="s">
        <v>282</v>
      </c>
      <c r="E2045" s="1" t="s">
        <v>115</v>
      </c>
      <c r="F2045" s="1" t="s">
        <v>35</v>
      </c>
      <c r="G2045" s="1" t="s">
        <v>116</v>
      </c>
      <c r="H2045" s="1" t="s">
        <v>283</v>
      </c>
      <c r="I2045" s="2">
        <v>43576.0</v>
      </c>
      <c r="J2045" s="1">
        <v>5.0</v>
      </c>
      <c r="K2045" s="1" t="s">
        <v>1121</v>
      </c>
      <c r="L2045" s="1" t="s">
        <v>1121</v>
      </c>
      <c r="M2045" s="1">
        <v>0.0</v>
      </c>
      <c r="N2045" s="1" t="s">
        <v>40</v>
      </c>
      <c r="O2045" s="1" t="s">
        <v>41</v>
      </c>
      <c r="R2045" s="1" t="s">
        <v>6106</v>
      </c>
      <c r="S2045" s="1" t="s">
        <v>43</v>
      </c>
      <c r="T2045" s="1" t="s">
        <v>44</v>
      </c>
      <c r="V2045" s="1" t="s">
        <v>116</v>
      </c>
      <c r="W2045" s="1" t="s">
        <v>287</v>
      </c>
      <c r="X2045" s="1" t="s">
        <v>287</v>
      </c>
      <c r="AB2045" s="1" t="s">
        <v>239</v>
      </c>
      <c r="AC2045" s="1" t="s">
        <v>47</v>
      </c>
      <c r="AD2045" s="1" t="b">
        <v>1</v>
      </c>
      <c r="AE2045" s="1">
        <v>0.0</v>
      </c>
      <c r="AF2045" s="1" t="s">
        <v>6107</v>
      </c>
    </row>
    <row r="2046" ht="14.25" customHeight="1">
      <c r="A2046" s="2">
        <v>43606.0</v>
      </c>
      <c r="B2046" s="1" t="s">
        <v>83</v>
      </c>
      <c r="C2046" s="1">
        <v>8.717644147672E12</v>
      </c>
      <c r="D2046" s="1" t="s">
        <v>925</v>
      </c>
      <c r="E2046" s="1" t="s">
        <v>74</v>
      </c>
      <c r="F2046" s="1" t="s">
        <v>75</v>
      </c>
      <c r="G2046" s="1" t="s">
        <v>76</v>
      </c>
      <c r="H2046" s="1" t="s">
        <v>5526</v>
      </c>
      <c r="I2046" s="2">
        <v>43576.0</v>
      </c>
      <c r="J2046" s="1">
        <v>5.0</v>
      </c>
      <c r="K2046" s="1" t="s">
        <v>5422</v>
      </c>
      <c r="L2046" s="1" t="s">
        <v>6108</v>
      </c>
      <c r="M2046" s="1">
        <v>0.0</v>
      </c>
      <c r="N2046" s="1" t="s">
        <v>40</v>
      </c>
      <c r="O2046" s="1" t="s">
        <v>41</v>
      </c>
      <c r="R2046" s="1" t="s">
        <v>6109</v>
      </c>
      <c r="S2046" s="1" t="s">
        <v>43</v>
      </c>
      <c r="T2046" s="1" t="s">
        <v>69</v>
      </c>
      <c r="V2046" s="1" t="s">
        <v>76</v>
      </c>
      <c r="W2046" s="1" t="s">
        <v>5529</v>
      </c>
      <c r="X2046" s="1" t="s">
        <v>930</v>
      </c>
      <c r="AB2046" s="1" t="s">
        <v>4836</v>
      </c>
      <c r="AC2046" s="1" t="s">
        <v>47</v>
      </c>
      <c r="AD2046" s="1" t="b">
        <v>1</v>
      </c>
      <c r="AE2046" s="1">
        <v>0.0</v>
      </c>
      <c r="AF2046" s="1" t="s">
        <v>6110</v>
      </c>
    </row>
    <row r="2047" ht="14.25" customHeight="1">
      <c r="A2047" s="2">
        <v>43606.0</v>
      </c>
      <c r="B2047" s="1" t="s">
        <v>83</v>
      </c>
      <c r="C2047" s="1">
        <v>8.717644733349E12</v>
      </c>
      <c r="D2047" s="1" t="s">
        <v>1105</v>
      </c>
      <c r="E2047" s="1" t="s">
        <v>202</v>
      </c>
      <c r="F2047" s="1" t="s">
        <v>75</v>
      </c>
      <c r="G2047" s="1" t="s">
        <v>203</v>
      </c>
      <c r="H2047" s="1" t="s">
        <v>2546</v>
      </c>
      <c r="I2047" s="2">
        <v>43576.0</v>
      </c>
      <c r="J2047" s="1">
        <v>5.0</v>
      </c>
      <c r="K2047" s="1" t="s">
        <v>6111</v>
      </c>
      <c r="L2047" s="1" t="s">
        <v>6112</v>
      </c>
      <c r="M2047" s="1">
        <v>0.0</v>
      </c>
      <c r="N2047" s="1" t="s">
        <v>40</v>
      </c>
      <c r="O2047" s="1" t="s">
        <v>41</v>
      </c>
      <c r="R2047" s="1" t="s">
        <v>6113</v>
      </c>
      <c r="S2047" s="1" t="s">
        <v>43</v>
      </c>
      <c r="T2047" s="1" t="s">
        <v>69</v>
      </c>
      <c r="V2047" s="1" t="s">
        <v>203</v>
      </c>
      <c r="W2047" s="1" t="s">
        <v>5804</v>
      </c>
      <c r="X2047" s="1" t="s">
        <v>206</v>
      </c>
      <c r="AB2047" s="1" t="s">
        <v>4836</v>
      </c>
      <c r="AC2047" s="1" t="s">
        <v>47</v>
      </c>
      <c r="AD2047" s="1" t="b">
        <v>0</v>
      </c>
      <c r="AE2047" s="1">
        <v>0.0</v>
      </c>
      <c r="AF2047" s="1" t="s">
        <v>6114</v>
      </c>
    </row>
    <row r="2048" ht="14.25" customHeight="1">
      <c r="A2048" s="2">
        <v>43606.0</v>
      </c>
      <c r="B2048" s="1" t="s">
        <v>1149</v>
      </c>
      <c r="C2048" s="1">
        <v>8.712561983013E12</v>
      </c>
      <c r="D2048" s="1">
        <v>6333427.0</v>
      </c>
      <c r="E2048" s="1" t="s">
        <v>150</v>
      </c>
      <c r="F2048" s="1" t="s">
        <v>35</v>
      </c>
      <c r="G2048" s="1" t="s">
        <v>160</v>
      </c>
      <c r="H2048" s="1" t="s">
        <v>1023</v>
      </c>
      <c r="I2048" s="2">
        <v>43576.0</v>
      </c>
      <c r="J2048" s="1">
        <v>5.0</v>
      </c>
      <c r="K2048" s="1" t="s">
        <v>6115</v>
      </c>
      <c r="L2048" s="1" t="s">
        <v>6116</v>
      </c>
      <c r="M2048" s="1">
        <v>0.0</v>
      </c>
      <c r="N2048" s="1" t="s">
        <v>40</v>
      </c>
      <c r="O2048" s="1" t="s">
        <v>41</v>
      </c>
      <c r="S2048" s="1" t="s">
        <v>43</v>
      </c>
      <c r="T2048" s="1" t="s">
        <v>69</v>
      </c>
      <c r="V2048" s="1" t="s">
        <v>160</v>
      </c>
      <c r="W2048" s="1" t="s">
        <v>5028</v>
      </c>
      <c r="X2048" s="1" t="s">
        <v>1020</v>
      </c>
      <c r="AB2048" s="1" t="s">
        <v>4836</v>
      </c>
      <c r="AC2048" s="1" t="s">
        <v>47</v>
      </c>
      <c r="AD2048" s="1" t="b">
        <v>0</v>
      </c>
      <c r="AE2048" s="1">
        <v>0.0</v>
      </c>
      <c r="AF2048" s="1" t="s">
        <v>6117</v>
      </c>
    </row>
    <row r="2049" ht="14.25" customHeight="1">
      <c r="A2049" s="2">
        <v>43606.0</v>
      </c>
      <c r="B2049" s="1" t="s">
        <v>1149</v>
      </c>
      <c r="C2049" s="1">
        <v>8.712561880138E12</v>
      </c>
      <c r="D2049" s="1">
        <v>4413504.0</v>
      </c>
      <c r="E2049" s="1" t="s">
        <v>553</v>
      </c>
      <c r="F2049" s="1" t="s">
        <v>35</v>
      </c>
      <c r="G2049" s="1" t="s">
        <v>36</v>
      </c>
      <c r="H2049" s="1" t="s">
        <v>5542</v>
      </c>
      <c r="I2049" s="2">
        <v>43576.0</v>
      </c>
      <c r="J2049" s="1">
        <v>1.0</v>
      </c>
      <c r="K2049" s="1" t="s">
        <v>6103</v>
      </c>
      <c r="L2049" s="1" t="s">
        <v>6104</v>
      </c>
      <c r="M2049" s="1">
        <v>0.0</v>
      </c>
      <c r="N2049" s="1" t="s">
        <v>40</v>
      </c>
      <c r="O2049" s="1" t="s">
        <v>41</v>
      </c>
      <c r="S2049" s="1" t="s">
        <v>270</v>
      </c>
      <c r="T2049" s="1" t="s">
        <v>69</v>
      </c>
      <c r="V2049" s="1" t="s">
        <v>36</v>
      </c>
      <c r="W2049" s="1" t="s">
        <v>1147</v>
      </c>
      <c r="X2049" s="1" t="s">
        <v>1147</v>
      </c>
      <c r="AB2049" s="1" t="s">
        <v>4836</v>
      </c>
      <c r="AC2049" s="1" t="s">
        <v>47</v>
      </c>
      <c r="AD2049" s="1" t="b">
        <v>0</v>
      </c>
      <c r="AE2049" s="1">
        <v>0.0</v>
      </c>
      <c r="AF2049" s="1" t="s">
        <v>6118</v>
      </c>
    </row>
    <row r="2050" ht="14.25" customHeight="1">
      <c r="A2050" s="2">
        <v>43606.0</v>
      </c>
      <c r="B2050" s="1" t="s">
        <v>264</v>
      </c>
      <c r="C2050" s="1">
        <v>8.712561880138E12</v>
      </c>
      <c r="D2050" s="1">
        <v>6020362.0</v>
      </c>
      <c r="E2050" s="1" t="s">
        <v>553</v>
      </c>
      <c r="F2050" s="1" t="s">
        <v>35</v>
      </c>
      <c r="G2050" s="1" t="s">
        <v>36</v>
      </c>
      <c r="H2050" s="1" t="s">
        <v>5542</v>
      </c>
      <c r="I2050" s="2">
        <v>43576.0</v>
      </c>
      <c r="J2050" s="1">
        <v>1.0</v>
      </c>
      <c r="K2050" s="1" t="s">
        <v>6103</v>
      </c>
      <c r="L2050" s="1" t="s">
        <v>6104</v>
      </c>
      <c r="M2050" s="1">
        <v>0.0</v>
      </c>
      <c r="N2050" s="1" t="s">
        <v>40</v>
      </c>
      <c r="O2050" s="1" t="s">
        <v>41</v>
      </c>
      <c r="R2050" s="1" t="s">
        <v>5550</v>
      </c>
      <c r="S2050" s="1" t="s">
        <v>270</v>
      </c>
      <c r="T2050" s="1" t="s">
        <v>69</v>
      </c>
      <c r="V2050" s="1" t="s">
        <v>36</v>
      </c>
      <c r="W2050" s="1" t="s">
        <v>1147</v>
      </c>
      <c r="X2050" s="1" t="s">
        <v>1147</v>
      </c>
      <c r="AB2050" s="1" t="s">
        <v>4836</v>
      </c>
      <c r="AC2050" s="1" t="s">
        <v>47</v>
      </c>
      <c r="AD2050" s="1" t="b">
        <v>0</v>
      </c>
      <c r="AE2050" s="1">
        <v>0.0</v>
      </c>
      <c r="AF2050" s="1" t="s">
        <v>6119</v>
      </c>
    </row>
    <row r="2051" ht="14.25" customHeight="1">
      <c r="A2051" s="2">
        <v>43606.0</v>
      </c>
      <c r="B2051" s="1" t="s">
        <v>124</v>
      </c>
      <c r="C2051" s="1">
        <v>5.000184201199E12</v>
      </c>
      <c r="D2051" s="1" t="s">
        <v>425</v>
      </c>
      <c r="E2051" s="1" t="s">
        <v>50</v>
      </c>
      <c r="F2051" s="1" t="s">
        <v>51</v>
      </c>
      <c r="G2051" s="1" t="s">
        <v>52</v>
      </c>
      <c r="H2051" s="1" t="s">
        <v>53</v>
      </c>
      <c r="I2051" s="2">
        <v>43576.0</v>
      </c>
      <c r="J2051" s="1">
        <v>5.0</v>
      </c>
      <c r="K2051" s="1" t="s">
        <v>1794</v>
      </c>
      <c r="L2051" s="1" t="s">
        <v>933</v>
      </c>
      <c r="M2051" s="1">
        <v>0.0</v>
      </c>
      <c r="N2051" s="1" t="s">
        <v>40</v>
      </c>
      <c r="O2051" s="1" t="s">
        <v>41</v>
      </c>
      <c r="R2051" s="1" t="s">
        <v>6120</v>
      </c>
      <c r="S2051" s="1" t="s">
        <v>43</v>
      </c>
      <c r="T2051" s="1" t="s">
        <v>69</v>
      </c>
      <c r="V2051" s="1" t="s">
        <v>52</v>
      </c>
      <c r="W2051" s="1" t="s">
        <v>85</v>
      </c>
      <c r="X2051" s="1" t="s">
        <v>85</v>
      </c>
      <c r="AB2051" s="1" t="s">
        <v>4836</v>
      </c>
      <c r="AC2051" s="1" t="s">
        <v>47</v>
      </c>
      <c r="AD2051" s="1" t="b">
        <v>1</v>
      </c>
      <c r="AE2051" s="1">
        <v>0.0</v>
      </c>
      <c r="AF2051" s="1" t="s">
        <v>6121</v>
      </c>
    </row>
    <row r="2052" ht="14.25" customHeight="1">
      <c r="A2052" s="2">
        <v>43606.0</v>
      </c>
      <c r="B2052" s="1" t="s">
        <v>124</v>
      </c>
      <c r="C2052" s="1">
        <v>5.000118203695E12</v>
      </c>
      <c r="D2052" s="1" t="s">
        <v>4285</v>
      </c>
      <c r="E2052" s="1" t="s">
        <v>511</v>
      </c>
      <c r="F2052" s="1" t="s">
        <v>51</v>
      </c>
      <c r="G2052" s="1" t="s">
        <v>52</v>
      </c>
      <c r="H2052" s="1" t="s">
        <v>4286</v>
      </c>
      <c r="I2052" s="2">
        <v>43576.0</v>
      </c>
      <c r="J2052" s="1">
        <v>5.0</v>
      </c>
      <c r="K2052" s="1" t="s">
        <v>6122</v>
      </c>
      <c r="L2052" s="1" t="s">
        <v>6123</v>
      </c>
      <c r="M2052" s="1">
        <v>0.0</v>
      </c>
      <c r="N2052" s="1" t="s">
        <v>40</v>
      </c>
      <c r="O2052" s="1" t="s">
        <v>41</v>
      </c>
      <c r="R2052" s="1" t="s">
        <v>6124</v>
      </c>
      <c r="S2052" s="1" t="s">
        <v>43</v>
      </c>
      <c r="T2052" s="1" t="s">
        <v>69</v>
      </c>
      <c r="V2052" s="1" t="s">
        <v>52</v>
      </c>
      <c r="W2052" s="1" t="s">
        <v>516</v>
      </c>
      <c r="X2052" s="1" t="s">
        <v>516</v>
      </c>
      <c r="AB2052" s="1" t="s">
        <v>4836</v>
      </c>
      <c r="AC2052" s="1" t="s">
        <v>47</v>
      </c>
      <c r="AD2052" s="1" t="b">
        <v>1</v>
      </c>
      <c r="AE2052" s="1">
        <v>0.0</v>
      </c>
      <c r="AF2052" s="1" t="s">
        <v>6125</v>
      </c>
    </row>
    <row r="2053" ht="14.25" customHeight="1">
      <c r="A2053" s="2">
        <v>43606.0</v>
      </c>
      <c r="B2053" s="1" t="s">
        <v>124</v>
      </c>
      <c r="C2053" s="1">
        <v>8.710447813201E12</v>
      </c>
      <c r="D2053" s="1" t="s">
        <v>498</v>
      </c>
      <c r="E2053" s="1" t="s">
        <v>232</v>
      </c>
      <c r="F2053" s="1" t="s">
        <v>75</v>
      </c>
      <c r="G2053" s="1" t="s">
        <v>203</v>
      </c>
      <c r="H2053" s="1" t="s">
        <v>5781</v>
      </c>
      <c r="I2053" s="2">
        <v>43579.0</v>
      </c>
      <c r="J2053" s="1">
        <v>5.0</v>
      </c>
      <c r="K2053" s="1" t="s">
        <v>6126</v>
      </c>
      <c r="L2053" s="1" t="s">
        <v>6127</v>
      </c>
      <c r="M2053" s="1">
        <v>0.0</v>
      </c>
      <c r="N2053" s="1" t="s">
        <v>40</v>
      </c>
      <c r="O2053" s="1" t="s">
        <v>41</v>
      </c>
      <c r="R2053" s="1" t="s">
        <v>6128</v>
      </c>
      <c r="S2053" s="1" t="s">
        <v>43</v>
      </c>
      <c r="T2053" s="1" t="s">
        <v>69</v>
      </c>
      <c r="V2053" s="1" t="s">
        <v>203</v>
      </c>
      <c r="W2053" s="1" t="s">
        <v>5784</v>
      </c>
      <c r="X2053" s="1" t="s">
        <v>238</v>
      </c>
      <c r="AB2053" s="1" t="s">
        <v>4836</v>
      </c>
      <c r="AC2053" s="1" t="s">
        <v>47</v>
      </c>
      <c r="AD2053" s="1" t="b">
        <v>1</v>
      </c>
      <c r="AE2053" s="1">
        <v>0.0</v>
      </c>
      <c r="AF2053" s="1" t="s">
        <v>6129</v>
      </c>
    </row>
    <row r="2054" ht="14.25" customHeight="1">
      <c r="A2054" s="2">
        <v>43606.0</v>
      </c>
      <c r="B2054" s="1" t="s">
        <v>124</v>
      </c>
      <c r="C2054" s="1">
        <v>8.710447325513E12</v>
      </c>
      <c r="D2054" s="1" t="s">
        <v>368</v>
      </c>
      <c r="E2054" s="1" t="s">
        <v>202</v>
      </c>
      <c r="F2054" s="1" t="s">
        <v>75</v>
      </c>
      <c r="G2054" s="1" t="s">
        <v>203</v>
      </c>
      <c r="H2054" s="1" t="s">
        <v>5806</v>
      </c>
      <c r="I2054" s="2">
        <v>43576.0</v>
      </c>
      <c r="J2054" s="1">
        <v>5.0</v>
      </c>
      <c r="K2054" s="1" t="s">
        <v>171</v>
      </c>
      <c r="L2054" s="1" t="s">
        <v>6130</v>
      </c>
      <c r="M2054" s="1">
        <v>0.0</v>
      </c>
      <c r="N2054" s="1" t="s">
        <v>40</v>
      </c>
      <c r="O2054" s="1" t="s">
        <v>41</v>
      </c>
      <c r="R2054" s="1" t="s">
        <v>6131</v>
      </c>
      <c r="S2054" s="1" t="s">
        <v>43</v>
      </c>
      <c r="T2054" s="1" t="s">
        <v>69</v>
      </c>
      <c r="V2054" s="1" t="s">
        <v>203</v>
      </c>
      <c r="W2054" s="1" t="s">
        <v>5804</v>
      </c>
      <c r="AB2054" s="1" t="s">
        <v>5771</v>
      </c>
      <c r="AC2054" s="1" t="s">
        <v>47</v>
      </c>
      <c r="AD2054" s="1" t="b">
        <v>1</v>
      </c>
      <c r="AE2054" s="1">
        <v>1.0</v>
      </c>
      <c r="AF2054" s="1" t="s">
        <v>6132</v>
      </c>
    </row>
    <row r="2055" ht="14.25" customHeight="1">
      <c r="A2055" s="2">
        <v>43607.0</v>
      </c>
      <c r="B2055" s="1" t="s">
        <v>83</v>
      </c>
      <c r="C2055" s="1">
        <v>8.717644331811E12</v>
      </c>
      <c r="D2055" s="1" t="s">
        <v>552</v>
      </c>
      <c r="E2055" s="1" t="s">
        <v>553</v>
      </c>
      <c r="F2055" s="1" t="s">
        <v>35</v>
      </c>
      <c r="G2055" s="1" t="s">
        <v>36</v>
      </c>
      <c r="H2055" s="1" t="s">
        <v>5471</v>
      </c>
      <c r="I2055" s="2">
        <v>43577.0</v>
      </c>
      <c r="J2055" s="1">
        <v>5.0</v>
      </c>
      <c r="K2055" s="1" t="s">
        <v>141</v>
      </c>
      <c r="L2055" s="1" t="s">
        <v>6133</v>
      </c>
      <c r="M2055" s="1">
        <v>0.0</v>
      </c>
      <c r="N2055" s="1" t="s">
        <v>40</v>
      </c>
      <c r="O2055" s="1" t="s">
        <v>41</v>
      </c>
      <c r="R2055" s="1" t="s">
        <v>6134</v>
      </c>
      <c r="S2055" s="1" t="s">
        <v>43</v>
      </c>
      <c r="T2055" s="1" t="s">
        <v>69</v>
      </c>
      <c r="V2055" s="1" t="s">
        <v>36</v>
      </c>
      <c r="W2055" s="1" t="s">
        <v>5475</v>
      </c>
      <c r="X2055" s="1" t="s">
        <v>45</v>
      </c>
      <c r="AB2055" s="1" t="s">
        <v>4836</v>
      </c>
      <c r="AC2055" s="1" t="s">
        <v>47</v>
      </c>
      <c r="AD2055" s="1" t="b">
        <v>0</v>
      </c>
      <c r="AE2055" s="1">
        <v>0.0</v>
      </c>
      <c r="AF2055" s="1" t="s">
        <v>6135</v>
      </c>
    </row>
    <row r="2056" ht="14.25" customHeight="1">
      <c r="A2056" s="2">
        <v>43607.0</v>
      </c>
      <c r="B2056" s="1" t="s">
        <v>83</v>
      </c>
      <c r="C2056" s="1">
        <v>8.717644733349E12</v>
      </c>
      <c r="D2056" s="1" t="s">
        <v>1105</v>
      </c>
      <c r="E2056" s="1" t="s">
        <v>202</v>
      </c>
      <c r="F2056" s="1" t="s">
        <v>75</v>
      </c>
      <c r="G2056" s="1" t="s">
        <v>203</v>
      </c>
      <c r="H2056" s="1" t="s">
        <v>2546</v>
      </c>
      <c r="I2056" s="2">
        <v>43577.0</v>
      </c>
      <c r="J2056" s="1">
        <v>5.0</v>
      </c>
      <c r="K2056" s="1" t="s">
        <v>836</v>
      </c>
      <c r="L2056" s="1" t="s">
        <v>6136</v>
      </c>
      <c r="M2056" s="1">
        <v>0.0</v>
      </c>
      <c r="N2056" s="1" t="s">
        <v>40</v>
      </c>
      <c r="O2056" s="1" t="s">
        <v>41</v>
      </c>
      <c r="R2056" s="1" t="s">
        <v>6137</v>
      </c>
      <c r="S2056" s="1" t="s">
        <v>43</v>
      </c>
      <c r="T2056" s="1" t="s">
        <v>69</v>
      </c>
      <c r="V2056" s="1" t="s">
        <v>203</v>
      </c>
      <c r="W2056" s="1" t="s">
        <v>5804</v>
      </c>
      <c r="X2056" s="1" t="s">
        <v>206</v>
      </c>
      <c r="AB2056" s="1" t="s">
        <v>4836</v>
      </c>
      <c r="AC2056" s="1" t="s">
        <v>47</v>
      </c>
      <c r="AD2056" s="1" t="b">
        <v>1</v>
      </c>
      <c r="AE2056" s="1">
        <v>0.0</v>
      </c>
      <c r="AF2056" s="1" t="s">
        <v>6138</v>
      </c>
    </row>
    <row r="2057" ht="14.25" customHeight="1">
      <c r="A2057" s="2">
        <v>43607.0</v>
      </c>
      <c r="B2057" s="1" t="s">
        <v>83</v>
      </c>
      <c r="C2057" s="1">
        <v>5.00011820348E12</v>
      </c>
      <c r="D2057" s="1" t="s">
        <v>1813</v>
      </c>
      <c r="E2057" s="1" t="s">
        <v>511</v>
      </c>
      <c r="F2057" s="1" t="s">
        <v>51</v>
      </c>
      <c r="G2057" s="1" t="s">
        <v>52</v>
      </c>
      <c r="H2057" s="1" t="s">
        <v>1814</v>
      </c>
      <c r="I2057" s="2">
        <v>43577.0</v>
      </c>
      <c r="J2057" s="1">
        <v>5.0</v>
      </c>
      <c r="K2057" s="1" t="s">
        <v>6139</v>
      </c>
      <c r="L2057" s="1" t="s">
        <v>6140</v>
      </c>
      <c r="M2057" s="1">
        <v>0.0</v>
      </c>
      <c r="N2057" s="1" t="s">
        <v>40</v>
      </c>
      <c r="O2057" s="1" t="s">
        <v>41</v>
      </c>
      <c r="R2057" s="1" t="s">
        <v>6141</v>
      </c>
      <c r="S2057" s="1" t="s">
        <v>43</v>
      </c>
      <c r="T2057" s="1" t="s">
        <v>69</v>
      </c>
      <c r="V2057" s="1" t="s">
        <v>52</v>
      </c>
      <c r="W2057" s="1" t="s">
        <v>516</v>
      </c>
      <c r="X2057" s="1" t="s">
        <v>516</v>
      </c>
      <c r="AB2057" s="1" t="s">
        <v>239</v>
      </c>
      <c r="AC2057" s="1" t="s">
        <v>47</v>
      </c>
      <c r="AD2057" s="1" t="b">
        <v>1</v>
      </c>
      <c r="AE2057" s="1">
        <v>0.0</v>
      </c>
      <c r="AF2057" s="1" t="s">
        <v>6142</v>
      </c>
    </row>
    <row r="2058" ht="14.25" customHeight="1">
      <c r="A2058" s="2">
        <v>43607.0</v>
      </c>
      <c r="B2058" s="1" t="s">
        <v>217</v>
      </c>
      <c r="C2058" s="1">
        <v>8.71410059043E12</v>
      </c>
      <c r="D2058" s="1">
        <v>5752223.0</v>
      </c>
      <c r="E2058" s="1" t="s">
        <v>1189</v>
      </c>
      <c r="F2058" s="1" t="s">
        <v>51</v>
      </c>
      <c r="G2058" s="1" t="s">
        <v>219</v>
      </c>
      <c r="H2058" s="1" t="s">
        <v>1299</v>
      </c>
      <c r="I2058" s="2">
        <v>43577.0</v>
      </c>
      <c r="J2058" s="1">
        <v>3.0</v>
      </c>
      <c r="K2058" s="1" t="s">
        <v>5004</v>
      </c>
      <c r="L2058" s="1" t="s">
        <v>6143</v>
      </c>
      <c r="M2058" s="1">
        <v>0.0</v>
      </c>
      <c r="N2058" s="1" t="s">
        <v>40</v>
      </c>
      <c r="O2058" s="1" t="s">
        <v>41</v>
      </c>
      <c r="S2058" s="1" t="s">
        <v>43</v>
      </c>
      <c r="T2058" s="1" t="s">
        <v>69</v>
      </c>
      <c r="V2058" s="1" t="s">
        <v>219</v>
      </c>
      <c r="W2058" s="1" t="s">
        <v>1302</v>
      </c>
      <c r="X2058" s="1" t="s">
        <v>1303</v>
      </c>
      <c r="AB2058" s="1" t="s">
        <v>4836</v>
      </c>
      <c r="AC2058" s="1" t="s">
        <v>47</v>
      </c>
      <c r="AD2058" s="1" t="b">
        <v>0</v>
      </c>
      <c r="AE2058" s="1">
        <v>0.0</v>
      </c>
      <c r="AF2058" s="1" t="s">
        <v>6144</v>
      </c>
    </row>
    <row r="2059" ht="14.25" customHeight="1">
      <c r="A2059" s="2">
        <v>43607.0</v>
      </c>
      <c r="B2059" s="1" t="s">
        <v>1149</v>
      </c>
      <c r="C2059" s="1">
        <v>8.710447340707E12</v>
      </c>
      <c r="D2059" s="1">
        <v>8099111.0</v>
      </c>
      <c r="E2059" s="1" t="s">
        <v>150</v>
      </c>
      <c r="F2059" s="1" t="s">
        <v>35</v>
      </c>
      <c r="G2059" s="1" t="s">
        <v>35</v>
      </c>
      <c r="H2059" s="1" t="s">
        <v>5970</v>
      </c>
      <c r="I2059" s="2">
        <v>43577.0</v>
      </c>
      <c r="J2059" s="1">
        <v>1.0</v>
      </c>
      <c r="K2059" s="1" t="s">
        <v>6145</v>
      </c>
      <c r="L2059" s="1" t="s">
        <v>6146</v>
      </c>
      <c r="M2059" s="1">
        <v>0.0</v>
      </c>
      <c r="N2059" s="1" t="s">
        <v>40</v>
      </c>
      <c r="O2059" s="1" t="s">
        <v>41</v>
      </c>
      <c r="S2059" s="1" t="s">
        <v>43</v>
      </c>
      <c r="T2059" s="1" t="s">
        <v>69</v>
      </c>
      <c r="V2059" s="1" t="s">
        <v>35</v>
      </c>
      <c r="W2059" s="1" t="s">
        <v>5028</v>
      </c>
      <c r="X2059" s="1" t="s">
        <v>1020</v>
      </c>
      <c r="AB2059" s="1" t="s">
        <v>4836</v>
      </c>
      <c r="AC2059" s="1" t="s">
        <v>47</v>
      </c>
      <c r="AD2059" s="1" t="b">
        <v>0</v>
      </c>
      <c r="AE2059" s="1">
        <v>0.0</v>
      </c>
      <c r="AF2059" s="1" t="s">
        <v>6147</v>
      </c>
    </row>
    <row r="2060" ht="14.25" customHeight="1">
      <c r="A2060" s="2">
        <v>43607.0</v>
      </c>
      <c r="B2060" s="1" t="s">
        <v>124</v>
      </c>
      <c r="C2060" s="1">
        <v>8.710447325513E12</v>
      </c>
      <c r="D2060" s="1" t="s">
        <v>368</v>
      </c>
      <c r="E2060" s="1" t="s">
        <v>202</v>
      </c>
      <c r="F2060" s="1" t="s">
        <v>75</v>
      </c>
      <c r="G2060" s="1" t="s">
        <v>203</v>
      </c>
      <c r="H2060" s="1" t="s">
        <v>5806</v>
      </c>
      <c r="I2060" s="2">
        <v>43577.0</v>
      </c>
      <c r="J2060" s="1">
        <v>5.0</v>
      </c>
      <c r="K2060" s="1" t="s">
        <v>6148</v>
      </c>
      <c r="L2060" s="1" t="s">
        <v>6149</v>
      </c>
      <c r="M2060" s="1">
        <v>0.0</v>
      </c>
      <c r="N2060" s="1" t="s">
        <v>40</v>
      </c>
      <c r="O2060" s="1" t="s">
        <v>41</v>
      </c>
      <c r="R2060" s="1" t="s">
        <v>6150</v>
      </c>
      <c r="S2060" s="1" t="s">
        <v>43</v>
      </c>
      <c r="T2060" s="1" t="s">
        <v>44</v>
      </c>
      <c r="V2060" s="1" t="s">
        <v>203</v>
      </c>
      <c r="W2060" s="1" t="s">
        <v>5804</v>
      </c>
      <c r="AB2060" s="1" t="s">
        <v>5771</v>
      </c>
      <c r="AC2060" s="1" t="s">
        <v>47</v>
      </c>
      <c r="AD2060" s="1" t="b">
        <v>1</v>
      </c>
      <c r="AE2060" s="1">
        <v>1.0</v>
      </c>
      <c r="AF2060" s="1" t="s">
        <v>6151</v>
      </c>
    </row>
    <row r="2061" ht="14.25" customHeight="1">
      <c r="A2061" s="2">
        <v>43608.0</v>
      </c>
      <c r="B2061" s="1" t="s">
        <v>1149</v>
      </c>
      <c r="C2061" s="1">
        <v>8.710447340707E12</v>
      </c>
      <c r="D2061" s="1">
        <v>8099111.0</v>
      </c>
      <c r="E2061" s="1" t="s">
        <v>150</v>
      </c>
      <c r="F2061" s="1" t="s">
        <v>35</v>
      </c>
      <c r="G2061" s="1" t="s">
        <v>35</v>
      </c>
      <c r="H2061" s="1" t="s">
        <v>5970</v>
      </c>
      <c r="I2061" s="2">
        <v>43578.0</v>
      </c>
      <c r="J2061" s="1">
        <v>5.0</v>
      </c>
      <c r="K2061" s="1" t="s">
        <v>1215</v>
      </c>
      <c r="L2061" s="1" t="s">
        <v>6152</v>
      </c>
      <c r="M2061" s="1">
        <v>0.0</v>
      </c>
      <c r="N2061" s="1" t="s">
        <v>40</v>
      </c>
      <c r="O2061" s="1" t="s">
        <v>41</v>
      </c>
      <c r="S2061" s="1" t="s">
        <v>43</v>
      </c>
      <c r="T2061" s="1" t="s">
        <v>69</v>
      </c>
      <c r="V2061" s="1" t="s">
        <v>35</v>
      </c>
      <c r="W2061" s="1" t="s">
        <v>5028</v>
      </c>
      <c r="X2061" s="1" t="s">
        <v>1020</v>
      </c>
      <c r="AB2061" s="1" t="s">
        <v>4836</v>
      </c>
      <c r="AC2061" s="1" t="s">
        <v>47</v>
      </c>
      <c r="AD2061" s="1" t="b">
        <v>0</v>
      </c>
      <c r="AE2061" s="1">
        <v>0.0</v>
      </c>
      <c r="AF2061" s="1" t="s">
        <v>6153</v>
      </c>
    </row>
    <row r="2062" ht="14.25" customHeight="1">
      <c r="A2062" s="2">
        <v>43608.0</v>
      </c>
      <c r="B2062" s="1" t="s">
        <v>1149</v>
      </c>
      <c r="C2062" s="1">
        <v>8.710447340707E12</v>
      </c>
      <c r="D2062" s="1">
        <v>8099111.0</v>
      </c>
      <c r="E2062" s="1" t="s">
        <v>150</v>
      </c>
      <c r="F2062" s="1" t="s">
        <v>35</v>
      </c>
      <c r="G2062" s="1" t="s">
        <v>35</v>
      </c>
      <c r="H2062" s="1" t="s">
        <v>5970</v>
      </c>
      <c r="I2062" s="2">
        <v>43599.0</v>
      </c>
      <c r="J2062" s="1">
        <v>5.0</v>
      </c>
      <c r="K2062" s="1" t="s">
        <v>6154</v>
      </c>
      <c r="L2062" s="1" t="s">
        <v>6155</v>
      </c>
      <c r="M2062" s="1">
        <v>0.0</v>
      </c>
      <c r="N2062" s="1" t="s">
        <v>40</v>
      </c>
      <c r="O2062" s="1" t="s">
        <v>41</v>
      </c>
      <c r="S2062" s="1" t="s">
        <v>43</v>
      </c>
      <c r="T2062" s="1" t="s">
        <v>69</v>
      </c>
      <c r="V2062" s="1" t="s">
        <v>35</v>
      </c>
      <c r="W2062" s="1" t="s">
        <v>5028</v>
      </c>
      <c r="X2062" s="1" t="s">
        <v>1020</v>
      </c>
      <c r="AB2062" s="1" t="s">
        <v>4836</v>
      </c>
      <c r="AC2062" s="1" t="s">
        <v>47</v>
      </c>
      <c r="AD2062" s="1" t="b">
        <v>0</v>
      </c>
      <c r="AE2062" s="1">
        <v>0.0</v>
      </c>
      <c r="AF2062" s="1" t="s">
        <v>6156</v>
      </c>
    </row>
    <row r="2063" ht="14.25" customHeight="1">
      <c r="A2063" s="2">
        <v>43608.0</v>
      </c>
      <c r="B2063" s="1" t="s">
        <v>1149</v>
      </c>
      <c r="C2063" s="1">
        <v>8.710447340707E12</v>
      </c>
      <c r="D2063" s="1">
        <v>8099111.0</v>
      </c>
      <c r="E2063" s="1" t="s">
        <v>150</v>
      </c>
      <c r="F2063" s="1" t="s">
        <v>35</v>
      </c>
      <c r="G2063" s="1" t="s">
        <v>35</v>
      </c>
      <c r="H2063" s="1" t="s">
        <v>5970</v>
      </c>
      <c r="I2063" s="2">
        <v>43598.0</v>
      </c>
      <c r="J2063" s="1">
        <v>5.0</v>
      </c>
      <c r="K2063" s="1" t="s">
        <v>178</v>
      </c>
      <c r="L2063" s="1" t="s">
        <v>6157</v>
      </c>
      <c r="M2063" s="1">
        <v>0.0</v>
      </c>
      <c r="N2063" s="1" t="s">
        <v>40</v>
      </c>
      <c r="O2063" s="1" t="s">
        <v>41</v>
      </c>
      <c r="S2063" s="1" t="s">
        <v>43</v>
      </c>
      <c r="T2063" s="1" t="s">
        <v>69</v>
      </c>
      <c r="V2063" s="1" t="s">
        <v>35</v>
      </c>
      <c r="W2063" s="1" t="s">
        <v>5028</v>
      </c>
      <c r="X2063" s="1" t="s">
        <v>1020</v>
      </c>
      <c r="AB2063" s="1" t="s">
        <v>4836</v>
      </c>
      <c r="AC2063" s="1" t="s">
        <v>47</v>
      </c>
      <c r="AD2063" s="1" t="b">
        <v>0</v>
      </c>
      <c r="AE2063" s="1">
        <v>0.0</v>
      </c>
      <c r="AF2063" s="1" t="s">
        <v>6158</v>
      </c>
    </row>
    <row r="2064" ht="14.25" customHeight="1">
      <c r="A2064" s="2">
        <v>43608.0</v>
      </c>
      <c r="B2064" s="1" t="s">
        <v>1149</v>
      </c>
      <c r="C2064" s="1">
        <v>8.712561909778E12</v>
      </c>
      <c r="D2064" s="1">
        <v>6278566.0</v>
      </c>
      <c r="E2064" s="1" t="s">
        <v>265</v>
      </c>
      <c r="F2064" s="1" t="s">
        <v>35</v>
      </c>
      <c r="G2064" s="1" t="s">
        <v>160</v>
      </c>
      <c r="H2064" s="1" t="s">
        <v>3417</v>
      </c>
      <c r="I2064" s="2">
        <v>43593.0</v>
      </c>
      <c r="J2064" s="1">
        <v>5.0</v>
      </c>
      <c r="K2064" s="1" t="s">
        <v>1222</v>
      </c>
      <c r="L2064" s="1" t="s">
        <v>6159</v>
      </c>
      <c r="M2064" s="1">
        <v>0.0</v>
      </c>
      <c r="N2064" s="1" t="s">
        <v>40</v>
      </c>
      <c r="O2064" s="1" t="s">
        <v>41</v>
      </c>
      <c r="S2064" s="1" t="s">
        <v>270</v>
      </c>
      <c r="T2064" s="1" t="s">
        <v>69</v>
      </c>
      <c r="V2064" s="1" t="s">
        <v>160</v>
      </c>
      <c r="W2064" s="1" t="s">
        <v>973</v>
      </c>
      <c r="X2064" s="1" t="s">
        <v>973</v>
      </c>
      <c r="AB2064" s="1" t="s">
        <v>4836</v>
      </c>
      <c r="AC2064" s="1" t="s">
        <v>47</v>
      </c>
      <c r="AD2064" s="1" t="b">
        <v>0</v>
      </c>
      <c r="AE2064" s="1">
        <v>0.0</v>
      </c>
      <c r="AF2064" s="1" t="s">
        <v>6160</v>
      </c>
    </row>
    <row r="2065" ht="14.25" customHeight="1">
      <c r="A2065" s="2">
        <v>43608.0</v>
      </c>
      <c r="B2065" s="1" t="s">
        <v>1149</v>
      </c>
      <c r="C2065" s="1">
        <v>8.710908810664E12</v>
      </c>
      <c r="D2065" s="1">
        <v>8002924.0</v>
      </c>
      <c r="E2065" s="1" t="s">
        <v>265</v>
      </c>
      <c r="F2065" s="1" t="s">
        <v>35</v>
      </c>
      <c r="G2065" s="1" t="s">
        <v>169</v>
      </c>
      <c r="H2065" s="1" t="s">
        <v>266</v>
      </c>
      <c r="I2065" s="2">
        <v>43604.0</v>
      </c>
      <c r="J2065" s="1">
        <v>5.0</v>
      </c>
      <c r="K2065" s="1" t="s">
        <v>6161</v>
      </c>
      <c r="L2065" s="1" t="s">
        <v>6162</v>
      </c>
      <c r="M2065" s="1">
        <v>0.0</v>
      </c>
      <c r="N2065" s="1" t="s">
        <v>40</v>
      </c>
      <c r="O2065" s="1" t="s">
        <v>41</v>
      </c>
      <c r="S2065" s="1" t="s">
        <v>43</v>
      </c>
      <c r="T2065" s="1" t="s">
        <v>69</v>
      </c>
      <c r="V2065" s="1" t="s">
        <v>169</v>
      </c>
      <c r="W2065" s="1" t="s">
        <v>5293</v>
      </c>
      <c r="X2065" s="1" t="s">
        <v>271</v>
      </c>
      <c r="AB2065" s="1" t="s">
        <v>4836</v>
      </c>
      <c r="AC2065" s="1" t="s">
        <v>47</v>
      </c>
      <c r="AD2065" s="1" t="b">
        <v>0</v>
      </c>
      <c r="AE2065" s="1">
        <v>0.0</v>
      </c>
      <c r="AF2065" s="1" t="s">
        <v>6163</v>
      </c>
    </row>
    <row r="2066" ht="14.25" customHeight="1">
      <c r="A2066" s="2">
        <v>43608.0</v>
      </c>
      <c r="B2066" s="1" t="s">
        <v>1149</v>
      </c>
      <c r="C2066" s="1">
        <v>8.710908708787E12</v>
      </c>
      <c r="D2066" s="1">
        <v>7922094.0</v>
      </c>
      <c r="E2066" s="1" t="s">
        <v>265</v>
      </c>
      <c r="F2066" s="1" t="s">
        <v>35</v>
      </c>
      <c r="G2066" s="1" t="s">
        <v>160</v>
      </c>
      <c r="H2066" s="1" t="s">
        <v>2238</v>
      </c>
      <c r="I2066" s="2">
        <v>43593.0</v>
      </c>
      <c r="J2066" s="1">
        <v>5.0</v>
      </c>
      <c r="K2066" s="1" t="s">
        <v>6164</v>
      </c>
      <c r="L2066" s="1" t="s">
        <v>6165</v>
      </c>
      <c r="M2066" s="1">
        <v>0.0</v>
      </c>
      <c r="N2066" s="1" t="s">
        <v>40</v>
      </c>
      <c r="O2066" s="1" t="s">
        <v>41</v>
      </c>
      <c r="S2066" s="1" t="s">
        <v>43</v>
      </c>
      <c r="T2066" s="1" t="s">
        <v>69</v>
      </c>
      <c r="V2066" s="1" t="s">
        <v>160</v>
      </c>
      <c r="W2066" s="1" t="s">
        <v>5293</v>
      </c>
      <c r="X2066" s="1" t="s">
        <v>271</v>
      </c>
      <c r="AB2066" s="1" t="s">
        <v>4836</v>
      </c>
      <c r="AC2066" s="1" t="s">
        <v>47</v>
      </c>
      <c r="AD2066" s="1" t="b">
        <v>0</v>
      </c>
      <c r="AE2066" s="1">
        <v>0.0</v>
      </c>
      <c r="AF2066" s="1" t="s">
        <v>6166</v>
      </c>
    </row>
    <row r="2067" ht="14.25" customHeight="1">
      <c r="A2067" s="2">
        <v>43608.0</v>
      </c>
      <c r="B2067" s="1" t="s">
        <v>1149</v>
      </c>
      <c r="C2067" s="1">
        <v>8.712561609647E12</v>
      </c>
      <c r="D2067" s="1">
        <v>6689760.0</v>
      </c>
      <c r="E2067" s="1" t="s">
        <v>150</v>
      </c>
      <c r="F2067" s="1" t="s">
        <v>35</v>
      </c>
      <c r="G2067" s="1" t="s">
        <v>169</v>
      </c>
      <c r="H2067" s="1" t="s">
        <v>4800</v>
      </c>
      <c r="I2067" s="2">
        <v>43604.0</v>
      </c>
      <c r="J2067" s="1">
        <v>5.0</v>
      </c>
      <c r="K2067" s="1" t="s">
        <v>6167</v>
      </c>
      <c r="L2067" s="1" t="s">
        <v>6168</v>
      </c>
      <c r="M2067" s="1">
        <v>0.0</v>
      </c>
      <c r="N2067" s="1" t="s">
        <v>40</v>
      </c>
      <c r="O2067" s="1" t="s">
        <v>41</v>
      </c>
      <c r="S2067" s="1" t="s">
        <v>43</v>
      </c>
      <c r="T2067" s="1" t="s">
        <v>69</v>
      </c>
      <c r="V2067" s="1" t="s">
        <v>169</v>
      </c>
      <c r="W2067" s="1" t="s">
        <v>175</v>
      </c>
      <c r="X2067" s="1" t="s">
        <v>174</v>
      </c>
      <c r="AB2067" s="1" t="s">
        <v>239</v>
      </c>
      <c r="AC2067" s="1" t="s">
        <v>47</v>
      </c>
      <c r="AD2067" s="1" t="b">
        <v>0</v>
      </c>
      <c r="AE2067" s="1">
        <v>0.0</v>
      </c>
      <c r="AF2067" s="1" t="s">
        <v>6169</v>
      </c>
    </row>
    <row r="2068" ht="14.25" customHeight="1">
      <c r="A2068" s="2">
        <v>43608.0</v>
      </c>
      <c r="B2068" s="1" t="s">
        <v>1149</v>
      </c>
      <c r="C2068" s="1">
        <v>8.712561593533E12</v>
      </c>
      <c r="D2068" s="1">
        <v>3851133.0</v>
      </c>
      <c r="E2068" s="1" t="s">
        <v>150</v>
      </c>
      <c r="F2068" s="1" t="s">
        <v>35</v>
      </c>
      <c r="G2068" s="1" t="s">
        <v>169</v>
      </c>
      <c r="H2068" s="1" t="s">
        <v>398</v>
      </c>
      <c r="I2068" s="2">
        <v>43586.0</v>
      </c>
      <c r="J2068" s="1">
        <v>5.0</v>
      </c>
      <c r="L2068" s="1" t="s">
        <v>6170</v>
      </c>
      <c r="M2068" s="1">
        <v>0.0</v>
      </c>
      <c r="N2068" s="1" t="s">
        <v>40</v>
      </c>
      <c r="O2068" s="1" t="s">
        <v>41</v>
      </c>
      <c r="S2068" s="1" t="s">
        <v>270</v>
      </c>
      <c r="T2068" s="1" t="s">
        <v>69</v>
      </c>
      <c r="V2068" s="1" t="s">
        <v>169</v>
      </c>
      <c r="W2068" s="1" t="s">
        <v>317</v>
      </c>
      <c r="X2068" s="1" t="s">
        <v>317</v>
      </c>
      <c r="AB2068" s="1" t="s">
        <v>239</v>
      </c>
      <c r="AC2068" s="1" t="s">
        <v>47</v>
      </c>
      <c r="AD2068" s="1" t="b">
        <v>0</v>
      </c>
      <c r="AE2068" s="1">
        <v>0.0</v>
      </c>
      <c r="AF2068" s="1" t="s">
        <v>6171</v>
      </c>
    </row>
    <row r="2069" ht="14.25" customHeight="1">
      <c r="A2069" s="2">
        <v>43608.0</v>
      </c>
      <c r="B2069" s="1" t="s">
        <v>1149</v>
      </c>
      <c r="C2069" s="1">
        <v>8.712561593533E12</v>
      </c>
      <c r="D2069" s="1">
        <v>3851133.0</v>
      </c>
      <c r="E2069" s="1" t="s">
        <v>150</v>
      </c>
      <c r="F2069" s="1" t="s">
        <v>35</v>
      </c>
      <c r="G2069" s="1" t="s">
        <v>169</v>
      </c>
      <c r="H2069" s="1" t="s">
        <v>398</v>
      </c>
      <c r="I2069" s="2">
        <v>43586.0</v>
      </c>
      <c r="J2069" s="1">
        <v>5.0</v>
      </c>
      <c r="L2069" s="1" t="s">
        <v>6172</v>
      </c>
      <c r="M2069" s="1">
        <v>0.0</v>
      </c>
      <c r="N2069" s="1" t="s">
        <v>40</v>
      </c>
      <c r="O2069" s="1" t="s">
        <v>41</v>
      </c>
      <c r="S2069" s="1" t="s">
        <v>270</v>
      </c>
      <c r="T2069" s="1" t="s">
        <v>69</v>
      </c>
      <c r="V2069" s="1" t="s">
        <v>169</v>
      </c>
      <c r="W2069" s="1" t="s">
        <v>317</v>
      </c>
      <c r="X2069" s="1" t="s">
        <v>317</v>
      </c>
      <c r="AB2069" s="1" t="s">
        <v>239</v>
      </c>
      <c r="AC2069" s="1" t="s">
        <v>47</v>
      </c>
      <c r="AD2069" s="1" t="b">
        <v>0</v>
      </c>
      <c r="AE2069" s="1">
        <v>0.0</v>
      </c>
      <c r="AF2069" s="1" t="s">
        <v>6173</v>
      </c>
    </row>
    <row r="2070" ht="14.25" customHeight="1">
      <c r="A2070" s="2">
        <v>43608.0</v>
      </c>
      <c r="B2070" s="1" t="s">
        <v>1149</v>
      </c>
      <c r="C2070" s="1">
        <v>8.712561593533E12</v>
      </c>
      <c r="D2070" s="1">
        <v>3851133.0</v>
      </c>
      <c r="E2070" s="1" t="s">
        <v>150</v>
      </c>
      <c r="F2070" s="1" t="s">
        <v>35</v>
      </c>
      <c r="G2070" s="1" t="s">
        <v>169</v>
      </c>
      <c r="H2070" s="1" t="s">
        <v>398</v>
      </c>
      <c r="I2070" s="2">
        <v>43586.0</v>
      </c>
      <c r="J2070" s="1">
        <v>5.0</v>
      </c>
      <c r="L2070" s="1" t="s">
        <v>6174</v>
      </c>
      <c r="M2070" s="1">
        <v>0.0</v>
      </c>
      <c r="N2070" s="1" t="s">
        <v>40</v>
      </c>
      <c r="O2070" s="1" t="s">
        <v>41</v>
      </c>
      <c r="S2070" s="1" t="s">
        <v>270</v>
      </c>
      <c r="T2070" s="1" t="s">
        <v>69</v>
      </c>
      <c r="V2070" s="1" t="s">
        <v>169</v>
      </c>
      <c r="W2070" s="1" t="s">
        <v>317</v>
      </c>
      <c r="X2070" s="1" t="s">
        <v>317</v>
      </c>
      <c r="AB2070" s="1" t="s">
        <v>239</v>
      </c>
      <c r="AC2070" s="1" t="s">
        <v>47</v>
      </c>
      <c r="AD2070" s="1" t="b">
        <v>0</v>
      </c>
      <c r="AE2070" s="1">
        <v>0.0</v>
      </c>
      <c r="AF2070" s="1" t="s">
        <v>6175</v>
      </c>
    </row>
    <row r="2071" ht="14.25" customHeight="1">
      <c r="A2071" s="2">
        <v>43608.0</v>
      </c>
      <c r="B2071" s="1" t="s">
        <v>1149</v>
      </c>
      <c r="C2071" s="1">
        <v>8.712561593533E12</v>
      </c>
      <c r="D2071" s="1">
        <v>3851133.0</v>
      </c>
      <c r="E2071" s="1" t="s">
        <v>150</v>
      </c>
      <c r="F2071" s="1" t="s">
        <v>35</v>
      </c>
      <c r="G2071" s="1" t="s">
        <v>169</v>
      </c>
      <c r="H2071" s="1" t="s">
        <v>398</v>
      </c>
      <c r="I2071" s="2">
        <v>43586.0</v>
      </c>
      <c r="J2071" s="1">
        <v>5.0</v>
      </c>
      <c r="L2071" s="1" t="s">
        <v>6176</v>
      </c>
      <c r="M2071" s="1">
        <v>0.0</v>
      </c>
      <c r="N2071" s="1" t="s">
        <v>40</v>
      </c>
      <c r="O2071" s="1" t="s">
        <v>41</v>
      </c>
      <c r="S2071" s="1" t="s">
        <v>270</v>
      </c>
      <c r="T2071" s="1" t="s">
        <v>69</v>
      </c>
      <c r="V2071" s="1" t="s">
        <v>169</v>
      </c>
      <c r="W2071" s="1" t="s">
        <v>317</v>
      </c>
      <c r="X2071" s="1" t="s">
        <v>317</v>
      </c>
      <c r="AB2071" s="1" t="s">
        <v>239</v>
      </c>
      <c r="AC2071" s="1" t="s">
        <v>47</v>
      </c>
      <c r="AD2071" s="1" t="b">
        <v>0</v>
      </c>
      <c r="AE2071" s="1">
        <v>0.0</v>
      </c>
      <c r="AF2071" s="1" t="s">
        <v>6177</v>
      </c>
    </row>
    <row r="2072" ht="14.25" customHeight="1">
      <c r="A2072" s="2">
        <v>43608.0</v>
      </c>
      <c r="B2072" s="1" t="s">
        <v>1149</v>
      </c>
      <c r="C2072" s="1">
        <v>8.712561593533E12</v>
      </c>
      <c r="D2072" s="1">
        <v>3851133.0</v>
      </c>
      <c r="E2072" s="1" t="s">
        <v>150</v>
      </c>
      <c r="F2072" s="1" t="s">
        <v>35</v>
      </c>
      <c r="G2072" s="1" t="s">
        <v>169</v>
      </c>
      <c r="H2072" s="1" t="s">
        <v>398</v>
      </c>
      <c r="I2072" s="2">
        <v>43586.0</v>
      </c>
      <c r="J2072" s="1">
        <v>4.0</v>
      </c>
      <c r="L2072" s="1" t="s">
        <v>6178</v>
      </c>
      <c r="M2072" s="1">
        <v>0.0</v>
      </c>
      <c r="N2072" s="1" t="s">
        <v>40</v>
      </c>
      <c r="O2072" s="1" t="s">
        <v>41</v>
      </c>
      <c r="S2072" s="1" t="s">
        <v>270</v>
      </c>
      <c r="T2072" s="1" t="s">
        <v>69</v>
      </c>
      <c r="V2072" s="1" t="s">
        <v>169</v>
      </c>
      <c r="W2072" s="1" t="s">
        <v>317</v>
      </c>
      <c r="X2072" s="1" t="s">
        <v>317</v>
      </c>
      <c r="AB2072" s="1" t="s">
        <v>239</v>
      </c>
      <c r="AC2072" s="1" t="s">
        <v>47</v>
      </c>
      <c r="AD2072" s="1" t="b">
        <v>0</v>
      </c>
      <c r="AE2072" s="1">
        <v>0.0</v>
      </c>
      <c r="AF2072" s="1" t="s">
        <v>6179</v>
      </c>
    </row>
    <row r="2073" ht="14.25" customHeight="1">
      <c r="A2073" s="2">
        <v>43608.0</v>
      </c>
      <c r="B2073" s="1" t="s">
        <v>1149</v>
      </c>
      <c r="C2073" s="1">
        <v>8.712561593533E12</v>
      </c>
      <c r="D2073" s="1">
        <v>3851133.0</v>
      </c>
      <c r="E2073" s="1" t="s">
        <v>150</v>
      </c>
      <c r="F2073" s="1" t="s">
        <v>35</v>
      </c>
      <c r="G2073" s="1" t="s">
        <v>169</v>
      </c>
      <c r="H2073" s="1" t="s">
        <v>398</v>
      </c>
      <c r="I2073" s="2">
        <v>43586.0</v>
      </c>
      <c r="J2073" s="1">
        <v>5.0</v>
      </c>
      <c r="L2073" s="1" t="s">
        <v>6180</v>
      </c>
      <c r="M2073" s="1">
        <v>0.0</v>
      </c>
      <c r="N2073" s="1" t="s">
        <v>40</v>
      </c>
      <c r="O2073" s="1" t="s">
        <v>41</v>
      </c>
      <c r="S2073" s="1" t="s">
        <v>270</v>
      </c>
      <c r="T2073" s="1" t="s">
        <v>69</v>
      </c>
      <c r="V2073" s="1" t="s">
        <v>169</v>
      </c>
      <c r="W2073" s="1" t="s">
        <v>317</v>
      </c>
      <c r="X2073" s="1" t="s">
        <v>317</v>
      </c>
      <c r="AB2073" s="1" t="s">
        <v>239</v>
      </c>
      <c r="AC2073" s="1" t="s">
        <v>47</v>
      </c>
      <c r="AD2073" s="1" t="b">
        <v>0</v>
      </c>
      <c r="AE2073" s="1">
        <v>0.0</v>
      </c>
      <c r="AF2073" s="1" t="s">
        <v>6181</v>
      </c>
    </row>
    <row r="2074" ht="14.25" customHeight="1">
      <c r="A2074" s="2">
        <v>43608.0</v>
      </c>
      <c r="B2074" s="1" t="s">
        <v>1149</v>
      </c>
      <c r="C2074" s="1">
        <v>8.712561593533E12</v>
      </c>
      <c r="D2074" s="1">
        <v>3851133.0</v>
      </c>
      <c r="E2074" s="1" t="s">
        <v>150</v>
      </c>
      <c r="F2074" s="1" t="s">
        <v>35</v>
      </c>
      <c r="G2074" s="1" t="s">
        <v>169</v>
      </c>
      <c r="H2074" s="1" t="s">
        <v>398</v>
      </c>
      <c r="I2074" s="2">
        <v>43586.0</v>
      </c>
      <c r="J2074" s="1">
        <v>4.0</v>
      </c>
      <c r="L2074" s="1" t="s">
        <v>6182</v>
      </c>
      <c r="M2074" s="1">
        <v>0.0</v>
      </c>
      <c r="N2074" s="1" t="s">
        <v>40</v>
      </c>
      <c r="O2074" s="1" t="s">
        <v>41</v>
      </c>
      <c r="S2074" s="1" t="s">
        <v>270</v>
      </c>
      <c r="T2074" s="1" t="s">
        <v>69</v>
      </c>
      <c r="V2074" s="1" t="s">
        <v>169</v>
      </c>
      <c r="W2074" s="1" t="s">
        <v>317</v>
      </c>
      <c r="X2074" s="1" t="s">
        <v>317</v>
      </c>
      <c r="AB2074" s="1" t="s">
        <v>239</v>
      </c>
      <c r="AC2074" s="1" t="s">
        <v>47</v>
      </c>
      <c r="AD2074" s="1" t="b">
        <v>0</v>
      </c>
      <c r="AE2074" s="1">
        <v>0.0</v>
      </c>
      <c r="AF2074" s="1" t="s">
        <v>6183</v>
      </c>
    </row>
    <row r="2075" ht="14.25" customHeight="1">
      <c r="A2075" s="2">
        <v>43608.0</v>
      </c>
      <c r="B2075" s="1" t="s">
        <v>1149</v>
      </c>
      <c r="C2075" s="1">
        <v>8.712561593533E12</v>
      </c>
      <c r="D2075" s="1">
        <v>3851133.0</v>
      </c>
      <c r="E2075" s="1" t="s">
        <v>150</v>
      </c>
      <c r="F2075" s="1" t="s">
        <v>35</v>
      </c>
      <c r="G2075" s="1" t="s">
        <v>169</v>
      </c>
      <c r="H2075" s="1" t="s">
        <v>398</v>
      </c>
      <c r="I2075" s="2">
        <v>43586.0</v>
      </c>
      <c r="J2075" s="1">
        <v>5.0</v>
      </c>
      <c r="L2075" s="1" t="s">
        <v>6184</v>
      </c>
      <c r="M2075" s="1">
        <v>0.0</v>
      </c>
      <c r="N2075" s="1" t="s">
        <v>40</v>
      </c>
      <c r="O2075" s="1" t="s">
        <v>41</v>
      </c>
      <c r="S2075" s="1" t="s">
        <v>270</v>
      </c>
      <c r="T2075" s="1" t="s">
        <v>69</v>
      </c>
      <c r="V2075" s="1" t="s">
        <v>169</v>
      </c>
      <c r="W2075" s="1" t="s">
        <v>317</v>
      </c>
      <c r="X2075" s="1" t="s">
        <v>317</v>
      </c>
      <c r="AB2075" s="1" t="s">
        <v>239</v>
      </c>
      <c r="AC2075" s="1" t="s">
        <v>47</v>
      </c>
      <c r="AD2075" s="1" t="b">
        <v>0</v>
      </c>
      <c r="AE2075" s="1">
        <v>0.0</v>
      </c>
      <c r="AF2075" s="1" t="s">
        <v>6185</v>
      </c>
    </row>
    <row r="2076" ht="14.25" customHeight="1">
      <c r="A2076" s="2">
        <v>43608.0</v>
      </c>
      <c r="B2076" s="1" t="s">
        <v>1149</v>
      </c>
      <c r="C2076" s="1">
        <v>8.712561593335E12</v>
      </c>
      <c r="D2076" s="1">
        <v>2521067.0</v>
      </c>
      <c r="E2076" s="1" t="s">
        <v>150</v>
      </c>
      <c r="F2076" s="1" t="s">
        <v>35</v>
      </c>
      <c r="G2076" s="1" t="s">
        <v>169</v>
      </c>
      <c r="H2076" s="1" t="s">
        <v>1492</v>
      </c>
      <c r="I2076" s="2">
        <v>43586.0</v>
      </c>
      <c r="J2076" s="1">
        <v>5.0</v>
      </c>
      <c r="L2076" s="1" t="s">
        <v>6184</v>
      </c>
      <c r="M2076" s="1">
        <v>0.0</v>
      </c>
      <c r="N2076" s="1" t="s">
        <v>40</v>
      </c>
      <c r="O2076" s="1" t="s">
        <v>41</v>
      </c>
      <c r="S2076" s="1" t="s">
        <v>270</v>
      </c>
      <c r="T2076" s="1" t="s">
        <v>69</v>
      </c>
      <c r="V2076" s="1" t="s">
        <v>169</v>
      </c>
      <c r="W2076" s="1" t="s">
        <v>317</v>
      </c>
      <c r="X2076" s="1" t="s">
        <v>317</v>
      </c>
      <c r="AB2076" s="1" t="s">
        <v>4836</v>
      </c>
      <c r="AC2076" s="1" t="s">
        <v>47</v>
      </c>
      <c r="AD2076" s="1" t="b">
        <v>0</v>
      </c>
      <c r="AE2076" s="1">
        <v>0.0</v>
      </c>
      <c r="AF2076" s="1" t="s">
        <v>6186</v>
      </c>
    </row>
    <row r="2077" ht="14.25" customHeight="1">
      <c r="A2077" s="2">
        <v>43608.0</v>
      </c>
      <c r="B2077" s="1" t="s">
        <v>1149</v>
      </c>
      <c r="C2077" s="1">
        <v>8.712561593335E12</v>
      </c>
      <c r="D2077" s="1">
        <v>2521067.0</v>
      </c>
      <c r="E2077" s="1" t="s">
        <v>150</v>
      </c>
      <c r="F2077" s="1" t="s">
        <v>35</v>
      </c>
      <c r="G2077" s="1" t="s">
        <v>169</v>
      </c>
      <c r="H2077" s="1" t="s">
        <v>1492</v>
      </c>
      <c r="I2077" s="2">
        <v>43586.0</v>
      </c>
      <c r="J2077" s="1">
        <v>5.0</v>
      </c>
      <c r="L2077" s="1" t="s">
        <v>6176</v>
      </c>
      <c r="M2077" s="1">
        <v>0.0</v>
      </c>
      <c r="N2077" s="1" t="s">
        <v>40</v>
      </c>
      <c r="O2077" s="1" t="s">
        <v>41</v>
      </c>
      <c r="S2077" s="1" t="s">
        <v>270</v>
      </c>
      <c r="T2077" s="1" t="s">
        <v>69</v>
      </c>
      <c r="V2077" s="1" t="s">
        <v>169</v>
      </c>
      <c r="W2077" s="1" t="s">
        <v>317</v>
      </c>
      <c r="X2077" s="1" t="s">
        <v>317</v>
      </c>
      <c r="AB2077" s="1" t="s">
        <v>4836</v>
      </c>
      <c r="AC2077" s="1" t="s">
        <v>47</v>
      </c>
      <c r="AD2077" s="1" t="b">
        <v>0</v>
      </c>
      <c r="AE2077" s="1">
        <v>0.0</v>
      </c>
      <c r="AF2077" s="1" t="s">
        <v>6187</v>
      </c>
    </row>
    <row r="2078" ht="14.25" customHeight="1">
      <c r="A2078" s="2">
        <v>43608.0</v>
      </c>
      <c r="B2078" s="1" t="s">
        <v>1149</v>
      </c>
      <c r="C2078" s="1">
        <v>8.712561593335E12</v>
      </c>
      <c r="D2078" s="1">
        <v>2521067.0</v>
      </c>
      <c r="E2078" s="1" t="s">
        <v>150</v>
      </c>
      <c r="F2078" s="1" t="s">
        <v>35</v>
      </c>
      <c r="G2078" s="1" t="s">
        <v>169</v>
      </c>
      <c r="H2078" s="1" t="s">
        <v>1492</v>
      </c>
      <c r="I2078" s="2">
        <v>43586.0</v>
      </c>
      <c r="J2078" s="1">
        <v>5.0</v>
      </c>
      <c r="L2078" s="1" t="s">
        <v>6174</v>
      </c>
      <c r="M2078" s="1">
        <v>0.0</v>
      </c>
      <c r="N2078" s="1" t="s">
        <v>40</v>
      </c>
      <c r="O2078" s="1" t="s">
        <v>41</v>
      </c>
      <c r="S2078" s="1" t="s">
        <v>270</v>
      </c>
      <c r="T2078" s="1" t="s">
        <v>69</v>
      </c>
      <c r="V2078" s="1" t="s">
        <v>169</v>
      </c>
      <c r="W2078" s="1" t="s">
        <v>317</v>
      </c>
      <c r="X2078" s="1" t="s">
        <v>317</v>
      </c>
      <c r="AB2078" s="1" t="s">
        <v>4836</v>
      </c>
      <c r="AC2078" s="1" t="s">
        <v>47</v>
      </c>
      <c r="AD2078" s="1" t="b">
        <v>0</v>
      </c>
      <c r="AE2078" s="1">
        <v>0.0</v>
      </c>
      <c r="AF2078" s="1" t="s">
        <v>6188</v>
      </c>
    </row>
    <row r="2079" ht="14.25" customHeight="1">
      <c r="A2079" s="2">
        <v>43608.0</v>
      </c>
      <c r="B2079" s="1" t="s">
        <v>1149</v>
      </c>
      <c r="C2079" s="1">
        <v>8.712561593335E12</v>
      </c>
      <c r="D2079" s="1">
        <v>2521067.0</v>
      </c>
      <c r="E2079" s="1" t="s">
        <v>150</v>
      </c>
      <c r="F2079" s="1" t="s">
        <v>35</v>
      </c>
      <c r="G2079" s="1" t="s">
        <v>169</v>
      </c>
      <c r="H2079" s="1" t="s">
        <v>1492</v>
      </c>
      <c r="I2079" s="2">
        <v>43586.0</v>
      </c>
      <c r="J2079" s="1">
        <v>4.0</v>
      </c>
      <c r="L2079" s="1" t="s">
        <v>6182</v>
      </c>
      <c r="M2079" s="1">
        <v>0.0</v>
      </c>
      <c r="N2079" s="1" t="s">
        <v>40</v>
      </c>
      <c r="O2079" s="1" t="s">
        <v>41</v>
      </c>
      <c r="S2079" s="1" t="s">
        <v>270</v>
      </c>
      <c r="T2079" s="1" t="s">
        <v>69</v>
      </c>
      <c r="V2079" s="1" t="s">
        <v>169</v>
      </c>
      <c r="W2079" s="1" t="s">
        <v>317</v>
      </c>
      <c r="X2079" s="1" t="s">
        <v>317</v>
      </c>
      <c r="AB2079" s="1" t="s">
        <v>4836</v>
      </c>
      <c r="AC2079" s="1" t="s">
        <v>47</v>
      </c>
      <c r="AD2079" s="1" t="b">
        <v>0</v>
      </c>
      <c r="AE2079" s="1">
        <v>0.0</v>
      </c>
      <c r="AF2079" s="1" t="s">
        <v>6189</v>
      </c>
    </row>
    <row r="2080" ht="14.25" customHeight="1">
      <c r="A2080" s="2">
        <v>43608.0</v>
      </c>
      <c r="B2080" s="1" t="s">
        <v>1149</v>
      </c>
      <c r="C2080" s="1">
        <v>8.712561593335E12</v>
      </c>
      <c r="D2080" s="1">
        <v>2521067.0</v>
      </c>
      <c r="E2080" s="1" t="s">
        <v>150</v>
      </c>
      <c r="F2080" s="1" t="s">
        <v>35</v>
      </c>
      <c r="G2080" s="1" t="s">
        <v>169</v>
      </c>
      <c r="H2080" s="1" t="s">
        <v>1492</v>
      </c>
      <c r="I2080" s="2">
        <v>43586.0</v>
      </c>
      <c r="J2080" s="1">
        <v>5.0</v>
      </c>
      <c r="L2080" s="1" t="s">
        <v>6170</v>
      </c>
      <c r="M2080" s="1">
        <v>0.0</v>
      </c>
      <c r="N2080" s="1" t="s">
        <v>40</v>
      </c>
      <c r="O2080" s="1" t="s">
        <v>41</v>
      </c>
      <c r="S2080" s="1" t="s">
        <v>270</v>
      </c>
      <c r="T2080" s="1" t="s">
        <v>69</v>
      </c>
      <c r="V2080" s="1" t="s">
        <v>169</v>
      </c>
      <c r="W2080" s="1" t="s">
        <v>317</v>
      </c>
      <c r="X2080" s="1" t="s">
        <v>317</v>
      </c>
      <c r="AB2080" s="1" t="s">
        <v>4836</v>
      </c>
      <c r="AC2080" s="1" t="s">
        <v>47</v>
      </c>
      <c r="AD2080" s="1" t="b">
        <v>0</v>
      </c>
      <c r="AE2080" s="1">
        <v>0.0</v>
      </c>
      <c r="AF2080" s="1" t="s">
        <v>6190</v>
      </c>
    </row>
    <row r="2081" ht="14.25" customHeight="1">
      <c r="A2081" s="2">
        <v>43608.0</v>
      </c>
      <c r="B2081" s="1" t="s">
        <v>1149</v>
      </c>
      <c r="C2081" s="1">
        <v>8.712561593335E12</v>
      </c>
      <c r="D2081" s="1">
        <v>2521067.0</v>
      </c>
      <c r="E2081" s="1" t="s">
        <v>150</v>
      </c>
      <c r="F2081" s="1" t="s">
        <v>35</v>
      </c>
      <c r="G2081" s="1" t="s">
        <v>169</v>
      </c>
      <c r="H2081" s="1" t="s">
        <v>1492</v>
      </c>
      <c r="I2081" s="2">
        <v>43586.0</v>
      </c>
      <c r="J2081" s="1">
        <v>4.0</v>
      </c>
      <c r="L2081" s="1" t="s">
        <v>6178</v>
      </c>
      <c r="M2081" s="1">
        <v>0.0</v>
      </c>
      <c r="N2081" s="1" t="s">
        <v>40</v>
      </c>
      <c r="O2081" s="1" t="s">
        <v>41</v>
      </c>
      <c r="S2081" s="1" t="s">
        <v>270</v>
      </c>
      <c r="T2081" s="1" t="s">
        <v>69</v>
      </c>
      <c r="V2081" s="1" t="s">
        <v>169</v>
      </c>
      <c r="W2081" s="1" t="s">
        <v>317</v>
      </c>
      <c r="X2081" s="1" t="s">
        <v>317</v>
      </c>
      <c r="AB2081" s="1" t="s">
        <v>4836</v>
      </c>
      <c r="AC2081" s="1" t="s">
        <v>47</v>
      </c>
      <c r="AD2081" s="1" t="b">
        <v>0</v>
      </c>
      <c r="AE2081" s="1">
        <v>0.0</v>
      </c>
      <c r="AF2081" s="1" t="s">
        <v>6191</v>
      </c>
    </row>
    <row r="2082" ht="14.25" customHeight="1">
      <c r="A2082" s="2">
        <v>43608.0</v>
      </c>
      <c r="B2082" s="1" t="s">
        <v>1149</v>
      </c>
      <c r="C2082" s="1">
        <v>8.712561593335E12</v>
      </c>
      <c r="D2082" s="1">
        <v>2521067.0</v>
      </c>
      <c r="E2082" s="1" t="s">
        <v>150</v>
      </c>
      <c r="F2082" s="1" t="s">
        <v>35</v>
      </c>
      <c r="G2082" s="1" t="s">
        <v>169</v>
      </c>
      <c r="H2082" s="1" t="s">
        <v>1492</v>
      </c>
      <c r="I2082" s="2">
        <v>43586.0</v>
      </c>
      <c r="J2082" s="1">
        <v>5.0</v>
      </c>
      <c r="L2082" s="1" t="s">
        <v>6172</v>
      </c>
      <c r="M2082" s="1">
        <v>0.0</v>
      </c>
      <c r="N2082" s="1" t="s">
        <v>40</v>
      </c>
      <c r="O2082" s="1" t="s">
        <v>41</v>
      </c>
      <c r="S2082" s="1" t="s">
        <v>270</v>
      </c>
      <c r="T2082" s="1" t="s">
        <v>69</v>
      </c>
      <c r="V2082" s="1" t="s">
        <v>169</v>
      </c>
      <c r="W2082" s="1" t="s">
        <v>317</v>
      </c>
      <c r="X2082" s="1" t="s">
        <v>317</v>
      </c>
      <c r="AB2082" s="1" t="s">
        <v>4836</v>
      </c>
      <c r="AC2082" s="1" t="s">
        <v>47</v>
      </c>
      <c r="AD2082" s="1" t="b">
        <v>0</v>
      </c>
      <c r="AE2082" s="1">
        <v>0.0</v>
      </c>
      <c r="AF2082" s="1" t="s">
        <v>6192</v>
      </c>
    </row>
    <row r="2083" ht="14.25" customHeight="1">
      <c r="A2083" s="2">
        <v>43608.0</v>
      </c>
      <c r="B2083" s="1" t="s">
        <v>1149</v>
      </c>
      <c r="C2083" s="1">
        <v>8.712561593335E12</v>
      </c>
      <c r="D2083" s="1">
        <v>2521067.0</v>
      </c>
      <c r="E2083" s="1" t="s">
        <v>150</v>
      </c>
      <c r="F2083" s="1" t="s">
        <v>35</v>
      </c>
      <c r="G2083" s="1" t="s">
        <v>169</v>
      </c>
      <c r="H2083" s="1" t="s">
        <v>1492</v>
      </c>
      <c r="I2083" s="2">
        <v>43586.0</v>
      </c>
      <c r="J2083" s="1">
        <v>5.0</v>
      </c>
      <c r="L2083" s="1" t="s">
        <v>6180</v>
      </c>
      <c r="M2083" s="1">
        <v>0.0</v>
      </c>
      <c r="N2083" s="1" t="s">
        <v>40</v>
      </c>
      <c r="O2083" s="1" t="s">
        <v>41</v>
      </c>
      <c r="S2083" s="1" t="s">
        <v>270</v>
      </c>
      <c r="T2083" s="1" t="s">
        <v>69</v>
      </c>
      <c r="V2083" s="1" t="s">
        <v>169</v>
      </c>
      <c r="W2083" s="1" t="s">
        <v>317</v>
      </c>
      <c r="X2083" s="1" t="s">
        <v>317</v>
      </c>
      <c r="AB2083" s="1" t="s">
        <v>4836</v>
      </c>
      <c r="AC2083" s="1" t="s">
        <v>47</v>
      </c>
      <c r="AD2083" s="1" t="b">
        <v>0</v>
      </c>
      <c r="AE2083" s="1">
        <v>0.0</v>
      </c>
      <c r="AF2083" s="1" t="s">
        <v>6193</v>
      </c>
    </row>
    <row r="2084" ht="14.25" customHeight="1">
      <c r="A2084" s="2">
        <v>43608.0</v>
      </c>
      <c r="B2084" s="1" t="s">
        <v>1149</v>
      </c>
      <c r="C2084" s="1">
        <v>8.712561983013E12</v>
      </c>
      <c r="D2084" s="1">
        <v>6333427.0</v>
      </c>
      <c r="E2084" s="1" t="s">
        <v>150</v>
      </c>
      <c r="F2084" s="1" t="s">
        <v>35</v>
      </c>
      <c r="G2084" s="1" t="s">
        <v>160</v>
      </c>
      <c r="H2084" s="1" t="s">
        <v>1023</v>
      </c>
      <c r="I2084" s="2">
        <v>43594.0</v>
      </c>
      <c r="J2084" s="1">
        <v>5.0</v>
      </c>
      <c r="K2084" s="1" t="s">
        <v>1841</v>
      </c>
      <c r="L2084" s="1" t="s">
        <v>6194</v>
      </c>
      <c r="M2084" s="1">
        <v>0.0</v>
      </c>
      <c r="N2084" s="1" t="s">
        <v>40</v>
      </c>
      <c r="O2084" s="1" t="s">
        <v>41</v>
      </c>
      <c r="S2084" s="1" t="s">
        <v>43</v>
      </c>
      <c r="T2084" s="1" t="s">
        <v>69</v>
      </c>
      <c r="V2084" s="1" t="s">
        <v>160</v>
      </c>
      <c r="W2084" s="1" t="s">
        <v>5028</v>
      </c>
      <c r="X2084" s="1" t="s">
        <v>1020</v>
      </c>
      <c r="AB2084" s="1" t="s">
        <v>4836</v>
      </c>
      <c r="AC2084" s="1" t="s">
        <v>47</v>
      </c>
      <c r="AD2084" s="1" t="b">
        <v>0</v>
      </c>
      <c r="AE2084" s="1">
        <v>0.0</v>
      </c>
      <c r="AF2084" s="1" t="s">
        <v>6195</v>
      </c>
    </row>
    <row r="2085" ht="14.25" customHeight="1">
      <c r="A2085" s="2">
        <v>43608.0</v>
      </c>
      <c r="B2085" s="1" t="s">
        <v>1149</v>
      </c>
      <c r="C2085" s="1">
        <v>8.712561983013E12</v>
      </c>
      <c r="D2085" s="1">
        <v>6333427.0</v>
      </c>
      <c r="E2085" s="1" t="s">
        <v>150</v>
      </c>
      <c r="F2085" s="1" t="s">
        <v>35</v>
      </c>
      <c r="G2085" s="1" t="s">
        <v>160</v>
      </c>
      <c r="H2085" s="1" t="s">
        <v>1023</v>
      </c>
      <c r="I2085" s="2">
        <v>43601.0</v>
      </c>
      <c r="J2085" s="1">
        <v>4.0</v>
      </c>
      <c r="K2085" s="1" t="s">
        <v>6196</v>
      </c>
      <c r="L2085" s="1" t="s">
        <v>6197</v>
      </c>
      <c r="M2085" s="1">
        <v>0.0</v>
      </c>
      <c r="N2085" s="1" t="s">
        <v>40</v>
      </c>
      <c r="O2085" s="1" t="s">
        <v>41</v>
      </c>
      <c r="S2085" s="1" t="s">
        <v>43</v>
      </c>
      <c r="T2085" s="1" t="s">
        <v>69</v>
      </c>
      <c r="V2085" s="1" t="s">
        <v>160</v>
      </c>
      <c r="W2085" s="1" t="s">
        <v>5028</v>
      </c>
      <c r="X2085" s="1" t="s">
        <v>1020</v>
      </c>
      <c r="AB2085" s="1" t="s">
        <v>4836</v>
      </c>
      <c r="AC2085" s="1" t="s">
        <v>47</v>
      </c>
      <c r="AD2085" s="1" t="b">
        <v>0</v>
      </c>
      <c r="AE2085" s="1">
        <v>0.0</v>
      </c>
      <c r="AF2085" s="1" t="s">
        <v>6198</v>
      </c>
    </row>
    <row r="2086" ht="14.25" customHeight="1">
      <c r="A2086" s="2">
        <v>43608.0</v>
      </c>
      <c r="B2086" s="1" t="s">
        <v>1149</v>
      </c>
      <c r="C2086" s="1">
        <v>8.712561983013E12</v>
      </c>
      <c r="D2086" s="1">
        <v>6333427.0</v>
      </c>
      <c r="E2086" s="1" t="s">
        <v>150</v>
      </c>
      <c r="F2086" s="1" t="s">
        <v>35</v>
      </c>
      <c r="G2086" s="1" t="s">
        <v>160</v>
      </c>
      <c r="H2086" s="1" t="s">
        <v>1023</v>
      </c>
      <c r="I2086" s="2">
        <v>43596.0</v>
      </c>
      <c r="J2086" s="1">
        <v>4.0</v>
      </c>
      <c r="K2086" s="1" t="s">
        <v>6199</v>
      </c>
      <c r="L2086" s="1" t="s">
        <v>6200</v>
      </c>
      <c r="M2086" s="1">
        <v>0.0</v>
      </c>
      <c r="N2086" s="1" t="s">
        <v>40</v>
      </c>
      <c r="O2086" s="1" t="s">
        <v>41</v>
      </c>
      <c r="S2086" s="1" t="s">
        <v>43</v>
      </c>
      <c r="T2086" s="1" t="s">
        <v>69</v>
      </c>
      <c r="V2086" s="1" t="s">
        <v>160</v>
      </c>
      <c r="W2086" s="1" t="s">
        <v>5028</v>
      </c>
      <c r="X2086" s="1" t="s">
        <v>1020</v>
      </c>
      <c r="AB2086" s="1" t="s">
        <v>4836</v>
      </c>
      <c r="AC2086" s="1" t="s">
        <v>47</v>
      </c>
      <c r="AD2086" s="1" t="b">
        <v>0</v>
      </c>
      <c r="AE2086" s="1">
        <v>0.0</v>
      </c>
      <c r="AF2086" s="1" t="s">
        <v>6201</v>
      </c>
    </row>
    <row r="2087" ht="14.25" customHeight="1">
      <c r="A2087" s="2">
        <v>43608.0</v>
      </c>
      <c r="B2087" s="1" t="s">
        <v>1149</v>
      </c>
      <c r="C2087" s="1">
        <v>8.712561983013E12</v>
      </c>
      <c r="D2087" s="1">
        <v>6333427.0</v>
      </c>
      <c r="E2087" s="1" t="s">
        <v>150</v>
      </c>
      <c r="F2087" s="1" t="s">
        <v>35</v>
      </c>
      <c r="G2087" s="1" t="s">
        <v>160</v>
      </c>
      <c r="H2087" s="1" t="s">
        <v>1023</v>
      </c>
      <c r="I2087" s="2">
        <v>43586.0</v>
      </c>
      <c r="J2087" s="1">
        <v>5.0</v>
      </c>
      <c r="K2087" s="1" t="s">
        <v>6202</v>
      </c>
      <c r="L2087" s="1" t="s">
        <v>6203</v>
      </c>
      <c r="M2087" s="1">
        <v>0.0</v>
      </c>
      <c r="N2087" s="1" t="s">
        <v>40</v>
      </c>
      <c r="O2087" s="1" t="s">
        <v>41</v>
      </c>
      <c r="S2087" s="1" t="s">
        <v>43</v>
      </c>
      <c r="T2087" s="1" t="s">
        <v>69</v>
      </c>
      <c r="V2087" s="1" t="s">
        <v>160</v>
      </c>
      <c r="W2087" s="1" t="s">
        <v>5028</v>
      </c>
      <c r="X2087" s="1" t="s">
        <v>1020</v>
      </c>
      <c r="AB2087" s="1" t="s">
        <v>4836</v>
      </c>
      <c r="AC2087" s="1" t="s">
        <v>47</v>
      </c>
      <c r="AD2087" s="1" t="b">
        <v>0</v>
      </c>
      <c r="AE2087" s="1">
        <v>0.0</v>
      </c>
      <c r="AF2087" s="1" t="s">
        <v>6204</v>
      </c>
    </row>
    <row r="2088" ht="14.25" customHeight="1">
      <c r="A2088" s="2">
        <v>43608.0</v>
      </c>
      <c r="B2088" s="1" t="s">
        <v>1149</v>
      </c>
      <c r="C2088" s="1">
        <v>8.712561982641E12</v>
      </c>
      <c r="D2088" s="1">
        <v>6333451.0</v>
      </c>
      <c r="E2088" s="1" t="s">
        <v>150</v>
      </c>
      <c r="F2088" s="1" t="s">
        <v>35</v>
      </c>
      <c r="G2088" s="1" t="s">
        <v>160</v>
      </c>
      <c r="H2088" s="1" t="s">
        <v>1016</v>
      </c>
      <c r="I2088" s="2">
        <v>43596.0</v>
      </c>
      <c r="J2088" s="1">
        <v>2.0</v>
      </c>
      <c r="K2088" s="1" t="s">
        <v>6205</v>
      </c>
      <c r="L2088" s="1" t="s">
        <v>6206</v>
      </c>
      <c r="M2088" s="1">
        <v>0.0</v>
      </c>
      <c r="N2088" s="1" t="s">
        <v>40</v>
      </c>
      <c r="O2088" s="1" t="s">
        <v>41</v>
      </c>
      <c r="S2088" s="1" t="s">
        <v>43</v>
      </c>
      <c r="T2088" s="1" t="s">
        <v>69</v>
      </c>
      <c r="V2088" s="1" t="s">
        <v>160</v>
      </c>
      <c r="W2088" s="1" t="s">
        <v>5028</v>
      </c>
      <c r="X2088" s="1" t="s">
        <v>1020</v>
      </c>
      <c r="AB2088" s="1" t="s">
        <v>4836</v>
      </c>
      <c r="AC2088" s="1" t="s">
        <v>47</v>
      </c>
      <c r="AD2088" s="1" t="b">
        <v>0</v>
      </c>
      <c r="AE2088" s="1">
        <v>0.0</v>
      </c>
      <c r="AF2088" s="1" t="s">
        <v>6207</v>
      </c>
    </row>
    <row r="2089" ht="14.25" customHeight="1">
      <c r="A2089" s="2">
        <v>43608.0</v>
      </c>
      <c r="B2089" s="1" t="s">
        <v>1149</v>
      </c>
      <c r="C2089" s="1">
        <v>8.712561982641E12</v>
      </c>
      <c r="D2089" s="1">
        <v>6333451.0</v>
      </c>
      <c r="E2089" s="1" t="s">
        <v>150</v>
      </c>
      <c r="F2089" s="1" t="s">
        <v>35</v>
      </c>
      <c r="G2089" s="1" t="s">
        <v>160</v>
      </c>
      <c r="H2089" s="1" t="s">
        <v>1016</v>
      </c>
      <c r="I2089" s="2">
        <v>43602.0</v>
      </c>
      <c r="J2089" s="1">
        <v>2.0</v>
      </c>
      <c r="K2089" s="1" t="s">
        <v>1398</v>
      </c>
      <c r="L2089" s="1" t="s">
        <v>6208</v>
      </c>
      <c r="M2089" s="1">
        <v>0.0</v>
      </c>
      <c r="N2089" s="1" t="s">
        <v>40</v>
      </c>
      <c r="O2089" s="1" t="s">
        <v>41</v>
      </c>
      <c r="S2089" s="1" t="s">
        <v>43</v>
      </c>
      <c r="T2089" s="1" t="s">
        <v>69</v>
      </c>
      <c r="V2089" s="1" t="s">
        <v>160</v>
      </c>
      <c r="W2089" s="1" t="s">
        <v>5028</v>
      </c>
      <c r="X2089" s="1" t="s">
        <v>1020</v>
      </c>
      <c r="AB2089" s="1" t="s">
        <v>4836</v>
      </c>
      <c r="AC2089" s="1" t="s">
        <v>47</v>
      </c>
      <c r="AD2089" s="1" t="b">
        <v>0</v>
      </c>
      <c r="AE2089" s="1">
        <v>0.0</v>
      </c>
      <c r="AF2089" s="1" t="s">
        <v>6209</v>
      </c>
    </row>
    <row r="2090" ht="14.25" customHeight="1">
      <c r="A2090" s="2">
        <v>43608.0</v>
      </c>
      <c r="B2090" s="1" t="s">
        <v>1149</v>
      </c>
      <c r="C2090" s="1">
        <v>8.712561982641E12</v>
      </c>
      <c r="D2090" s="1">
        <v>6333451.0</v>
      </c>
      <c r="E2090" s="1" t="s">
        <v>150</v>
      </c>
      <c r="F2090" s="1" t="s">
        <v>35</v>
      </c>
      <c r="G2090" s="1" t="s">
        <v>160</v>
      </c>
      <c r="H2090" s="1" t="s">
        <v>1016</v>
      </c>
      <c r="I2090" s="2">
        <v>43599.0</v>
      </c>
      <c r="J2090" s="1">
        <v>5.0</v>
      </c>
      <c r="K2090" s="1" t="s">
        <v>6210</v>
      </c>
      <c r="L2090" s="1" t="s">
        <v>6211</v>
      </c>
      <c r="M2090" s="1">
        <v>0.0</v>
      </c>
      <c r="N2090" s="1" t="s">
        <v>40</v>
      </c>
      <c r="O2090" s="1" t="s">
        <v>41</v>
      </c>
      <c r="S2090" s="1" t="s">
        <v>43</v>
      </c>
      <c r="T2090" s="1" t="s">
        <v>69</v>
      </c>
      <c r="V2090" s="1" t="s">
        <v>160</v>
      </c>
      <c r="W2090" s="1" t="s">
        <v>5028</v>
      </c>
      <c r="X2090" s="1" t="s">
        <v>1020</v>
      </c>
      <c r="AB2090" s="1" t="s">
        <v>4836</v>
      </c>
      <c r="AC2090" s="1" t="s">
        <v>47</v>
      </c>
      <c r="AD2090" s="1" t="b">
        <v>0</v>
      </c>
      <c r="AE2090" s="1">
        <v>0.0</v>
      </c>
      <c r="AF2090" s="1" t="s">
        <v>6212</v>
      </c>
    </row>
    <row r="2091" ht="14.25" customHeight="1">
      <c r="A2091" s="2">
        <v>43608.0</v>
      </c>
      <c r="B2091" s="1" t="s">
        <v>1149</v>
      </c>
      <c r="C2091" s="1">
        <v>8.712561982641E12</v>
      </c>
      <c r="D2091" s="1">
        <v>6333451.0</v>
      </c>
      <c r="E2091" s="1" t="s">
        <v>150</v>
      </c>
      <c r="F2091" s="1" t="s">
        <v>35</v>
      </c>
      <c r="G2091" s="1" t="s">
        <v>160</v>
      </c>
      <c r="H2091" s="1" t="s">
        <v>1016</v>
      </c>
      <c r="I2091" s="2">
        <v>43600.0</v>
      </c>
      <c r="J2091" s="1">
        <v>4.0</v>
      </c>
      <c r="K2091" s="1" t="s">
        <v>6213</v>
      </c>
      <c r="L2091" s="1" t="s">
        <v>6214</v>
      </c>
      <c r="M2091" s="1">
        <v>0.0</v>
      </c>
      <c r="N2091" s="1" t="s">
        <v>40</v>
      </c>
      <c r="O2091" s="1" t="s">
        <v>41</v>
      </c>
      <c r="S2091" s="1" t="s">
        <v>270</v>
      </c>
      <c r="T2091" s="1" t="s">
        <v>69</v>
      </c>
      <c r="V2091" s="1" t="s">
        <v>160</v>
      </c>
      <c r="W2091" s="1" t="s">
        <v>5028</v>
      </c>
      <c r="X2091" s="1" t="s">
        <v>1020</v>
      </c>
      <c r="AB2091" s="1" t="s">
        <v>4836</v>
      </c>
      <c r="AC2091" s="1" t="s">
        <v>47</v>
      </c>
      <c r="AD2091" s="1" t="b">
        <v>0</v>
      </c>
      <c r="AE2091" s="1">
        <v>0.0</v>
      </c>
      <c r="AF2091" s="1" t="s">
        <v>6215</v>
      </c>
    </row>
    <row r="2092" ht="14.25" customHeight="1">
      <c r="A2092" s="2">
        <v>43608.0</v>
      </c>
      <c r="B2092" s="1" t="s">
        <v>1149</v>
      </c>
      <c r="C2092" s="1">
        <v>8.718114216478E12</v>
      </c>
      <c r="D2092" s="1">
        <v>5966167.0</v>
      </c>
      <c r="E2092" s="1" t="s">
        <v>34</v>
      </c>
      <c r="F2092" s="1" t="s">
        <v>35</v>
      </c>
      <c r="G2092" s="1" t="s">
        <v>36</v>
      </c>
      <c r="H2092" s="1" t="s">
        <v>37</v>
      </c>
      <c r="I2092" s="2">
        <v>43587.0</v>
      </c>
      <c r="J2092" s="1">
        <v>5.0</v>
      </c>
      <c r="L2092" s="1" t="s">
        <v>6216</v>
      </c>
      <c r="M2092" s="1">
        <v>0.0</v>
      </c>
      <c r="N2092" s="1" t="s">
        <v>40</v>
      </c>
      <c r="O2092" s="1" t="s">
        <v>41</v>
      </c>
      <c r="S2092" s="1" t="s">
        <v>43</v>
      </c>
      <c r="T2092" s="1" t="s">
        <v>69</v>
      </c>
      <c r="V2092" s="1" t="s">
        <v>36</v>
      </c>
      <c r="W2092" s="1" t="s">
        <v>5475</v>
      </c>
      <c r="X2092" s="1" t="s">
        <v>45</v>
      </c>
      <c r="AB2092" s="1" t="s">
        <v>4836</v>
      </c>
      <c r="AC2092" s="1" t="s">
        <v>47</v>
      </c>
      <c r="AD2092" s="1" t="b">
        <v>0</v>
      </c>
      <c r="AE2092" s="1">
        <v>0.0</v>
      </c>
      <c r="AF2092" s="1" t="s">
        <v>6217</v>
      </c>
    </row>
    <row r="2093" ht="14.25" customHeight="1">
      <c r="A2093" s="2">
        <v>43608.0</v>
      </c>
      <c r="B2093" s="1" t="s">
        <v>1149</v>
      </c>
      <c r="C2093" s="1">
        <v>8.717644566237E12</v>
      </c>
      <c r="D2093" s="1">
        <v>2097249.0</v>
      </c>
      <c r="E2093" s="1" t="s">
        <v>150</v>
      </c>
      <c r="F2093" s="1" t="s">
        <v>35</v>
      </c>
      <c r="G2093" s="1" t="s">
        <v>36</v>
      </c>
      <c r="H2093" s="1" t="s">
        <v>844</v>
      </c>
      <c r="I2093" s="2">
        <v>43602.0</v>
      </c>
      <c r="J2093" s="1">
        <v>5.0</v>
      </c>
      <c r="K2093" s="1" t="s">
        <v>3621</v>
      </c>
      <c r="L2093" s="1" t="s">
        <v>6218</v>
      </c>
      <c r="M2093" s="1">
        <v>0.0</v>
      </c>
      <c r="N2093" s="1" t="s">
        <v>40</v>
      </c>
      <c r="O2093" s="1" t="s">
        <v>41</v>
      </c>
      <c r="S2093" s="1" t="s">
        <v>270</v>
      </c>
      <c r="T2093" s="1" t="s">
        <v>69</v>
      </c>
      <c r="V2093" s="1" t="s">
        <v>36</v>
      </c>
      <c r="W2093" s="1" t="s">
        <v>847</v>
      </c>
      <c r="X2093" s="1" t="s">
        <v>847</v>
      </c>
      <c r="AB2093" s="1" t="s">
        <v>4836</v>
      </c>
      <c r="AC2093" s="1" t="s">
        <v>47</v>
      </c>
      <c r="AD2093" s="1" t="b">
        <v>0</v>
      </c>
      <c r="AE2093" s="1">
        <v>0.0</v>
      </c>
      <c r="AF2093" s="1" t="s">
        <v>6219</v>
      </c>
    </row>
    <row r="2094" ht="14.25" customHeight="1">
      <c r="A2094" s="2">
        <v>43608.0</v>
      </c>
      <c r="B2094" s="1" t="s">
        <v>1149</v>
      </c>
      <c r="C2094" s="1">
        <v>8.717644474945E12</v>
      </c>
      <c r="D2094" s="1">
        <v>2097214.0</v>
      </c>
      <c r="E2094" s="1" t="s">
        <v>553</v>
      </c>
      <c r="F2094" s="1" t="s">
        <v>35</v>
      </c>
      <c r="G2094" s="1" t="s">
        <v>36</v>
      </c>
      <c r="H2094" s="1" t="s">
        <v>5757</v>
      </c>
      <c r="I2094" s="2">
        <v>43599.0</v>
      </c>
      <c r="J2094" s="1">
        <v>5.0</v>
      </c>
      <c r="K2094" s="1" t="s">
        <v>6220</v>
      </c>
      <c r="L2094" s="1" t="s">
        <v>6221</v>
      </c>
      <c r="M2094" s="1">
        <v>0.0</v>
      </c>
      <c r="N2094" s="1" t="s">
        <v>40</v>
      </c>
      <c r="O2094" s="1" t="s">
        <v>41</v>
      </c>
      <c r="S2094" s="1" t="s">
        <v>43</v>
      </c>
      <c r="T2094" s="1" t="s">
        <v>69</v>
      </c>
      <c r="V2094" s="1" t="s">
        <v>36</v>
      </c>
      <c r="W2094" s="1" t="s">
        <v>5760</v>
      </c>
      <c r="X2094" s="1" t="s">
        <v>1147</v>
      </c>
      <c r="AB2094" s="1" t="s">
        <v>4836</v>
      </c>
      <c r="AC2094" s="1" t="s">
        <v>47</v>
      </c>
      <c r="AD2094" s="1" t="b">
        <v>0</v>
      </c>
      <c r="AE2094" s="1">
        <v>0.0</v>
      </c>
      <c r="AF2094" s="1" t="s">
        <v>6222</v>
      </c>
    </row>
    <row r="2095" ht="14.25" customHeight="1">
      <c r="A2095" s="2">
        <v>43608.0</v>
      </c>
      <c r="B2095" s="1" t="s">
        <v>1149</v>
      </c>
      <c r="C2095" s="1">
        <v>8.717163997345E12</v>
      </c>
      <c r="D2095" s="1">
        <v>3577155.0</v>
      </c>
      <c r="E2095" s="1" t="s">
        <v>150</v>
      </c>
      <c r="F2095" s="1" t="s">
        <v>35</v>
      </c>
      <c r="G2095" s="1" t="s">
        <v>36</v>
      </c>
      <c r="H2095" s="1" t="s">
        <v>3414</v>
      </c>
      <c r="I2095" s="2">
        <v>43598.0</v>
      </c>
      <c r="J2095" s="1">
        <v>5.0</v>
      </c>
      <c r="K2095" s="1" t="s">
        <v>6223</v>
      </c>
      <c r="L2095" s="1" t="s">
        <v>6224</v>
      </c>
      <c r="M2095" s="1">
        <v>0.0</v>
      </c>
      <c r="N2095" s="1" t="s">
        <v>40</v>
      </c>
      <c r="O2095" s="1" t="s">
        <v>41</v>
      </c>
      <c r="S2095" s="1" t="s">
        <v>270</v>
      </c>
      <c r="T2095" s="1" t="s">
        <v>69</v>
      </c>
      <c r="V2095" s="1" t="s">
        <v>36</v>
      </c>
      <c r="W2095" s="1" t="s">
        <v>1147</v>
      </c>
      <c r="X2095" s="1" t="s">
        <v>1147</v>
      </c>
      <c r="AB2095" s="1" t="s">
        <v>4836</v>
      </c>
      <c r="AC2095" s="1" t="s">
        <v>47</v>
      </c>
      <c r="AD2095" s="1" t="b">
        <v>0</v>
      </c>
      <c r="AE2095" s="1">
        <v>0.0</v>
      </c>
      <c r="AF2095" s="1" t="s">
        <v>6225</v>
      </c>
    </row>
    <row r="2096" ht="14.25" customHeight="1">
      <c r="A2096" s="2">
        <v>43608.0</v>
      </c>
      <c r="B2096" s="1" t="s">
        <v>1149</v>
      </c>
      <c r="C2096" s="1">
        <v>8.712561014687E12</v>
      </c>
      <c r="D2096" s="1">
        <v>1547623.0</v>
      </c>
      <c r="E2096" s="1" t="s">
        <v>265</v>
      </c>
      <c r="F2096" s="1" t="s">
        <v>35</v>
      </c>
      <c r="G2096" s="1" t="s">
        <v>160</v>
      </c>
      <c r="H2096" s="1" t="s">
        <v>2475</v>
      </c>
      <c r="I2096" s="2">
        <v>43583.0</v>
      </c>
      <c r="J2096" s="1">
        <v>5.0</v>
      </c>
      <c r="K2096" s="1" t="s">
        <v>6226</v>
      </c>
      <c r="L2096" s="1" t="s">
        <v>6227</v>
      </c>
      <c r="M2096" s="1">
        <v>0.0</v>
      </c>
      <c r="N2096" s="1" t="s">
        <v>40</v>
      </c>
      <c r="O2096" s="1" t="s">
        <v>41</v>
      </c>
      <c r="S2096" s="1" t="s">
        <v>43</v>
      </c>
      <c r="T2096" s="1" t="s">
        <v>69</v>
      </c>
      <c r="V2096" s="1" t="s">
        <v>160</v>
      </c>
      <c r="W2096" s="1" t="s">
        <v>5540</v>
      </c>
      <c r="X2096" s="1" t="s">
        <v>271</v>
      </c>
      <c r="AB2096" s="1" t="s">
        <v>4836</v>
      </c>
      <c r="AC2096" s="1" t="s">
        <v>47</v>
      </c>
      <c r="AD2096" s="1" t="b">
        <v>0</v>
      </c>
      <c r="AE2096" s="1">
        <v>0.0</v>
      </c>
      <c r="AF2096" s="1" t="s">
        <v>6228</v>
      </c>
    </row>
    <row r="2097" ht="14.25" customHeight="1">
      <c r="A2097" s="2">
        <v>43608.0</v>
      </c>
      <c r="B2097" s="1" t="s">
        <v>1149</v>
      </c>
      <c r="C2097" s="1">
        <v>8.712561014687E12</v>
      </c>
      <c r="D2097" s="1">
        <v>1547623.0</v>
      </c>
      <c r="E2097" s="1" t="s">
        <v>265</v>
      </c>
      <c r="F2097" s="1" t="s">
        <v>35</v>
      </c>
      <c r="G2097" s="1" t="s">
        <v>160</v>
      </c>
      <c r="H2097" s="1" t="s">
        <v>2475</v>
      </c>
      <c r="I2097" s="2">
        <v>43592.0</v>
      </c>
      <c r="J2097" s="1">
        <v>5.0</v>
      </c>
      <c r="K2097" s="1" t="s">
        <v>1196</v>
      </c>
      <c r="L2097" s="1" t="s">
        <v>6229</v>
      </c>
      <c r="M2097" s="1">
        <v>0.0</v>
      </c>
      <c r="N2097" s="1" t="s">
        <v>40</v>
      </c>
      <c r="O2097" s="1" t="s">
        <v>41</v>
      </c>
      <c r="S2097" s="1" t="s">
        <v>43</v>
      </c>
      <c r="T2097" s="1" t="s">
        <v>69</v>
      </c>
      <c r="V2097" s="1" t="s">
        <v>160</v>
      </c>
      <c r="W2097" s="1" t="s">
        <v>5540</v>
      </c>
      <c r="X2097" s="1" t="s">
        <v>271</v>
      </c>
      <c r="AB2097" s="1" t="s">
        <v>4836</v>
      </c>
      <c r="AC2097" s="1" t="s">
        <v>47</v>
      </c>
      <c r="AD2097" s="1" t="b">
        <v>0</v>
      </c>
      <c r="AE2097" s="1">
        <v>0.0</v>
      </c>
      <c r="AF2097" s="3" t="s">
        <v>6230</v>
      </c>
    </row>
    <row r="2098" ht="14.25" customHeight="1">
      <c r="A2098" s="2">
        <v>43608.0</v>
      </c>
      <c r="B2098" s="1" t="s">
        <v>1149</v>
      </c>
      <c r="C2098" s="1">
        <v>5.012254059777E12</v>
      </c>
      <c r="D2098" s="1">
        <v>7618778.0</v>
      </c>
      <c r="E2098" s="1" t="s">
        <v>4143</v>
      </c>
      <c r="F2098" s="1" t="s">
        <v>35</v>
      </c>
      <c r="G2098" s="1" t="s">
        <v>160</v>
      </c>
      <c r="H2098" s="1" t="s">
        <v>4144</v>
      </c>
      <c r="I2098" s="2">
        <v>43589.0</v>
      </c>
      <c r="J2098" s="1">
        <v>5.0</v>
      </c>
      <c r="K2098" s="1" t="s">
        <v>5458</v>
      </c>
      <c r="L2098" s="1" t="s">
        <v>6231</v>
      </c>
      <c r="M2098" s="1">
        <v>0.0</v>
      </c>
      <c r="N2098" s="1" t="s">
        <v>40</v>
      </c>
      <c r="O2098" s="1" t="s">
        <v>41</v>
      </c>
      <c r="S2098" s="1" t="s">
        <v>270</v>
      </c>
      <c r="T2098" s="1" t="s">
        <v>69</v>
      </c>
      <c r="V2098" s="1" t="s">
        <v>160</v>
      </c>
      <c r="W2098" s="1" t="s">
        <v>5460</v>
      </c>
      <c r="X2098" s="1" t="s">
        <v>4147</v>
      </c>
      <c r="AB2098" s="1" t="s">
        <v>4836</v>
      </c>
      <c r="AC2098" s="1" t="s">
        <v>47</v>
      </c>
      <c r="AD2098" s="1" t="b">
        <v>0</v>
      </c>
      <c r="AE2098" s="1">
        <v>0.0</v>
      </c>
      <c r="AF2098" s="1" t="s">
        <v>6232</v>
      </c>
    </row>
    <row r="2099" ht="14.25" customHeight="1">
      <c r="A2099" s="2">
        <v>43608.0</v>
      </c>
      <c r="B2099" s="1" t="s">
        <v>1149</v>
      </c>
      <c r="C2099" s="1">
        <v>5.011451104013E12</v>
      </c>
      <c r="D2099" s="1">
        <v>2197421.0</v>
      </c>
      <c r="E2099" s="1" t="s">
        <v>265</v>
      </c>
      <c r="F2099" s="1" t="s">
        <v>35</v>
      </c>
      <c r="G2099" s="1" t="s">
        <v>160</v>
      </c>
      <c r="H2099" s="1" t="s">
        <v>1678</v>
      </c>
      <c r="I2099" s="2">
        <v>43604.0</v>
      </c>
      <c r="J2099" s="1">
        <v>5.0</v>
      </c>
      <c r="K2099" s="1" t="s">
        <v>6233</v>
      </c>
      <c r="L2099" s="1" t="s">
        <v>6234</v>
      </c>
      <c r="M2099" s="1">
        <v>0.0</v>
      </c>
      <c r="N2099" s="1" t="s">
        <v>40</v>
      </c>
      <c r="O2099" s="1" t="s">
        <v>41</v>
      </c>
      <c r="S2099" s="1" t="s">
        <v>43</v>
      </c>
      <c r="T2099" s="1" t="s">
        <v>69</v>
      </c>
      <c r="V2099" s="1" t="s">
        <v>160</v>
      </c>
      <c r="W2099" s="1" t="s">
        <v>4935</v>
      </c>
      <c r="X2099" s="1" t="s">
        <v>1681</v>
      </c>
      <c r="AB2099" s="1" t="s">
        <v>4836</v>
      </c>
      <c r="AC2099" s="1" t="s">
        <v>47</v>
      </c>
      <c r="AD2099" s="1" t="b">
        <v>0</v>
      </c>
      <c r="AE2099" s="1">
        <v>0.0</v>
      </c>
      <c r="AF2099" s="1" t="s">
        <v>6235</v>
      </c>
    </row>
    <row r="2100" ht="14.25" customHeight="1">
      <c r="A2100" s="2">
        <v>43608.0</v>
      </c>
      <c r="B2100" s="1" t="s">
        <v>1149</v>
      </c>
      <c r="C2100" s="1">
        <v>8.712561983013E12</v>
      </c>
      <c r="D2100" s="1">
        <v>6333427.0</v>
      </c>
      <c r="E2100" s="1" t="s">
        <v>150</v>
      </c>
      <c r="F2100" s="1" t="s">
        <v>35</v>
      </c>
      <c r="G2100" s="1" t="s">
        <v>160</v>
      </c>
      <c r="H2100" s="1" t="s">
        <v>1023</v>
      </c>
      <c r="I2100" s="2">
        <v>43580.0</v>
      </c>
      <c r="J2100" s="1">
        <v>5.0</v>
      </c>
      <c r="K2100" s="1" t="s">
        <v>6236</v>
      </c>
      <c r="L2100" s="1" t="s">
        <v>6237</v>
      </c>
      <c r="M2100" s="1">
        <v>0.0</v>
      </c>
      <c r="N2100" s="1" t="s">
        <v>40</v>
      </c>
      <c r="O2100" s="1" t="s">
        <v>41</v>
      </c>
      <c r="S2100" s="1" t="s">
        <v>43</v>
      </c>
      <c r="T2100" s="1" t="s">
        <v>69</v>
      </c>
      <c r="V2100" s="1" t="s">
        <v>160</v>
      </c>
      <c r="W2100" s="1" t="s">
        <v>5028</v>
      </c>
      <c r="X2100" s="1" t="s">
        <v>1020</v>
      </c>
      <c r="AB2100" s="1" t="s">
        <v>4836</v>
      </c>
      <c r="AC2100" s="1" t="s">
        <v>47</v>
      </c>
      <c r="AD2100" s="1" t="b">
        <v>0</v>
      </c>
      <c r="AE2100" s="1">
        <v>0.0</v>
      </c>
      <c r="AF2100" s="1" t="s">
        <v>6238</v>
      </c>
    </row>
    <row r="2101" ht="14.25" customHeight="1">
      <c r="A2101" s="2">
        <v>43608.0</v>
      </c>
      <c r="B2101" s="1" t="s">
        <v>1149</v>
      </c>
      <c r="C2101" s="1">
        <v>8.717163003176E12</v>
      </c>
      <c r="D2101" s="1">
        <v>7821190.0</v>
      </c>
      <c r="E2101" s="1" t="s">
        <v>150</v>
      </c>
      <c r="F2101" s="1" t="s">
        <v>35</v>
      </c>
      <c r="G2101" s="1" t="s">
        <v>169</v>
      </c>
      <c r="H2101" s="1" t="s">
        <v>1674</v>
      </c>
      <c r="I2101" s="2">
        <v>43606.0</v>
      </c>
      <c r="J2101" s="1">
        <v>5.0</v>
      </c>
      <c r="K2101" s="1" t="s">
        <v>6239</v>
      </c>
      <c r="L2101" s="1" t="s">
        <v>6240</v>
      </c>
      <c r="M2101" s="1">
        <v>0.0</v>
      </c>
      <c r="N2101" s="1" t="s">
        <v>40</v>
      </c>
      <c r="O2101" s="1" t="s">
        <v>41</v>
      </c>
      <c r="S2101" s="1" t="s">
        <v>43</v>
      </c>
      <c r="T2101" s="1" t="s">
        <v>69</v>
      </c>
      <c r="V2101" s="1" t="s">
        <v>169</v>
      </c>
      <c r="W2101" s="1" t="s">
        <v>381</v>
      </c>
      <c r="X2101" s="1" t="s">
        <v>381</v>
      </c>
      <c r="AB2101" s="1" t="s">
        <v>239</v>
      </c>
      <c r="AC2101" s="1" t="s">
        <v>47</v>
      </c>
      <c r="AD2101" s="1" t="b">
        <v>0</v>
      </c>
      <c r="AE2101" s="1">
        <v>0.0</v>
      </c>
      <c r="AF2101" s="1" t="s">
        <v>6241</v>
      </c>
    </row>
    <row r="2102" ht="14.25" customHeight="1">
      <c r="A2102" s="2">
        <v>43608.0</v>
      </c>
      <c r="B2102" s="1" t="s">
        <v>83</v>
      </c>
      <c r="C2102" s="1">
        <v>8.712561877947E12</v>
      </c>
      <c r="D2102" s="1" t="s">
        <v>617</v>
      </c>
      <c r="E2102" s="1" t="s">
        <v>202</v>
      </c>
      <c r="F2102" s="1" t="s">
        <v>75</v>
      </c>
      <c r="G2102" s="1" t="s">
        <v>203</v>
      </c>
      <c r="H2102" s="1" t="s">
        <v>618</v>
      </c>
      <c r="I2102" s="2">
        <v>43578.0</v>
      </c>
      <c r="J2102" s="1">
        <v>5.0</v>
      </c>
      <c r="K2102" s="1" t="s">
        <v>6242</v>
      </c>
      <c r="L2102" s="1" t="s">
        <v>6243</v>
      </c>
      <c r="M2102" s="1">
        <v>0.0</v>
      </c>
      <c r="N2102" s="1" t="s">
        <v>40</v>
      </c>
      <c r="O2102" s="1" t="s">
        <v>41</v>
      </c>
      <c r="R2102" s="1" t="s">
        <v>6244</v>
      </c>
      <c r="S2102" s="1" t="s">
        <v>43</v>
      </c>
      <c r="T2102" s="1" t="s">
        <v>69</v>
      </c>
      <c r="V2102" s="1" t="s">
        <v>203</v>
      </c>
      <c r="W2102" s="1" t="s">
        <v>5804</v>
      </c>
      <c r="X2102" s="1" t="s">
        <v>206</v>
      </c>
      <c r="AB2102" s="1" t="s">
        <v>4836</v>
      </c>
      <c r="AC2102" s="1" t="s">
        <v>47</v>
      </c>
      <c r="AD2102" s="1" t="b">
        <v>1</v>
      </c>
      <c r="AE2102" s="1">
        <v>0.0</v>
      </c>
      <c r="AF2102" s="1" t="s">
        <v>6245</v>
      </c>
    </row>
    <row r="2103" ht="14.25" customHeight="1">
      <c r="A2103" s="2">
        <v>43608.0</v>
      </c>
      <c r="B2103" s="1" t="s">
        <v>83</v>
      </c>
      <c r="C2103" s="1">
        <v>8.710447325513E12</v>
      </c>
      <c r="D2103" s="1" t="s">
        <v>2582</v>
      </c>
      <c r="E2103" s="1" t="s">
        <v>202</v>
      </c>
      <c r="F2103" s="1" t="s">
        <v>75</v>
      </c>
      <c r="G2103" s="1" t="s">
        <v>203</v>
      </c>
      <c r="H2103" s="1" t="s">
        <v>5806</v>
      </c>
      <c r="I2103" s="2">
        <v>43591.0</v>
      </c>
      <c r="J2103" s="1">
        <v>5.0</v>
      </c>
      <c r="K2103" s="1" t="s">
        <v>2248</v>
      </c>
      <c r="L2103" s="1" t="s">
        <v>6246</v>
      </c>
      <c r="M2103" s="1">
        <v>0.0</v>
      </c>
      <c r="N2103" s="1" t="s">
        <v>40</v>
      </c>
      <c r="O2103" s="1" t="s">
        <v>41</v>
      </c>
      <c r="R2103" s="1" t="s">
        <v>6247</v>
      </c>
      <c r="S2103" s="1" t="s">
        <v>43</v>
      </c>
      <c r="T2103" s="1" t="s">
        <v>69</v>
      </c>
      <c r="V2103" s="1" t="s">
        <v>203</v>
      </c>
      <c r="W2103" s="1" t="s">
        <v>5804</v>
      </c>
      <c r="AB2103" s="1" t="s">
        <v>4836</v>
      </c>
      <c r="AC2103" s="1" t="s">
        <v>47</v>
      </c>
      <c r="AD2103" s="1" t="b">
        <v>0</v>
      </c>
      <c r="AE2103" s="1">
        <v>0.0</v>
      </c>
      <c r="AF2103" s="1" t="s">
        <v>6248</v>
      </c>
    </row>
    <row r="2104" ht="14.25" customHeight="1">
      <c r="A2104" s="2">
        <v>43608.0</v>
      </c>
      <c r="B2104" s="1" t="s">
        <v>83</v>
      </c>
      <c r="C2104" s="1">
        <v>8.710447325513E12</v>
      </c>
      <c r="D2104" s="1" t="s">
        <v>2582</v>
      </c>
      <c r="E2104" s="1" t="s">
        <v>202</v>
      </c>
      <c r="F2104" s="1" t="s">
        <v>75</v>
      </c>
      <c r="G2104" s="1" t="s">
        <v>203</v>
      </c>
      <c r="H2104" s="1" t="s">
        <v>5806</v>
      </c>
      <c r="I2104" s="2">
        <v>43589.0</v>
      </c>
      <c r="J2104" s="1">
        <v>5.0</v>
      </c>
      <c r="K2104" s="1" t="s">
        <v>6249</v>
      </c>
      <c r="L2104" s="1" t="s">
        <v>6250</v>
      </c>
      <c r="M2104" s="1">
        <v>0.0</v>
      </c>
      <c r="N2104" s="1" t="s">
        <v>40</v>
      </c>
      <c r="O2104" s="1" t="s">
        <v>41</v>
      </c>
      <c r="R2104" s="1" t="s">
        <v>6251</v>
      </c>
      <c r="S2104" s="1" t="s">
        <v>43</v>
      </c>
      <c r="T2104" s="1" t="s">
        <v>69</v>
      </c>
      <c r="V2104" s="1" t="s">
        <v>203</v>
      </c>
      <c r="W2104" s="1" t="s">
        <v>5804</v>
      </c>
      <c r="AB2104" s="1" t="s">
        <v>4836</v>
      </c>
      <c r="AC2104" s="1" t="s">
        <v>47</v>
      </c>
      <c r="AD2104" s="1" t="b">
        <v>1</v>
      </c>
      <c r="AE2104" s="1">
        <v>0.0</v>
      </c>
      <c r="AF2104" s="1" t="s">
        <v>6252</v>
      </c>
    </row>
    <row r="2105" ht="14.25" customHeight="1">
      <c r="A2105" s="2">
        <v>43608.0</v>
      </c>
      <c r="B2105" s="1" t="s">
        <v>83</v>
      </c>
      <c r="C2105" s="1">
        <v>8.710447325513E12</v>
      </c>
      <c r="D2105" s="1" t="s">
        <v>2582</v>
      </c>
      <c r="E2105" s="1" t="s">
        <v>202</v>
      </c>
      <c r="F2105" s="1" t="s">
        <v>75</v>
      </c>
      <c r="G2105" s="1" t="s">
        <v>203</v>
      </c>
      <c r="H2105" s="1" t="s">
        <v>5806</v>
      </c>
      <c r="I2105" s="2">
        <v>43585.0</v>
      </c>
      <c r="J2105" s="1">
        <v>4.0</v>
      </c>
      <c r="K2105" s="1" t="s">
        <v>178</v>
      </c>
      <c r="L2105" s="1" t="s">
        <v>152</v>
      </c>
      <c r="M2105" s="1">
        <v>0.0</v>
      </c>
      <c r="N2105" s="1" t="s">
        <v>40</v>
      </c>
      <c r="O2105" s="1" t="s">
        <v>41</v>
      </c>
      <c r="R2105" s="1" t="s">
        <v>6253</v>
      </c>
      <c r="S2105" s="1" t="s">
        <v>43</v>
      </c>
      <c r="T2105" s="1" t="s">
        <v>69</v>
      </c>
      <c r="V2105" s="1" t="s">
        <v>203</v>
      </c>
      <c r="W2105" s="1" t="s">
        <v>5804</v>
      </c>
      <c r="AB2105" s="1" t="s">
        <v>4836</v>
      </c>
      <c r="AC2105" s="1" t="s">
        <v>47</v>
      </c>
      <c r="AD2105" s="1" t="b">
        <v>1</v>
      </c>
      <c r="AE2105" s="1">
        <v>0.0</v>
      </c>
      <c r="AF2105" s="3" t="s">
        <v>6254</v>
      </c>
    </row>
    <row r="2106" ht="14.25" customHeight="1">
      <c r="A2106" s="2">
        <v>43608.0</v>
      </c>
      <c r="B2106" s="1" t="s">
        <v>124</v>
      </c>
      <c r="C2106" s="1">
        <v>5.01225406081E12</v>
      </c>
      <c r="D2106" s="1" t="s">
        <v>853</v>
      </c>
      <c r="E2106" s="1" t="s">
        <v>115</v>
      </c>
      <c r="F2106" s="1" t="s">
        <v>35</v>
      </c>
      <c r="G2106" s="1" t="s">
        <v>116</v>
      </c>
      <c r="H2106" s="1" t="s">
        <v>4617</v>
      </c>
      <c r="I2106" s="2">
        <v>43579.0</v>
      </c>
      <c r="J2106" s="1">
        <v>5.0</v>
      </c>
      <c r="K2106" s="1" t="s">
        <v>6255</v>
      </c>
      <c r="L2106" s="1" t="s">
        <v>6256</v>
      </c>
      <c r="M2106" s="1">
        <v>0.0</v>
      </c>
      <c r="N2106" s="1" t="s">
        <v>40</v>
      </c>
      <c r="O2106" s="1" t="s">
        <v>41</v>
      </c>
      <c r="R2106" s="1" t="s">
        <v>6257</v>
      </c>
      <c r="S2106" s="1" t="s">
        <v>43</v>
      </c>
      <c r="T2106" s="1" t="s">
        <v>69</v>
      </c>
      <c r="V2106" s="1" t="s">
        <v>116</v>
      </c>
      <c r="W2106" s="1" t="s">
        <v>287</v>
      </c>
      <c r="X2106" s="1" t="s">
        <v>287</v>
      </c>
      <c r="AB2106" s="1" t="s">
        <v>4836</v>
      </c>
      <c r="AC2106" s="1" t="s">
        <v>47</v>
      </c>
      <c r="AD2106" s="1" t="b">
        <v>1</v>
      </c>
      <c r="AE2106" s="1">
        <v>1.0</v>
      </c>
      <c r="AF2106" s="1" t="s">
        <v>6258</v>
      </c>
    </row>
    <row r="2107" ht="14.25" customHeight="1">
      <c r="A2107" s="2">
        <v>43608.0</v>
      </c>
      <c r="B2107" s="1" t="s">
        <v>124</v>
      </c>
      <c r="C2107" s="1">
        <v>5.011451103986E12</v>
      </c>
      <c r="D2107" s="1" t="s">
        <v>418</v>
      </c>
      <c r="E2107" s="1" t="s">
        <v>265</v>
      </c>
      <c r="F2107" s="1" t="s">
        <v>35</v>
      </c>
      <c r="G2107" s="1" t="s">
        <v>160</v>
      </c>
      <c r="H2107" s="1" t="s">
        <v>419</v>
      </c>
      <c r="I2107" s="2">
        <v>43578.0</v>
      </c>
      <c r="J2107" s="1">
        <v>1.0</v>
      </c>
      <c r="K2107" s="1" t="s">
        <v>6259</v>
      </c>
      <c r="L2107" s="1" t="s">
        <v>6260</v>
      </c>
      <c r="M2107" s="1">
        <v>0.0</v>
      </c>
      <c r="N2107" s="1" t="s">
        <v>40</v>
      </c>
      <c r="O2107" s="1" t="s">
        <v>41</v>
      </c>
      <c r="R2107" s="1" t="s">
        <v>6261</v>
      </c>
      <c r="S2107" s="1" t="s">
        <v>43</v>
      </c>
      <c r="T2107" s="1" t="s">
        <v>69</v>
      </c>
      <c r="V2107" s="1" t="s">
        <v>160</v>
      </c>
      <c r="W2107" s="1" t="s">
        <v>423</v>
      </c>
      <c r="X2107" s="1" t="s">
        <v>423</v>
      </c>
      <c r="AB2107" s="1" t="s">
        <v>4836</v>
      </c>
      <c r="AC2107" s="1" t="s">
        <v>47</v>
      </c>
      <c r="AD2107" s="1" t="b">
        <v>1</v>
      </c>
      <c r="AE2107" s="1">
        <v>1.0</v>
      </c>
      <c r="AF2107" s="1" t="s">
        <v>6262</v>
      </c>
    </row>
    <row r="2108" ht="14.25" customHeight="1">
      <c r="A2108" s="2">
        <v>43608.0</v>
      </c>
      <c r="B2108" s="1" t="s">
        <v>124</v>
      </c>
      <c r="C2108" s="1">
        <v>8.712561876865E12</v>
      </c>
      <c r="D2108" s="1" t="s">
        <v>574</v>
      </c>
      <c r="E2108" s="1" t="s">
        <v>202</v>
      </c>
      <c r="F2108" s="1" t="s">
        <v>75</v>
      </c>
      <c r="G2108" s="1" t="s">
        <v>203</v>
      </c>
      <c r="H2108" s="1" t="s">
        <v>575</v>
      </c>
      <c r="I2108" s="2">
        <v>43578.0</v>
      </c>
      <c r="J2108" s="1">
        <v>4.0</v>
      </c>
      <c r="K2108" s="1" t="s">
        <v>6263</v>
      </c>
      <c r="L2108" s="1" t="s">
        <v>6264</v>
      </c>
      <c r="M2108" s="1">
        <v>0.0</v>
      </c>
      <c r="N2108" s="1" t="s">
        <v>40</v>
      </c>
      <c r="O2108" s="1" t="s">
        <v>41</v>
      </c>
      <c r="R2108" s="1" t="s">
        <v>6265</v>
      </c>
      <c r="S2108" s="1" t="s">
        <v>43</v>
      </c>
      <c r="T2108" s="1" t="s">
        <v>44</v>
      </c>
      <c r="V2108" s="1" t="s">
        <v>203</v>
      </c>
      <c r="W2108" s="1" t="s">
        <v>5804</v>
      </c>
      <c r="X2108" s="1" t="s">
        <v>206</v>
      </c>
      <c r="AB2108" s="1" t="s">
        <v>4836</v>
      </c>
      <c r="AC2108" s="1" t="s">
        <v>47</v>
      </c>
      <c r="AD2108" s="1" t="b">
        <v>0</v>
      </c>
      <c r="AE2108" s="1">
        <v>0.0</v>
      </c>
      <c r="AF2108" s="1" t="s">
        <v>6266</v>
      </c>
    </row>
    <row r="2109" ht="14.25" customHeight="1">
      <c r="A2109" s="2">
        <v>43608.0</v>
      </c>
      <c r="B2109" s="1" t="s">
        <v>124</v>
      </c>
      <c r="C2109" s="1">
        <v>8.712561876865E12</v>
      </c>
      <c r="D2109" s="1" t="s">
        <v>574</v>
      </c>
      <c r="E2109" s="1" t="s">
        <v>202</v>
      </c>
      <c r="F2109" s="1" t="s">
        <v>75</v>
      </c>
      <c r="G2109" s="1" t="s">
        <v>203</v>
      </c>
      <c r="H2109" s="1" t="s">
        <v>575</v>
      </c>
      <c r="I2109" s="2">
        <v>43578.0</v>
      </c>
      <c r="J2109" s="1">
        <v>4.0</v>
      </c>
      <c r="K2109" s="1" t="s">
        <v>5114</v>
      </c>
      <c r="L2109" s="1" t="s">
        <v>6267</v>
      </c>
      <c r="M2109" s="1">
        <v>0.0</v>
      </c>
      <c r="N2109" s="1" t="s">
        <v>40</v>
      </c>
      <c r="O2109" s="1" t="s">
        <v>41</v>
      </c>
      <c r="R2109" s="1" t="s">
        <v>5116</v>
      </c>
      <c r="S2109" s="1" t="s">
        <v>43</v>
      </c>
      <c r="T2109" s="1" t="s">
        <v>44</v>
      </c>
      <c r="V2109" s="1" t="s">
        <v>203</v>
      </c>
      <c r="W2109" s="1" t="s">
        <v>5804</v>
      </c>
      <c r="X2109" s="1" t="s">
        <v>206</v>
      </c>
      <c r="AB2109" s="1" t="s">
        <v>4836</v>
      </c>
      <c r="AC2109" s="1" t="s">
        <v>47</v>
      </c>
      <c r="AD2109" s="1" t="b">
        <v>0</v>
      </c>
      <c r="AE2109" s="1">
        <v>0.0</v>
      </c>
      <c r="AF2109" s="1" t="s">
        <v>6268</v>
      </c>
    </row>
    <row r="2110" ht="14.25" customHeight="1">
      <c r="A2110" s="2">
        <v>43608.0</v>
      </c>
      <c r="B2110" s="1" t="s">
        <v>124</v>
      </c>
      <c r="C2110" s="1">
        <v>8.712561877329E12</v>
      </c>
      <c r="D2110" s="1" t="s">
        <v>503</v>
      </c>
      <c r="E2110" s="1" t="s">
        <v>202</v>
      </c>
      <c r="F2110" s="1" t="s">
        <v>75</v>
      </c>
      <c r="G2110" s="1" t="s">
        <v>203</v>
      </c>
      <c r="H2110" s="1" t="s">
        <v>504</v>
      </c>
      <c r="I2110" s="2">
        <v>43578.0</v>
      </c>
      <c r="J2110" s="1">
        <v>5.0</v>
      </c>
      <c r="K2110" s="1" t="s">
        <v>6269</v>
      </c>
      <c r="L2110" s="1" t="s">
        <v>6270</v>
      </c>
      <c r="M2110" s="1">
        <v>0.0</v>
      </c>
      <c r="N2110" s="1" t="s">
        <v>40</v>
      </c>
      <c r="O2110" s="1" t="s">
        <v>41</v>
      </c>
      <c r="R2110" s="1" t="s">
        <v>6271</v>
      </c>
      <c r="S2110" s="1" t="s">
        <v>43</v>
      </c>
      <c r="T2110" s="1" t="s">
        <v>44</v>
      </c>
      <c r="V2110" s="1" t="s">
        <v>203</v>
      </c>
      <c r="W2110" s="1" t="s">
        <v>5804</v>
      </c>
      <c r="X2110" s="1" t="s">
        <v>508</v>
      </c>
      <c r="AB2110" s="1" t="s">
        <v>4836</v>
      </c>
      <c r="AC2110" s="1" t="s">
        <v>47</v>
      </c>
      <c r="AD2110" s="1" t="b">
        <v>0</v>
      </c>
      <c r="AE2110" s="1">
        <v>0.0</v>
      </c>
      <c r="AF2110" s="1" t="s">
        <v>6272</v>
      </c>
    </row>
    <row r="2111" ht="14.25" customHeight="1">
      <c r="A2111" s="2">
        <v>43608.0</v>
      </c>
      <c r="B2111" s="1" t="s">
        <v>124</v>
      </c>
      <c r="C2111" s="1">
        <v>8.710447325513E12</v>
      </c>
      <c r="D2111" s="1" t="s">
        <v>368</v>
      </c>
      <c r="E2111" s="1" t="s">
        <v>202</v>
      </c>
      <c r="F2111" s="1" t="s">
        <v>75</v>
      </c>
      <c r="G2111" s="1" t="s">
        <v>203</v>
      </c>
      <c r="H2111" s="1" t="s">
        <v>5806</v>
      </c>
      <c r="I2111" s="2">
        <v>43578.0</v>
      </c>
      <c r="J2111" s="1">
        <v>1.0</v>
      </c>
      <c r="K2111" s="1" t="s">
        <v>6273</v>
      </c>
      <c r="L2111" s="1" t="s">
        <v>6274</v>
      </c>
      <c r="M2111" s="1">
        <v>0.0</v>
      </c>
      <c r="N2111" s="1" t="s">
        <v>40</v>
      </c>
      <c r="O2111" s="1" t="s">
        <v>41</v>
      </c>
      <c r="R2111" s="1" t="s">
        <v>6275</v>
      </c>
      <c r="S2111" s="1" t="s">
        <v>43</v>
      </c>
      <c r="T2111" s="1" t="s">
        <v>69</v>
      </c>
      <c r="V2111" s="1" t="s">
        <v>203</v>
      </c>
      <c r="W2111" s="1" t="s">
        <v>5804</v>
      </c>
      <c r="AB2111" s="1" t="s">
        <v>5771</v>
      </c>
      <c r="AC2111" s="1" t="s">
        <v>47</v>
      </c>
      <c r="AD2111" s="1" t="b">
        <v>1</v>
      </c>
      <c r="AE2111" s="1">
        <v>1.0</v>
      </c>
      <c r="AF2111" s="1" t="s">
        <v>6276</v>
      </c>
    </row>
    <row r="2112" ht="14.25" customHeight="1">
      <c r="A2112" s="2">
        <v>43608.0</v>
      </c>
      <c r="B2112" s="1" t="s">
        <v>124</v>
      </c>
      <c r="C2112" s="1">
        <v>8.710447336045E12</v>
      </c>
      <c r="D2112" s="1" t="s">
        <v>518</v>
      </c>
      <c r="E2112" s="1" t="s">
        <v>245</v>
      </c>
      <c r="F2112" s="1" t="s">
        <v>75</v>
      </c>
      <c r="G2112" s="1" t="s">
        <v>203</v>
      </c>
      <c r="H2112" s="1" t="s">
        <v>5586</v>
      </c>
      <c r="I2112" s="2">
        <v>43578.0</v>
      </c>
      <c r="J2112" s="1">
        <v>5.0</v>
      </c>
      <c r="K2112" s="1" t="s">
        <v>6277</v>
      </c>
      <c r="L2112" s="1" t="s">
        <v>6278</v>
      </c>
      <c r="M2112" s="1">
        <v>0.0</v>
      </c>
      <c r="N2112" s="1" t="s">
        <v>40</v>
      </c>
      <c r="O2112" s="1" t="s">
        <v>41</v>
      </c>
      <c r="R2112" s="1" t="s">
        <v>6279</v>
      </c>
      <c r="S2112" s="1" t="s">
        <v>43</v>
      </c>
      <c r="T2112" s="1" t="s">
        <v>44</v>
      </c>
      <c r="V2112" s="1" t="s">
        <v>203</v>
      </c>
      <c r="W2112" s="1" t="s">
        <v>5864</v>
      </c>
      <c r="X2112" s="1" t="s">
        <v>487</v>
      </c>
      <c r="AB2112" s="1" t="s">
        <v>4836</v>
      </c>
      <c r="AC2112" s="1" t="s">
        <v>47</v>
      </c>
      <c r="AD2112" s="1" t="b">
        <v>1</v>
      </c>
      <c r="AE2112" s="1">
        <v>0.0</v>
      </c>
      <c r="AF2112" s="1" t="s">
        <v>6280</v>
      </c>
    </row>
    <row r="2113" ht="14.25" customHeight="1">
      <c r="A2113" s="2">
        <v>43608.0</v>
      </c>
      <c r="B2113" s="1" t="s">
        <v>124</v>
      </c>
      <c r="C2113" s="1">
        <v>8.710447336014E12</v>
      </c>
      <c r="D2113" s="1" t="s">
        <v>494</v>
      </c>
      <c r="E2113" s="1" t="s">
        <v>245</v>
      </c>
      <c r="F2113" s="1" t="s">
        <v>75</v>
      </c>
      <c r="G2113" s="1" t="s">
        <v>203</v>
      </c>
      <c r="H2113" s="1" t="s">
        <v>5608</v>
      </c>
      <c r="I2113" s="2">
        <v>43578.0</v>
      </c>
      <c r="J2113" s="1">
        <v>5.0</v>
      </c>
      <c r="K2113" s="1" t="s">
        <v>6277</v>
      </c>
      <c r="L2113" s="1" t="s">
        <v>6278</v>
      </c>
      <c r="M2113" s="1">
        <v>0.0</v>
      </c>
      <c r="N2113" s="1" t="s">
        <v>40</v>
      </c>
      <c r="O2113" s="1" t="s">
        <v>41</v>
      </c>
      <c r="R2113" s="1" t="s">
        <v>6281</v>
      </c>
      <c r="S2113" s="1" t="s">
        <v>43</v>
      </c>
      <c r="T2113" s="1" t="s">
        <v>69</v>
      </c>
      <c r="V2113" s="1" t="s">
        <v>203</v>
      </c>
      <c r="W2113" s="1" t="s">
        <v>5867</v>
      </c>
      <c r="X2113" s="1" t="s">
        <v>472</v>
      </c>
      <c r="AB2113" s="1" t="s">
        <v>4836</v>
      </c>
      <c r="AC2113" s="1" t="s">
        <v>47</v>
      </c>
      <c r="AD2113" s="1" t="b">
        <v>1</v>
      </c>
      <c r="AE2113" s="1">
        <v>0.0</v>
      </c>
      <c r="AF2113" s="1" t="s">
        <v>6282</v>
      </c>
    </row>
    <row r="2114" ht="14.25" customHeight="1">
      <c r="A2114" s="2">
        <v>43608.0</v>
      </c>
      <c r="B2114" s="1" t="s">
        <v>124</v>
      </c>
      <c r="C2114" s="1">
        <v>8.710447336083E12</v>
      </c>
      <c r="D2114" s="1" t="s">
        <v>489</v>
      </c>
      <c r="E2114" s="1" t="s">
        <v>245</v>
      </c>
      <c r="F2114" s="1" t="s">
        <v>75</v>
      </c>
      <c r="G2114" s="1" t="s">
        <v>203</v>
      </c>
      <c r="H2114" s="1" t="s">
        <v>5597</v>
      </c>
      <c r="I2114" s="2">
        <v>43578.0</v>
      </c>
      <c r="J2114" s="1">
        <v>5.0</v>
      </c>
      <c r="K2114" s="1" t="s">
        <v>6277</v>
      </c>
      <c r="L2114" s="1" t="s">
        <v>6278</v>
      </c>
      <c r="M2114" s="1">
        <v>0.0</v>
      </c>
      <c r="N2114" s="1" t="s">
        <v>40</v>
      </c>
      <c r="O2114" s="1" t="s">
        <v>41</v>
      </c>
      <c r="R2114" s="1" t="s">
        <v>6283</v>
      </c>
      <c r="S2114" s="1" t="s">
        <v>43</v>
      </c>
      <c r="T2114" s="1" t="s">
        <v>44</v>
      </c>
      <c r="V2114" s="1" t="s">
        <v>203</v>
      </c>
      <c r="W2114" s="1" t="s">
        <v>5870</v>
      </c>
      <c r="X2114" s="1" t="s">
        <v>492</v>
      </c>
      <c r="AB2114" s="1" t="s">
        <v>4836</v>
      </c>
      <c r="AC2114" s="1" t="s">
        <v>47</v>
      </c>
      <c r="AD2114" s="1" t="b">
        <v>1</v>
      </c>
      <c r="AE2114" s="1">
        <v>0.0</v>
      </c>
      <c r="AF2114" s="1" t="s">
        <v>6284</v>
      </c>
    </row>
    <row r="2115" ht="14.25" customHeight="1">
      <c r="A2115" s="2">
        <v>43608.0</v>
      </c>
      <c r="B2115" s="1" t="s">
        <v>124</v>
      </c>
      <c r="C2115" s="1">
        <v>8.710447414873E12</v>
      </c>
      <c r="D2115" s="1" t="s">
        <v>484</v>
      </c>
      <c r="E2115" s="1" t="s">
        <v>245</v>
      </c>
      <c r="F2115" s="1" t="s">
        <v>75</v>
      </c>
      <c r="G2115" s="1" t="s">
        <v>203</v>
      </c>
      <c r="H2115" s="1" t="s">
        <v>5567</v>
      </c>
      <c r="I2115" s="2">
        <v>43578.0</v>
      </c>
      <c r="J2115" s="1">
        <v>5.0</v>
      </c>
      <c r="K2115" s="1" t="s">
        <v>6277</v>
      </c>
      <c r="L2115" s="1" t="s">
        <v>6278</v>
      </c>
      <c r="M2115" s="1">
        <v>0.0</v>
      </c>
      <c r="N2115" s="1" t="s">
        <v>40</v>
      </c>
      <c r="O2115" s="1" t="s">
        <v>41</v>
      </c>
      <c r="R2115" s="1" t="s">
        <v>6285</v>
      </c>
      <c r="S2115" s="1" t="s">
        <v>43</v>
      </c>
      <c r="T2115" s="1" t="s">
        <v>44</v>
      </c>
      <c r="V2115" s="1" t="s">
        <v>203</v>
      </c>
      <c r="W2115" s="1" t="s">
        <v>5864</v>
      </c>
      <c r="X2115" s="1" t="s">
        <v>487</v>
      </c>
      <c r="AB2115" s="1" t="s">
        <v>5771</v>
      </c>
      <c r="AC2115" s="1" t="s">
        <v>47</v>
      </c>
      <c r="AD2115" s="1" t="b">
        <v>1</v>
      </c>
      <c r="AE2115" s="1">
        <v>0.0</v>
      </c>
      <c r="AF2115" s="1" t="s">
        <v>6286</v>
      </c>
    </row>
    <row r="2116" ht="14.25" customHeight="1">
      <c r="A2116" s="2">
        <v>43609.0</v>
      </c>
      <c r="B2116" s="1" t="s">
        <v>217</v>
      </c>
      <c r="C2116" s="1">
        <v>5.0184439E7</v>
      </c>
      <c r="D2116" s="1">
        <v>5374187.0</v>
      </c>
      <c r="E2116" s="1" t="s">
        <v>680</v>
      </c>
      <c r="F2116" s="1" t="s">
        <v>51</v>
      </c>
      <c r="G2116" s="1" t="s">
        <v>52</v>
      </c>
      <c r="H2116" s="1" t="s">
        <v>681</v>
      </c>
      <c r="I2116" s="2">
        <v>43579.0</v>
      </c>
      <c r="J2116" s="1">
        <v>5.0</v>
      </c>
      <c r="K2116" s="1" t="s">
        <v>1770</v>
      </c>
      <c r="L2116" s="1" t="s">
        <v>6287</v>
      </c>
      <c r="M2116" s="1">
        <v>0.0</v>
      </c>
      <c r="N2116" s="1" t="s">
        <v>40</v>
      </c>
      <c r="O2116" s="1" t="s">
        <v>41</v>
      </c>
      <c r="S2116" s="1" t="s">
        <v>43</v>
      </c>
      <c r="T2116" s="1" t="s">
        <v>69</v>
      </c>
      <c r="V2116" s="1" t="s">
        <v>52</v>
      </c>
      <c r="W2116" s="1" t="s">
        <v>70</v>
      </c>
      <c r="X2116" s="1" t="s">
        <v>70</v>
      </c>
      <c r="AB2116" s="1" t="s">
        <v>4836</v>
      </c>
      <c r="AC2116" s="1" t="s">
        <v>47</v>
      </c>
      <c r="AD2116" s="1" t="b">
        <v>0</v>
      </c>
      <c r="AE2116" s="1">
        <v>0.0</v>
      </c>
      <c r="AF2116" s="1" t="s">
        <v>6288</v>
      </c>
    </row>
    <row r="2117" ht="14.25" customHeight="1">
      <c r="A2117" s="2">
        <v>43609.0</v>
      </c>
      <c r="B2117" s="1" t="s">
        <v>83</v>
      </c>
      <c r="C2117" s="1">
        <v>5.01225406081E12</v>
      </c>
      <c r="D2117" s="1" t="s">
        <v>815</v>
      </c>
      <c r="E2117" s="1" t="s">
        <v>115</v>
      </c>
      <c r="F2117" s="1" t="s">
        <v>35</v>
      </c>
      <c r="G2117" s="1" t="s">
        <v>116</v>
      </c>
      <c r="H2117" s="1" t="s">
        <v>4617</v>
      </c>
      <c r="I2117" s="2">
        <v>43579.0</v>
      </c>
      <c r="J2117" s="1">
        <v>5.0</v>
      </c>
      <c r="K2117" s="1" t="s">
        <v>6255</v>
      </c>
      <c r="L2117" s="1" t="s">
        <v>6256</v>
      </c>
      <c r="M2117" s="1">
        <v>0.0</v>
      </c>
      <c r="N2117" s="1" t="s">
        <v>40</v>
      </c>
      <c r="O2117" s="1" t="s">
        <v>41</v>
      </c>
      <c r="R2117" s="1" t="s">
        <v>6289</v>
      </c>
      <c r="S2117" s="1" t="s">
        <v>43</v>
      </c>
      <c r="T2117" s="1" t="s">
        <v>44</v>
      </c>
      <c r="V2117" s="1" t="s">
        <v>116</v>
      </c>
      <c r="W2117" s="1" t="s">
        <v>287</v>
      </c>
      <c r="X2117" s="1" t="s">
        <v>287</v>
      </c>
      <c r="AB2117" s="1" t="s">
        <v>239</v>
      </c>
      <c r="AC2117" s="1" t="s">
        <v>47</v>
      </c>
      <c r="AD2117" s="1" t="b">
        <v>1</v>
      </c>
      <c r="AE2117" s="1">
        <v>1.0</v>
      </c>
      <c r="AF2117" s="1" t="s">
        <v>6290</v>
      </c>
    </row>
    <row r="2118" ht="14.25" customHeight="1">
      <c r="A2118" s="2">
        <v>43609.0</v>
      </c>
      <c r="B2118" s="1" t="s">
        <v>124</v>
      </c>
      <c r="C2118" s="1">
        <v>5.00011820348E12</v>
      </c>
      <c r="D2118" s="1" t="s">
        <v>2362</v>
      </c>
      <c r="E2118" s="1" t="s">
        <v>511</v>
      </c>
      <c r="F2118" s="1" t="s">
        <v>51</v>
      </c>
      <c r="G2118" s="1" t="s">
        <v>52</v>
      </c>
      <c r="H2118" s="1" t="s">
        <v>1814</v>
      </c>
      <c r="I2118" s="2">
        <v>43579.0</v>
      </c>
      <c r="J2118" s="1">
        <v>5.0</v>
      </c>
      <c r="K2118" s="1" t="s">
        <v>6291</v>
      </c>
      <c r="L2118" s="1" t="s">
        <v>6292</v>
      </c>
      <c r="M2118" s="1">
        <v>0.0</v>
      </c>
      <c r="N2118" s="1" t="s">
        <v>40</v>
      </c>
      <c r="O2118" s="1" t="s">
        <v>41</v>
      </c>
      <c r="R2118" s="1" t="s">
        <v>6293</v>
      </c>
      <c r="S2118" s="1" t="s">
        <v>43</v>
      </c>
      <c r="T2118" s="1" t="s">
        <v>69</v>
      </c>
      <c r="V2118" s="1" t="s">
        <v>52</v>
      </c>
      <c r="W2118" s="1" t="s">
        <v>516</v>
      </c>
      <c r="X2118" s="1" t="s">
        <v>516</v>
      </c>
      <c r="AB2118" s="1" t="s">
        <v>4836</v>
      </c>
      <c r="AC2118" s="1" t="s">
        <v>47</v>
      </c>
      <c r="AD2118" s="1" t="b">
        <v>1</v>
      </c>
      <c r="AE2118" s="1">
        <v>0.0</v>
      </c>
      <c r="AF2118" s="1" t="s">
        <v>6294</v>
      </c>
    </row>
    <row r="2119" ht="14.25" customHeight="1">
      <c r="A2119" s="2">
        <v>43609.0</v>
      </c>
      <c r="B2119" s="1" t="s">
        <v>124</v>
      </c>
      <c r="C2119" s="1">
        <v>8.712561876865E12</v>
      </c>
      <c r="D2119" s="1" t="s">
        <v>574</v>
      </c>
      <c r="E2119" s="1" t="s">
        <v>202</v>
      </c>
      <c r="F2119" s="1" t="s">
        <v>75</v>
      </c>
      <c r="G2119" s="1" t="s">
        <v>203</v>
      </c>
      <c r="H2119" s="1" t="s">
        <v>575</v>
      </c>
      <c r="I2119" s="2">
        <v>43579.0</v>
      </c>
      <c r="J2119" s="1">
        <v>5.0</v>
      </c>
      <c r="K2119" s="1" t="s">
        <v>6295</v>
      </c>
      <c r="L2119" s="1" t="s">
        <v>5357</v>
      </c>
      <c r="M2119" s="1">
        <v>0.0</v>
      </c>
      <c r="N2119" s="1" t="s">
        <v>40</v>
      </c>
      <c r="O2119" s="1" t="s">
        <v>41</v>
      </c>
      <c r="R2119" s="1" t="s">
        <v>5358</v>
      </c>
      <c r="S2119" s="1" t="s">
        <v>43</v>
      </c>
      <c r="T2119" s="1" t="s">
        <v>44</v>
      </c>
      <c r="V2119" s="1" t="s">
        <v>203</v>
      </c>
      <c r="W2119" s="1" t="s">
        <v>5804</v>
      </c>
      <c r="X2119" s="1" t="s">
        <v>206</v>
      </c>
      <c r="AB2119" s="1" t="s">
        <v>4836</v>
      </c>
      <c r="AC2119" s="1" t="s">
        <v>47</v>
      </c>
      <c r="AD2119" s="1" t="b">
        <v>0</v>
      </c>
      <c r="AE2119" s="1">
        <v>0.0</v>
      </c>
      <c r="AF2119" s="1" t="s">
        <v>6296</v>
      </c>
    </row>
    <row r="2120" ht="14.25" customHeight="1">
      <c r="A2120" s="2">
        <v>43609.0</v>
      </c>
      <c r="B2120" s="1" t="s">
        <v>124</v>
      </c>
      <c r="C2120" s="1">
        <v>5.000118203664E12</v>
      </c>
      <c r="D2120" s="1" t="s">
        <v>1687</v>
      </c>
      <c r="E2120" s="1" t="s">
        <v>511</v>
      </c>
      <c r="F2120" s="1" t="s">
        <v>51</v>
      </c>
      <c r="G2120" s="1" t="s">
        <v>52</v>
      </c>
      <c r="H2120" s="1" t="s">
        <v>1688</v>
      </c>
      <c r="I2120" s="2">
        <v>43596.0</v>
      </c>
      <c r="J2120" s="1">
        <v>5.0</v>
      </c>
      <c r="K2120" s="1" t="s">
        <v>1809</v>
      </c>
      <c r="L2120" s="1" t="s">
        <v>171</v>
      </c>
      <c r="M2120" s="1">
        <v>0.0</v>
      </c>
      <c r="N2120" s="1" t="s">
        <v>40</v>
      </c>
      <c r="O2120" s="1" t="s">
        <v>41</v>
      </c>
      <c r="R2120" s="1" t="s">
        <v>6297</v>
      </c>
      <c r="S2120" s="1" t="s">
        <v>43</v>
      </c>
      <c r="T2120" s="1" t="s">
        <v>69</v>
      </c>
      <c r="V2120" s="1" t="s">
        <v>52</v>
      </c>
      <c r="W2120" s="1" t="s">
        <v>516</v>
      </c>
      <c r="X2120" s="1" t="s">
        <v>516</v>
      </c>
      <c r="AB2120" s="1" t="s">
        <v>5771</v>
      </c>
      <c r="AC2120" s="1" t="s">
        <v>47</v>
      </c>
      <c r="AD2120" s="1" t="b">
        <v>1</v>
      </c>
      <c r="AE2120" s="1">
        <v>0.0</v>
      </c>
      <c r="AF2120" s="1" t="s">
        <v>6298</v>
      </c>
    </row>
    <row r="2121" ht="14.25" customHeight="1">
      <c r="A2121" s="2">
        <v>43609.0</v>
      </c>
      <c r="B2121" s="1" t="s">
        <v>124</v>
      </c>
      <c r="C2121" s="1">
        <v>8.712561877329E12</v>
      </c>
      <c r="D2121" s="1" t="s">
        <v>503</v>
      </c>
      <c r="E2121" s="1" t="s">
        <v>202</v>
      </c>
      <c r="F2121" s="1" t="s">
        <v>75</v>
      </c>
      <c r="G2121" s="1" t="s">
        <v>203</v>
      </c>
      <c r="H2121" s="1" t="s">
        <v>504</v>
      </c>
      <c r="I2121" s="2">
        <v>43579.0</v>
      </c>
      <c r="J2121" s="1">
        <v>5.0</v>
      </c>
      <c r="K2121" s="1" t="s">
        <v>364</v>
      </c>
      <c r="L2121" s="1" t="s">
        <v>6299</v>
      </c>
      <c r="M2121" s="1">
        <v>0.0</v>
      </c>
      <c r="N2121" s="1" t="s">
        <v>40</v>
      </c>
      <c r="O2121" s="1" t="s">
        <v>41</v>
      </c>
      <c r="R2121" s="1" t="s">
        <v>6300</v>
      </c>
      <c r="S2121" s="1" t="s">
        <v>43</v>
      </c>
      <c r="T2121" s="1" t="s">
        <v>44</v>
      </c>
      <c r="V2121" s="1" t="s">
        <v>203</v>
      </c>
      <c r="W2121" s="1" t="s">
        <v>5804</v>
      </c>
      <c r="X2121" s="1" t="s">
        <v>508</v>
      </c>
      <c r="AB2121" s="1" t="s">
        <v>4836</v>
      </c>
      <c r="AC2121" s="1" t="s">
        <v>47</v>
      </c>
      <c r="AD2121" s="1" t="b">
        <v>0</v>
      </c>
      <c r="AE2121" s="1">
        <v>0.0</v>
      </c>
      <c r="AF2121" s="1" t="s">
        <v>6301</v>
      </c>
    </row>
    <row r="2122" ht="14.25" customHeight="1">
      <c r="A2122" s="2">
        <v>43609.0</v>
      </c>
      <c r="B2122" s="1" t="s">
        <v>124</v>
      </c>
      <c r="C2122" s="1">
        <v>5.000118203664E12</v>
      </c>
      <c r="D2122" s="1" t="s">
        <v>1687</v>
      </c>
      <c r="E2122" s="1" t="s">
        <v>511</v>
      </c>
      <c r="F2122" s="1" t="s">
        <v>51</v>
      </c>
      <c r="G2122" s="1" t="s">
        <v>52</v>
      </c>
      <c r="H2122" s="1" t="s">
        <v>1688</v>
      </c>
      <c r="I2122" s="2">
        <v>43580.0</v>
      </c>
      <c r="J2122" s="1">
        <v>5.0</v>
      </c>
      <c r="K2122" s="1" t="s">
        <v>6302</v>
      </c>
      <c r="L2122" s="1" t="s">
        <v>6303</v>
      </c>
      <c r="M2122" s="1">
        <v>0.0</v>
      </c>
      <c r="N2122" s="1" t="s">
        <v>40</v>
      </c>
      <c r="O2122" s="1" t="s">
        <v>41</v>
      </c>
      <c r="R2122" s="1" t="s">
        <v>6304</v>
      </c>
      <c r="S2122" s="1" t="s">
        <v>43</v>
      </c>
      <c r="T2122" s="1" t="s">
        <v>69</v>
      </c>
      <c r="V2122" s="1" t="s">
        <v>52</v>
      </c>
      <c r="W2122" s="1" t="s">
        <v>516</v>
      </c>
      <c r="X2122" s="1" t="s">
        <v>516</v>
      </c>
      <c r="AB2122" s="1" t="s">
        <v>5771</v>
      </c>
      <c r="AC2122" s="1" t="s">
        <v>47</v>
      </c>
      <c r="AD2122" s="1" t="b">
        <v>1</v>
      </c>
      <c r="AE2122" s="1">
        <v>0.0</v>
      </c>
      <c r="AF2122" s="1" t="s">
        <v>6305</v>
      </c>
    </row>
    <row r="2123" ht="14.25" customHeight="1">
      <c r="A2123" s="2">
        <v>43609.0</v>
      </c>
      <c r="B2123" s="1" t="s">
        <v>124</v>
      </c>
      <c r="C2123" s="1">
        <v>8.712566158386E12</v>
      </c>
      <c r="D2123" s="1" t="s">
        <v>2369</v>
      </c>
      <c r="E2123" s="1" t="s">
        <v>511</v>
      </c>
      <c r="F2123" s="1" t="s">
        <v>51</v>
      </c>
      <c r="G2123" s="1" t="s">
        <v>350</v>
      </c>
      <c r="H2123" s="1" t="s">
        <v>2370</v>
      </c>
      <c r="I2123" s="2">
        <v>43579.0</v>
      </c>
      <c r="J2123" s="1">
        <v>5.0</v>
      </c>
      <c r="K2123" s="1" t="s">
        <v>6291</v>
      </c>
      <c r="L2123" s="1" t="s">
        <v>6292</v>
      </c>
      <c r="M2123" s="1">
        <v>0.0</v>
      </c>
      <c r="N2123" s="1" t="s">
        <v>40</v>
      </c>
      <c r="O2123" s="1" t="s">
        <v>41</v>
      </c>
      <c r="R2123" s="1" t="s">
        <v>6306</v>
      </c>
      <c r="S2123" s="1" t="s">
        <v>43</v>
      </c>
      <c r="T2123" s="1" t="s">
        <v>44</v>
      </c>
      <c r="V2123" s="1" t="s">
        <v>350</v>
      </c>
      <c r="W2123" s="1" t="s">
        <v>516</v>
      </c>
      <c r="X2123" s="1" t="s">
        <v>516</v>
      </c>
      <c r="AB2123" s="1" t="s">
        <v>4836</v>
      </c>
      <c r="AC2123" s="1" t="s">
        <v>47</v>
      </c>
      <c r="AD2123" s="1" t="b">
        <v>1</v>
      </c>
      <c r="AE2123" s="1">
        <v>0.0</v>
      </c>
      <c r="AF2123" s="1" t="s">
        <v>6307</v>
      </c>
    </row>
    <row r="2124" ht="14.25" customHeight="1">
      <c r="A2124" s="2">
        <v>43609.0</v>
      </c>
      <c r="B2124" s="1" t="s">
        <v>124</v>
      </c>
      <c r="C2124" s="1">
        <v>8.712561877329E12</v>
      </c>
      <c r="D2124" s="1" t="s">
        <v>503</v>
      </c>
      <c r="E2124" s="1" t="s">
        <v>202</v>
      </c>
      <c r="F2124" s="1" t="s">
        <v>75</v>
      </c>
      <c r="G2124" s="1" t="s">
        <v>203</v>
      </c>
      <c r="H2124" s="1" t="s">
        <v>504</v>
      </c>
      <c r="I2124" s="2">
        <v>43579.0</v>
      </c>
      <c r="J2124" s="1">
        <v>4.0</v>
      </c>
      <c r="K2124" s="1" t="s">
        <v>6308</v>
      </c>
      <c r="L2124" s="1" t="s">
        <v>6309</v>
      </c>
      <c r="M2124" s="1">
        <v>0.0</v>
      </c>
      <c r="N2124" s="1" t="s">
        <v>40</v>
      </c>
      <c r="O2124" s="1" t="s">
        <v>41</v>
      </c>
      <c r="R2124" s="1" t="s">
        <v>6310</v>
      </c>
      <c r="S2124" s="1" t="s">
        <v>43</v>
      </c>
      <c r="T2124" s="1" t="s">
        <v>44</v>
      </c>
      <c r="V2124" s="1" t="s">
        <v>203</v>
      </c>
      <c r="W2124" s="1" t="s">
        <v>5804</v>
      </c>
      <c r="X2124" s="1" t="s">
        <v>508</v>
      </c>
      <c r="AB2124" s="1" t="s">
        <v>4836</v>
      </c>
      <c r="AC2124" s="1" t="s">
        <v>47</v>
      </c>
      <c r="AD2124" s="1" t="b">
        <v>0</v>
      </c>
      <c r="AE2124" s="1">
        <v>0.0</v>
      </c>
      <c r="AF2124" s="1" t="s">
        <v>6311</v>
      </c>
    </row>
    <row r="2125" ht="14.25" customHeight="1">
      <c r="A2125" s="2">
        <v>43609.0</v>
      </c>
      <c r="B2125" s="1" t="s">
        <v>124</v>
      </c>
      <c r="C2125" s="1">
        <v>5.000118203503E12</v>
      </c>
      <c r="D2125" s="1" t="s">
        <v>6312</v>
      </c>
      <c r="E2125" s="1" t="s">
        <v>511</v>
      </c>
      <c r="F2125" s="1" t="s">
        <v>51</v>
      </c>
      <c r="G2125" s="1" t="s">
        <v>52</v>
      </c>
      <c r="H2125" s="1" t="s">
        <v>3285</v>
      </c>
      <c r="I2125" s="2">
        <v>43579.0</v>
      </c>
      <c r="J2125" s="1">
        <v>5.0</v>
      </c>
      <c r="K2125" s="1" t="s">
        <v>6313</v>
      </c>
      <c r="L2125" s="1" t="s">
        <v>6314</v>
      </c>
      <c r="M2125" s="1">
        <v>0.0</v>
      </c>
      <c r="N2125" s="1" t="s">
        <v>40</v>
      </c>
      <c r="O2125" s="1" t="s">
        <v>41</v>
      </c>
      <c r="R2125" s="1" t="s">
        <v>6315</v>
      </c>
      <c r="S2125" s="1" t="s">
        <v>43</v>
      </c>
      <c r="T2125" s="1" t="s">
        <v>69</v>
      </c>
      <c r="V2125" s="1" t="s">
        <v>52</v>
      </c>
      <c r="W2125" s="1" t="s">
        <v>516</v>
      </c>
      <c r="X2125" s="1" t="s">
        <v>516</v>
      </c>
      <c r="AB2125" s="1" t="s">
        <v>4836</v>
      </c>
      <c r="AC2125" s="1" t="s">
        <v>47</v>
      </c>
      <c r="AD2125" s="1" t="b">
        <v>1</v>
      </c>
      <c r="AE2125" s="1">
        <v>0.0</v>
      </c>
      <c r="AF2125" s="1" t="s">
        <v>6316</v>
      </c>
    </row>
    <row r="2126" ht="14.25" customHeight="1">
      <c r="A2126" s="2">
        <v>43609.0</v>
      </c>
      <c r="B2126" s="1" t="s">
        <v>124</v>
      </c>
      <c r="C2126" s="1">
        <v>8.710447336014E12</v>
      </c>
      <c r="D2126" s="1" t="s">
        <v>494</v>
      </c>
      <c r="E2126" s="1" t="s">
        <v>245</v>
      </c>
      <c r="F2126" s="1" t="s">
        <v>75</v>
      </c>
      <c r="G2126" s="1" t="s">
        <v>203</v>
      </c>
      <c r="H2126" s="1" t="s">
        <v>5608</v>
      </c>
      <c r="I2126" s="2">
        <v>43580.0</v>
      </c>
      <c r="J2126" s="1">
        <v>5.0</v>
      </c>
      <c r="K2126" s="1" t="s">
        <v>6317</v>
      </c>
      <c r="L2126" s="1" t="s">
        <v>6318</v>
      </c>
      <c r="M2126" s="1">
        <v>0.0</v>
      </c>
      <c r="N2126" s="1" t="s">
        <v>40</v>
      </c>
      <c r="O2126" s="1" t="s">
        <v>41</v>
      </c>
      <c r="R2126" s="1" t="s">
        <v>6319</v>
      </c>
      <c r="S2126" s="1" t="s">
        <v>43</v>
      </c>
      <c r="T2126" s="1" t="s">
        <v>69</v>
      </c>
      <c r="V2126" s="1" t="s">
        <v>203</v>
      </c>
      <c r="W2126" s="1" t="s">
        <v>5867</v>
      </c>
      <c r="X2126" s="1" t="s">
        <v>472</v>
      </c>
      <c r="AB2126" s="1" t="s">
        <v>4836</v>
      </c>
      <c r="AC2126" s="1" t="s">
        <v>47</v>
      </c>
      <c r="AD2126" s="1" t="b">
        <v>1</v>
      </c>
      <c r="AE2126" s="1">
        <v>0.0</v>
      </c>
      <c r="AF2126" s="1" t="s">
        <v>6320</v>
      </c>
    </row>
    <row r="2127" ht="14.25" customHeight="1">
      <c r="A2127" s="2">
        <v>43609.0</v>
      </c>
      <c r="B2127" s="1" t="s">
        <v>264</v>
      </c>
      <c r="C2127" s="1">
        <v>8.717163997345E12</v>
      </c>
      <c r="D2127" s="1">
        <v>6583529.0</v>
      </c>
      <c r="E2127" s="1" t="s">
        <v>150</v>
      </c>
      <c r="F2127" s="1" t="s">
        <v>35</v>
      </c>
      <c r="G2127" s="1" t="s">
        <v>36</v>
      </c>
      <c r="H2127" s="1" t="s">
        <v>3414</v>
      </c>
      <c r="I2127" s="2">
        <v>43598.0</v>
      </c>
      <c r="J2127" s="1">
        <v>5.0</v>
      </c>
      <c r="K2127" s="1" t="s">
        <v>6223</v>
      </c>
      <c r="L2127" s="1" t="s">
        <v>6224</v>
      </c>
      <c r="M2127" s="1">
        <v>0.0</v>
      </c>
      <c r="N2127" s="1" t="s">
        <v>40</v>
      </c>
      <c r="O2127" s="1" t="s">
        <v>41</v>
      </c>
      <c r="R2127" s="1" t="s">
        <v>6321</v>
      </c>
      <c r="S2127" s="1" t="s">
        <v>270</v>
      </c>
      <c r="T2127" s="1" t="s">
        <v>69</v>
      </c>
      <c r="V2127" s="1" t="s">
        <v>36</v>
      </c>
      <c r="W2127" s="1" t="s">
        <v>1147</v>
      </c>
      <c r="X2127" s="1" t="s">
        <v>1147</v>
      </c>
      <c r="AB2127" s="1" t="s">
        <v>4836</v>
      </c>
      <c r="AC2127" s="1" t="s">
        <v>47</v>
      </c>
      <c r="AD2127" s="1" t="b">
        <v>0</v>
      </c>
      <c r="AE2127" s="1">
        <v>0.0</v>
      </c>
      <c r="AF2127" s="1" t="s">
        <v>6322</v>
      </c>
    </row>
    <row r="2128" ht="14.25" customHeight="1">
      <c r="A2128" s="2">
        <v>43609.0</v>
      </c>
      <c r="B2128" s="1" t="s">
        <v>264</v>
      </c>
      <c r="C2128" s="1">
        <v>8.714100684764E12</v>
      </c>
      <c r="D2128" s="1">
        <v>7841613.0</v>
      </c>
      <c r="E2128" s="1" t="s">
        <v>218</v>
      </c>
      <c r="F2128" s="1" t="s">
        <v>51</v>
      </c>
      <c r="G2128" s="1" t="s">
        <v>219</v>
      </c>
      <c r="H2128" s="1" t="s">
        <v>1900</v>
      </c>
      <c r="I2128" s="2">
        <v>43582.0</v>
      </c>
      <c r="J2128" s="1">
        <v>2.0</v>
      </c>
      <c r="K2128" s="1" t="s">
        <v>6323</v>
      </c>
      <c r="L2128" s="1" t="s">
        <v>6324</v>
      </c>
      <c r="M2128" s="1">
        <v>0.0</v>
      </c>
      <c r="N2128" s="1" t="s">
        <v>40</v>
      </c>
      <c r="O2128" s="1" t="s">
        <v>41</v>
      </c>
      <c r="R2128" s="1" t="s">
        <v>1902</v>
      </c>
      <c r="S2128" s="1" t="s">
        <v>43</v>
      </c>
      <c r="T2128" s="1" t="s">
        <v>69</v>
      </c>
      <c r="V2128" s="1" t="s">
        <v>219</v>
      </c>
      <c r="W2128" s="1" t="s">
        <v>218</v>
      </c>
      <c r="X2128" s="1" t="s">
        <v>218</v>
      </c>
      <c r="AB2128" s="1" t="s">
        <v>4836</v>
      </c>
      <c r="AC2128" s="1" t="s">
        <v>47</v>
      </c>
      <c r="AD2128" s="1" t="b">
        <v>0</v>
      </c>
      <c r="AE2128" s="1">
        <v>0.0</v>
      </c>
      <c r="AF2128" s="1" t="s">
        <v>6325</v>
      </c>
    </row>
    <row r="2129" ht="14.25" customHeight="1">
      <c r="A2129" s="2">
        <v>43609.0</v>
      </c>
      <c r="B2129" s="1" t="s">
        <v>264</v>
      </c>
      <c r="C2129" s="1">
        <v>8.712561488808E12</v>
      </c>
      <c r="D2129" s="1">
        <v>7542127.0</v>
      </c>
      <c r="E2129" s="1" t="s">
        <v>202</v>
      </c>
      <c r="F2129" s="1" t="s">
        <v>75</v>
      </c>
      <c r="G2129" s="1" t="s">
        <v>203</v>
      </c>
      <c r="H2129" s="1" t="s">
        <v>5995</v>
      </c>
      <c r="I2129" s="2">
        <v>43600.0</v>
      </c>
      <c r="J2129" s="1">
        <v>1.0</v>
      </c>
      <c r="K2129" s="1" t="s">
        <v>6326</v>
      </c>
      <c r="L2129" s="1" t="s">
        <v>6327</v>
      </c>
      <c r="M2129" s="1">
        <v>0.0</v>
      </c>
      <c r="N2129" s="1" t="s">
        <v>40</v>
      </c>
      <c r="O2129" s="1" t="s">
        <v>41</v>
      </c>
      <c r="R2129" s="1" t="s">
        <v>5053</v>
      </c>
      <c r="S2129" s="1" t="s">
        <v>270</v>
      </c>
      <c r="T2129" s="1" t="s">
        <v>69</v>
      </c>
      <c r="V2129" s="1" t="s">
        <v>203</v>
      </c>
      <c r="W2129" s="1" t="s">
        <v>5804</v>
      </c>
      <c r="X2129" s="1" t="s">
        <v>206</v>
      </c>
      <c r="AB2129" s="1" t="s">
        <v>4836</v>
      </c>
      <c r="AC2129" s="1" t="s">
        <v>47</v>
      </c>
      <c r="AD2129" s="1" t="b">
        <v>0</v>
      </c>
      <c r="AE2129" s="1">
        <v>0.0</v>
      </c>
      <c r="AF2129" s="1" t="s">
        <v>6328</v>
      </c>
    </row>
    <row r="2130" ht="14.25" customHeight="1">
      <c r="A2130" s="2">
        <v>43609.0</v>
      </c>
      <c r="B2130" s="1" t="s">
        <v>264</v>
      </c>
      <c r="C2130" s="1">
        <v>8.712561488808E12</v>
      </c>
      <c r="D2130" s="1">
        <v>7542127.0</v>
      </c>
      <c r="E2130" s="1" t="s">
        <v>202</v>
      </c>
      <c r="F2130" s="1" t="s">
        <v>75</v>
      </c>
      <c r="G2130" s="1" t="s">
        <v>203</v>
      </c>
      <c r="H2130" s="1" t="s">
        <v>5995</v>
      </c>
      <c r="I2130" s="2">
        <v>43602.0</v>
      </c>
      <c r="J2130" s="1">
        <v>5.0</v>
      </c>
      <c r="K2130" s="1" t="s">
        <v>5042</v>
      </c>
      <c r="L2130" s="1" t="s">
        <v>5996</v>
      </c>
      <c r="M2130" s="1">
        <v>0.0</v>
      </c>
      <c r="N2130" s="1" t="s">
        <v>40</v>
      </c>
      <c r="O2130" s="1" t="s">
        <v>41</v>
      </c>
      <c r="R2130" s="1" t="s">
        <v>5053</v>
      </c>
      <c r="S2130" s="1" t="s">
        <v>270</v>
      </c>
      <c r="T2130" s="1" t="s">
        <v>69</v>
      </c>
      <c r="V2130" s="1" t="s">
        <v>203</v>
      </c>
      <c r="W2130" s="1" t="s">
        <v>5804</v>
      </c>
      <c r="X2130" s="1" t="s">
        <v>206</v>
      </c>
      <c r="AB2130" s="1" t="s">
        <v>4836</v>
      </c>
      <c r="AC2130" s="1" t="s">
        <v>47</v>
      </c>
      <c r="AD2130" s="1" t="b">
        <v>0</v>
      </c>
      <c r="AE2130" s="1">
        <v>0.0</v>
      </c>
      <c r="AF2130" s="1" t="s">
        <v>6329</v>
      </c>
    </row>
    <row r="2131" ht="14.25" customHeight="1">
      <c r="A2131" s="2">
        <v>43609.0</v>
      </c>
      <c r="B2131" s="1" t="s">
        <v>264</v>
      </c>
      <c r="C2131" s="1">
        <v>8.712566479481E12</v>
      </c>
      <c r="D2131" s="1">
        <v>7401583.0</v>
      </c>
      <c r="E2131" s="1" t="s">
        <v>64</v>
      </c>
      <c r="F2131" s="1" t="s">
        <v>51</v>
      </c>
      <c r="G2131" s="1" t="s">
        <v>52</v>
      </c>
      <c r="H2131" s="1" t="s">
        <v>106</v>
      </c>
      <c r="I2131" s="2">
        <v>43584.0</v>
      </c>
      <c r="J2131" s="1">
        <v>1.0</v>
      </c>
      <c r="K2131" s="1" t="s">
        <v>6330</v>
      </c>
      <c r="L2131" s="1" t="s">
        <v>6331</v>
      </c>
      <c r="M2131" s="1">
        <v>0.0</v>
      </c>
      <c r="N2131" s="1" t="s">
        <v>40</v>
      </c>
      <c r="O2131" s="1" t="s">
        <v>41</v>
      </c>
      <c r="R2131" s="1" t="s">
        <v>6332</v>
      </c>
      <c r="S2131" s="1" t="s">
        <v>270</v>
      </c>
      <c r="T2131" s="1" t="s">
        <v>69</v>
      </c>
      <c r="V2131" s="1" t="s">
        <v>52</v>
      </c>
      <c r="W2131" s="1" t="s">
        <v>70</v>
      </c>
      <c r="X2131" s="1" t="s">
        <v>70</v>
      </c>
      <c r="AB2131" s="1" t="s">
        <v>4836</v>
      </c>
      <c r="AC2131" s="1" t="s">
        <v>47</v>
      </c>
      <c r="AD2131" s="1" t="b">
        <v>0</v>
      </c>
      <c r="AE2131" s="1">
        <v>0.0</v>
      </c>
      <c r="AF2131" s="1" t="s">
        <v>6333</v>
      </c>
    </row>
    <row r="2132" ht="14.25" customHeight="1">
      <c r="A2132" s="2">
        <v>43609.0</v>
      </c>
      <c r="B2132" s="1" t="s">
        <v>264</v>
      </c>
      <c r="C2132" s="1">
        <v>4.000388177E12</v>
      </c>
      <c r="D2132" s="1">
        <v>3285602.0</v>
      </c>
      <c r="E2132" s="1" t="s">
        <v>150</v>
      </c>
      <c r="F2132" s="1" t="s">
        <v>35</v>
      </c>
      <c r="G2132" s="1" t="s">
        <v>169</v>
      </c>
      <c r="H2132" s="1" t="s">
        <v>885</v>
      </c>
      <c r="I2132" s="2">
        <v>43586.0</v>
      </c>
      <c r="J2132" s="1">
        <v>5.0</v>
      </c>
      <c r="K2132" s="1" t="s">
        <v>6334</v>
      </c>
      <c r="L2132" s="1" t="s">
        <v>6335</v>
      </c>
      <c r="M2132" s="1">
        <v>0.0</v>
      </c>
      <c r="N2132" s="1" t="s">
        <v>40</v>
      </c>
      <c r="O2132" s="1" t="s">
        <v>41</v>
      </c>
      <c r="R2132" s="1" t="s">
        <v>6336</v>
      </c>
      <c r="S2132" s="1" t="s">
        <v>43</v>
      </c>
      <c r="T2132" s="1" t="s">
        <v>69</v>
      </c>
      <c r="V2132" s="1" t="s">
        <v>169</v>
      </c>
      <c r="W2132" s="1" t="s">
        <v>888</v>
      </c>
      <c r="X2132" s="1" t="s">
        <v>888</v>
      </c>
      <c r="AB2132" s="1" t="s">
        <v>4836</v>
      </c>
      <c r="AC2132" s="1" t="s">
        <v>47</v>
      </c>
      <c r="AD2132" s="1" t="b">
        <v>0</v>
      </c>
      <c r="AE2132" s="1">
        <v>0.0</v>
      </c>
      <c r="AF2132" s="1" t="s">
        <v>6337</v>
      </c>
    </row>
    <row r="2133" ht="14.25" customHeight="1">
      <c r="A2133" s="2">
        <v>43609.0</v>
      </c>
      <c r="B2133" s="1" t="s">
        <v>264</v>
      </c>
      <c r="C2133" s="1">
        <v>8.712566479528E12</v>
      </c>
      <c r="D2133" s="1">
        <v>7579788.0</v>
      </c>
      <c r="E2133" s="1" t="s">
        <v>64</v>
      </c>
      <c r="F2133" s="1" t="s">
        <v>51</v>
      </c>
      <c r="G2133" s="1" t="s">
        <v>52</v>
      </c>
      <c r="H2133" s="1" t="s">
        <v>3037</v>
      </c>
      <c r="I2133" s="2">
        <v>43584.0</v>
      </c>
      <c r="J2133" s="1">
        <v>1.0</v>
      </c>
      <c r="K2133" s="1" t="s">
        <v>6330</v>
      </c>
      <c r="L2133" s="1" t="s">
        <v>6331</v>
      </c>
      <c r="M2133" s="1">
        <v>0.0</v>
      </c>
      <c r="N2133" s="1" t="s">
        <v>40</v>
      </c>
      <c r="O2133" s="1" t="s">
        <v>41</v>
      </c>
      <c r="R2133" s="1" t="s">
        <v>3040</v>
      </c>
      <c r="S2133" s="1" t="s">
        <v>270</v>
      </c>
      <c r="T2133" s="1" t="s">
        <v>69</v>
      </c>
      <c r="V2133" s="1" t="s">
        <v>52</v>
      </c>
      <c r="W2133" s="1" t="s">
        <v>70</v>
      </c>
      <c r="X2133" s="1" t="s">
        <v>70</v>
      </c>
      <c r="AB2133" s="1" t="s">
        <v>4836</v>
      </c>
      <c r="AC2133" s="1" t="s">
        <v>47</v>
      </c>
      <c r="AD2133" s="1" t="b">
        <v>0</v>
      </c>
      <c r="AE2133" s="1">
        <v>0.0</v>
      </c>
      <c r="AF2133" s="1" t="s">
        <v>6338</v>
      </c>
    </row>
    <row r="2134" ht="14.25" customHeight="1">
      <c r="A2134" s="2">
        <v>43609.0</v>
      </c>
      <c r="B2134" s="1" t="s">
        <v>264</v>
      </c>
      <c r="C2134" s="1">
        <v>8.00070000005E12</v>
      </c>
      <c r="D2134" s="1">
        <v>2490243.0</v>
      </c>
      <c r="E2134" s="1" t="s">
        <v>150</v>
      </c>
      <c r="F2134" s="1" t="s">
        <v>35</v>
      </c>
      <c r="G2134" s="1" t="s">
        <v>169</v>
      </c>
      <c r="H2134" s="1" t="s">
        <v>377</v>
      </c>
      <c r="I2134" s="2">
        <v>43605.0</v>
      </c>
      <c r="J2134" s="1">
        <v>5.0</v>
      </c>
      <c r="K2134" s="1" t="s">
        <v>6339</v>
      </c>
      <c r="L2134" s="1" t="s">
        <v>6340</v>
      </c>
      <c r="M2134" s="1">
        <v>0.0</v>
      </c>
      <c r="N2134" s="1" t="s">
        <v>40</v>
      </c>
      <c r="O2134" s="1" t="s">
        <v>41</v>
      </c>
      <c r="R2134" s="1" t="s">
        <v>1893</v>
      </c>
      <c r="S2134" s="1" t="s">
        <v>270</v>
      </c>
      <c r="T2134" s="1" t="s">
        <v>69</v>
      </c>
      <c r="V2134" s="1" t="s">
        <v>169</v>
      </c>
      <c r="W2134" s="1" t="s">
        <v>381</v>
      </c>
      <c r="X2134" s="1" t="s">
        <v>381</v>
      </c>
      <c r="AB2134" s="1" t="s">
        <v>239</v>
      </c>
      <c r="AC2134" s="1" t="s">
        <v>47</v>
      </c>
      <c r="AD2134" s="1" t="b">
        <v>0</v>
      </c>
      <c r="AE2134" s="1">
        <v>0.0</v>
      </c>
      <c r="AF2134" s="1" t="s">
        <v>6341</v>
      </c>
    </row>
    <row r="2135" ht="14.25" customHeight="1">
      <c r="A2135" s="2">
        <v>43609.0</v>
      </c>
      <c r="B2135" s="1" t="s">
        <v>264</v>
      </c>
      <c r="C2135" s="1">
        <v>8.712561679336E12</v>
      </c>
      <c r="D2135" s="1">
        <v>7724473.0</v>
      </c>
      <c r="E2135" s="1" t="s">
        <v>202</v>
      </c>
      <c r="F2135" s="1" t="s">
        <v>75</v>
      </c>
      <c r="G2135" s="1" t="s">
        <v>203</v>
      </c>
      <c r="H2135" s="1" t="s">
        <v>432</v>
      </c>
      <c r="I2135" s="2">
        <v>43606.0</v>
      </c>
      <c r="J2135" s="1">
        <v>5.0</v>
      </c>
      <c r="K2135" s="1" t="s">
        <v>6342</v>
      </c>
      <c r="L2135" s="1" t="s">
        <v>6343</v>
      </c>
      <c r="M2135" s="1">
        <v>0.0</v>
      </c>
      <c r="N2135" s="1" t="s">
        <v>40</v>
      </c>
      <c r="O2135" s="1" t="s">
        <v>41</v>
      </c>
      <c r="R2135" s="1" t="s">
        <v>5936</v>
      </c>
      <c r="S2135" s="1" t="s">
        <v>270</v>
      </c>
      <c r="T2135" s="1" t="s">
        <v>69</v>
      </c>
      <c r="V2135" s="1" t="s">
        <v>203</v>
      </c>
      <c r="W2135" s="1" t="s">
        <v>5804</v>
      </c>
      <c r="X2135" s="1" t="s">
        <v>206</v>
      </c>
      <c r="AB2135" s="1" t="s">
        <v>4836</v>
      </c>
      <c r="AC2135" s="1" t="s">
        <v>47</v>
      </c>
      <c r="AD2135" s="1" t="b">
        <v>0</v>
      </c>
      <c r="AE2135" s="1">
        <v>0.0</v>
      </c>
      <c r="AF2135" s="1" t="s">
        <v>6344</v>
      </c>
    </row>
    <row r="2136" ht="14.25" customHeight="1">
      <c r="A2136" s="2">
        <v>43609.0</v>
      </c>
      <c r="B2136" s="1" t="s">
        <v>264</v>
      </c>
      <c r="C2136" s="1">
        <v>8.712561488808E12</v>
      </c>
      <c r="D2136" s="1">
        <v>7542127.0</v>
      </c>
      <c r="E2136" s="1" t="s">
        <v>202</v>
      </c>
      <c r="F2136" s="1" t="s">
        <v>75</v>
      </c>
      <c r="G2136" s="1" t="s">
        <v>203</v>
      </c>
      <c r="H2136" s="1" t="s">
        <v>5995</v>
      </c>
      <c r="I2136" s="2">
        <v>43589.0</v>
      </c>
      <c r="J2136" s="1">
        <v>4.0</v>
      </c>
      <c r="K2136" s="1" t="s">
        <v>5042</v>
      </c>
      <c r="L2136" s="1" t="s">
        <v>5456</v>
      </c>
      <c r="M2136" s="1">
        <v>0.0</v>
      </c>
      <c r="N2136" s="1" t="s">
        <v>40</v>
      </c>
      <c r="O2136" s="1" t="s">
        <v>41</v>
      </c>
      <c r="R2136" s="1" t="s">
        <v>5053</v>
      </c>
      <c r="S2136" s="1" t="s">
        <v>270</v>
      </c>
      <c r="T2136" s="1" t="s">
        <v>69</v>
      </c>
      <c r="V2136" s="1" t="s">
        <v>203</v>
      </c>
      <c r="W2136" s="1" t="s">
        <v>5804</v>
      </c>
      <c r="X2136" s="1" t="s">
        <v>206</v>
      </c>
      <c r="AB2136" s="1" t="s">
        <v>4836</v>
      </c>
      <c r="AC2136" s="1" t="s">
        <v>47</v>
      </c>
      <c r="AD2136" s="1" t="b">
        <v>0</v>
      </c>
      <c r="AE2136" s="1">
        <v>0.0</v>
      </c>
      <c r="AF2136" s="3" t="s">
        <v>6345</v>
      </c>
    </row>
    <row r="2137" ht="14.25" customHeight="1">
      <c r="A2137" s="2">
        <v>43609.0</v>
      </c>
      <c r="B2137" s="1" t="s">
        <v>264</v>
      </c>
      <c r="C2137" s="1">
        <v>8.712561488808E12</v>
      </c>
      <c r="D2137" s="1">
        <v>7542127.0</v>
      </c>
      <c r="E2137" s="1" t="s">
        <v>202</v>
      </c>
      <c r="F2137" s="1" t="s">
        <v>75</v>
      </c>
      <c r="G2137" s="1" t="s">
        <v>203</v>
      </c>
      <c r="H2137" s="1" t="s">
        <v>5995</v>
      </c>
      <c r="I2137" s="2">
        <v>43599.0</v>
      </c>
      <c r="J2137" s="1">
        <v>3.0</v>
      </c>
      <c r="K2137" s="1" t="s">
        <v>6346</v>
      </c>
      <c r="L2137" s="1" t="s">
        <v>6347</v>
      </c>
      <c r="M2137" s="1">
        <v>0.0</v>
      </c>
      <c r="N2137" s="1" t="s">
        <v>40</v>
      </c>
      <c r="O2137" s="1" t="s">
        <v>41</v>
      </c>
      <c r="R2137" s="1" t="s">
        <v>5053</v>
      </c>
      <c r="S2137" s="1" t="s">
        <v>270</v>
      </c>
      <c r="T2137" s="1" t="s">
        <v>69</v>
      </c>
      <c r="V2137" s="1" t="s">
        <v>203</v>
      </c>
      <c r="W2137" s="1" t="s">
        <v>5804</v>
      </c>
      <c r="X2137" s="1" t="s">
        <v>206</v>
      </c>
      <c r="AB2137" s="1" t="s">
        <v>4836</v>
      </c>
      <c r="AC2137" s="1" t="s">
        <v>47</v>
      </c>
      <c r="AD2137" s="1" t="b">
        <v>0</v>
      </c>
      <c r="AE2137" s="1">
        <v>0.0</v>
      </c>
      <c r="AF2137" s="1" t="s">
        <v>6348</v>
      </c>
    </row>
    <row r="2138" ht="14.25" customHeight="1">
      <c r="A2138" s="2">
        <v>43609.0</v>
      </c>
      <c r="B2138" s="1" t="s">
        <v>264</v>
      </c>
      <c r="C2138" s="1">
        <v>8.717163003176E12</v>
      </c>
      <c r="D2138" s="1">
        <v>7378216.0</v>
      </c>
      <c r="E2138" s="1" t="s">
        <v>150</v>
      </c>
      <c r="F2138" s="1" t="s">
        <v>35</v>
      </c>
      <c r="G2138" s="1" t="s">
        <v>169</v>
      </c>
      <c r="H2138" s="1" t="s">
        <v>1674</v>
      </c>
      <c r="I2138" s="2">
        <v>43605.0</v>
      </c>
      <c r="J2138" s="1">
        <v>5.0</v>
      </c>
      <c r="K2138" s="1" t="s">
        <v>6339</v>
      </c>
      <c r="L2138" s="1" t="s">
        <v>6340</v>
      </c>
      <c r="M2138" s="1">
        <v>0.0</v>
      </c>
      <c r="N2138" s="1" t="s">
        <v>40</v>
      </c>
      <c r="O2138" s="1" t="s">
        <v>41</v>
      </c>
      <c r="R2138" s="1" t="s">
        <v>1929</v>
      </c>
      <c r="S2138" s="1" t="s">
        <v>270</v>
      </c>
      <c r="T2138" s="1" t="s">
        <v>69</v>
      </c>
      <c r="V2138" s="1" t="s">
        <v>169</v>
      </c>
      <c r="W2138" s="1" t="s">
        <v>381</v>
      </c>
      <c r="X2138" s="1" t="s">
        <v>381</v>
      </c>
      <c r="AB2138" s="1" t="s">
        <v>4836</v>
      </c>
      <c r="AC2138" s="1" t="s">
        <v>47</v>
      </c>
      <c r="AD2138" s="1" t="b">
        <v>0</v>
      </c>
      <c r="AE2138" s="1">
        <v>0.0</v>
      </c>
      <c r="AF2138" s="1" t="s">
        <v>6349</v>
      </c>
    </row>
    <row r="2139" ht="14.25" customHeight="1">
      <c r="A2139" s="2">
        <v>43609.0</v>
      </c>
      <c r="B2139" s="1" t="s">
        <v>264</v>
      </c>
      <c r="C2139" s="1">
        <v>5.000184161165E12</v>
      </c>
      <c r="D2139" s="1">
        <v>2023755.0</v>
      </c>
      <c r="E2139" s="1" t="s">
        <v>64</v>
      </c>
      <c r="F2139" s="1" t="s">
        <v>51</v>
      </c>
      <c r="G2139" s="1" t="s">
        <v>52</v>
      </c>
      <c r="H2139" s="1" t="s">
        <v>5304</v>
      </c>
      <c r="I2139" s="2">
        <v>43586.0</v>
      </c>
      <c r="J2139" s="1">
        <v>4.0</v>
      </c>
      <c r="K2139" s="1" t="s">
        <v>5305</v>
      </c>
      <c r="L2139" s="1" t="s">
        <v>6350</v>
      </c>
      <c r="M2139" s="1">
        <v>0.0</v>
      </c>
      <c r="N2139" s="1" t="s">
        <v>40</v>
      </c>
      <c r="O2139" s="1" t="s">
        <v>41</v>
      </c>
      <c r="R2139" s="1" t="s">
        <v>6351</v>
      </c>
      <c r="S2139" s="1" t="s">
        <v>270</v>
      </c>
      <c r="T2139" s="1" t="s">
        <v>69</v>
      </c>
      <c r="V2139" s="1" t="s">
        <v>52</v>
      </c>
      <c r="W2139" s="1" t="s">
        <v>3046</v>
      </c>
      <c r="X2139" s="1" t="s">
        <v>3046</v>
      </c>
      <c r="AB2139" s="1" t="s">
        <v>4836</v>
      </c>
      <c r="AC2139" s="1" t="s">
        <v>47</v>
      </c>
      <c r="AD2139" s="1" t="b">
        <v>0</v>
      </c>
      <c r="AE2139" s="1">
        <v>0.0</v>
      </c>
      <c r="AF2139" s="1" t="s">
        <v>6352</v>
      </c>
    </row>
    <row r="2140" ht="14.25" customHeight="1">
      <c r="A2140" s="2">
        <v>43610.0</v>
      </c>
      <c r="B2140" s="1" t="s">
        <v>83</v>
      </c>
      <c r="C2140" s="1">
        <v>5.01225406081E12</v>
      </c>
      <c r="D2140" s="1" t="s">
        <v>815</v>
      </c>
      <c r="E2140" s="1" t="s">
        <v>115</v>
      </c>
      <c r="F2140" s="1" t="s">
        <v>35</v>
      </c>
      <c r="G2140" s="1" t="s">
        <v>116</v>
      </c>
      <c r="H2140" s="1" t="s">
        <v>4617</v>
      </c>
      <c r="I2140" s="2">
        <v>43580.0</v>
      </c>
      <c r="J2140" s="1">
        <v>5.0</v>
      </c>
      <c r="K2140" s="1" t="s">
        <v>5885</v>
      </c>
      <c r="L2140" s="1" t="s">
        <v>6353</v>
      </c>
      <c r="M2140" s="1">
        <v>0.0</v>
      </c>
      <c r="N2140" s="1" t="s">
        <v>40</v>
      </c>
      <c r="O2140" s="1" t="s">
        <v>41</v>
      </c>
      <c r="R2140" s="1" t="s">
        <v>6354</v>
      </c>
      <c r="S2140" s="1" t="s">
        <v>43</v>
      </c>
      <c r="T2140" s="1" t="s">
        <v>44</v>
      </c>
      <c r="V2140" s="1" t="s">
        <v>116</v>
      </c>
      <c r="W2140" s="1" t="s">
        <v>287</v>
      </c>
      <c r="X2140" s="1" t="s">
        <v>287</v>
      </c>
      <c r="AB2140" s="1" t="s">
        <v>239</v>
      </c>
      <c r="AC2140" s="1" t="s">
        <v>47</v>
      </c>
      <c r="AD2140" s="1" t="b">
        <v>1</v>
      </c>
      <c r="AE2140" s="1">
        <v>0.0</v>
      </c>
      <c r="AF2140" s="1" t="s">
        <v>6355</v>
      </c>
    </row>
    <row r="2141" ht="14.25" customHeight="1">
      <c r="A2141" s="2">
        <v>43610.0</v>
      </c>
      <c r="B2141" s="1" t="s">
        <v>124</v>
      </c>
      <c r="C2141" s="1">
        <v>5.011451103986E12</v>
      </c>
      <c r="D2141" s="1" t="s">
        <v>418</v>
      </c>
      <c r="E2141" s="1" t="s">
        <v>265</v>
      </c>
      <c r="F2141" s="1" t="s">
        <v>35</v>
      </c>
      <c r="G2141" s="1" t="s">
        <v>160</v>
      </c>
      <c r="H2141" s="1" t="s">
        <v>419</v>
      </c>
      <c r="I2141" s="2">
        <v>43580.0</v>
      </c>
      <c r="J2141" s="1">
        <v>5.0</v>
      </c>
      <c r="K2141" s="1" t="s">
        <v>6356</v>
      </c>
      <c r="L2141" s="1" t="s">
        <v>6357</v>
      </c>
      <c r="M2141" s="1">
        <v>0.0</v>
      </c>
      <c r="N2141" s="1" t="s">
        <v>40</v>
      </c>
      <c r="O2141" s="1" t="s">
        <v>41</v>
      </c>
      <c r="R2141" s="1" t="s">
        <v>6358</v>
      </c>
      <c r="S2141" s="1" t="s">
        <v>43</v>
      </c>
      <c r="T2141" s="1" t="s">
        <v>69</v>
      </c>
      <c r="V2141" s="1" t="s">
        <v>160</v>
      </c>
      <c r="W2141" s="1" t="s">
        <v>423</v>
      </c>
      <c r="X2141" s="1" t="s">
        <v>423</v>
      </c>
      <c r="AB2141" s="1" t="s">
        <v>4836</v>
      </c>
      <c r="AC2141" s="1" t="s">
        <v>47</v>
      </c>
      <c r="AD2141" s="1" t="b">
        <v>1</v>
      </c>
      <c r="AE2141" s="1">
        <v>1.0</v>
      </c>
      <c r="AF2141" s="1" t="s">
        <v>6359</v>
      </c>
    </row>
    <row r="2142" ht="14.25" customHeight="1">
      <c r="A2142" s="2">
        <v>43610.0</v>
      </c>
      <c r="B2142" s="1" t="s">
        <v>124</v>
      </c>
      <c r="C2142" s="1">
        <v>8.710447336083E12</v>
      </c>
      <c r="D2142" s="1" t="s">
        <v>489</v>
      </c>
      <c r="E2142" s="1" t="s">
        <v>245</v>
      </c>
      <c r="F2142" s="1" t="s">
        <v>75</v>
      </c>
      <c r="G2142" s="1" t="s">
        <v>203</v>
      </c>
      <c r="H2142" s="1" t="s">
        <v>5597</v>
      </c>
      <c r="I2142" s="2">
        <v>43580.0</v>
      </c>
      <c r="J2142" s="1">
        <v>5.0</v>
      </c>
      <c r="K2142" s="1" t="s">
        <v>6317</v>
      </c>
      <c r="L2142" s="1" t="s">
        <v>6318</v>
      </c>
      <c r="M2142" s="1">
        <v>0.0</v>
      </c>
      <c r="N2142" s="1" t="s">
        <v>40</v>
      </c>
      <c r="O2142" s="1" t="s">
        <v>41</v>
      </c>
      <c r="R2142" s="1" t="s">
        <v>6360</v>
      </c>
      <c r="S2142" s="1" t="s">
        <v>43</v>
      </c>
      <c r="T2142" s="1" t="s">
        <v>44</v>
      </c>
      <c r="V2142" s="1" t="s">
        <v>203</v>
      </c>
      <c r="W2142" s="1" t="s">
        <v>5870</v>
      </c>
      <c r="X2142" s="1" t="s">
        <v>492</v>
      </c>
      <c r="AB2142" s="1" t="s">
        <v>4836</v>
      </c>
      <c r="AC2142" s="1" t="s">
        <v>47</v>
      </c>
      <c r="AD2142" s="1" t="b">
        <v>1</v>
      </c>
      <c r="AE2142" s="1">
        <v>0.0</v>
      </c>
      <c r="AF2142" s="1" t="s">
        <v>6361</v>
      </c>
    </row>
    <row r="2143" ht="14.25" customHeight="1">
      <c r="A2143" s="2">
        <v>43610.0</v>
      </c>
      <c r="B2143" s="1" t="s">
        <v>124</v>
      </c>
      <c r="C2143" s="1">
        <v>8.712561876865E12</v>
      </c>
      <c r="D2143" s="1" t="s">
        <v>574</v>
      </c>
      <c r="E2143" s="1" t="s">
        <v>202</v>
      </c>
      <c r="F2143" s="1" t="s">
        <v>75</v>
      </c>
      <c r="G2143" s="1" t="s">
        <v>203</v>
      </c>
      <c r="H2143" s="1" t="s">
        <v>575</v>
      </c>
      <c r="I2143" s="2">
        <v>43580.0</v>
      </c>
      <c r="J2143" s="1">
        <v>5.0</v>
      </c>
      <c r="K2143" s="1" t="s">
        <v>6362</v>
      </c>
      <c r="L2143" s="1" t="s">
        <v>6363</v>
      </c>
      <c r="M2143" s="1">
        <v>0.0</v>
      </c>
      <c r="N2143" s="1" t="s">
        <v>40</v>
      </c>
      <c r="O2143" s="1" t="s">
        <v>41</v>
      </c>
      <c r="R2143" s="1" t="s">
        <v>6364</v>
      </c>
      <c r="S2143" s="1" t="s">
        <v>43</v>
      </c>
      <c r="T2143" s="1" t="s">
        <v>44</v>
      </c>
      <c r="V2143" s="1" t="s">
        <v>203</v>
      </c>
      <c r="W2143" s="1" t="s">
        <v>5804</v>
      </c>
      <c r="X2143" s="1" t="s">
        <v>206</v>
      </c>
      <c r="AB2143" s="1" t="s">
        <v>4836</v>
      </c>
      <c r="AC2143" s="1" t="s">
        <v>47</v>
      </c>
      <c r="AD2143" s="1" t="b">
        <v>0</v>
      </c>
      <c r="AE2143" s="1">
        <v>0.0</v>
      </c>
      <c r="AF2143" s="1" t="s">
        <v>6365</v>
      </c>
    </row>
    <row r="2144" ht="14.25" customHeight="1">
      <c r="A2144" s="2">
        <v>43610.0</v>
      </c>
      <c r="B2144" s="1" t="s">
        <v>124</v>
      </c>
      <c r="C2144" s="1">
        <v>8.712561876865E12</v>
      </c>
      <c r="D2144" s="1" t="s">
        <v>574</v>
      </c>
      <c r="E2144" s="1" t="s">
        <v>202</v>
      </c>
      <c r="F2144" s="1" t="s">
        <v>75</v>
      </c>
      <c r="G2144" s="1" t="s">
        <v>203</v>
      </c>
      <c r="H2144" s="1" t="s">
        <v>575</v>
      </c>
      <c r="I2144" s="2">
        <v>43580.0</v>
      </c>
      <c r="J2144" s="1">
        <v>5.0</v>
      </c>
      <c r="K2144" s="1" t="s">
        <v>6366</v>
      </c>
      <c r="L2144" s="1" t="s">
        <v>6367</v>
      </c>
      <c r="M2144" s="1">
        <v>0.0</v>
      </c>
      <c r="N2144" s="1" t="s">
        <v>40</v>
      </c>
      <c r="O2144" s="1" t="s">
        <v>41</v>
      </c>
      <c r="R2144" s="1" t="s">
        <v>6368</v>
      </c>
      <c r="S2144" s="1" t="s">
        <v>43</v>
      </c>
      <c r="T2144" s="1" t="s">
        <v>44</v>
      </c>
      <c r="V2144" s="1" t="s">
        <v>203</v>
      </c>
      <c r="W2144" s="1" t="s">
        <v>5804</v>
      </c>
      <c r="X2144" s="1" t="s">
        <v>206</v>
      </c>
      <c r="AB2144" s="1" t="s">
        <v>4836</v>
      </c>
      <c r="AC2144" s="1" t="s">
        <v>47</v>
      </c>
      <c r="AD2144" s="1" t="b">
        <v>0</v>
      </c>
      <c r="AE2144" s="1">
        <v>0.0</v>
      </c>
      <c r="AF2144" s="1" t="s">
        <v>6369</v>
      </c>
    </row>
    <row r="2145" ht="14.25" customHeight="1">
      <c r="A2145" s="2">
        <v>43610.0</v>
      </c>
      <c r="B2145" s="1" t="s">
        <v>124</v>
      </c>
      <c r="C2145" s="1">
        <v>8.712561876865E12</v>
      </c>
      <c r="D2145" s="1" t="s">
        <v>574</v>
      </c>
      <c r="E2145" s="1" t="s">
        <v>202</v>
      </c>
      <c r="F2145" s="1" t="s">
        <v>75</v>
      </c>
      <c r="G2145" s="1" t="s">
        <v>203</v>
      </c>
      <c r="H2145" s="1" t="s">
        <v>575</v>
      </c>
      <c r="I2145" s="2">
        <v>43580.0</v>
      </c>
      <c r="J2145" s="1">
        <v>5.0</v>
      </c>
      <c r="K2145" s="1" t="s">
        <v>6370</v>
      </c>
      <c r="L2145" s="1" t="s">
        <v>6371</v>
      </c>
      <c r="M2145" s="1">
        <v>0.0</v>
      </c>
      <c r="N2145" s="1" t="s">
        <v>40</v>
      </c>
      <c r="O2145" s="1" t="s">
        <v>41</v>
      </c>
      <c r="R2145" s="1" t="s">
        <v>6372</v>
      </c>
      <c r="S2145" s="1" t="s">
        <v>43</v>
      </c>
      <c r="T2145" s="1" t="s">
        <v>44</v>
      </c>
      <c r="V2145" s="1" t="s">
        <v>203</v>
      </c>
      <c r="W2145" s="1" t="s">
        <v>5804</v>
      </c>
      <c r="X2145" s="1" t="s">
        <v>206</v>
      </c>
      <c r="AB2145" s="1" t="s">
        <v>4836</v>
      </c>
      <c r="AC2145" s="1" t="s">
        <v>47</v>
      </c>
      <c r="AD2145" s="1" t="b">
        <v>0</v>
      </c>
      <c r="AE2145" s="1">
        <v>0.0</v>
      </c>
      <c r="AF2145" s="1" t="s">
        <v>6373</v>
      </c>
    </row>
    <row r="2146" ht="14.25" customHeight="1">
      <c r="A2146" s="2">
        <v>43610.0</v>
      </c>
      <c r="B2146" s="1" t="s">
        <v>124</v>
      </c>
      <c r="C2146" s="1">
        <v>8.710447336045E12</v>
      </c>
      <c r="D2146" s="1" t="s">
        <v>518</v>
      </c>
      <c r="E2146" s="1" t="s">
        <v>245</v>
      </c>
      <c r="F2146" s="1" t="s">
        <v>75</v>
      </c>
      <c r="G2146" s="1" t="s">
        <v>203</v>
      </c>
      <c r="H2146" s="1" t="s">
        <v>5586</v>
      </c>
      <c r="I2146" s="2">
        <v>43580.0</v>
      </c>
      <c r="J2146" s="1">
        <v>5.0</v>
      </c>
      <c r="K2146" s="1" t="s">
        <v>6317</v>
      </c>
      <c r="L2146" s="1" t="s">
        <v>6318</v>
      </c>
      <c r="M2146" s="1">
        <v>0.0</v>
      </c>
      <c r="N2146" s="1" t="s">
        <v>40</v>
      </c>
      <c r="O2146" s="1" t="s">
        <v>41</v>
      </c>
      <c r="R2146" s="1" t="s">
        <v>6374</v>
      </c>
      <c r="S2146" s="1" t="s">
        <v>43</v>
      </c>
      <c r="T2146" s="1" t="s">
        <v>44</v>
      </c>
      <c r="V2146" s="1" t="s">
        <v>203</v>
      </c>
      <c r="W2146" s="1" t="s">
        <v>5864</v>
      </c>
      <c r="X2146" s="1" t="s">
        <v>487</v>
      </c>
      <c r="AB2146" s="1" t="s">
        <v>4836</v>
      </c>
      <c r="AC2146" s="1" t="s">
        <v>47</v>
      </c>
      <c r="AD2146" s="1" t="b">
        <v>1</v>
      </c>
      <c r="AE2146" s="1">
        <v>0.0</v>
      </c>
      <c r="AF2146" s="1" t="s">
        <v>6375</v>
      </c>
    </row>
    <row r="2147" ht="14.25" customHeight="1">
      <c r="A2147" s="2">
        <v>43610.0</v>
      </c>
      <c r="B2147" s="1" t="s">
        <v>124</v>
      </c>
      <c r="C2147" s="1">
        <v>8.71044735788E12</v>
      </c>
      <c r="D2147" s="1" t="s">
        <v>5828</v>
      </c>
      <c r="E2147" s="1" t="s">
        <v>586</v>
      </c>
      <c r="F2147" s="1" t="s">
        <v>75</v>
      </c>
      <c r="G2147" s="1" t="s">
        <v>203</v>
      </c>
      <c r="H2147" s="1" t="s">
        <v>5829</v>
      </c>
      <c r="I2147" s="2">
        <v>43581.0</v>
      </c>
      <c r="J2147" s="1">
        <v>5.0</v>
      </c>
      <c r="K2147" s="1" t="s">
        <v>6376</v>
      </c>
      <c r="L2147" s="1" t="s">
        <v>6377</v>
      </c>
      <c r="M2147" s="1">
        <v>0.0</v>
      </c>
      <c r="N2147" s="1" t="s">
        <v>40</v>
      </c>
      <c r="O2147" s="1" t="s">
        <v>41</v>
      </c>
      <c r="R2147" s="1" t="s">
        <v>6378</v>
      </c>
      <c r="S2147" s="1" t="s">
        <v>43</v>
      </c>
      <c r="T2147" s="1" t="s">
        <v>69</v>
      </c>
      <c r="V2147" s="1" t="s">
        <v>203</v>
      </c>
      <c r="W2147" s="1" t="s">
        <v>5804</v>
      </c>
      <c r="X2147" s="1" t="s">
        <v>592</v>
      </c>
      <c r="AB2147" s="1" t="s">
        <v>5771</v>
      </c>
      <c r="AC2147" s="1" t="s">
        <v>47</v>
      </c>
      <c r="AD2147" s="1" t="b">
        <v>0</v>
      </c>
      <c r="AE2147" s="1">
        <v>0.0</v>
      </c>
      <c r="AF2147" s="1" t="s">
        <v>6379</v>
      </c>
    </row>
    <row r="2148" ht="14.25" customHeight="1">
      <c r="A2148" s="2">
        <v>43610.0</v>
      </c>
      <c r="B2148" s="1" t="s">
        <v>124</v>
      </c>
      <c r="C2148" s="1">
        <v>8.710447414873E12</v>
      </c>
      <c r="D2148" s="1" t="s">
        <v>484</v>
      </c>
      <c r="E2148" s="1" t="s">
        <v>245</v>
      </c>
      <c r="F2148" s="1" t="s">
        <v>75</v>
      </c>
      <c r="G2148" s="1" t="s">
        <v>203</v>
      </c>
      <c r="H2148" s="1" t="s">
        <v>5567</v>
      </c>
      <c r="I2148" s="2">
        <v>43580.0</v>
      </c>
      <c r="J2148" s="1">
        <v>5.0</v>
      </c>
      <c r="K2148" s="1" t="s">
        <v>6317</v>
      </c>
      <c r="L2148" s="1" t="s">
        <v>6318</v>
      </c>
      <c r="M2148" s="1">
        <v>0.0</v>
      </c>
      <c r="N2148" s="1" t="s">
        <v>40</v>
      </c>
      <c r="O2148" s="1" t="s">
        <v>41</v>
      </c>
      <c r="R2148" s="1" t="s">
        <v>6380</v>
      </c>
      <c r="S2148" s="1" t="s">
        <v>43</v>
      </c>
      <c r="T2148" s="1" t="s">
        <v>44</v>
      </c>
      <c r="V2148" s="1" t="s">
        <v>203</v>
      </c>
      <c r="W2148" s="1" t="s">
        <v>5864</v>
      </c>
      <c r="X2148" s="1" t="s">
        <v>487</v>
      </c>
      <c r="AB2148" s="1" t="s">
        <v>5771</v>
      </c>
      <c r="AC2148" s="1" t="s">
        <v>47</v>
      </c>
      <c r="AD2148" s="1" t="b">
        <v>1</v>
      </c>
      <c r="AE2148" s="1">
        <v>0.0</v>
      </c>
      <c r="AF2148" s="1" t="s">
        <v>6381</v>
      </c>
    </row>
    <row r="2149" ht="14.25" customHeight="1">
      <c r="A2149" s="2">
        <v>43610.0</v>
      </c>
      <c r="B2149" s="1" t="s">
        <v>124</v>
      </c>
      <c r="C2149" s="1">
        <v>5.01225406081E12</v>
      </c>
      <c r="D2149" s="1" t="s">
        <v>853</v>
      </c>
      <c r="E2149" s="1" t="s">
        <v>115</v>
      </c>
      <c r="F2149" s="1" t="s">
        <v>35</v>
      </c>
      <c r="G2149" s="1" t="s">
        <v>116</v>
      </c>
      <c r="H2149" s="1" t="s">
        <v>4617</v>
      </c>
      <c r="I2149" s="2">
        <v>43580.0</v>
      </c>
      <c r="J2149" s="1">
        <v>5.0</v>
      </c>
      <c r="K2149" s="1" t="s">
        <v>5885</v>
      </c>
      <c r="L2149" s="1" t="s">
        <v>6353</v>
      </c>
      <c r="M2149" s="1">
        <v>0.0</v>
      </c>
      <c r="N2149" s="1" t="s">
        <v>40</v>
      </c>
      <c r="O2149" s="1" t="s">
        <v>41</v>
      </c>
      <c r="R2149" s="1" t="s">
        <v>6382</v>
      </c>
      <c r="S2149" s="1" t="s">
        <v>43</v>
      </c>
      <c r="T2149" s="1" t="s">
        <v>69</v>
      </c>
      <c r="V2149" s="1" t="s">
        <v>116</v>
      </c>
      <c r="W2149" s="1" t="s">
        <v>287</v>
      </c>
      <c r="X2149" s="1" t="s">
        <v>287</v>
      </c>
      <c r="AB2149" s="1" t="s">
        <v>4836</v>
      </c>
      <c r="AC2149" s="1" t="s">
        <v>47</v>
      </c>
      <c r="AD2149" s="1" t="b">
        <v>1</v>
      </c>
      <c r="AE2149" s="1">
        <v>0.0</v>
      </c>
      <c r="AF2149" s="1" t="s">
        <v>6383</v>
      </c>
    </row>
    <row r="2150" ht="14.25" customHeight="1">
      <c r="A2150" s="2">
        <v>43610.0</v>
      </c>
      <c r="B2150" s="1" t="s">
        <v>124</v>
      </c>
      <c r="C2150" s="1">
        <v>8.71044735788E12</v>
      </c>
      <c r="D2150" s="1" t="s">
        <v>5828</v>
      </c>
      <c r="E2150" s="1" t="s">
        <v>586</v>
      </c>
      <c r="F2150" s="1" t="s">
        <v>75</v>
      </c>
      <c r="G2150" s="1" t="s">
        <v>203</v>
      </c>
      <c r="H2150" s="1" t="s">
        <v>5829</v>
      </c>
      <c r="I2150" s="2">
        <v>43581.0</v>
      </c>
      <c r="J2150" s="1">
        <v>4.0</v>
      </c>
      <c r="K2150" s="1" t="s">
        <v>6384</v>
      </c>
      <c r="L2150" s="1" t="s">
        <v>6385</v>
      </c>
      <c r="M2150" s="1">
        <v>0.0</v>
      </c>
      <c r="N2150" s="1" t="s">
        <v>40</v>
      </c>
      <c r="O2150" s="1" t="s">
        <v>41</v>
      </c>
      <c r="R2150" s="1" t="s">
        <v>6386</v>
      </c>
      <c r="S2150" s="1" t="s">
        <v>43</v>
      </c>
      <c r="T2150" s="1" t="s">
        <v>69</v>
      </c>
      <c r="V2150" s="1" t="s">
        <v>203</v>
      </c>
      <c r="W2150" s="1" t="s">
        <v>5804</v>
      </c>
      <c r="X2150" s="1" t="s">
        <v>592</v>
      </c>
      <c r="AB2150" s="1" t="s">
        <v>5771</v>
      </c>
      <c r="AC2150" s="1" t="s">
        <v>47</v>
      </c>
      <c r="AD2150" s="1" t="b">
        <v>0</v>
      </c>
      <c r="AE2150" s="1">
        <v>0.0</v>
      </c>
      <c r="AF2150" s="1" t="s">
        <v>6387</v>
      </c>
    </row>
    <row r="2151" ht="14.25" customHeight="1">
      <c r="A2151" s="2">
        <v>43610.0</v>
      </c>
      <c r="B2151" s="1" t="s">
        <v>124</v>
      </c>
      <c r="C2151" s="1">
        <v>8.712561877329E12</v>
      </c>
      <c r="D2151" s="1" t="s">
        <v>503</v>
      </c>
      <c r="E2151" s="1" t="s">
        <v>202</v>
      </c>
      <c r="F2151" s="1" t="s">
        <v>75</v>
      </c>
      <c r="G2151" s="1" t="s">
        <v>203</v>
      </c>
      <c r="H2151" s="1" t="s">
        <v>504</v>
      </c>
      <c r="I2151" s="2">
        <v>43580.0</v>
      </c>
      <c r="J2151" s="1">
        <v>5.0</v>
      </c>
      <c r="K2151" s="1" t="s">
        <v>563</v>
      </c>
      <c r="L2151" s="1" t="s">
        <v>6388</v>
      </c>
      <c r="M2151" s="1">
        <v>0.0</v>
      </c>
      <c r="N2151" s="1" t="s">
        <v>40</v>
      </c>
      <c r="O2151" s="1" t="s">
        <v>41</v>
      </c>
      <c r="R2151" s="1" t="s">
        <v>6389</v>
      </c>
      <c r="S2151" s="1" t="s">
        <v>43</v>
      </c>
      <c r="T2151" s="1" t="s">
        <v>69</v>
      </c>
      <c r="V2151" s="1" t="s">
        <v>203</v>
      </c>
      <c r="W2151" s="1" t="s">
        <v>5804</v>
      </c>
      <c r="X2151" s="1" t="s">
        <v>508</v>
      </c>
      <c r="AB2151" s="1" t="s">
        <v>4836</v>
      </c>
      <c r="AC2151" s="1" t="s">
        <v>47</v>
      </c>
      <c r="AD2151" s="1" t="b">
        <v>1</v>
      </c>
      <c r="AE2151" s="1">
        <v>0.0</v>
      </c>
      <c r="AF2151" s="1" t="s">
        <v>6390</v>
      </c>
    </row>
    <row r="2152" ht="14.25" customHeight="1">
      <c r="A2152" s="2">
        <v>43611.0</v>
      </c>
      <c r="B2152" s="1" t="s">
        <v>83</v>
      </c>
      <c r="C2152" s="1">
        <v>8.718114216478E12</v>
      </c>
      <c r="D2152" s="1" t="s">
        <v>33</v>
      </c>
      <c r="E2152" s="1" t="s">
        <v>34</v>
      </c>
      <c r="F2152" s="1" t="s">
        <v>35</v>
      </c>
      <c r="G2152" s="1" t="s">
        <v>36</v>
      </c>
      <c r="H2152" s="1" t="s">
        <v>37</v>
      </c>
      <c r="I2152" s="2">
        <v>43581.0</v>
      </c>
      <c r="J2152" s="1">
        <v>5.0</v>
      </c>
      <c r="K2152" s="1" t="s">
        <v>1406</v>
      </c>
      <c r="L2152" s="1" t="s">
        <v>100</v>
      </c>
      <c r="M2152" s="1">
        <v>0.0</v>
      </c>
      <c r="N2152" s="1" t="s">
        <v>40</v>
      </c>
      <c r="O2152" s="1" t="s">
        <v>41</v>
      </c>
      <c r="R2152" s="1" t="s">
        <v>6391</v>
      </c>
      <c r="S2152" s="1" t="s">
        <v>43</v>
      </c>
      <c r="T2152" s="1" t="s">
        <v>44</v>
      </c>
      <c r="V2152" s="1" t="s">
        <v>36</v>
      </c>
      <c r="W2152" s="1" t="s">
        <v>5475</v>
      </c>
      <c r="X2152" s="1" t="s">
        <v>45</v>
      </c>
      <c r="AB2152" s="1" t="s">
        <v>4836</v>
      </c>
      <c r="AC2152" s="1" t="s">
        <v>47</v>
      </c>
      <c r="AD2152" s="1" t="b">
        <v>1</v>
      </c>
      <c r="AE2152" s="1">
        <v>0.0</v>
      </c>
      <c r="AF2152" s="1" t="s">
        <v>6392</v>
      </c>
    </row>
    <row r="2153" ht="14.25" customHeight="1">
      <c r="A2153" s="2">
        <v>43611.0</v>
      </c>
      <c r="B2153" s="1" t="s">
        <v>83</v>
      </c>
      <c r="C2153" s="1">
        <v>8.712561643948E12</v>
      </c>
      <c r="D2153" s="1" t="s">
        <v>312</v>
      </c>
      <c r="E2153" s="1" t="s">
        <v>256</v>
      </c>
      <c r="F2153" s="1" t="s">
        <v>35</v>
      </c>
      <c r="G2153" s="1" t="s">
        <v>169</v>
      </c>
      <c r="H2153" s="1" t="s">
        <v>5439</v>
      </c>
      <c r="I2153" s="2">
        <v>43581.0</v>
      </c>
      <c r="J2153" s="1">
        <v>5.0</v>
      </c>
      <c r="K2153" s="1" t="s">
        <v>6393</v>
      </c>
      <c r="L2153" s="1" t="s">
        <v>6394</v>
      </c>
      <c r="M2153" s="1">
        <v>0.0</v>
      </c>
      <c r="N2153" s="1" t="s">
        <v>40</v>
      </c>
      <c r="O2153" s="1" t="s">
        <v>41</v>
      </c>
      <c r="R2153" s="1" t="s">
        <v>6395</v>
      </c>
      <c r="S2153" s="1" t="s">
        <v>43</v>
      </c>
      <c r="T2153" s="1" t="s">
        <v>44</v>
      </c>
      <c r="V2153" s="1" t="s">
        <v>169</v>
      </c>
      <c r="W2153" s="1" t="s">
        <v>317</v>
      </c>
      <c r="X2153" s="1" t="s">
        <v>317</v>
      </c>
      <c r="AB2153" s="1" t="s">
        <v>4836</v>
      </c>
      <c r="AC2153" s="1" t="s">
        <v>47</v>
      </c>
      <c r="AD2153" s="1" t="b">
        <v>1</v>
      </c>
      <c r="AE2153" s="1">
        <v>0.0</v>
      </c>
      <c r="AF2153" s="1" t="s">
        <v>6396</v>
      </c>
    </row>
    <row r="2154" ht="14.25" customHeight="1">
      <c r="A2154" s="2">
        <v>43611.0</v>
      </c>
      <c r="B2154" s="1" t="s">
        <v>124</v>
      </c>
      <c r="C2154" s="1">
        <v>8.710447325513E12</v>
      </c>
      <c r="D2154" s="1" t="s">
        <v>368</v>
      </c>
      <c r="E2154" s="1" t="s">
        <v>202</v>
      </c>
      <c r="F2154" s="1" t="s">
        <v>75</v>
      </c>
      <c r="G2154" s="1" t="s">
        <v>203</v>
      </c>
      <c r="H2154" s="1" t="s">
        <v>5806</v>
      </c>
      <c r="I2154" s="2">
        <v>43586.0</v>
      </c>
      <c r="J2154" s="1">
        <v>5.0</v>
      </c>
      <c r="K2154" s="1" t="s">
        <v>1402</v>
      </c>
      <c r="L2154" s="1" t="s">
        <v>6397</v>
      </c>
      <c r="M2154" s="1">
        <v>0.0</v>
      </c>
      <c r="N2154" s="1" t="s">
        <v>40</v>
      </c>
      <c r="O2154" s="1" t="s">
        <v>41</v>
      </c>
      <c r="R2154" s="1" t="s">
        <v>6398</v>
      </c>
      <c r="S2154" s="1" t="s">
        <v>43</v>
      </c>
      <c r="T2154" s="1" t="s">
        <v>69</v>
      </c>
      <c r="V2154" s="1" t="s">
        <v>203</v>
      </c>
      <c r="W2154" s="1" t="s">
        <v>5804</v>
      </c>
      <c r="AB2154" s="1" t="s">
        <v>5771</v>
      </c>
      <c r="AC2154" s="1" t="s">
        <v>47</v>
      </c>
      <c r="AD2154" s="1" t="b">
        <v>1</v>
      </c>
      <c r="AE2154" s="1">
        <v>1.0</v>
      </c>
      <c r="AF2154" s="1" t="s">
        <v>6399</v>
      </c>
    </row>
    <row r="2155" ht="14.25" customHeight="1">
      <c r="A2155" s="2">
        <v>43611.0</v>
      </c>
      <c r="B2155" s="1" t="s">
        <v>124</v>
      </c>
      <c r="C2155" s="1">
        <v>8.710447813201E12</v>
      </c>
      <c r="D2155" s="1" t="s">
        <v>498</v>
      </c>
      <c r="E2155" s="1" t="s">
        <v>232</v>
      </c>
      <c r="F2155" s="1" t="s">
        <v>75</v>
      </c>
      <c r="G2155" s="1" t="s">
        <v>203</v>
      </c>
      <c r="H2155" s="1" t="s">
        <v>5781</v>
      </c>
      <c r="I2155" s="2">
        <v>43587.0</v>
      </c>
      <c r="J2155" s="1">
        <v>3.0</v>
      </c>
      <c r="K2155" s="1" t="s">
        <v>2315</v>
      </c>
      <c r="L2155" s="1" t="s">
        <v>5514</v>
      </c>
      <c r="M2155" s="1">
        <v>0.0</v>
      </c>
      <c r="N2155" s="1" t="s">
        <v>40</v>
      </c>
      <c r="O2155" s="1" t="s">
        <v>41</v>
      </c>
      <c r="R2155" s="1" t="s">
        <v>6400</v>
      </c>
      <c r="S2155" s="1" t="s">
        <v>43</v>
      </c>
      <c r="T2155" s="1" t="s">
        <v>69</v>
      </c>
      <c r="V2155" s="1" t="s">
        <v>203</v>
      </c>
      <c r="W2155" s="1" t="s">
        <v>5784</v>
      </c>
      <c r="X2155" s="1" t="s">
        <v>238</v>
      </c>
      <c r="AB2155" s="1" t="s">
        <v>4836</v>
      </c>
      <c r="AC2155" s="1" t="s">
        <v>47</v>
      </c>
      <c r="AD2155" s="1" t="b">
        <v>1</v>
      </c>
      <c r="AE2155" s="1">
        <v>0.0</v>
      </c>
      <c r="AF2155" s="1" t="s">
        <v>6401</v>
      </c>
    </row>
    <row r="2156" ht="14.25" customHeight="1">
      <c r="A2156" s="2">
        <v>43611.0</v>
      </c>
      <c r="B2156" s="1" t="s">
        <v>124</v>
      </c>
      <c r="C2156" s="1">
        <v>8.712561877329E12</v>
      </c>
      <c r="D2156" s="1" t="s">
        <v>503</v>
      </c>
      <c r="E2156" s="1" t="s">
        <v>202</v>
      </c>
      <c r="F2156" s="1" t="s">
        <v>75</v>
      </c>
      <c r="G2156" s="1" t="s">
        <v>203</v>
      </c>
      <c r="H2156" s="1" t="s">
        <v>504</v>
      </c>
      <c r="I2156" s="2">
        <v>43583.0</v>
      </c>
      <c r="J2156" s="1">
        <v>4.0</v>
      </c>
      <c r="K2156" s="1" t="s">
        <v>6402</v>
      </c>
      <c r="L2156" s="1" t="s">
        <v>6403</v>
      </c>
      <c r="M2156" s="1">
        <v>0.0</v>
      </c>
      <c r="N2156" s="1" t="s">
        <v>40</v>
      </c>
      <c r="O2156" s="1" t="s">
        <v>41</v>
      </c>
      <c r="R2156" s="1" t="s">
        <v>6404</v>
      </c>
      <c r="S2156" s="1" t="s">
        <v>43</v>
      </c>
      <c r="T2156" s="1" t="s">
        <v>44</v>
      </c>
      <c r="V2156" s="1" t="s">
        <v>203</v>
      </c>
      <c r="W2156" s="1" t="s">
        <v>5804</v>
      </c>
      <c r="X2156" s="1" t="s">
        <v>508</v>
      </c>
      <c r="AB2156" s="1" t="s">
        <v>4836</v>
      </c>
      <c r="AC2156" s="1" t="s">
        <v>47</v>
      </c>
      <c r="AD2156" s="1" t="b">
        <v>0</v>
      </c>
      <c r="AE2156" s="1">
        <v>0.0</v>
      </c>
      <c r="AF2156" s="1" t="s">
        <v>6405</v>
      </c>
    </row>
    <row r="2157" ht="14.25" customHeight="1">
      <c r="A2157" s="2">
        <v>43611.0</v>
      </c>
      <c r="B2157" s="1" t="s">
        <v>124</v>
      </c>
      <c r="C2157" s="1">
        <v>8.710447336083E12</v>
      </c>
      <c r="D2157" s="1" t="s">
        <v>489</v>
      </c>
      <c r="E2157" s="1" t="s">
        <v>245</v>
      </c>
      <c r="F2157" s="1" t="s">
        <v>75</v>
      </c>
      <c r="G2157" s="1" t="s">
        <v>203</v>
      </c>
      <c r="H2157" s="1" t="s">
        <v>5597</v>
      </c>
      <c r="I2157" s="2">
        <v>43601.0</v>
      </c>
      <c r="J2157" s="1">
        <v>5.0</v>
      </c>
      <c r="K2157" s="1" t="s">
        <v>6406</v>
      </c>
      <c r="L2157" s="1" t="s">
        <v>6407</v>
      </c>
      <c r="M2157" s="1">
        <v>0.0</v>
      </c>
      <c r="N2157" s="1" t="s">
        <v>40</v>
      </c>
      <c r="O2157" s="1" t="s">
        <v>41</v>
      </c>
      <c r="R2157" s="1" t="s">
        <v>6408</v>
      </c>
      <c r="S2157" s="1" t="s">
        <v>43</v>
      </c>
      <c r="T2157" s="1" t="s">
        <v>44</v>
      </c>
      <c r="V2157" s="1" t="s">
        <v>203</v>
      </c>
      <c r="W2157" s="1" t="s">
        <v>5870</v>
      </c>
      <c r="X2157" s="1" t="s">
        <v>492</v>
      </c>
      <c r="AB2157" s="1" t="s">
        <v>4836</v>
      </c>
      <c r="AC2157" s="1" t="s">
        <v>47</v>
      </c>
      <c r="AD2157" s="1" t="b">
        <v>0</v>
      </c>
      <c r="AE2157" s="1">
        <v>0.0</v>
      </c>
      <c r="AF2157" s="1" t="s">
        <v>6409</v>
      </c>
    </row>
    <row r="2158" ht="14.25" customHeight="1">
      <c r="A2158" s="2">
        <v>43611.0</v>
      </c>
      <c r="B2158" s="1" t="s">
        <v>124</v>
      </c>
      <c r="C2158" s="1">
        <v>8.712561877329E12</v>
      </c>
      <c r="D2158" s="1" t="s">
        <v>503</v>
      </c>
      <c r="E2158" s="1" t="s">
        <v>202</v>
      </c>
      <c r="F2158" s="1" t="s">
        <v>75</v>
      </c>
      <c r="G2158" s="1" t="s">
        <v>203</v>
      </c>
      <c r="H2158" s="1" t="s">
        <v>504</v>
      </c>
      <c r="I2158" s="2">
        <v>43604.0</v>
      </c>
      <c r="J2158" s="1">
        <v>5.0</v>
      </c>
      <c r="K2158" s="1" t="s">
        <v>6410</v>
      </c>
      <c r="L2158" s="1" t="s">
        <v>6411</v>
      </c>
      <c r="M2158" s="1">
        <v>0.0</v>
      </c>
      <c r="N2158" s="1" t="s">
        <v>40</v>
      </c>
      <c r="O2158" s="1" t="s">
        <v>41</v>
      </c>
      <c r="R2158" s="1" t="s">
        <v>6412</v>
      </c>
      <c r="S2158" s="1" t="s">
        <v>43</v>
      </c>
      <c r="T2158" s="1" t="s">
        <v>69</v>
      </c>
      <c r="V2158" s="1" t="s">
        <v>203</v>
      </c>
      <c r="W2158" s="1" t="s">
        <v>5804</v>
      </c>
      <c r="X2158" s="1" t="s">
        <v>508</v>
      </c>
      <c r="AB2158" s="1" t="s">
        <v>4836</v>
      </c>
      <c r="AC2158" s="1" t="s">
        <v>47</v>
      </c>
      <c r="AD2158" s="1" t="b">
        <v>1</v>
      </c>
      <c r="AE2158" s="1">
        <v>0.0</v>
      </c>
      <c r="AF2158" s="1" t="s">
        <v>6413</v>
      </c>
    </row>
    <row r="2159" ht="14.25" customHeight="1">
      <c r="A2159" s="2">
        <v>43611.0</v>
      </c>
      <c r="B2159" s="1" t="s">
        <v>124</v>
      </c>
      <c r="C2159" s="1">
        <v>8.718114216478E12</v>
      </c>
      <c r="D2159" s="1" t="s">
        <v>403</v>
      </c>
      <c r="E2159" s="1" t="s">
        <v>34</v>
      </c>
      <c r="F2159" s="1" t="s">
        <v>35</v>
      </c>
      <c r="G2159" s="1" t="s">
        <v>36</v>
      </c>
      <c r="H2159" s="1" t="s">
        <v>37</v>
      </c>
      <c r="I2159" s="2">
        <v>43591.0</v>
      </c>
      <c r="J2159" s="1">
        <v>4.0</v>
      </c>
      <c r="K2159" s="1" t="s">
        <v>1121</v>
      </c>
      <c r="L2159" s="1" t="s">
        <v>1121</v>
      </c>
      <c r="M2159" s="1">
        <v>0.0</v>
      </c>
      <c r="N2159" s="1" t="s">
        <v>40</v>
      </c>
      <c r="O2159" s="1" t="s">
        <v>41</v>
      </c>
      <c r="R2159" s="1" t="s">
        <v>6414</v>
      </c>
      <c r="S2159" s="1" t="s">
        <v>43</v>
      </c>
      <c r="T2159" s="1" t="s">
        <v>69</v>
      </c>
      <c r="V2159" s="1" t="s">
        <v>36</v>
      </c>
      <c r="W2159" s="1" t="s">
        <v>5475</v>
      </c>
      <c r="X2159" s="1" t="s">
        <v>45</v>
      </c>
      <c r="AB2159" s="1" t="s">
        <v>4836</v>
      </c>
      <c r="AC2159" s="1" t="s">
        <v>47</v>
      </c>
      <c r="AD2159" s="1" t="b">
        <v>1</v>
      </c>
      <c r="AE2159" s="1">
        <v>0.0</v>
      </c>
      <c r="AF2159" s="1" t="s">
        <v>6415</v>
      </c>
    </row>
    <row r="2160" ht="14.25" customHeight="1">
      <c r="A2160" s="2">
        <v>43611.0</v>
      </c>
      <c r="B2160" s="1" t="s">
        <v>124</v>
      </c>
      <c r="C2160" s="1">
        <v>8.712561490603E12</v>
      </c>
      <c r="D2160" s="1" t="s">
        <v>441</v>
      </c>
      <c r="E2160" s="1" t="s">
        <v>202</v>
      </c>
      <c r="F2160" s="1" t="s">
        <v>75</v>
      </c>
      <c r="G2160" s="1" t="s">
        <v>203</v>
      </c>
      <c r="H2160" s="1" t="s">
        <v>4944</v>
      </c>
      <c r="I2160" s="2">
        <v>43606.0</v>
      </c>
      <c r="J2160" s="1">
        <v>1.0</v>
      </c>
      <c r="K2160" s="1" t="s">
        <v>6416</v>
      </c>
      <c r="L2160" s="1" t="s">
        <v>6417</v>
      </c>
      <c r="M2160" s="1">
        <v>0.0</v>
      </c>
      <c r="N2160" s="1" t="s">
        <v>40</v>
      </c>
      <c r="O2160" s="1" t="s">
        <v>41</v>
      </c>
      <c r="R2160" s="1" t="s">
        <v>6418</v>
      </c>
      <c r="S2160" s="1" t="s">
        <v>43</v>
      </c>
      <c r="T2160" s="1" t="s">
        <v>44</v>
      </c>
      <c r="V2160" s="1" t="s">
        <v>203</v>
      </c>
      <c r="W2160" s="1" t="s">
        <v>5804</v>
      </c>
      <c r="X2160" s="1" t="s">
        <v>206</v>
      </c>
      <c r="AB2160" s="1" t="s">
        <v>4836</v>
      </c>
      <c r="AC2160" s="1" t="s">
        <v>47</v>
      </c>
      <c r="AD2160" s="1" t="b">
        <v>1</v>
      </c>
      <c r="AE2160" s="1">
        <v>0.0</v>
      </c>
      <c r="AF2160" s="1" t="s">
        <v>6419</v>
      </c>
    </row>
    <row r="2161" ht="14.25" customHeight="1">
      <c r="A2161" s="2">
        <v>43611.0</v>
      </c>
      <c r="B2161" s="1" t="s">
        <v>124</v>
      </c>
      <c r="C2161" s="1">
        <v>8.717644474945E12</v>
      </c>
      <c r="D2161" s="1" t="s">
        <v>1219</v>
      </c>
      <c r="E2161" s="1" t="s">
        <v>553</v>
      </c>
      <c r="F2161" s="1" t="s">
        <v>35</v>
      </c>
      <c r="G2161" s="1" t="s">
        <v>36</v>
      </c>
      <c r="H2161" s="1" t="s">
        <v>5757</v>
      </c>
      <c r="I2161" s="2">
        <v>43598.0</v>
      </c>
      <c r="J2161" s="1">
        <v>4.0</v>
      </c>
      <c r="K2161" s="1" t="s">
        <v>6420</v>
      </c>
      <c r="L2161" s="1" t="s">
        <v>6421</v>
      </c>
      <c r="M2161" s="1">
        <v>0.0</v>
      </c>
      <c r="N2161" s="1" t="s">
        <v>40</v>
      </c>
      <c r="O2161" s="1" t="s">
        <v>41</v>
      </c>
      <c r="R2161" s="1" t="s">
        <v>6422</v>
      </c>
      <c r="S2161" s="1" t="s">
        <v>43</v>
      </c>
      <c r="T2161" s="1" t="s">
        <v>69</v>
      </c>
      <c r="V2161" s="1" t="s">
        <v>36</v>
      </c>
      <c r="W2161" s="1" t="s">
        <v>5760</v>
      </c>
      <c r="X2161" s="1" t="s">
        <v>1147</v>
      </c>
      <c r="AB2161" s="1" t="s">
        <v>5771</v>
      </c>
      <c r="AC2161" s="1" t="s">
        <v>47</v>
      </c>
      <c r="AD2161" s="1" t="b">
        <v>1</v>
      </c>
      <c r="AE2161" s="1">
        <v>0.0</v>
      </c>
      <c r="AF2161" s="1" t="s">
        <v>6423</v>
      </c>
    </row>
    <row r="2162" ht="14.25" customHeight="1">
      <c r="A2162" s="2">
        <v>43611.0</v>
      </c>
      <c r="B2162" s="1" t="s">
        <v>124</v>
      </c>
      <c r="C2162" s="1">
        <v>8.71044735788E12</v>
      </c>
      <c r="D2162" s="1" t="s">
        <v>5828</v>
      </c>
      <c r="E2162" s="1" t="s">
        <v>586</v>
      </c>
      <c r="F2162" s="1" t="s">
        <v>75</v>
      </c>
      <c r="G2162" s="1" t="s">
        <v>203</v>
      </c>
      <c r="H2162" s="1" t="s">
        <v>5829</v>
      </c>
      <c r="I2162" s="2">
        <v>43598.0</v>
      </c>
      <c r="J2162" s="1">
        <v>5.0</v>
      </c>
      <c r="K2162" s="1" t="s">
        <v>6424</v>
      </c>
      <c r="L2162" s="1" t="s">
        <v>6425</v>
      </c>
      <c r="M2162" s="1">
        <v>0.0</v>
      </c>
      <c r="N2162" s="1" t="s">
        <v>40</v>
      </c>
      <c r="O2162" s="1" t="s">
        <v>41</v>
      </c>
      <c r="R2162" s="1" t="s">
        <v>6426</v>
      </c>
      <c r="S2162" s="1" t="s">
        <v>43</v>
      </c>
      <c r="T2162" s="1" t="s">
        <v>69</v>
      </c>
      <c r="V2162" s="1" t="s">
        <v>203</v>
      </c>
      <c r="W2162" s="1" t="s">
        <v>5804</v>
      </c>
      <c r="X2162" s="1" t="s">
        <v>592</v>
      </c>
      <c r="AB2162" s="1" t="s">
        <v>5771</v>
      </c>
      <c r="AC2162" s="1" t="s">
        <v>47</v>
      </c>
      <c r="AD2162" s="1" t="b">
        <v>1</v>
      </c>
      <c r="AE2162" s="1">
        <v>0.0</v>
      </c>
      <c r="AF2162" s="1" t="s">
        <v>6427</v>
      </c>
    </row>
    <row r="2163" ht="14.25" customHeight="1">
      <c r="A2163" s="2">
        <v>43611.0</v>
      </c>
      <c r="B2163" s="1" t="s">
        <v>124</v>
      </c>
      <c r="C2163" s="1">
        <v>8.710447336083E12</v>
      </c>
      <c r="D2163" s="1" t="s">
        <v>489</v>
      </c>
      <c r="E2163" s="1" t="s">
        <v>245</v>
      </c>
      <c r="F2163" s="1" t="s">
        <v>75</v>
      </c>
      <c r="G2163" s="1" t="s">
        <v>203</v>
      </c>
      <c r="H2163" s="1" t="s">
        <v>5597</v>
      </c>
      <c r="I2163" s="2">
        <v>43593.0</v>
      </c>
      <c r="J2163" s="1">
        <v>5.0</v>
      </c>
      <c r="K2163" s="1" t="s">
        <v>6428</v>
      </c>
      <c r="L2163" s="1" t="s">
        <v>6428</v>
      </c>
      <c r="M2163" s="1">
        <v>0.0</v>
      </c>
      <c r="N2163" s="1" t="s">
        <v>40</v>
      </c>
      <c r="O2163" s="1" t="s">
        <v>41</v>
      </c>
      <c r="R2163" s="1" t="s">
        <v>6429</v>
      </c>
      <c r="S2163" s="1" t="s">
        <v>43</v>
      </c>
      <c r="T2163" s="1" t="s">
        <v>44</v>
      </c>
      <c r="V2163" s="1" t="s">
        <v>203</v>
      </c>
      <c r="W2163" s="1" t="s">
        <v>5870</v>
      </c>
      <c r="X2163" s="1" t="s">
        <v>492</v>
      </c>
      <c r="AB2163" s="1" t="s">
        <v>4836</v>
      </c>
      <c r="AC2163" s="1" t="s">
        <v>47</v>
      </c>
      <c r="AD2163" s="1" t="b">
        <v>1</v>
      </c>
      <c r="AE2163" s="1">
        <v>0.0</v>
      </c>
      <c r="AF2163" s="1" t="s">
        <v>6430</v>
      </c>
    </row>
    <row r="2164" ht="14.25" customHeight="1">
      <c r="A2164" s="2">
        <v>43611.0</v>
      </c>
      <c r="B2164" s="1" t="s">
        <v>124</v>
      </c>
      <c r="C2164" s="1">
        <v>8.71090843035E12</v>
      </c>
      <c r="D2164" s="1" t="s">
        <v>383</v>
      </c>
      <c r="E2164" s="1" t="s">
        <v>202</v>
      </c>
      <c r="F2164" s="1" t="s">
        <v>75</v>
      </c>
      <c r="G2164" s="1" t="s">
        <v>203</v>
      </c>
      <c r="H2164" s="1" t="s">
        <v>384</v>
      </c>
      <c r="I2164" s="2">
        <v>43585.0</v>
      </c>
      <c r="J2164" s="1">
        <v>5.0</v>
      </c>
      <c r="K2164" s="1" t="s">
        <v>6431</v>
      </c>
      <c r="L2164" s="1" t="s">
        <v>6432</v>
      </c>
      <c r="M2164" s="1">
        <v>0.0</v>
      </c>
      <c r="N2164" s="1" t="s">
        <v>40</v>
      </c>
      <c r="O2164" s="1" t="s">
        <v>41</v>
      </c>
      <c r="R2164" s="1" t="s">
        <v>6433</v>
      </c>
      <c r="S2164" s="1" t="s">
        <v>43</v>
      </c>
      <c r="T2164" s="1" t="s">
        <v>69</v>
      </c>
      <c r="V2164" s="1" t="s">
        <v>203</v>
      </c>
      <c r="W2164" s="1" t="s">
        <v>5804</v>
      </c>
      <c r="X2164" s="1" t="s">
        <v>206</v>
      </c>
      <c r="AB2164" s="1" t="s">
        <v>4836</v>
      </c>
      <c r="AC2164" s="1" t="s">
        <v>47</v>
      </c>
      <c r="AD2164" s="1" t="b">
        <v>1</v>
      </c>
      <c r="AE2164" s="1">
        <v>1.0</v>
      </c>
      <c r="AF2164" s="1" t="s">
        <v>6434</v>
      </c>
    </row>
    <row r="2165" ht="14.25" customHeight="1">
      <c r="A2165" s="2">
        <v>43611.0</v>
      </c>
      <c r="B2165" s="1" t="s">
        <v>124</v>
      </c>
      <c r="C2165" s="1">
        <v>8.712561877329E12</v>
      </c>
      <c r="D2165" s="1" t="s">
        <v>503</v>
      </c>
      <c r="E2165" s="1" t="s">
        <v>202</v>
      </c>
      <c r="F2165" s="1" t="s">
        <v>75</v>
      </c>
      <c r="G2165" s="1" t="s">
        <v>203</v>
      </c>
      <c r="H2165" s="1" t="s">
        <v>504</v>
      </c>
      <c r="I2165" s="2">
        <v>43592.0</v>
      </c>
      <c r="J2165" s="1">
        <v>5.0</v>
      </c>
      <c r="K2165" s="1" t="s">
        <v>6435</v>
      </c>
      <c r="L2165" s="1" t="s">
        <v>6436</v>
      </c>
      <c r="M2165" s="1">
        <v>0.0</v>
      </c>
      <c r="N2165" s="1" t="s">
        <v>40</v>
      </c>
      <c r="O2165" s="1" t="s">
        <v>41</v>
      </c>
      <c r="R2165" s="1" t="s">
        <v>6437</v>
      </c>
      <c r="S2165" s="1" t="s">
        <v>43</v>
      </c>
      <c r="T2165" s="1" t="s">
        <v>44</v>
      </c>
      <c r="V2165" s="1" t="s">
        <v>203</v>
      </c>
      <c r="W2165" s="1" t="s">
        <v>5804</v>
      </c>
      <c r="X2165" s="1" t="s">
        <v>508</v>
      </c>
      <c r="AB2165" s="1" t="s">
        <v>4836</v>
      </c>
      <c r="AC2165" s="1" t="s">
        <v>47</v>
      </c>
      <c r="AD2165" s="1" t="b">
        <v>0</v>
      </c>
      <c r="AE2165" s="1">
        <v>0.0</v>
      </c>
      <c r="AF2165" s="1" t="s">
        <v>6438</v>
      </c>
    </row>
    <row r="2166" ht="14.25" customHeight="1">
      <c r="A2166" s="2">
        <v>43611.0</v>
      </c>
      <c r="B2166" s="1" t="s">
        <v>124</v>
      </c>
      <c r="C2166" s="1">
        <v>8.71090843035E12</v>
      </c>
      <c r="D2166" s="1" t="s">
        <v>383</v>
      </c>
      <c r="E2166" s="1" t="s">
        <v>202</v>
      </c>
      <c r="F2166" s="1" t="s">
        <v>75</v>
      </c>
      <c r="G2166" s="1" t="s">
        <v>203</v>
      </c>
      <c r="H2166" s="1" t="s">
        <v>384</v>
      </c>
      <c r="I2166" s="2">
        <v>43592.0</v>
      </c>
      <c r="J2166" s="1">
        <v>5.0</v>
      </c>
      <c r="K2166" s="1" t="s">
        <v>6439</v>
      </c>
      <c r="L2166" s="1" t="s">
        <v>6440</v>
      </c>
      <c r="M2166" s="1">
        <v>0.0</v>
      </c>
      <c r="N2166" s="1" t="s">
        <v>40</v>
      </c>
      <c r="O2166" s="1" t="s">
        <v>41</v>
      </c>
      <c r="R2166" s="1" t="s">
        <v>6441</v>
      </c>
      <c r="S2166" s="1" t="s">
        <v>43</v>
      </c>
      <c r="T2166" s="1" t="s">
        <v>69</v>
      </c>
      <c r="V2166" s="1" t="s">
        <v>203</v>
      </c>
      <c r="W2166" s="1" t="s">
        <v>5804</v>
      </c>
      <c r="X2166" s="1" t="s">
        <v>206</v>
      </c>
      <c r="AB2166" s="1" t="s">
        <v>4836</v>
      </c>
      <c r="AC2166" s="1" t="s">
        <v>47</v>
      </c>
      <c r="AD2166" s="1" t="b">
        <v>1</v>
      </c>
      <c r="AE2166" s="1">
        <v>1.0</v>
      </c>
      <c r="AF2166" s="1" t="s">
        <v>6442</v>
      </c>
    </row>
    <row r="2167" ht="14.25" customHeight="1">
      <c r="A2167" s="2">
        <v>43611.0</v>
      </c>
      <c r="B2167" s="1" t="s">
        <v>124</v>
      </c>
      <c r="C2167" s="1">
        <v>8.718114216478E12</v>
      </c>
      <c r="D2167" s="1" t="s">
        <v>403</v>
      </c>
      <c r="E2167" s="1" t="s">
        <v>34</v>
      </c>
      <c r="F2167" s="1" t="s">
        <v>35</v>
      </c>
      <c r="G2167" s="1" t="s">
        <v>36</v>
      </c>
      <c r="H2167" s="1" t="s">
        <v>37</v>
      </c>
      <c r="I2167" s="2">
        <v>43585.0</v>
      </c>
      <c r="J2167" s="1">
        <v>3.0</v>
      </c>
      <c r="K2167" s="1" t="s">
        <v>6443</v>
      </c>
      <c r="L2167" s="1" t="s">
        <v>6444</v>
      </c>
      <c r="M2167" s="1">
        <v>0.0</v>
      </c>
      <c r="N2167" s="1" t="s">
        <v>40</v>
      </c>
      <c r="O2167" s="1" t="s">
        <v>41</v>
      </c>
      <c r="R2167" s="1" t="s">
        <v>6445</v>
      </c>
      <c r="S2167" s="1" t="s">
        <v>43</v>
      </c>
      <c r="T2167" s="1" t="s">
        <v>44</v>
      </c>
      <c r="V2167" s="1" t="s">
        <v>36</v>
      </c>
      <c r="W2167" s="1" t="s">
        <v>5475</v>
      </c>
      <c r="X2167" s="1" t="s">
        <v>45</v>
      </c>
      <c r="AB2167" s="1" t="s">
        <v>4836</v>
      </c>
      <c r="AC2167" s="1" t="s">
        <v>47</v>
      </c>
      <c r="AD2167" s="1" t="b">
        <v>0</v>
      </c>
      <c r="AE2167" s="1">
        <v>0.0</v>
      </c>
      <c r="AF2167" s="1" t="s">
        <v>6446</v>
      </c>
    </row>
    <row r="2168" ht="14.25" customHeight="1">
      <c r="A2168" s="2">
        <v>43611.0</v>
      </c>
      <c r="B2168" s="1" t="s">
        <v>124</v>
      </c>
      <c r="C2168" s="1">
        <v>8.710447813201E12</v>
      </c>
      <c r="D2168" s="1" t="s">
        <v>498</v>
      </c>
      <c r="E2168" s="1" t="s">
        <v>232</v>
      </c>
      <c r="F2168" s="1" t="s">
        <v>75</v>
      </c>
      <c r="G2168" s="1" t="s">
        <v>203</v>
      </c>
      <c r="H2168" s="1" t="s">
        <v>5781</v>
      </c>
      <c r="I2168" s="2">
        <v>43593.0</v>
      </c>
      <c r="J2168" s="1">
        <v>5.0</v>
      </c>
      <c r="K2168" s="1" t="s">
        <v>817</v>
      </c>
      <c r="L2168" s="1" t="s">
        <v>6447</v>
      </c>
      <c r="M2168" s="1">
        <v>0.0</v>
      </c>
      <c r="N2168" s="1" t="s">
        <v>40</v>
      </c>
      <c r="O2168" s="1" t="s">
        <v>41</v>
      </c>
      <c r="R2168" s="1" t="s">
        <v>6448</v>
      </c>
      <c r="S2168" s="1" t="s">
        <v>43</v>
      </c>
      <c r="T2168" s="1" t="s">
        <v>69</v>
      </c>
      <c r="V2168" s="1" t="s">
        <v>203</v>
      </c>
      <c r="W2168" s="1" t="s">
        <v>5784</v>
      </c>
      <c r="X2168" s="1" t="s">
        <v>238</v>
      </c>
      <c r="AB2168" s="1" t="s">
        <v>4836</v>
      </c>
      <c r="AC2168" s="1" t="s">
        <v>47</v>
      </c>
      <c r="AD2168" s="1" t="b">
        <v>1</v>
      </c>
      <c r="AE2168" s="1">
        <v>0.0</v>
      </c>
      <c r="AF2168" s="1" t="s">
        <v>6449</v>
      </c>
    </row>
    <row r="2169" ht="14.25" customHeight="1">
      <c r="A2169" s="2">
        <v>43611.0</v>
      </c>
      <c r="B2169" s="1" t="s">
        <v>124</v>
      </c>
      <c r="C2169" s="1">
        <v>8.710447414873E12</v>
      </c>
      <c r="D2169" s="1" t="s">
        <v>484</v>
      </c>
      <c r="E2169" s="1" t="s">
        <v>245</v>
      </c>
      <c r="F2169" s="1" t="s">
        <v>75</v>
      </c>
      <c r="G2169" s="1" t="s">
        <v>203</v>
      </c>
      <c r="H2169" s="1" t="s">
        <v>5567</v>
      </c>
      <c r="I2169" s="2">
        <v>43593.0</v>
      </c>
      <c r="J2169" s="1">
        <v>5.0</v>
      </c>
      <c r="K2169" s="1" t="s">
        <v>6428</v>
      </c>
      <c r="L2169" s="1" t="s">
        <v>6428</v>
      </c>
      <c r="M2169" s="1">
        <v>0.0</v>
      </c>
      <c r="N2169" s="1" t="s">
        <v>40</v>
      </c>
      <c r="O2169" s="1" t="s">
        <v>41</v>
      </c>
      <c r="R2169" s="1" t="s">
        <v>6450</v>
      </c>
      <c r="S2169" s="1" t="s">
        <v>43</v>
      </c>
      <c r="T2169" s="1" t="s">
        <v>69</v>
      </c>
      <c r="V2169" s="1" t="s">
        <v>203</v>
      </c>
      <c r="W2169" s="1" t="s">
        <v>5864</v>
      </c>
      <c r="X2169" s="1" t="s">
        <v>487</v>
      </c>
      <c r="AB2169" s="1" t="s">
        <v>5771</v>
      </c>
      <c r="AC2169" s="1" t="s">
        <v>47</v>
      </c>
      <c r="AD2169" s="1" t="b">
        <v>1</v>
      </c>
      <c r="AE2169" s="1">
        <v>0.0</v>
      </c>
      <c r="AF2169" s="1" t="s">
        <v>6451</v>
      </c>
    </row>
    <row r="2170" ht="14.25" customHeight="1">
      <c r="A2170" s="2">
        <v>43611.0</v>
      </c>
      <c r="B2170" s="1" t="s">
        <v>124</v>
      </c>
      <c r="C2170" s="1">
        <v>8.712561876865E12</v>
      </c>
      <c r="D2170" s="1" t="s">
        <v>574</v>
      </c>
      <c r="E2170" s="1" t="s">
        <v>202</v>
      </c>
      <c r="F2170" s="1" t="s">
        <v>75</v>
      </c>
      <c r="G2170" s="1" t="s">
        <v>203</v>
      </c>
      <c r="H2170" s="1" t="s">
        <v>575</v>
      </c>
      <c r="I2170" s="2">
        <v>43581.0</v>
      </c>
      <c r="J2170" s="1">
        <v>5.0</v>
      </c>
      <c r="K2170" s="1" t="s">
        <v>6452</v>
      </c>
      <c r="L2170" s="1" t="s">
        <v>6453</v>
      </c>
      <c r="M2170" s="1">
        <v>0.0</v>
      </c>
      <c r="N2170" s="1" t="s">
        <v>40</v>
      </c>
      <c r="O2170" s="1" t="s">
        <v>41</v>
      </c>
      <c r="R2170" s="1" t="s">
        <v>6454</v>
      </c>
      <c r="S2170" s="1" t="s">
        <v>43</v>
      </c>
      <c r="T2170" s="1" t="s">
        <v>44</v>
      </c>
      <c r="V2170" s="1" t="s">
        <v>203</v>
      </c>
      <c r="W2170" s="1" t="s">
        <v>5804</v>
      </c>
      <c r="X2170" s="1" t="s">
        <v>206</v>
      </c>
      <c r="AB2170" s="1" t="s">
        <v>4836</v>
      </c>
      <c r="AC2170" s="1" t="s">
        <v>47</v>
      </c>
      <c r="AD2170" s="1" t="b">
        <v>0</v>
      </c>
      <c r="AE2170" s="1">
        <v>0.0</v>
      </c>
      <c r="AF2170" s="1" t="s">
        <v>6455</v>
      </c>
    </row>
    <row r="2171" ht="14.25" customHeight="1">
      <c r="A2171" s="2">
        <v>43611.0</v>
      </c>
      <c r="B2171" s="1" t="s">
        <v>124</v>
      </c>
      <c r="C2171" s="1">
        <v>8.717644474945E12</v>
      </c>
      <c r="D2171" s="1" t="s">
        <v>1219</v>
      </c>
      <c r="E2171" s="1" t="s">
        <v>553</v>
      </c>
      <c r="F2171" s="1" t="s">
        <v>35</v>
      </c>
      <c r="G2171" s="1" t="s">
        <v>36</v>
      </c>
      <c r="H2171" s="1" t="s">
        <v>5757</v>
      </c>
      <c r="I2171" s="2">
        <v>43582.0</v>
      </c>
      <c r="J2171" s="1">
        <v>1.0</v>
      </c>
      <c r="K2171" s="1" t="s">
        <v>6456</v>
      </c>
      <c r="L2171" s="1" t="s">
        <v>6457</v>
      </c>
      <c r="M2171" s="1">
        <v>0.0</v>
      </c>
      <c r="N2171" s="1" t="s">
        <v>40</v>
      </c>
      <c r="O2171" s="1" t="s">
        <v>41</v>
      </c>
      <c r="R2171" s="1" t="s">
        <v>6458</v>
      </c>
      <c r="S2171" s="1" t="s">
        <v>43</v>
      </c>
      <c r="T2171" s="1" t="s">
        <v>44</v>
      </c>
      <c r="V2171" s="1" t="s">
        <v>36</v>
      </c>
      <c r="W2171" s="1" t="s">
        <v>5760</v>
      </c>
      <c r="X2171" s="1" t="s">
        <v>1147</v>
      </c>
      <c r="AB2171" s="1" t="s">
        <v>5771</v>
      </c>
      <c r="AC2171" s="1" t="s">
        <v>47</v>
      </c>
      <c r="AD2171" s="1" t="b">
        <v>1</v>
      </c>
      <c r="AE2171" s="1">
        <v>0.0</v>
      </c>
      <c r="AF2171" s="1" t="s">
        <v>6459</v>
      </c>
    </row>
    <row r="2172" ht="14.25" customHeight="1">
      <c r="A2172" s="2">
        <v>43611.0</v>
      </c>
      <c r="B2172" s="1" t="s">
        <v>124</v>
      </c>
      <c r="C2172" s="1">
        <v>8.712561643948E12</v>
      </c>
      <c r="D2172" s="1" t="s">
        <v>428</v>
      </c>
      <c r="E2172" s="1" t="s">
        <v>256</v>
      </c>
      <c r="F2172" s="1" t="s">
        <v>35</v>
      </c>
      <c r="G2172" s="1" t="s">
        <v>169</v>
      </c>
      <c r="H2172" s="1" t="s">
        <v>5439</v>
      </c>
      <c r="I2172" s="2">
        <v>43601.0</v>
      </c>
      <c r="J2172" s="1">
        <v>5.0</v>
      </c>
      <c r="K2172" s="1" t="s">
        <v>2515</v>
      </c>
      <c r="L2172" s="1" t="s">
        <v>6460</v>
      </c>
      <c r="M2172" s="1">
        <v>0.0</v>
      </c>
      <c r="N2172" s="1" t="s">
        <v>40</v>
      </c>
      <c r="O2172" s="1" t="s">
        <v>41</v>
      </c>
      <c r="R2172" s="1" t="s">
        <v>6461</v>
      </c>
      <c r="S2172" s="1" t="s">
        <v>43</v>
      </c>
      <c r="T2172" s="1" t="s">
        <v>69</v>
      </c>
      <c r="V2172" s="1" t="s">
        <v>169</v>
      </c>
      <c r="W2172" s="1" t="s">
        <v>317</v>
      </c>
      <c r="X2172" s="1" t="s">
        <v>317</v>
      </c>
      <c r="AB2172" s="1" t="s">
        <v>4836</v>
      </c>
      <c r="AC2172" s="1" t="s">
        <v>47</v>
      </c>
      <c r="AD2172" s="1" t="b">
        <v>1</v>
      </c>
      <c r="AE2172" s="1">
        <v>0.0</v>
      </c>
      <c r="AF2172" s="1" t="s">
        <v>6462</v>
      </c>
    </row>
    <row r="2173" ht="14.25" customHeight="1">
      <c r="A2173" s="2">
        <v>43611.0</v>
      </c>
      <c r="B2173" s="1" t="s">
        <v>124</v>
      </c>
      <c r="C2173" s="1">
        <v>8.710447336014E12</v>
      </c>
      <c r="D2173" s="1" t="s">
        <v>494</v>
      </c>
      <c r="E2173" s="1" t="s">
        <v>245</v>
      </c>
      <c r="F2173" s="1" t="s">
        <v>75</v>
      </c>
      <c r="G2173" s="1" t="s">
        <v>203</v>
      </c>
      <c r="H2173" s="1" t="s">
        <v>5608</v>
      </c>
      <c r="I2173" s="2">
        <v>43602.0</v>
      </c>
      <c r="J2173" s="1">
        <v>5.0</v>
      </c>
      <c r="K2173" s="1" t="s">
        <v>141</v>
      </c>
      <c r="L2173" s="1" t="s">
        <v>6463</v>
      </c>
      <c r="M2173" s="1">
        <v>0.0</v>
      </c>
      <c r="N2173" s="1" t="s">
        <v>40</v>
      </c>
      <c r="O2173" s="1" t="s">
        <v>41</v>
      </c>
      <c r="R2173" s="1" t="s">
        <v>6464</v>
      </c>
      <c r="S2173" s="1" t="s">
        <v>43</v>
      </c>
      <c r="T2173" s="1" t="s">
        <v>44</v>
      </c>
      <c r="V2173" s="1" t="s">
        <v>203</v>
      </c>
      <c r="W2173" s="1" t="s">
        <v>5867</v>
      </c>
      <c r="X2173" s="1" t="s">
        <v>472</v>
      </c>
      <c r="AB2173" s="1" t="s">
        <v>4836</v>
      </c>
      <c r="AC2173" s="1" t="s">
        <v>47</v>
      </c>
      <c r="AD2173" s="1" t="b">
        <v>1</v>
      </c>
      <c r="AE2173" s="1">
        <v>0.0</v>
      </c>
      <c r="AF2173" s="1" t="s">
        <v>6465</v>
      </c>
    </row>
    <row r="2174" ht="14.25" customHeight="1">
      <c r="A2174" s="2">
        <v>43611.0</v>
      </c>
      <c r="B2174" s="1" t="s">
        <v>124</v>
      </c>
      <c r="C2174" s="1">
        <v>8.710447336045E12</v>
      </c>
      <c r="D2174" s="1" t="s">
        <v>518</v>
      </c>
      <c r="E2174" s="1" t="s">
        <v>245</v>
      </c>
      <c r="F2174" s="1" t="s">
        <v>75</v>
      </c>
      <c r="G2174" s="1" t="s">
        <v>203</v>
      </c>
      <c r="H2174" s="1" t="s">
        <v>5586</v>
      </c>
      <c r="I2174" s="2">
        <v>43585.0</v>
      </c>
      <c r="J2174" s="1">
        <v>5.0</v>
      </c>
      <c r="K2174" s="1" t="s">
        <v>213</v>
      </c>
      <c r="L2174" s="1" t="s">
        <v>6466</v>
      </c>
      <c r="M2174" s="1">
        <v>0.0</v>
      </c>
      <c r="N2174" s="1" t="s">
        <v>40</v>
      </c>
      <c r="O2174" s="1" t="s">
        <v>41</v>
      </c>
      <c r="R2174" s="1" t="s">
        <v>6467</v>
      </c>
      <c r="S2174" s="1" t="s">
        <v>43</v>
      </c>
      <c r="T2174" s="1" t="s">
        <v>44</v>
      </c>
      <c r="V2174" s="1" t="s">
        <v>203</v>
      </c>
      <c r="W2174" s="1" t="s">
        <v>5864</v>
      </c>
      <c r="X2174" s="1" t="s">
        <v>487</v>
      </c>
      <c r="AB2174" s="1" t="s">
        <v>4836</v>
      </c>
      <c r="AC2174" s="1" t="s">
        <v>47</v>
      </c>
      <c r="AD2174" s="1" t="b">
        <v>1</v>
      </c>
      <c r="AE2174" s="1">
        <v>0.0</v>
      </c>
      <c r="AF2174" s="1" t="s">
        <v>6468</v>
      </c>
    </row>
    <row r="2175" ht="14.25" customHeight="1">
      <c r="A2175" s="2">
        <v>43611.0</v>
      </c>
      <c r="B2175" s="1" t="s">
        <v>124</v>
      </c>
      <c r="C2175" s="1">
        <v>8.710447336083E12</v>
      </c>
      <c r="D2175" s="1" t="s">
        <v>489</v>
      </c>
      <c r="E2175" s="1" t="s">
        <v>245</v>
      </c>
      <c r="F2175" s="1" t="s">
        <v>75</v>
      </c>
      <c r="G2175" s="1" t="s">
        <v>203</v>
      </c>
      <c r="H2175" s="1" t="s">
        <v>5597</v>
      </c>
      <c r="I2175" s="2">
        <v>43600.0</v>
      </c>
      <c r="J2175" s="1">
        <v>5.0</v>
      </c>
      <c r="K2175" s="1" t="s">
        <v>6469</v>
      </c>
      <c r="L2175" s="1" t="s">
        <v>6470</v>
      </c>
      <c r="M2175" s="1">
        <v>0.0</v>
      </c>
      <c r="N2175" s="1" t="s">
        <v>40</v>
      </c>
      <c r="O2175" s="1" t="s">
        <v>41</v>
      </c>
      <c r="R2175" s="1" t="s">
        <v>6471</v>
      </c>
      <c r="S2175" s="1" t="s">
        <v>43</v>
      </c>
      <c r="T2175" s="1" t="s">
        <v>44</v>
      </c>
      <c r="V2175" s="1" t="s">
        <v>203</v>
      </c>
      <c r="W2175" s="1" t="s">
        <v>5870</v>
      </c>
      <c r="X2175" s="1" t="s">
        <v>492</v>
      </c>
      <c r="AB2175" s="1" t="s">
        <v>4836</v>
      </c>
      <c r="AC2175" s="1" t="s">
        <v>47</v>
      </c>
      <c r="AD2175" s="1" t="b">
        <v>1</v>
      </c>
      <c r="AE2175" s="1">
        <v>0.0</v>
      </c>
      <c r="AF2175" s="1" t="s">
        <v>6472</v>
      </c>
    </row>
    <row r="2176" ht="14.25" customHeight="1">
      <c r="A2176" s="2">
        <v>43611.0</v>
      </c>
      <c r="B2176" s="1" t="s">
        <v>124</v>
      </c>
      <c r="C2176" s="1">
        <v>8.710447325513E12</v>
      </c>
      <c r="D2176" s="1" t="s">
        <v>368</v>
      </c>
      <c r="E2176" s="1" t="s">
        <v>202</v>
      </c>
      <c r="F2176" s="1" t="s">
        <v>75</v>
      </c>
      <c r="G2176" s="1" t="s">
        <v>203</v>
      </c>
      <c r="H2176" s="1" t="s">
        <v>5806</v>
      </c>
      <c r="I2176" s="2">
        <v>43597.0</v>
      </c>
      <c r="J2176" s="1">
        <v>2.0</v>
      </c>
      <c r="K2176" s="1" t="s">
        <v>6473</v>
      </c>
      <c r="L2176" s="1" t="s">
        <v>6474</v>
      </c>
      <c r="M2176" s="1">
        <v>0.0</v>
      </c>
      <c r="N2176" s="1" t="s">
        <v>40</v>
      </c>
      <c r="O2176" s="1" t="s">
        <v>41</v>
      </c>
      <c r="R2176" s="1" t="s">
        <v>6475</v>
      </c>
      <c r="S2176" s="1" t="s">
        <v>43</v>
      </c>
      <c r="T2176" s="1" t="s">
        <v>69</v>
      </c>
      <c r="V2176" s="1" t="s">
        <v>203</v>
      </c>
      <c r="W2176" s="1" t="s">
        <v>5804</v>
      </c>
      <c r="AB2176" s="1" t="s">
        <v>5771</v>
      </c>
      <c r="AC2176" s="1" t="s">
        <v>47</v>
      </c>
      <c r="AD2176" s="1" t="b">
        <v>1</v>
      </c>
      <c r="AE2176" s="1">
        <v>0.0</v>
      </c>
      <c r="AF2176" s="1" t="s">
        <v>6476</v>
      </c>
    </row>
    <row r="2177" ht="14.25" customHeight="1">
      <c r="A2177" s="2">
        <v>43611.0</v>
      </c>
      <c r="B2177" s="1" t="s">
        <v>124</v>
      </c>
      <c r="C2177" s="1">
        <v>8.710447336014E12</v>
      </c>
      <c r="D2177" s="1" t="s">
        <v>494</v>
      </c>
      <c r="E2177" s="1" t="s">
        <v>245</v>
      </c>
      <c r="F2177" s="1" t="s">
        <v>75</v>
      </c>
      <c r="G2177" s="1" t="s">
        <v>203</v>
      </c>
      <c r="H2177" s="1" t="s">
        <v>5608</v>
      </c>
      <c r="I2177" s="2">
        <v>43585.0</v>
      </c>
      <c r="J2177" s="1">
        <v>1.0</v>
      </c>
      <c r="K2177" s="1" t="s">
        <v>6477</v>
      </c>
      <c r="L2177" s="1" t="s">
        <v>6478</v>
      </c>
      <c r="M2177" s="1">
        <v>0.0</v>
      </c>
      <c r="N2177" s="1" t="s">
        <v>40</v>
      </c>
      <c r="O2177" s="1" t="s">
        <v>41</v>
      </c>
      <c r="R2177" s="1" t="s">
        <v>6479</v>
      </c>
      <c r="S2177" s="1" t="s">
        <v>43</v>
      </c>
      <c r="T2177" s="1" t="s">
        <v>44</v>
      </c>
      <c r="V2177" s="1" t="s">
        <v>203</v>
      </c>
      <c r="W2177" s="1" t="s">
        <v>5867</v>
      </c>
      <c r="X2177" s="1" t="s">
        <v>472</v>
      </c>
      <c r="AB2177" s="1" t="s">
        <v>4836</v>
      </c>
      <c r="AC2177" s="1" t="s">
        <v>47</v>
      </c>
      <c r="AD2177" s="1" t="b">
        <v>1</v>
      </c>
      <c r="AE2177" s="1">
        <v>0.0</v>
      </c>
      <c r="AF2177" s="1" t="s">
        <v>6480</v>
      </c>
    </row>
    <row r="2178" ht="14.25" customHeight="1">
      <c r="A2178" s="2">
        <v>43611.0</v>
      </c>
      <c r="B2178" s="1" t="s">
        <v>124</v>
      </c>
      <c r="C2178" s="1">
        <v>8.710447414873E12</v>
      </c>
      <c r="D2178" s="1" t="s">
        <v>484</v>
      </c>
      <c r="E2178" s="1" t="s">
        <v>245</v>
      </c>
      <c r="F2178" s="1" t="s">
        <v>75</v>
      </c>
      <c r="G2178" s="1" t="s">
        <v>203</v>
      </c>
      <c r="H2178" s="1" t="s">
        <v>5567</v>
      </c>
      <c r="I2178" s="2">
        <v>43600.0</v>
      </c>
      <c r="J2178" s="1">
        <v>5.0</v>
      </c>
      <c r="K2178" s="1" t="s">
        <v>6469</v>
      </c>
      <c r="L2178" s="1" t="s">
        <v>6470</v>
      </c>
      <c r="M2178" s="1">
        <v>0.0</v>
      </c>
      <c r="N2178" s="1" t="s">
        <v>40</v>
      </c>
      <c r="O2178" s="1" t="s">
        <v>41</v>
      </c>
      <c r="R2178" s="1" t="s">
        <v>6481</v>
      </c>
      <c r="S2178" s="1" t="s">
        <v>43</v>
      </c>
      <c r="T2178" s="1" t="s">
        <v>44</v>
      </c>
      <c r="V2178" s="1" t="s">
        <v>203</v>
      </c>
      <c r="W2178" s="1" t="s">
        <v>5864</v>
      </c>
      <c r="X2178" s="1" t="s">
        <v>487</v>
      </c>
      <c r="AB2178" s="1" t="s">
        <v>5771</v>
      </c>
      <c r="AC2178" s="1" t="s">
        <v>47</v>
      </c>
      <c r="AD2178" s="1" t="b">
        <v>1</v>
      </c>
      <c r="AE2178" s="1">
        <v>0.0</v>
      </c>
      <c r="AF2178" s="1" t="s">
        <v>6482</v>
      </c>
    </row>
    <row r="2179" ht="14.25" customHeight="1">
      <c r="A2179" s="2">
        <v>43611.0</v>
      </c>
      <c r="B2179" s="1" t="s">
        <v>124</v>
      </c>
      <c r="C2179" s="1">
        <v>8.718114216478E12</v>
      </c>
      <c r="D2179" s="1" t="s">
        <v>403</v>
      </c>
      <c r="E2179" s="1" t="s">
        <v>34</v>
      </c>
      <c r="F2179" s="1" t="s">
        <v>35</v>
      </c>
      <c r="G2179" s="1" t="s">
        <v>36</v>
      </c>
      <c r="H2179" s="1" t="s">
        <v>37</v>
      </c>
      <c r="I2179" s="2">
        <v>43592.0</v>
      </c>
      <c r="J2179" s="1">
        <v>5.0</v>
      </c>
      <c r="K2179" s="1" t="s">
        <v>1578</v>
      </c>
      <c r="L2179" s="1" t="s">
        <v>1578</v>
      </c>
      <c r="M2179" s="1">
        <v>0.0</v>
      </c>
      <c r="N2179" s="1" t="s">
        <v>40</v>
      </c>
      <c r="O2179" s="1" t="s">
        <v>41</v>
      </c>
      <c r="R2179" s="1" t="s">
        <v>6483</v>
      </c>
      <c r="S2179" s="1" t="s">
        <v>43</v>
      </c>
      <c r="T2179" s="1" t="s">
        <v>69</v>
      </c>
      <c r="V2179" s="1" t="s">
        <v>36</v>
      </c>
      <c r="W2179" s="1" t="s">
        <v>5475</v>
      </c>
      <c r="X2179" s="1" t="s">
        <v>45</v>
      </c>
      <c r="AB2179" s="1" t="s">
        <v>4836</v>
      </c>
      <c r="AC2179" s="1" t="s">
        <v>47</v>
      </c>
      <c r="AD2179" s="1" t="b">
        <v>1</v>
      </c>
      <c r="AE2179" s="1">
        <v>0.0</v>
      </c>
      <c r="AF2179" s="1" t="s">
        <v>6484</v>
      </c>
    </row>
    <row r="2180" ht="14.25" customHeight="1">
      <c r="A2180" s="2">
        <v>43611.0</v>
      </c>
      <c r="B2180" s="1" t="s">
        <v>124</v>
      </c>
      <c r="C2180" s="1">
        <v>8.710447336083E12</v>
      </c>
      <c r="D2180" s="1" t="s">
        <v>489</v>
      </c>
      <c r="E2180" s="1" t="s">
        <v>245</v>
      </c>
      <c r="F2180" s="1" t="s">
        <v>75</v>
      </c>
      <c r="G2180" s="1" t="s">
        <v>203</v>
      </c>
      <c r="H2180" s="1" t="s">
        <v>5597</v>
      </c>
      <c r="I2180" s="2">
        <v>43605.0</v>
      </c>
      <c r="J2180" s="1">
        <v>5.0</v>
      </c>
      <c r="K2180" s="1" t="s">
        <v>6485</v>
      </c>
      <c r="L2180" s="1" t="s">
        <v>6486</v>
      </c>
      <c r="M2180" s="1">
        <v>0.0</v>
      </c>
      <c r="N2180" s="1" t="s">
        <v>40</v>
      </c>
      <c r="O2180" s="1" t="s">
        <v>41</v>
      </c>
      <c r="R2180" s="1" t="s">
        <v>6487</v>
      </c>
      <c r="S2180" s="1" t="s">
        <v>43</v>
      </c>
      <c r="T2180" s="1" t="s">
        <v>44</v>
      </c>
      <c r="V2180" s="1" t="s">
        <v>203</v>
      </c>
      <c r="W2180" s="1" t="s">
        <v>5870</v>
      </c>
      <c r="X2180" s="1" t="s">
        <v>492</v>
      </c>
      <c r="AB2180" s="1" t="s">
        <v>4836</v>
      </c>
      <c r="AC2180" s="1" t="s">
        <v>47</v>
      </c>
      <c r="AD2180" s="1" t="b">
        <v>1</v>
      </c>
      <c r="AE2180" s="1">
        <v>0.0</v>
      </c>
      <c r="AF2180" s="1" t="s">
        <v>6488</v>
      </c>
    </row>
    <row r="2181" ht="14.25" customHeight="1">
      <c r="A2181" s="2">
        <v>43611.0</v>
      </c>
      <c r="B2181" s="1" t="s">
        <v>124</v>
      </c>
      <c r="C2181" s="1">
        <v>8.710447414873E12</v>
      </c>
      <c r="D2181" s="1" t="s">
        <v>484</v>
      </c>
      <c r="E2181" s="1" t="s">
        <v>245</v>
      </c>
      <c r="F2181" s="1" t="s">
        <v>75</v>
      </c>
      <c r="G2181" s="1" t="s">
        <v>203</v>
      </c>
      <c r="H2181" s="1" t="s">
        <v>5567</v>
      </c>
      <c r="I2181" s="2">
        <v>43601.0</v>
      </c>
      <c r="J2181" s="1">
        <v>5.0</v>
      </c>
      <c r="K2181" s="1" t="s">
        <v>6406</v>
      </c>
      <c r="L2181" s="1" t="s">
        <v>6407</v>
      </c>
      <c r="M2181" s="1">
        <v>0.0</v>
      </c>
      <c r="N2181" s="1" t="s">
        <v>40</v>
      </c>
      <c r="O2181" s="1" t="s">
        <v>41</v>
      </c>
      <c r="R2181" s="1" t="s">
        <v>6489</v>
      </c>
      <c r="S2181" s="1" t="s">
        <v>43</v>
      </c>
      <c r="T2181" s="1" t="s">
        <v>44</v>
      </c>
      <c r="V2181" s="1" t="s">
        <v>203</v>
      </c>
      <c r="W2181" s="1" t="s">
        <v>5864</v>
      </c>
      <c r="X2181" s="1" t="s">
        <v>487</v>
      </c>
      <c r="AB2181" s="1" t="s">
        <v>5771</v>
      </c>
      <c r="AC2181" s="1" t="s">
        <v>47</v>
      </c>
      <c r="AD2181" s="1" t="b">
        <v>0</v>
      </c>
      <c r="AE2181" s="1">
        <v>0.0</v>
      </c>
      <c r="AF2181" s="1" t="s">
        <v>6490</v>
      </c>
    </row>
    <row r="2182" ht="14.25" customHeight="1">
      <c r="A2182" s="2">
        <v>43611.0</v>
      </c>
      <c r="B2182" s="1" t="s">
        <v>124</v>
      </c>
      <c r="C2182" s="1">
        <v>8.710447336045E12</v>
      </c>
      <c r="D2182" s="1" t="s">
        <v>518</v>
      </c>
      <c r="E2182" s="1" t="s">
        <v>245</v>
      </c>
      <c r="F2182" s="1" t="s">
        <v>75</v>
      </c>
      <c r="G2182" s="1" t="s">
        <v>203</v>
      </c>
      <c r="H2182" s="1" t="s">
        <v>5586</v>
      </c>
      <c r="I2182" s="2">
        <v>43605.0</v>
      </c>
      <c r="J2182" s="1">
        <v>5.0</v>
      </c>
      <c r="K2182" s="1" t="s">
        <v>836</v>
      </c>
      <c r="L2182" s="1" t="s">
        <v>1117</v>
      </c>
      <c r="M2182" s="1">
        <v>0.0</v>
      </c>
      <c r="N2182" s="1" t="s">
        <v>40</v>
      </c>
      <c r="O2182" s="1" t="s">
        <v>41</v>
      </c>
      <c r="R2182" s="1" t="s">
        <v>6491</v>
      </c>
      <c r="S2182" s="1" t="s">
        <v>43</v>
      </c>
      <c r="T2182" s="1" t="s">
        <v>69</v>
      </c>
      <c r="V2182" s="1" t="s">
        <v>203</v>
      </c>
      <c r="W2182" s="1" t="s">
        <v>5864</v>
      </c>
      <c r="X2182" s="1" t="s">
        <v>487</v>
      </c>
      <c r="AB2182" s="1" t="s">
        <v>4836</v>
      </c>
      <c r="AC2182" s="1" t="s">
        <v>47</v>
      </c>
      <c r="AD2182" s="1" t="b">
        <v>1</v>
      </c>
      <c r="AE2182" s="1">
        <v>0.0</v>
      </c>
      <c r="AF2182" s="1" t="s">
        <v>6492</v>
      </c>
    </row>
    <row r="2183" ht="14.25" customHeight="1">
      <c r="A2183" s="2">
        <v>43611.0</v>
      </c>
      <c r="B2183" s="1" t="s">
        <v>124</v>
      </c>
      <c r="C2183" s="1">
        <v>8.710447414873E12</v>
      </c>
      <c r="D2183" s="1" t="s">
        <v>484</v>
      </c>
      <c r="E2183" s="1" t="s">
        <v>245</v>
      </c>
      <c r="F2183" s="1" t="s">
        <v>75</v>
      </c>
      <c r="G2183" s="1" t="s">
        <v>203</v>
      </c>
      <c r="H2183" s="1" t="s">
        <v>5567</v>
      </c>
      <c r="I2183" s="2">
        <v>43604.0</v>
      </c>
      <c r="J2183" s="1">
        <v>5.0</v>
      </c>
      <c r="K2183" s="1" t="s">
        <v>457</v>
      </c>
      <c r="L2183" s="1" t="s">
        <v>6493</v>
      </c>
      <c r="M2183" s="1">
        <v>0.0</v>
      </c>
      <c r="N2183" s="1" t="s">
        <v>40</v>
      </c>
      <c r="O2183" s="1" t="s">
        <v>41</v>
      </c>
      <c r="R2183" s="1" t="s">
        <v>6494</v>
      </c>
      <c r="S2183" s="1" t="s">
        <v>43</v>
      </c>
      <c r="T2183" s="1" t="s">
        <v>69</v>
      </c>
      <c r="V2183" s="1" t="s">
        <v>203</v>
      </c>
      <c r="W2183" s="1" t="s">
        <v>5864</v>
      </c>
      <c r="X2183" s="1" t="s">
        <v>487</v>
      </c>
      <c r="AB2183" s="1" t="s">
        <v>5771</v>
      </c>
      <c r="AC2183" s="1" t="s">
        <v>47</v>
      </c>
      <c r="AD2183" s="1" t="b">
        <v>1</v>
      </c>
      <c r="AE2183" s="1">
        <v>0.0</v>
      </c>
      <c r="AF2183" s="1" t="s">
        <v>6495</v>
      </c>
    </row>
    <row r="2184" ht="14.25" customHeight="1">
      <c r="A2184" s="2">
        <v>43611.0</v>
      </c>
      <c r="B2184" s="1" t="s">
        <v>124</v>
      </c>
      <c r="C2184" s="1">
        <v>8.71090843035E12</v>
      </c>
      <c r="D2184" s="1" t="s">
        <v>383</v>
      </c>
      <c r="E2184" s="1" t="s">
        <v>202</v>
      </c>
      <c r="F2184" s="1" t="s">
        <v>75</v>
      </c>
      <c r="G2184" s="1" t="s">
        <v>203</v>
      </c>
      <c r="H2184" s="1" t="s">
        <v>384</v>
      </c>
      <c r="I2184" s="2">
        <v>43583.0</v>
      </c>
      <c r="J2184" s="1">
        <v>5.0</v>
      </c>
      <c r="K2184" s="1" t="s">
        <v>60</v>
      </c>
      <c r="L2184" s="1" t="s">
        <v>6496</v>
      </c>
      <c r="M2184" s="1">
        <v>0.0</v>
      </c>
      <c r="N2184" s="1" t="s">
        <v>40</v>
      </c>
      <c r="O2184" s="1" t="s">
        <v>41</v>
      </c>
      <c r="R2184" s="1" t="s">
        <v>6497</v>
      </c>
      <c r="S2184" s="1" t="s">
        <v>43</v>
      </c>
      <c r="T2184" s="1" t="s">
        <v>69</v>
      </c>
      <c r="V2184" s="1" t="s">
        <v>203</v>
      </c>
      <c r="W2184" s="1" t="s">
        <v>5804</v>
      </c>
      <c r="X2184" s="1" t="s">
        <v>206</v>
      </c>
      <c r="AB2184" s="1" t="s">
        <v>4836</v>
      </c>
      <c r="AC2184" s="1" t="s">
        <v>47</v>
      </c>
      <c r="AD2184" s="1" t="b">
        <v>0</v>
      </c>
      <c r="AE2184" s="1">
        <v>1.0</v>
      </c>
      <c r="AF2184" s="1" t="s">
        <v>6498</v>
      </c>
    </row>
    <row r="2185" ht="14.25" customHeight="1">
      <c r="A2185" s="2">
        <v>43611.0</v>
      </c>
      <c r="B2185" s="1" t="s">
        <v>124</v>
      </c>
      <c r="C2185" s="1">
        <v>8.71044735788E12</v>
      </c>
      <c r="D2185" s="1" t="s">
        <v>5828</v>
      </c>
      <c r="E2185" s="1" t="s">
        <v>586</v>
      </c>
      <c r="F2185" s="1" t="s">
        <v>75</v>
      </c>
      <c r="G2185" s="1" t="s">
        <v>203</v>
      </c>
      <c r="H2185" s="1" t="s">
        <v>5829</v>
      </c>
      <c r="I2185" s="2">
        <v>43581.0</v>
      </c>
      <c r="J2185" s="1">
        <v>5.0</v>
      </c>
      <c r="K2185" s="1" t="s">
        <v>197</v>
      </c>
      <c r="L2185" s="1" t="s">
        <v>6499</v>
      </c>
      <c r="M2185" s="1">
        <v>0.0</v>
      </c>
      <c r="N2185" s="1" t="s">
        <v>40</v>
      </c>
      <c r="O2185" s="1" t="s">
        <v>41</v>
      </c>
      <c r="R2185" s="1" t="s">
        <v>6500</v>
      </c>
      <c r="S2185" s="1" t="s">
        <v>43</v>
      </c>
      <c r="T2185" s="1" t="s">
        <v>69</v>
      </c>
      <c r="V2185" s="1" t="s">
        <v>203</v>
      </c>
      <c r="W2185" s="1" t="s">
        <v>5804</v>
      </c>
      <c r="X2185" s="1" t="s">
        <v>592</v>
      </c>
      <c r="AB2185" s="1" t="s">
        <v>5771</v>
      </c>
      <c r="AC2185" s="1" t="s">
        <v>47</v>
      </c>
      <c r="AD2185" s="1" t="b">
        <v>0</v>
      </c>
      <c r="AE2185" s="1">
        <v>0.0</v>
      </c>
      <c r="AF2185" s="1" t="s">
        <v>6501</v>
      </c>
    </row>
    <row r="2186" ht="14.25" customHeight="1">
      <c r="A2186" s="2">
        <v>43611.0</v>
      </c>
      <c r="B2186" s="1" t="s">
        <v>124</v>
      </c>
      <c r="C2186" s="1">
        <v>8.710447336014E12</v>
      </c>
      <c r="D2186" s="1" t="s">
        <v>494</v>
      </c>
      <c r="E2186" s="1" t="s">
        <v>245</v>
      </c>
      <c r="F2186" s="1" t="s">
        <v>75</v>
      </c>
      <c r="G2186" s="1" t="s">
        <v>203</v>
      </c>
      <c r="H2186" s="1" t="s">
        <v>5608</v>
      </c>
      <c r="I2186" s="2">
        <v>43600.0</v>
      </c>
      <c r="J2186" s="1">
        <v>5.0</v>
      </c>
      <c r="K2186" s="1" t="s">
        <v>6502</v>
      </c>
      <c r="L2186" s="1" t="s">
        <v>6503</v>
      </c>
      <c r="M2186" s="1">
        <v>0.0</v>
      </c>
      <c r="N2186" s="1" t="s">
        <v>40</v>
      </c>
      <c r="O2186" s="1" t="s">
        <v>41</v>
      </c>
      <c r="R2186" s="1" t="s">
        <v>6504</v>
      </c>
      <c r="S2186" s="1" t="s">
        <v>43</v>
      </c>
      <c r="T2186" s="1" t="s">
        <v>44</v>
      </c>
      <c r="V2186" s="1" t="s">
        <v>203</v>
      </c>
      <c r="W2186" s="1" t="s">
        <v>5867</v>
      </c>
      <c r="X2186" s="1" t="s">
        <v>472</v>
      </c>
      <c r="AB2186" s="1" t="s">
        <v>4836</v>
      </c>
      <c r="AC2186" s="1" t="s">
        <v>47</v>
      </c>
      <c r="AD2186" s="1" t="b">
        <v>1</v>
      </c>
      <c r="AE2186" s="1">
        <v>0.0</v>
      </c>
      <c r="AF2186" s="3" t="s">
        <v>6505</v>
      </c>
    </row>
    <row r="2187" ht="14.25" customHeight="1">
      <c r="A2187" s="2">
        <v>43611.0</v>
      </c>
      <c r="B2187" s="1" t="s">
        <v>124</v>
      </c>
      <c r="C2187" s="1">
        <v>8.712561877329E12</v>
      </c>
      <c r="D2187" s="1" t="s">
        <v>503</v>
      </c>
      <c r="E2187" s="1" t="s">
        <v>202</v>
      </c>
      <c r="F2187" s="1" t="s">
        <v>75</v>
      </c>
      <c r="G2187" s="1" t="s">
        <v>203</v>
      </c>
      <c r="H2187" s="1" t="s">
        <v>504</v>
      </c>
      <c r="I2187" s="2">
        <v>43583.0</v>
      </c>
      <c r="J2187" s="1">
        <v>5.0</v>
      </c>
      <c r="K2187" s="1" t="s">
        <v>6506</v>
      </c>
      <c r="L2187" s="1" t="s">
        <v>6507</v>
      </c>
      <c r="M2187" s="1">
        <v>0.0</v>
      </c>
      <c r="N2187" s="1" t="s">
        <v>40</v>
      </c>
      <c r="O2187" s="1" t="s">
        <v>41</v>
      </c>
      <c r="R2187" s="1" t="s">
        <v>6508</v>
      </c>
      <c r="S2187" s="1" t="s">
        <v>43</v>
      </c>
      <c r="T2187" s="1" t="s">
        <v>44</v>
      </c>
      <c r="V2187" s="1" t="s">
        <v>203</v>
      </c>
      <c r="W2187" s="1" t="s">
        <v>5804</v>
      </c>
      <c r="X2187" s="1" t="s">
        <v>508</v>
      </c>
      <c r="AB2187" s="1" t="s">
        <v>4836</v>
      </c>
      <c r="AC2187" s="1" t="s">
        <v>47</v>
      </c>
      <c r="AD2187" s="1" t="b">
        <v>0</v>
      </c>
      <c r="AE2187" s="1">
        <v>0.0</v>
      </c>
      <c r="AF2187" s="1" t="s">
        <v>6509</v>
      </c>
    </row>
    <row r="2188" ht="14.25" customHeight="1">
      <c r="A2188" s="2">
        <v>43611.0</v>
      </c>
      <c r="B2188" s="1" t="s">
        <v>124</v>
      </c>
      <c r="C2188" s="1">
        <v>8.71090843035E12</v>
      </c>
      <c r="D2188" s="1" t="s">
        <v>383</v>
      </c>
      <c r="E2188" s="1" t="s">
        <v>202</v>
      </c>
      <c r="F2188" s="1" t="s">
        <v>75</v>
      </c>
      <c r="G2188" s="1" t="s">
        <v>203</v>
      </c>
      <c r="H2188" s="1" t="s">
        <v>384</v>
      </c>
      <c r="I2188" s="2">
        <v>43608.0</v>
      </c>
      <c r="J2188" s="1">
        <v>5.0</v>
      </c>
      <c r="K2188" s="1" t="s">
        <v>141</v>
      </c>
      <c r="L2188" s="1" t="s">
        <v>6510</v>
      </c>
      <c r="M2188" s="1">
        <v>0.0</v>
      </c>
      <c r="N2188" s="1" t="s">
        <v>40</v>
      </c>
      <c r="O2188" s="1" t="s">
        <v>41</v>
      </c>
      <c r="R2188" s="1" t="s">
        <v>6511</v>
      </c>
      <c r="S2188" s="1" t="s">
        <v>43</v>
      </c>
      <c r="T2188" s="1" t="s">
        <v>69</v>
      </c>
      <c r="V2188" s="1" t="s">
        <v>203</v>
      </c>
      <c r="W2188" s="1" t="s">
        <v>5804</v>
      </c>
      <c r="X2188" s="1" t="s">
        <v>206</v>
      </c>
      <c r="AB2188" s="1" t="s">
        <v>4836</v>
      </c>
      <c r="AC2188" s="1" t="s">
        <v>47</v>
      </c>
      <c r="AD2188" s="1" t="b">
        <v>1</v>
      </c>
      <c r="AE2188" s="1">
        <v>0.0</v>
      </c>
      <c r="AF2188" s="1" t="s">
        <v>6512</v>
      </c>
    </row>
    <row r="2189" ht="14.25" customHeight="1">
      <c r="A2189" s="2">
        <v>43611.0</v>
      </c>
      <c r="B2189" s="1" t="s">
        <v>124</v>
      </c>
      <c r="C2189" s="1">
        <v>8.712561490603E12</v>
      </c>
      <c r="D2189" s="1" t="s">
        <v>441</v>
      </c>
      <c r="E2189" s="1" t="s">
        <v>202</v>
      </c>
      <c r="F2189" s="1" t="s">
        <v>75</v>
      </c>
      <c r="G2189" s="1" t="s">
        <v>203</v>
      </c>
      <c r="H2189" s="1" t="s">
        <v>4944</v>
      </c>
      <c r="I2189" s="2">
        <v>43606.0</v>
      </c>
      <c r="J2189" s="1">
        <v>5.0</v>
      </c>
      <c r="K2189" s="1" t="s">
        <v>111</v>
      </c>
      <c r="L2189" s="1" t="s">
        <v>6513</v>
      </c>
      <c r="M2189" s="1">
        <v>0.0</v>
      </c>
      <c r="N2189" s="1" t="s">
        <v>40</v>
      </c>
      <c r="O2189" s="1" t="s">
        <v>41</v>
      </c>
      <c r="R2189" s="1" t="s">
        <v>6514</v>
      </c>
      <c r="S2189" s="1" t="s">
        <v>43</v>
      </c>
      <c r="T2189" s="1" t="s">
        <v>69</v>
      </c>
      <c r="V2189" s="1" t="s">
        <v>203</v>
      </c>
      <c r="W2189" s="1" t="s">
        <v>5804</v>
      </c>
      <c r="X2189" s="1" t="s">
        <v>206</v>
      </c>
      <c r="AB2189" s="1" t="s">
        <v>4836</v>
      </c>
      <c r="AC2189" s="1" t="s">
        <v>47</v>
      </c>
      <c r="AD2189" s="1" t="b">
        <v>1</v>
      </c>
      <c r="AE2189" s="1">
        <v>0.0</v>
      </c>
      <c r="AF2189" s="1" t="s">
        <v>6515</v>
      </c>
    </row>
    <row r="2190" ht="14.25" customHeight="1">
      <c r="A2190" s="2">
        <v>43611.0</v>
      </c>
      <c r="B2190" s="1" t="s">
        <v>124</v>
      </c>
      <c r="C2190" s="1">
        <v>8.710447326244E12</v>
      </c>
      <c r="D2190" s="1" t="s">
        <v>671</v>
      </c>
      <c r="E2190" s="1" t="s">
        <v>672</v>
      </c>
      <c r="F2190" s="1" t="s">
        <v>75</v>
      </c>
      <c r="G2190" s="1" t="s">
        <v>203</v>
      </c>
      <c r="H2190" s="1" t="s">
        <v>6516</v>
      </c>
      <c r="I2190" s="2">
        <v>43604.0</v>
      </c>
      <c r="J2190" s="1">
        <v>5.0</v>
      </c>
      <c r="K2190" s="1" t="s">
        <v>6517</v>
      </c>
      <c r="L2190" s="1" t="s">
        <v>100</v>
      </c>
      <c r="M2190" s="1">
        <v>0.0</v>
      </c>
      <c r="N2190" s="1" t="s">
        <v>40</v>
      </c>
      <c r="O2190" s="1" t="s">
        <v>41</v>
      </c>
      <c r="R2190" s="1" t="s">
        <v>6518</v>
      </c>
      <c r="S2190" s="1" t="s">
        <v>43</v>
      </c>
      <c r="T2190" s="1" t="s">
        <v>69</v>
      </c>
      <c r="V2190" s="1" t="s">
        <v>203</v>
      </c>
      <c r="W2190" s="1" t="s">
        <v>5804</v>
      </c>
      <c r="X2190" s="1" t="s">
        <v>677</v>
      </c>
      <c r="AB2190" s="1" t="s">
        <v>4836</v>
      </c>
      <c r="AC2190" s="1" t="s">
        <v>47</v>
      </c>
      <c r="AD2190" s="1" t="b">
        <v>1</v>
      </c>
      <c r="AE2190" s="1">
        <v>0.0</v>
      </c>
      <c r="AF2190" s="1" t="s">
        <v>6519</v>
      </c>
    </row>
    <row r="2191" ht="14.25" customHeight="1">
      <c r="A2191" s="2">
        <v>43611.0</v>
      </c>
      <c r="B2191" s="1" t="s">
        <v>124</v>
      </c>
      <c r="C2191" s="1">
        <v>8.710447336045E12</v>
      </c>
      <c r="D2191" s="1" t="s">
        <v>518</v>
      </c>
      <c r="E2191" s="1" t="s">
        <v>245</v>
      </c>
      <c r="F2191" s="1" t="s">
        <v>75</v>
      </c>
      <c r="G2191" s="1" t="s">
        <v>203</v>
      </c>
      <c r="H2191" s="1" t="s">
        <v>5586</v>
      </c>
      <c r="I2191" s="2">
        <v>43604.0</v>
      </c>
      <c r="J2191" s="1">
        <v>5.0</v>
      </c>
      <c r="K2191" s="1" t="s">
        <v>457</v>
      </c>
      <c r="L2191" s="1" t="s">
        <v>6493</v>
      </c>
      <c r="M2191" s="1">
        <v>0.0</v>
      </c>
      <c r="N2191" s="1" t="s">
        <v>40</v>
      </c>
      <c r="O2191" s="1" t="s">
        <v>41</v>
      </c>
      <c r="R2191" s="1" t="s">
        <v>6520</v>
      </c>
      <c r="S2191" s="1" t="s">
        <v>43</v>
      </c>
      <c r="T2191" s="1" t="s">
        <v>44</v>
      </c>
      <c r="V2191" s="1" t="s">
        <v>203</v>
      </c>
      <c r="W2191" s="1" t="s">
        <v>5864</v>
      </c>
      <c r="X2191" s="1" t="s">
        <v>487</v>
      </c>
      <c r="AB2191" s="1" t="s">
        <v>4836</v>
      </c>
      <c r="AC2191" s="1" t="s">
        <v>47</v>
      </c>
      <c r="AD2191" s="1" t="b">
        <v>1</v>
      </c>
      <c r="AE2191" s="1">
        <v>0.0</v>
      </c>
      <c r="AF2191" s="1" t="s">
        <v>6521</v>
      </c>
    </row>
    <row r="2192" ht="14.25" customHeight="1">
      <c r="A2192" s="2">
        <v>43611.0</v>
      </c>
      <c r="B2192" s="1" t="s">
        <v>124</v>
      </c>
      <c r="C2192" s="1">
        <v>8.710447325513E12</v>
      </c>
      <c r="D2192" s="1" t="s">
        <v>368</v>
      </c>
      <c r="E2192" s="1" t="s">
        <v>202</v>
      </c>
      <c r="F2192" s="1" t="s">
        <v>75</v>
      </c>
      <c r="G2192" s="1" t="s">
        <v>203</v>
      </c>
      <c r="H2192" s="1" t="s">
        <v>5806</v>
      </c>
      <c r="I2192" s="2">
        <v>43603.0</v>
      </c>
      <c r="J2192" s="1">
        <v>5.0</v>
      </c>
      <c r="K2192" s="1" t="s">
        <v>6522</v>
      </c>
      <c r="L2192" s="1" t="s">
        <v>6523</v>
      </c>
      <c r="M2192" s="1">
        <v>0.0</v>
      </c>
      <c r="N2192" s="1" t="s">
        <v>40</v>
      </c>
      <c r="O2192" s="1" t="s">
        <v>41</v>
      </c>
      <c r="R2192" s="1" t="s">
        <v>6524</v>
      </c>
      <c r="S2192" s="1" t="s">
        <v>43</v>
      </c>
      <c r="T2192" s="1" t="s">
        <v>69</v>
      </c>
      <c r="V2192" s="1" t="s">
        <v>203</v>
      </c>
      <c r="W2192" s="1" t="s">
        <v>5804</v>
      </c>
      <c r="AB2192" s="1" t="s">
        <v>5771</v>
      </c>
      <c r="AC2192" s="1" t="s">
        <v>47</v>
      </c>
      <c r="AD2192" s="1" t="b">
        <v>1</v>
      </c>
      <c r="AE2192" s="1">
        <v>0.0</v>
      </c>
      <c r="AF2192" s="1" t="s">
        <v>6525</v>
      </c>
    </row>
    <row r="2193" ht="14.25" customHeight="1">
      <c r="A2193" s="2">
        <v>43611.0</v>
      </c>
      <c r="B2193" s="1" t="s">
        <v>124</v>
      </c>
      <c r="C2193" s="1">
        <v>8.71090843035E12</v>
      </c>
      <c r="D2193" s="1" t="s">
        <v>383</v>
      </c>
      <c r="E2193" s="1" t="s">
        <v>202</v>
      </c>
      <c r="F2193" s="1" t="s">
        <v>75</v>
      </c>
      <c r="G2193" s="1" t="s">
        <v>203</v>
      </c>
      <c r="H2193" s="1" t="s">
        <v>384</v>
      </c>
      <c r="I2193" s="2">
        <v>43606.0</v>
      </c>
      <c r="J2193" s="1">
        <v>5.0</v>
      </c>
      <c r="K2193" s="1" t="s">
        <v>213</v>
      </c>
      <c r="L2193" s="1" t="s">
        <v>6526</v>
      </c>
      <c r="M2193" s="1">
        <v>0.0</v>
      </c>
      <c r="N2193" s="1" t="s">
        <v>40</v>
      </c>
      <c r="O2193" s="1" t="s">
        <v>41</v>
      </c>
      <c r="R2193" s="1" t="s">
        <v>6527</v>
      </c>
      <c r="S2193" s="1" t="s">
        <v>43</v>
      </c>
      <c r="T2193" s="1" t="s">
        <v>69</v>
      </c>
      <c r="V2193" s="1" t="s">
        <v>203</v>
      </c>
      <c r="W2193" s="1" t="s">
        <v>5804</v>
      </c>
      <c r="X2193" s="1" t="s">
        <v>206</v>
      </c>
      <c r="AB2193" s="1" t="s">
        <v>4836</v>
      </c>
      <c r="AC2193" s="1" t="s">
        <v>47</v>
      </c>
      <c r="AD2193" s="1" t="b">
        <v>1</v>
      </c>
      <c r="AE2193" s="1">
        <v>0.0</v>
      </c>
      <c r="AF2193" s="1" t="s">
        <v>6528</v>
      </c>
    </row>
    <row r="2194" ht="14.25" customHeight="1">
      <c r="A2194" s="2">
        <v>43611.0</v>
      </c>
      <c r="B2194" s="1" t="s">
        <v>124</v>
      </c>
      <c r="C2194" s="1">
        <v>8.717644474945E12</v>
      </c>
      <c r="D2194" s="1" t="s">
        <v>1219</v>
      </c>
      <c r="E2194" s="1" t="s">
        <v>553</v>
      </c>
      <c r="F2194" s="1" t="s">
        <v>35</v>
      </c>
      <c r="G2194" s="1" t="s">
        <v>36</v>
      </c>
      <c r="H2194" s="1" t="s">
        <v>5757</v>
      </c>
      <c r="I2194" s="2">
        <v>43593.0</v>
      </c>
      <c r="J2194" s="1">
        <v>5.0</v>
      </c>
      <c r="K2194" s="1" t="s">
        <v>6529</v>
      </c>
      <c r="L2194" s="1" t="s">
        <v>6530</v>
      </c>
      <c r="M2194" s="1">
        <v>0.0</v>
      </c>
      <c r="N2194" s="1" t="s">
        <v>40</v>
      </c>
      <c r="O2194" s="1" t="s">
        <v>41</v>
      </c>
      <c r="R2194" s="1" t="s">
        <v>6531</v>
      </c>
      <c r="S2194" s="1" t="s">
        <v>43</v>
      </c>
      <c r="T2194" s="1" t="s">
        <v>69</v>
      </c>
      <c r="V2194" s="1" t="s">
        <v>36</v>
      </c>
      <c r="W2194" s="1" t="s">
        <v>5760</v>
      </c>
      <c r="X2194" s="1" t="s">
        <v>1147</v>
      </c>
      <c r="AB2194" s="1" t="s">
        <v>5771</v>
      </c>
      <c r="AC2194" s="1" t="s">
        <v>47</v>
      </c>
      <c r="AD2194" s="1" t="b">
        <v>1</v>
      </c>
      <c r="AE2194" s="1">
        <v>0.0</v>
      </c>
      <c r="AF2194" s="1" t="s">
        <v>6532</v>
      </c>
    </row>
    <row r="2195" ht="14.25" customHeight="1">
      <c r="A2195" s="2">
        <v>43611.0</v>
      </c>
      <c r="B2195" s="1" t="s">
        <v>124</v>
      </c>
      <c r="C2195" s="1">
        <v>8.710447325513E12</v>
      </c>
      <c r="D2195" s="1" t="s">
        <v>368</v>
      </c>
      <c r="E2195" s="1" t="s">
        <v>202</v>
      </c>
      <c r="F2195" s="1" t="s">
        <v>75</v>
      </c>
      <c r="G2195" s="1" t="s">
        <v>203</v>
      </c>
      <c r="H2195" s="1" t="s">
        <v>5806</v>
      </c>
      <c r="I2195" s="2">
        <v>43588.0</v>
      </c>
      <c r="J2195" s="1">
        <v>5.0</v>
      </c>
      <c r="K2195" s="1" t="s">
        <v>817</v>
      </c>
      <c r="L2195" s="1" t="s">
        <v>6533</v>
      </c>
      <c r="M2195" s="1">
        <v>0.0</v>
      </c>
      <c r="N2195" s="1" t="s">
        <v>40</v>
      </c>
      <c r="O2195" s="1" t="s">
        <v>41</v>
      </c>
      <c r="R2195" s="1" t="s">
        <v>6534</v>
      </c>
      <c r="S2195" s="1" t="s">
        <v>43</v>
      </c>
      <c r="T2195" s="1" t="s">
        <v>69</v>
      </c>
      <c r="V2195" s="1" t="s">
        <v>203</v>
      </c>
      <c r="W2195" s="1" t="s">
        <v>5804</v>
      </c>
      <c r="AB2195" s="1" t="s">
        <v>5771</v>
      </c>
      <c r="AC2195" s="1" t="s">
        <v>47</v>
      </c>
      <c r="AD2195" s="1" t="b">
        <v>1</v>
      </c>
      <c r="AE2195" s="1">
        <v>1.0</v>
      </c>
      <c r="AF2195" s="1" t="s">
        <v>6535</v>
      </c>
    </row>
    <row r="2196" ht="14.25" customHeight="1">
      <c r="A2196" s="2">
        <v>43611.0</v>
      </c>
      <c r="B2196" s="1" t="s">
        <v>124</v>
      </c>
      <c r="C2196" s="1">
        <v>8.717644474945E12</v>
      </c>
      <c r="D2196" s="1" t="s">
        <v>1219</v>
      </c>
      <c r="E2196" s="1" t="s">
        <v>553</v>
      </c>
      <c r="F2196" s="1" t="s">
        <v>35</v>
      </c>
      <c r="G2196" s="1" t="s">
        <v>36</v>
      </c>
      <c r="H2196" s="1" t="s">
        <v>5757</v>
      </c>
      <c r="I2196" s="2">
        <v>43603.0</v>
      </c>
      <c r="J2196" s="1">
        <v>5.0</v>
      </c>
      <c r="K2196" s="1" t="s">
        <v>162</v>
      </c>
      <c r="L2196" s="1" t="s">
        <v>6536</v>
      </c>
      <c r="M2196" s="1">
        <v>0.0</v>
      </c>
      <c r="N2196" s="1" t="s">
        <v>40</v>
      </c>
      <c r="O2196" s="1" t="s">
        <v>41</v>
      </c>
      <c r="R2196" s="1" t="s">
        <v>6537</v>
      </c>
      <c r="S2196" s="1" t="s">
        <v>43</v>
      </c>
      <c r="T2196" s="1" t="s">
        <v>69</v>
      </c>
      <c r="V2196" s="1" t="s">
        <v>36</v>
      </c>
      <c r="W2196" s="1" t="s">
        <v>5760</v>
      </c>
      <c r="X2196" s="1" t="s">
        <v>1147</v>
      </c>
      <c r="AB2196" s="1" t="s">
        <v>5771</v>
      </c>
      <c r="AC2196" s="1" t="s">
        <v>47</v>
      </c>
      <c r="AD2196" s="1" t="b">
        <v>1</v>
      </c>
      <c r="AE2196" s="1">
        <v>0.0</v>
      </c>
      <c r="AF2196" s="1" t="s">
        <v>6538</v>
      </c>
    </row>
    <row r="2197" ht="14.25" customHeight="1">
      <c r="A2197" s="2">
        <v>43611.0</v>
      </c>
      <c r="B2197" s="1" t="s">
        <v>124</v>
      </c>
      <c r="C2197" s="1">
        <v>8.710447336045E12</v>
      </c>
      <c r="D2197" s="1" t="s">
        <v>518</v>
      </c>
      <c r="E2197" s="1" t="s">
        <v>245</v>
      </c>
      <c r="F2197" s="1" t="s">
        <v>75</v>
      </c>
      <c r="G2197" s="1" t="s">
        <v>203</v>
      </c>
      <c r="H2197" s="1" t="s">
        <v>5586</v>
      </c>
      <c r="I2197" s="2">
        <v>43587.0</v>
      </c>
      <c r="J2197" s="1">
        <v>5.0</v>
      </c>
      <c r="K2197" s="1" t="s">
        <v>4983</v>
      </c>
      <c r="L2197" s="1" t="s">
        <v>6539</v>
      </c>
      <c r="M2197" s="1">
        <v>0.0</v>
      </c>
      <c r="N2197" s="1" t="s">
        <v>40</v>
      </c>
      <c r="O2197" s="1" t="s">
        <v>41</v>
      </c>
      <c r="R2197" s="1" t="s">
        <v>6540</v>
      </c>
      <c r="S2197" s="1" t="s">
        <v>43</v>
      </c>
      <c r="T2197" s="1" t="s">
        <v>44</v>
      </c>
      <c r="V2197" s="1" t="s">
        <v>203</v>
      </c>
      <c r="W2197" s="1" t="s">
        <v>5864</v>
      </c>
      <c r="X2197" s="1" t="s">
        <v>487</v>
      </c>
      <c r="AB2197" s="1" t="s">
        <v>4836</v>
      </c>
      <c r="AC2197" s="1" t="s">
        <v>47</v>
      </c>
      <c r="AD2197" s="1" t="b">
        <v>1</v>
      </c>
      <c r="AE2197" s="1">
        <v>0.0</v>
      </c>
      <c r="AF2197" s="1" t="s">
        <v>6541</v>
      </c>
    </row>
    <row r="2198" ht="14.25" customHeight="1">
      <c r="A2198" s="2">
        <v>43611.0</v>
      </c>
      <c r="B2198" s="1" t="s">
        <v>124</v>
      </c>
      <c r="C2198" s="1">
        <v>8.71090843035E12</v>
      </c>
      <c r="D2198" s="1" t="s">
        <v>383</v>
      </c>
      <c r="E2198" s="1" t="s">
        <v>202</v>
      </c>
      <c r="F2198" s="1" t="s">
        <v>75</v>
      </c>
      <c r="G2198" s="1" t="s">
        <v>203</v>
      </c>
      <c r="H2198" s="1" t="s">
        <v>384</v>
      </c>
      <c r="I2198" s="2">
        <v>43591.0</v>
      </c>
      <c r="J2198" s="1">
        <v>4.0</v>
      </c>
      <c r="K2198" s="1" t="s">
        <v>1121</v>
      </c>
      <c r="L2198" s="1" t="s">
        <v>1121</v>
      </c>
      <c r="M2198" s="1">
        <v>0.0</v>
      </c>
      <c r="N2198" s="1" t="s">
        <v>40</v>
      </c>
      <c r="O2198" s="1" t="s">
        <v>41</v>
      </c>
      <c r="R2198" s="1" t="s">
        <v>6542</v>
      </c>
      <c r="S2198" s="1" t="s">
        <v>43</v>
      </c>
      <c r="T2198" s="1" t="s">
        <v>69</v>
      </c>
      <c r="V2198" s="1" t="s">
        <v>203</v>
      </c>
      <c r="W2198" s="1" t="s">
        <v>5804</v>
      </c>
      <c r="X2198" s="1" t="s">
        <v>206</v>
      </c>
      <c r="AB2198" s="1" t="s">
        <v>4836</v>
      </c>
      <c r="AC2198" s="1" t="s">
        <v>47</v>
      </c>
      <c r="AD2198" s="1" t="b">
        <v>1</v>
      </c>
      <c r="AE2198" s="1">
        <v>1.0</v>
      </c>
      <c r="AF2198" s="1" t="s">
        <v>6543</v>
      </c>
    </row>
    <row r="2199" ht="14.25" customHeight="1">
      <c r="A2199" s="2">
        <v>43611.0</v>
      </c>
      <c r="B2199" s="1" t="s">
        <v>124</v>
      </c>
      <c r="C2199" s="1">
        <v>8.710447336083E12</v>
      </c>
      <c r="D2199" s="1" t="s">
        <v>489</v>
      </c>
      <c r="E2199" s="1" t="s">
        <v>245</v>
      </c>
      <c r="F2199" s="1" t="s">
        <v>75</v>
      </c>
      <c r="G2199" s="1" t="s">
        <v>203</v>
      </c>
      <c r="H2199" s="1" t="s">
        <v>5597</v>
      </c>
      <c r="I2199" s="2">
        <v>43605.0</v>
      </c>
      <c r="J2199" s="1">
        <v>5.0</v>
      </c>
      <c r="K2199" s="1" t="s">
        <v>836</v>
      </c>
      <c r="L2199" s="1" t="s">
        <v>1117</v>
      </c>
      <c r="M2199" s="1">
        <v>0.0</v>
      </c>
      <c r="N2199" s="1" t="s">
        <v>40</v>
      </c>
      <c r="O2199" s="1" t="s">
        <v>41</v>
      </c>
      <c r="R2199" s="1" t="s">
        <v>6544</v>
      </c>
      <c r="S2199" s="1" t="s">
        <v>43</v>
      </c>
      <c r="T2199" s="1" t="s">
        <v>44</v>
      </c>
      <c r="V2199" s="1" t="s">
        <v>203</v>
      </c>
      <c r="W2199" s="1" t="s">
        <v>5870</v>
      </c>
      <c r="X2199" s="1" t="s">
        <v>492</v>
      </c>
      <c r="AB2199" s="1" t="s">
        <v>4836</v>
      </c>
      <c r="AC2199" s="1" t="s">
        <v>47</v>
      </c>
      <c r="AD2199" s="1" t="b">
        <v>1</v>
      </c>
      <c r="AE2199" s="1">
        <v>0.0</v>
      </c>
      <c r="AF2199" s="1" t="s">
        <v>6545</v>
      </c>
    </row>
    <row r="2200" ht="14.25" customHeight="1">
      <c r="A2200" s="2">
        <v>43611.0</v>
      </c>
      <c r="B2200" s="1" t="s">
        <v>124</v>
      </c>
      <c r="C2200" s="1">
        <v>8.710447336014E12</v>
      </c>
      <c r="D2200" s="1" t="s">
        <v>494</v>
      </c>
      <c r="E2200" s="1" t="s">
        <v>245</v>
      </c>
      <c r="F2200" s="1" t="s">
        <v>75</v>
      </c>
      <c r="G2200" s="1" t="s">
        <v>203</v>
      </c>
      <c r="H2200" s="1" t="s">
        <v>5608</v>
      </c>
      <c r="I2200" s="2">
        <v>43600.0</v>
      </c>
      <c r="J2200" s="1">
        <v>5.0</v>
      </c>
      <c r="K2200" s="1" t="s">
        <v>6469</v>
      </c>
      <c r="L2200" s="1" t="s">
        <v>6470</v>
      </c>
      <c r="M2200" s="1">
        <v>0.0</v>
      </c>
      <c r="N2200" s="1" t="s">
        <v>40</v>
      </c>
      <c r="O2200" s="1" t="s">
        <v>41</v>
      </c>
      <c r="R2200" s="1" t="s">
        <v>6546</v>
      </c>
      <c r="S2200" s="1" t="s">
        <v>43</v>
      </c>
      <c r="T2200" s="1" t="s">
        <v>69</v>
      </c>
      <c r="V2200" s="1" t="s">
        <v>203</v>
      </c>
      <c r="W2200" s="1" t="s">
        <v>5867</v>
      </c>
      <c r="X2200" s="1" t="s">
        <v>472</v>
      </c>
      <c r="AB2200" s="1" t="s">
        <v>4836</v>
      </c>
      <c r="AC2200" s="1" t="s">
        <v>47</v>
      </c>
      <c r="AD2200" s="1" t="b">
        <v>1</v>
      </c>
      <c r="AE2200" s="1">
        <v>0.0</v>
      </c>
      <c r="AF2200" s="1" t="s">
        <v>6547</v>
      </c>
    </row>
    <row r="2201" ht="14.25" customHeight="1">
      <c r="A2201" s="2">
        <v>43611.0</v>
      </c>
      <c r="B2201" s="1" t="s">
        <v>124</v>
      </c>
      <c r="C2201" s="1">
        <v>8.710447336083E12</v>
      </c>
      <c r="D2201" s="1" t="s">
        <v>489</v>
      </c>
      <c r="E2201" s="1" t="s">
        <v>245</v>
      </c>
      <c r="F2201" s="1" t="s">
        <v>75</v>
      </c>
      <c r="G2201" s="1" t="s">
        <v>203</v>
      </c>
      <c r="H2201" s="1" t="s">
        <v>5597</v>
      </c>
      <c r="I2201" s="2">
        <v>43600.0</v>
      </c>
      <c r="J2201" s="1">
        <v>5.0</v>
      </c>
      <c r="K2201" s="1" t="s">
        <v>6502</v>
      </c>
      <c r="L2201" s="1" t="s">
        <v>6503</v>
      </c>
      <c r="M2201" s="1">
        <v>0.0</v>
      </c>
      <c r="N2201" s="1" t="s">
        <v>40</v>
      </c>
      <c r="O2201" s="1" t="s">
        <v>41</v>
      </c>
      <c r="R2201" s="1" t="s">
        <v>6548</v>
      </c>
      <c r="S2201" s="1" t="s">
        <v>43</v>
      </c>
      <c r="T2201" s="1" t="s">
        <v>69</v>
      </c>
      <c r="V2201" s="1" t="s">
        <v>203</v>
      </c>
      <c r="W2201" s="1" t="s">
        <v>5870</v>
      </c>
      <c r="X2201" s="1" t="s">
        <v>492</v>
      </c>
      <c r="AB2201" s="1" t="s">
        <v>4836</v>
      </c>
      <c r="AC2201" s="1" t="s">
        <v>47</v>
      </c>
      <c r="AD2201" s="1" t="b">
        <v>1</v>
      </c>
      <c r="AE2201" s="1">
        <v>0.0</v>
      </c>
      <c r="AF2201" s="1" t="s">
        <v>6549</v>
      </c>
    </row>
    <row r="2202" ht="14.25" customHeight="1">
      <c r="A2202" s="2">
        <v>43611.0</v>
      </c>
      <c r="B2202" s="1" t="s">
        <v>124</v>
      </c>
      <c r="C2202" s="1">
        <v>8.712561876865E12</v>
      </c>
      <c r="D2202" s="1" t="s">
        <v>574</v>
      </c>
      <c r="E2202" s="1" t="s">
        <v>202</v>
      </c>
      <c r="F2202" s="1" t="s">
        <v>75</v>
      </c>
      <c r="G2202" s="1" t="s">
        <v>203</v>
      </c>
      <c r="H2202" s="1" t="s">
        <v>575</v>
      </c>
      <c r="I2202" s="2">
        <v>43589.0</v>
      </c>
      <c r="J2202" s="1">
        <v>4.0</v>
      </c>
      <c r="K2202" s="1" t="s">
        <v>6550</v>
      </c>
      <c r="L2202" s="1" t="s">
        <v>6551</v>
      </c>
      <c r="M2202" s="1">
        <v>0.0</v>
      </c>
      <c r="N2202" s="1" t="s">
        <v>40</v>
      </c>
      <c r="O2202" s="1" t="s">
        <v>41</v>
      </c>
      <c r="R2202" s="1" t="s">
        <v>6552</v>
      </c>
      <c r="S2202" s="1" t="s">
        <v>43</v>
      </c>
      <c r="T2202" s="1" t="s">
        <v>69</v>
      </c>
      <c r="V2202" s="1" t="s">
        <v>203</v>
      </c>
      <c r="W2202" s="1" t="s">
        <v>5804</v>
      </c>
      <c r="X2202" s="1" t="s">
        <v>206</v>
      </c>
      <c r="AB2202" s="1" t="s">
        <v>4836</v>
      </c>
      <c r="AC2202" s="1" t="s">
        <v>47</v>
      </c>
      <c r="AD2202" s="1" t="b">
        <v>1</v>
      </c>
      <c r="AE2202" s="1">
        <v>0.0</v>
      </c>
      <c r="AF2202" s="1" t="s">
        <v>6553</v>
      </c>
    </row>
    <row r="2203" ht="14.25" customHeight="1">
      <c r="A2203" s="2">
        <v>43611.0</v>
      </c>
      <c r="B2203" s="1" t="s">
        <v>124</v>
      </c>
      <c r="C2203" s="1">
        <v>8.710447336083E12</v>
      </c>
      <c r="D2203" s="1" t="s">
        <v>489</v>
      </c>
      <c r="E2203" s="1" t="s">
        <v>245</v>
      </c>
      <c r="F2203" s="1" t="s">
        <v>75</v>
      </c>
      <c r="G2203" s="1" t="s">
        <v>203</v>
      </c>
      <c r="H2203" s="1" t="s">
        <v>5597</v>
      </c>
      <c r="I2203" s="2">
        <v>43592.0</v>
      </c>
      <c r="J2203" s="1">
        <v>5.0</v>
      </c>
      <c r="K2203" s="1" t="s">
        <v>563</v>
      </c>
      <c r="L2203" s="1" t="s">
        <v>563</v>
      </c>
      <c r="M2203" s="1">
        <v>0.0</v>
      </c>
      <c r="N2203" s="1" t="s">
        <v>40</v>
      </c>
      <c r="O2203" s="1" t="s">
        <v>41</v>
      </c>
      <c r="R2203" s="1" t="s">
        <v>6554</v>
      </c>
      <c r="S2203" s="1" t="s">
        <v>43</v>
      </c>
      <c r="T2203" s="1" t="s">
        <v>69</v>
      </c>
      <c r="V2203" s="1" t="s">
        <v>203</v>
      </c>
      <c r="W2203" s="1" t="s">
        <v>5870</v>
      </c>
      <c r="X2203" s="1" t="s">
        <v>492</v>
      </c>
      <c r="AB2203" s="1" t="s">
        <v>4836</v>
      </c>
      <c r="AC2203" s="1" t="s">
        <v>47</v>
      </c>
      <c r="AD2203" s="1" t="b">
        <v>1</v>
      </c>
      <c r="AE2203" s="1">
        <v>0.0</v>
      </c>
      <c r="AF2203" s="1" t="s">
        <v>6555</v>
      </c>
    </row>
    <row r="2204" ht="14.25" customHeight="1">
      <c r="A2204" s="2">
        <v>43611.0</v>
      </c>
      <c r="B2204" s="1" t="s">
        <v>124</v>
      </c>
      <c r="C2204" s="1">
        <v>8.710447336045E12</v>
      </c>
      <c r="D2204" s="1" t="s">
        <v>518</v>
      </c>
      <c r="E2204" s="1" t="s">
        <v>245</v>
      </c>
      <c r="F2204" s="1" t="s">
        <v>75</v>
      </c>
      <c r="G2204" s="1" t="s">
        <v>203</v>
      </c>
      <c r="H2204" s="1" t="s">
        <v>5586</v>
      </c>
      <c r="I2204" s="2">
        <v>43597.0</v>
      </c>
      <c r="J2204" s="1">
        <v>5.0</v>
      </c>
      <c r="K2204" s="1" t="s">
        <v>6556</v>
      </c>
      <c r="L2204" s="1" t="s">
        <v>6557</v>
      </c>
      <c r="M2204" s="1">
        <v>0.0</v>
      </c>
      <c r="N2204" s="1" t="s">
        <v>40</v>
      </c>
      <c r="O2204" s="1" t="s">
        <v>41</v>
      </c>
      <c r="R2204" s="1" t="s">
        <v>6558</v>
      </c>
      <c r="S2204" s="1" t="s">
        <v>43</v>
      </c>
      <c r="T2204" s="1" t="s">
        <v>44</v>
      </c>
      <c r="V2204" s="1" t="s">
        <v>203</v>
      </c>
      <c r="W2204" s="1" t="s">
        <v>5864</v>
      </c>
      <c r="X2204" s="1" t="s">
        <v>487</v>
      </c>
      <c r="AB2204" s="1" t="s">
        <v>4836</v>
      </c>
      <c r="AC2204" s="1" t="s">
        <v>47</v>
      </c>
      <c r="AD2204" s="1" t="b">
        <v>1</v>
      </c>
      <c r="AE2204" s="1">
        <v>0.0</v>
      </c>
      <c r="AF2204" s="1" t="s">
        <v>6559</v>
      </c>
    </row>
    <row r="2205" ht="14.25" customHeight="1">
      <c r="A2205" s="2">
        <v>43611.0</v>
      </c>
      <c r="B2205" s="1" t="s">
        <v>124</v>
      </c>
      <c r="C2205" s="1">
        <v>8.710447336045E12</v>
      </c>
      <c r="D2205" s="1" t="s">
        <v>518</v>
      </c>
      <c r="E2205" s="1" t="s">
        <v>245</v>
      </c>
      <c r="F2205" s="1" t="s">
        <v>75</v>
      </c>
      <c r="G2205" s="1" t="s">
        <v>203</v>
      </c>
      <c r="H2205" s="1" t="s">
        <v>5586</v>
      </c>
      <c r="I2205" s="2">
        <v>43600.0</v>
      </c>
      <c r="J2205" s="1">
        <v>5.0</v>
      </c>
      <c r="K2205" s="1" t="s">
        <v>6469</v>
      </c>
      <c r="L2205" s="1" t="s">
        <v>6470</v>
      </c>
      <c r="M2205" s="1">
        <v>0.0</v>
      </c>
      <c r="N2205" s="1" t="s">
        <v>40</v>
      </c>
      <c r="O2205" s="1" t="s">
        <v>41</v>
      </c>
      <c r="R2205" s="1" t="s">
        <v>6560</v>
      </c>
      <c r="S2205" s="1" t="s">
        <v>43</v>
      </c>
      <c r="T2205" s="1" t="s">
        <v>44</v>
      </c>
      <c r="V2205" s="1" t="s">
        <v>203</v>
      </c>
      <c r="W2205" s="1" t="s">
        <v>5864</v>
      </c>
      <c r="X2205" s="1" t="s">
        <v>487</v>
      </c>
      <c r="AB2205" s="1" t="s">
        <v>4836</v>
      </c>
      <c r="AC2205" s="1" t="s">
        <v>47</v>
      </c>
      <c r="AD2205" s="1" t="b">
        <v>1</v>
      </c>
      <c r="AE2205" s="1">
        <v>0.0</v>
      </c>
      <c r="AF2205" s="1" t="s">
        <v>6561</v>
      </c>
    </row>
    <row r="2206" ht="14.25" customHeight="1">
      <c r="A2206" s="2">
        <v>43611.0</v>
      </c>
      <c r="B2206" s="1" t="s">
        <v>124</v>
      </c>
      <c r="C2206" s="1">
        <v>8.712561877329E12</v>
      </c>
      <c r="D2206" s="1" t="s">
        <v>503</v>
      </c>
      <c r="E2206" s="1" t="s">
        <v>202</v>
      </c>
      <c r="F2206" s="1" t="s">
        <v>75</v>
      </c>
      <c r="G2206" s="1" t="s">
        <v>203</v>
      </c>
      <c r="H2206" s="1" t="s">
        <v>504</v>
      </c>
      <c r="I2206" s="2">
        <v>43591.0</v>
      </c>
      <c r="J2206" s="1">
        <v>4.0</v>
      </c>
      <c r="K2206" s="1" t="s">
        <v>6562</v>
      </c>
      <c r="L2206" s="1" t="s">
        <v>6563</v>
      </c>
      <c r="M2206" s="1">
        <v>0.0</v>
      </c>
      <c r="N2206" s="1" t="s">
        <v>40</v>
      </c>
      <c r="O2206" s="1" t="s">
        <v>41</v>
      </c>
      <c r="R2206" s="1" t="s">
        <v>6564</v>
      </c>
      <c r="S2206" s="1" t="s">
        <v>43</v>
      </c>
      <c r="T2206" s="1" t="s">
        <v>44</v>
      </c>
      <c r="V2206" s="1" t="s">
        <v>203</v>
      </c>
      <c r="W2206" s="1" t="s">
        <v>5804</v>
      </c>
      <c r="X2206" s="1" t="s">
        <v>508</v>
      </c>
      <c r="AB2206" s="1" t="s">
        <v>4836</v>
      </c>
      <c r="AC2206" s="1" t="s">
        <v>47</v>
      </c>
      <c r="AD2206" s="1" t="b">
        <v>0</v>
      </c>
      <c r="AE2206" s="1">
        <v>0.0</v>
      </c>
      <c r="AF2206" s="1" t="s">
        <v>6565</v>
      </c>
    </row>
    <row r="2207" ht="14.25" customHeight="1">
      <c r="A2207" s="2">
        <v>43611.0</v>
      </c>
      <c r="B2207" s="1" t="s">
        <v>124</v>
      </c>
      <c r="C2207" s="1">
        <v>8.710447336045E12</v>
      </c>
      <c r="D2207" s="1" t="s">
        <v>518</v>
      </c>
      <c r="E2207" s="1" t="s">
        <v>245</v>
      </c>
      <c r="F2207" s="1" t="s">
        <v>75</v>
      </c>
      <c r="G2207" s="1" t="s">
        <v>203</v>
      </c>
      <c r="H2207" s="1" t="s">
        <v>5586</v>
      </c>
      <c r="I2207" s="2">
        <v>43592.0</v>
      </c>
      <c r="J2207" s="1">
        <v>5.0</v>
      </c>
      <c r="K2207" s="1" t="s">
        <v>563</v>
      </c>
      <c r="L2207" s="1" t="s">
        <v>563</v>
      </c>
      <c r="M2207" s="1">
        <v>0.0</v>
      </c>
      <c r="N2207" s="1" t="s">
        <v>40</v>
      </c>
      <c r="O2207" s="1" t="s">
        <v>41</v>
      </c>
      <c r="R2207" s="1" t="s">
        <v>6566</v>
      </c>
      <c r="S2207" s="1" t="s">
        <v>43</v>
      </c>
      <c r="T2207" s="1" t="s">
        <v>44</v>
      </c>
      <c r="V2207" s="1" t="s">
        <v>203</v>
      </c>
      <c r="W2207" s="1" t="s">
        <v>5864</v>
      </c>
      <c r="X2207" s="1" t="s">
        <v>487</v>
      </c>
      <c r="AB2207" s="1" t="s">
        <v>4836</v>
      </c>
      <c r="AC2207" s="1" t="s">
        <v>47</v>
      </c>
      <c r="AD2207" s="1" t="b">
        <v>1</v>
      </c>
      <c r="AE2207" s="1">
        <v>0.0</v>
      </c>
      <c r="AF2207" s="1" t="s">
        <v>6567</v>
      </c>
    </row>
    <row r="2208" ht="14.25" customHeight="1">
      <c r="A2208" s="2">
        <v>43611.0</v>
      </c>
      <c r="B2208" s="1" t="s">
        <v>124</v>
      </c>
      <c r="C2208" s="1">
        <v>8.710447336083E12</v>
      </c>
      <c r="D2208" s="1" t="s">
        <v>489</v>
      </c>
      <c r="E2208" s="1" t="s">
        <v>245</v>
      </c>
      <c r="F2208" s="1" t="s">
        <v>75</v>
      </c>
      <c r="G2208" s="1" t="s">
        <v>203</v>
      </c>
      <c r="H2208" s="1" t="s">
        <v>5597</v>
      </c>
      <c r="I2208" s="2">
        <v>43582.0</v>
      </c>
      <c r="J2208" s="1">
        <v>4.0</v>
      </c>
      <c r="K2208" s="1" t="s">
        <v>1222</v>
      </c>
      <c r="L2208" s="1" t="s">
        <v>1222</v>
      </c>
      <c r="M2208" s="1">
        <v>0.0</v>
      </c>
      <c r="N2208" s="1" t="s">
        <v>40</v>
      </c>
      <c r="O2208" s="1" t="s">
        <v>41</v>
      </c>
      <c r="R2208" s="1" t="s">
        <v>6568</v>
      </c>
      <c r="S2208" s="1" t="s">
        <v>43</v>
      </c>
      <c r="T2208" s="1" t="s">
        <v>44</v>
      </c>
      <c r="V2208" s="1" t="s">
        <v>203</v>
      </c>
      <c r="W2208" s="1" t="s">
        <v>5870</v>
      </c>
      <c r="X2208" s="1" t="s">
        <v>492</v>
      </c>
      <c r="AB2208" s="1" t="s">
        <v>4836</v>
      </c>
      <c r="AC2208" s="1" t="s">
        <v>47</v>
      </c>
      <c r="AD2208" s="1" t="b">
        <v>1</v>
      </c>
      <c r="AE2208" s="1">
        <v>0.0</v>
      </c>
      <c r="AF2208" s="1" t="s">
        <v>6569</v>
      </c>
    </row>
    <row r="2209" ht="14.25" customHeight="1">
      <c r="A2209" s="2">
        <v>43611.0</v>
      </c>
      <c r="B2209" s="1" t="s">
        <v>124</v>
      </c>
      <c r="C2209" s="1">
        <v>8.710447325513E12</v>
      </c>
      <c r="D2209" s="1" t="s">
        <v>368</v>
      </c>
      <c r="E2209" s="1" t="s">
        <v>202</v>
      </c>
      <c r="F2209" s="1" t="s">
        <v>75</v>
      </c>
      <c r="G2209" s="1" t="s">
        <v>203</v>
      </c>
      <c r="H2209" s="1" t="s">
        <v>5806</v>
      </c>
      <c r="I2209" s="2">
        <v>43594.0</v>
      </c>
      <c r="J2209" s="1">
        <v>4.0</v>
      </c>
      <c r="K2209" s="1" t="s">
        <v>6570</v>
      </c>
      <c r="L2209" s="1" t="s">
        <v>6571</v>
      </c>
      <c r="M2209" s="1">
        <v>0.0</v>
      </c>
      <c r="N2209" s="1" t="s">
        <v>40</v>
      </c>
      <c r="O2209" s="1" t="s">
        <v>41</v>
      </c>
      <c r="R2209" s="1" t="s">
        <v>6572</v>
      </c>
      <c r="S2209" s="1" t="s">
        <v>43</v>
      </c>
      <c r="T2209" s="1" t="s">
        <v>69</v>
      </c>
      <c r="V2209" s="1" t="s">
        <v>203</v>
      </c>
      <c r="W2209" s="1" t="s">
        <v>5804</v>
      </c>
      <c r="AB2209" s="1" t="s">
        <v>5771</v>
      </c>
      <c r="AC2209" s="1" t="s">
        <v>47</v>
      </c>
      <c r="AD2209" s="1" t="b">
        <v>1</v>
      </c>
      <c r="AE2209" s="1">
        <v>1.0</v>
      </c>
      <c r="AF2209" s="1" t="s">
        <v>6573</v>
      </c>
    </row>
    <row r="2210" ht="14.25" customHeight="1">
      <c r="A2210" s="2">
        <v>43611.0</v>
      </c>
      <c r="B2210" s="1" t="s">
        <v>124</v>
      </c>
      <c r="C2210" s="1">
        <v>8.71090843035E12</v>
      </c>
      <c r="D2210" s="1" t="s">
        <v>383</v>
      </c>
      <c r="E2210" s="1" t="s">
        <v>202</v>
      </c>
      <c r="F2210" s="1" t="s">
        <v>75</v>
      </c>
      <c r="G2210" s="1" t="s">
        <v>203</v>
      </c>
      <c r="H2210" s="1" t="s">
        <v>384</v>
      </c>
      <c r="I2210" s="2">
        <v>43598.0</v>
      </c>
      <c r="J2210" s="1">
        <v>5.0</v>
      </c>
      <c r="K2210" s="1" t="s">
        <v>6574</v>
      </c>
      <c r="L2210" s="1" t="s">
        <v>6575</v>
      </c>
      <c r="M2210" s="1">
        <v>0.0</v>
      </c>
      <c r="N2210" s="1" t="s">
        <v>40</v>
      </c>
      <c r="O2210" s="1" t="s">
        <v>41</v>
      </c>
      <c r="R2210" s="1" t="s">
        <v>6576</v>
      </c>
      <c r="S2210" s="1" t="s">
        <v>43</v>
      </c>
      <c r="T2210" s="1" t="s">
        <v>69</v>
      </c>
      <c r="V2210" s="1" t="s">
        <v>203</v>
      </c>
      <c r="W2210" s="1" t="s">
        <v>5804</v>
      </c>
      <c r="X2210" s="1" t="s">
        <v>206</v>
      </c>
      <c r="AB2210" s="1" t="s">
        <v>4836</v>
      </c>
      <c r="AC2210" s="1" t="s">
        <v>47</v>
      </c>
      <c r="AD2210" s="1" t="b">
        <v>0</v>
      </c>
      <c r="AE2210" s="1">
        <v>0.0</v>
      </c>
      <c r="AF2210" s="1" t="s">
        <v>6577</v>
      </c>
    </row>
    <row r="2211" ht="14.25" customHeight="1">
      <c r="A2211" s="2">
        <v>43611.0</v>
      </c>
      <c r="B2211" s="1" t="s">
        <v>124</v>
      </c>
      <c r="C2211" s="1">
        <v>8.710447325513E12</v>
      </c>
      <c r="D2211" s="1" t="s">
        <v>368</v>
      </c>
      <c r="E2211" s="1" t="s">
        <v>202</v>
      </c>
      <c r="F2211" s="1" t="s">
        <v>75</v>
      </c>
      <c r="G2211" s="1" t="s">
        <v>203</v>
      </c>
      <c r="H2211" s="1" t="s">
        <v>5806</v>
      </c>
      <c r="I2211" s="2">
        <v>43592.0</v>
      </c>
      <c r="J2211" s="1">
        <v>5.0</v>
      </c>
      <c r="K2211" s="1" t="s">
        <v>141</v>
      </c>
      <c r="L2211" s="1" t="s">
        <v>141</v>
      </c>
      <c r="M2211" s="1">
        <v>0.0</v>
      </c>
      <c r="N2211" s="1" t="s">
        <v>40</v>
      </c>
      <c r="O2211" s="1" t="s">
        <v>41</v>
      </c>
      <c r="R2211" s="1" t="s">
        <v>6578</v>
      </c>
      <c r="S2211" s="1" t="s">
        <v>43</v>
      </c>
      <c r="T2211" s="1" t="s">
        <v>69</v>
      </c>
      <c r="V2211" s="1" t="s">
        <v>203</v>
      </c>
      <c r="W2211" s="1" t="s">
        <v>5804</v>
      </c>
      <c r="AB2211" s="1" t="s">
        <v>5771</v>
      </c>
      <c r="AC2211" s="1" t="s">
        <v>47</v>
      </c>
      <c r="AD2211" s="1" t="b">
        <v>1</v>
      </c>
      <c r="AE2211" s="1">
        <v>1.0</v>
      </c>
      <c r="AF2211" s="1" t="s">
        <v>6579</v>
      </c>
    </row>
    <row r="2212" ht="14.25" customHeight="1">
      <c r="A2212" s="2">
        <v>43611.0</v>
      </c>
      <c r="B2212" s="1" t="s">
        <v>124</v>
      </c>
      <c r="C2212" s="1">
        <v>8.71090843035E12</v>
      </c>
      <c r="D2212" s="1" t="s">
        <v>383</v>
      </c>
      <c r="E2212" s="1" t="s">
        <v>202</v>
      </c>
      <c r="F2212" s="1" t="s">
        <v>75</v>
      </c>
      <c r="G2212" s="1" t="s">
        <v>203</v>
      </c>
      <c r="H2212" s="1" t="s">
        <v>384</v>
      </c>
      <c r="I2212" s="2">
        <v>43605.0</v>
      </c>
      <c r="J2212" s="1">
        <v>5.0</v>
      </c>
      <c r="K2212" s="1" t="s">
        <v>836</v>
      </c>
      <c r="L2212" s="1" t="s">
        <v>1117</v>
      </c>
      <c r="M2212" s="1">
        <v>0.0</v>
      </c>
      <c r="N2212" s="1" t="s">
        <v>40</v>
      </c>
      <c r="O2212" s="1" t="s">
        <v>41</v>
      </c>
      <c r="R2212" s="1" t="s">
        <v>6580</v>
      </c>
      <c r="S2212" s="1" t="s">
        <v>43</v>
      </c>
      <c r="T2212" s="1" t="s">
        <v>69</v>
      </c>
      <c r="V2212" s="1" t="s">
        <v>203</v>
      </c>
      <c r="W2212" s="1" t="s">
        <v>5804</v>
      </c>
      <c r="X2212" s="1" t="s">
        <v>206</v>
      </c>
      <c r="AB2212" s="1" t="s">
        <v>4836</v>
      </c>
      <c r="AC2212" s="1" t="s">
        <v>47</v>
      </c>
      <c r="AD2212" s="1" t="b">
        <v>1</v>
      </c>
      <c r="AE2212" s="1">
        <v>0.0</v>
      </c>
      <c r="AF2212" s="1" t="s">
        <v>6581</v>
      </c>
    </row>
    <row r="2213" ht="14.25" customHeight="1">
      <c r="A2213" s="2">
        <v>43611.0</v>
      </c>
      <c r="B2213" s="1" t="s">
        <v>124</v>
      </c>
      <c r="C2213" s="1">
        <v>8.710447414873E12</v>
      </c>
      <c r="D2213" s="1" t="s">
        <v>484</v>
      </c>
      <c r="E2213" s="1" t="s">
        <v>245</v>
      </c>
      <c r="F2213" s="1" t="s">
        <v>75</v>
      </c>
      <c r="G2213" s="1" t="s">
        <v>203</v>
      </c>
      <c r="H2213" s="1" t="s">
        <v>5567</v>
      </c>
      <c r="I2213" s="2">
        <v>43600.0</v>
      </c>
      <c r="J2213" s="1">
        <v>5.0</v>
      </c>
      <c r="K2213" s="1" t="s">
        <v>6502</v>
      </c>
      <c r="L2213" s="1" t="s">
        <v>6503</v>
      </c>
      <c r="M2213" s="1">
        <v>0.0</v>
      </c>
      <c r="N2213" s="1" t="s">
        <v>40</v>
      </c>
      <c r="O2213" s="1" t="s">
        <v>41</v>
      </c>
      <c r="R2213" s="1" t="s">
        <v>6582</v>
      </c>
      <c r="S2213" s="1" t="s">
        <v>43</v>
      </c>
      <c r="T2213" s="1" t="s">
        <v>44</v>
      </c>
      <c r="V2213" s="1" t="s">
        <v>203</v>
      </c>
      <c r="W2213" s="1" t="s">
        <v>5864</v>
      </c>
      <c r="X2213" s="1" t="s">
        <v>487</v>
      </c>
      <c r="AB2213" s="1" t="s">
        <v>5771</v>
      </c>
      <c r="AC2213" s="1" t="s">
        <v>47</v>
      </c>
      <c r="AD2213" s="1" t="b">
        <v>1</v>
      </c>
      <c r="AE2213" s="1">
        <v>0.0</v>
      </c>
      <c r="AF2213" s="1" t="s">
        <v>6583</v>
      </c>
    </row>
    <row r="2214" ht="14.25" customHeight="1">
      <c r="A2214" s="2">
        <v>43611.0</v>
      </c>
      <c r="B2214" s="1" t="s">
        <v>124</v>
      </c>
      <c r="C2214" s="1">
        <v>8.710447325513E12</v>
      </c>
      <c r="D2214" s="1" t="s">
        <v>368</v>
      </c>
      <c r="E2214" s="1" t="s">
        <v>202</v>
      </c>
      <c r="F2214" s="1" t="s">
        <v>75</v>
      </c>
      <c r="G2214" s="1" t="s">
        <v>203</v>
      </c>
      <c r="H2214" s="1" t="s">
        <v>5806</v>
      </c>
      <c r="I2214" s="2">
        <v>43600.0</v>
      </c>
      <c r="J2214" s="1">
        <v>5.0</v>
      </c>
      <c r="K2214" s="1" t="s">
        <v>1117</v>
      </c>
      <c r="L2214" s="1" t="s">
        <v>6584</v>
      </c>
      <c r="M2214" s="1">
        <v>0.0</v>
      </c>
      <c r="N2214" s="1" t="s">
        <v>40</v>
      </c>
      <c r="O2214" s="1" t="s">
        <v>41</v>
      </c>
      <c r="R2214" s="1" t="s">
        <v>6585</v>
      </c>
      <c r="S2214" s="1" t="s">
        <v>43</v>
      </c>
      <c r="T2214" s="1" t="s">
        <v>44</v>
      </c>
      <c r="V2214" s="1" t="s">
        <v>203</v>
      </c>
      <c r="W2214" s="1" t="s">
        <v>5804</v>
      </c>
      <c r="AB2214" s="1" t="s">
        <v>5771</v>
      </c>
      <c r="AC2214" s="1" t="s">
        <v>47</v>
      </c>
      <c r="AD2214" s="1" t="b">
        <v>1</v>
      </c>
      <c r="AE2214" s="1">
        <v>0.0</v>
      </c>
      <c r="AF2214" s="1" t="s">
        <v>6586</v>
      </c>
    </row>
    <row r="2215" ht="14.25" customHeight="1">
      <c r="A2215" s="2">
        <v>43611.0</v>
      </c>
      <c r="B2215" s="1" t="s">
        <v>124</v>
      </c>
      <c r="C2215" s="1">
        <v>8.71044735788E12</v>
      </c>
      <c r="D2215" s="1" t="s">
        <v>5828</v>
      </c>
      <c r="E2215" s="1" t="s">
        <v>586</v>
      </c>
      <c r="F2215" s="1" t="s">
        <v>75</v>
      </c>
      <c r="G2215" s="1" t="s">
        <v>203</v>
      </c>
      <c r="H2215" s="1" t="s">
        <v>5829</v>
      </c>
      <c r="I2215" s="2">
        <v>43582.0</v>
      </c>
      <c r="J2215" s="1">
        <v>5.0</v>
      </c>
      <c r="K2215" s="1" t="s">
        <v>6587</v>
      </c>
      <c r="L2215" s="1" t="s">
        <v>6588</v>
      </c>
      <c r="M2215" s="1">
        <v>0.0</v>
      </c>
      <c r="N2215" s="1" t="s">
        <v>40</v>
      </c>
      <c r="O2215" s="1" t="s">
        <v>41</v>
      </c>
      <c r="R2215" s="1" t="s">
        <v>6589</v>
      </c>
      <c r="S2215" s="1" t="s">
        <v>43</v>
      </c>
      <c r="T2215" s="1" t="s">
        <v>69</v>
      </c>
      <c r="V2215" s="1" t="s">
        <v>203</v>
      </c>
      <c r="W2215" s="1" t="s">
        <v>5804</v>
      </c>
      <c r="X2215" s="1" t="s">
        <v>592</v>
      </c>
      <c r="AB2215" s="1" t="s">
        <v>5771</v>
      </c>
      <c r="AC2215" s="1" t="s">
        <v>47</v>
      </c>
      <c r="AD2215" s="1" t="b">
        <v>0</v>
      </c>
      <c r="AE2215" s="1">
        <v>0.0</v>
      </c>
      <c r="AF2215" s="1" t="s">
        <v>6590</v>
      </c>
    </row>
    <row r="2216" ht="14.25" customHeight="1">
      <c r="A2216" s="2">
        <v>43611.0</v>
      </c>
      <c r="B2216" s="1" t="s">
        <v>124</v>
      </c>
      <c r="C2216" s="1">
        <v>8.710447336014E12</v>
      </c>
      <c r="D2216" s="1" t="s">
        <v>494</v>
      </c>
      <c r="E2216" s="1" t="s">
        <v>245</v>
      </c>
      <c r="F2216" s="1" t="s">
        <v>75</v>
      </c>
      <c r="G2216" s="1" t="s">
        <v>203</v>
      </c>
      <c r="H2216" s="1" t="s">
        <v>5608</v>
      </c>
      <c r="I2216" s="2">
        <v>43587.0</v>
      </c>
      <c r="J2216" s="1">
        <v>5.0</v>
      </c>
      <c r="K2216" s="1" t="s">
        <v>4983</v>
      </c>
      <c r="L2216" s="1" t="s">
        <v>6539</v>
      </c>
      <c r="M2216" s="1">
        <v>0.0</v>
      </c>
      <c r="N2216" s="1" t="s">
        <v>40</v>
      </c>
      <c r="O2216" s="1" t="s">
        <v>41</v>
      </c>
      <c r="R2216" s="1" t="s">
        <v>6591</v>
      </c>
      <c r="S2216" s="1" t="s">
        <v>43</v>
      </c>
      <c r="T2216" s="1" t="s">
        <v>44</v>
      </c>
      <c r="V2216" s="1" t="s">
        <v>203</v>
      </c>
      <c r="W2216" s="1" t="s">
        <v>5867</v>
      </c>
      <c r="X2216" s="1" t="s">
        <v>472</v>
      </c>
      <c r="AB2216" s="1" t="s">
        <v>4836</v>
      </c>
      <c r="AC2216" s="1" t="s">
        <v>47</v>
      </c>
      <c r="AD2216" s="1" t="b">
        <v>1</v>
      </c>
      <c r="AE2216" s="1">
        <v>0.0</v>
      </c>
      <c r="AF2216" s="1" t="s">
        <v>6592</v>
      </c>
    </row>
    <row r="2217" ht="14.25" customHeight="1">
      <c r="A2217" s="2">
        <v>43611.0</v>
      </c>
      <c r="B2217" s="1" t="s">
        <v>124</v>
      </c>
      <c r="C2217" s="1">
        <v>8.710447336014E12</v>
      </c>
      <c r="D2217" s="1" t="s">
        <v>494</v>
      </c>
      <c r="E2217" s="1" t="s">
        <v>245</v>
      </c>
      <c r="F2217" s="1" t="s">
        <v>75</v>
      </c>
      <c r="G2217" s="1" t="s">
        <v>203</v>
      </c>
      <c r="H2217" s="1" t="s">
        <v>5608</v>
      </c>
      <c r="I2217" s="2">
        <v>43605.0</v>
      </c>
      <c r="J2217" s="1">
        <v>5.0</v>
      </c>
      <c r="K2217" s="1" t="s">
        <v>836</v>
      </c>
      <c r="L2217" s="1" t="s">
        <v>1117</v>
      </c>
      <c r="M2217" s="1">
        <v>0.0</v>
      </c>
      <c r="N2217" s="1" t="s">
        <v>40</v>
      </c>
      <c r="O2217" s="1" t="s">
        <v>41</v>
      </c>
      <c r="R2217" s="1" t="s">
        <v>6593</v>
      </c>
      <c r="S2217" s="1" t="s">
        <v>43</v>
      </c>
      <c r="T2217" s="1" t="s">
        <v>44</v>
      </c>
      <c r="V2217" s="1" t="s">
        <v>203</v>
      </c>
      <c r="W2217" s="1" t="s">
        <v>5867</v>
      </c>
      <c r="X2217" s="1" t="s">
        <v>472</v>
      </c>
      <c r="AB2217" s="1" t="s">
        <v>4836</v>
      </c>
      <c r="AC2217" s="1" t="s">
        <v>47</v>
      </c>
      <c r="AD2217" s="1" t="b">
        <v>1</v>
      </c>
      <c r="AE2217" s="1">
        <v>0.0</v>
      </c>
      <c r="AF2217" s="1" t="s">
        <v>6594</v>
      </c>
    </row>
    <row r="2218" ht="14.25" customHeight="1">
      <c r="A2218" s="2">
        <v>43611.0</v>
      </c>
      <c r="B2218" s="1" t="s">
        <v>124</v>
      </c>
      <c r="C2218" s="1">
        <v>5.011451103986E12</v>
      </c>
      <c r="D2218" s="1" t="s">
        <v>418</v>
      </c>
      <c r="E2218" s="1" t="s">
        <v>265</v>
      </c>
      <c r="F2218" s="1" t="s">
        <v>35</v>
      </c>
      <c r="G2218" s="1" t="s">
        <v>160</v>
      </c>
      <c r="H2218" s="1" t="s">
        <v>419</v>
      </c>
      <c r="I2218" s="2">
        <v>43594.0</v>
      </c>
      <c r="J2218" s="1">
        <v>5.0</v>
      </c>
      <c r="K2218" s="1" t="s">
        <v>6595</v>
      </c>
      <c r="L2218" s="1" t="s">
        <v>6596</v>
      </c>
      <c r="M2218" s="1">
        <v>0.0</v>
      </c>
      <c r="N2218" s="1" t="s">
        <v>40</v>
      </c>
      <c r="O2218" s="1" t="s">
        <v>41</v>
      </c>
      <c r="R2218" s="1" t="s">
        <v>6597</v>
      </c>
      <c r="S2218" s="1" t="s">
        <v>43</v>
      </c>
      <c r="T2218" s="1" t="s">
        <v>69</v>
      </c>
      <c r="V2218" s="1" t="s">
        <v>160</v>
      </c>
      <c r="W2218" s="1" t="s">
        <v>423</v>
      </c>
      <c r="X2218" s="1" t="s">
        <v>423</v>
      </c>
      <c r="AB2218" s="1" t="s">
        <v>4836</v>
      </c>
      <c r="AC2218" s="1" t="s">
        <v>47</v>
      </c>
      <c r="AD2218" s="1" t="b">
        <v>1</v>
      </c>
      <c r="AE2218" s="1">
        <v>1.0</v>
      </c>
      <c r="AF2218" s="1" t="s">
        <v>6598</v>
      </c>
    </row>
    <row r="2219" ht="14.25" customHeight="1">
      <c r="A2219" s="2">
        <v>43611.0</v>
      </c>
      <c r="B2219" s="1" t="s">
        <v>124</v>
      </c>
      <c r="C2219" s="1">
        <v>8.710447325513E12</v>
      </c>
      <c r="D2219" s="1" t="s">
        <v>368</v>
      </c>
      <c r="E2219" s="1" t="s">
        <v>202</v>
      </c>
      <c r="F2219" s="1" t="s">
        <v>75</v>
      </c>
      <c r="G2219" s="1" t="s">
        <v>203</v>
      </c>
      <c r="H2219" s="1" t="s">
        <v>5806</v>
      </c>
      <c r="I2219" s="2">
        <v>43587.0</v>
      </c>
      <c r="J2219" s="1">
        <v>5.0</v>
      </c>
      <c r="K2219" s="1" t="s">
        <v>6599</v>
      </c>
      <c r="L2219" s="1" t="s">
        <v>4983</v>
      </c>
      <c r="M2219" s="1">
        <v>0.0</v>
      </c>
      <c r="N2219" s="1" t="s">
        <v>40</v>
      </c>
      <c r="O2219" s="1" t="s">
        <v>41</v>
      </c>
      <c r="R2219" s="1" t="s">
        <v>6600</v>
      </c>
      <c r="S2219" s="1" t="s">
        <v>43</v>
      </c>
      <c r="T2219" s="1" t="s">
        <v>69</v>
      </c>
      <c r="V2219" s="1" t="s">
        <v>203</v>
      </c>
      <c r="W2219" s="1" t="s">
        <v>5804</v>
      </c>
      <c r="AB2219" s="1" t="s">
        <v>5771</v>
      </c>
      <c r="AC2219" s="1" t="s">
        <v>47</v>
      </c>
      <c r="AD2219" s="1" t="b">
        <v>1</v>
      </c>
      <c r="AE2219" s="1">
        <v>1.0</v>
      </c>
      <c r="AF2219" s="1" t="s">
        <v>6601</v>
      </c>
    </row>
    <row r="2220" ht="14.25" customHeight="1">
      <c r="A2220" s="2">
        <v>43611.0</v>
      </c>
      <c r="B2220" s="1" t="s">
        <v>124</v>
      </c>
      <c r="C2220" s="1">
        <v>8.71256101863E12</v>
      </c>
      <c r="D2220" s="1" t="s">
        <v>1002</v>
      </c>
      <c r="E2220" s="1" t="s">
        <v>256</v>
      </c>
      <c r="F2220" s="1" t="s">
        <v>35</v>
      </c>
      <c r="G2220" s="1" t="s">
        <v>36</v>
      </c>
      <c r="H2220" s="1" t="s">
        <v>915</v>
      </c>
      <c r="I2220" s="2">
        <v>43607.0</v>
      </c>
      <c r="J2220" s="1">
        <v>5.0</v>
      </c>
      <c r="K2220" s="1" t="s">
        <v>6602</v>
      </c>
      <c r="L2220" s="1" t="s">
        <v>6603</v>
      </c>
      <c r="M2220" s="1">
        <v>0.0</v>
      </c>
      <c r="N2220" s="1" t="s">
        <v>40</v>
      </c>
      <c r="O2220" s="1" t="s">
        <v>41</v>
      </c>
      <c r="R2220" s="1" t="s">
        <v>6604</v>
      </c>
      <c r="S2220" s="1" t="s">
        <v>43</v>
      </c>
      <c r="T2220" s="1" t="s">
        <v>69</v>
      </c>
      <c r="V2220" s="1" t="s">
        <v>36</v>
      </c>
      <c r="W2220" s="1" t="s">
        <v>45</v>
      </c>
      <c r="X2220" s="1" t="s">
        <v>45</v>
      </c>
      <c r="AB2220" s="1" t="s">
        <v>180</v>
      </c>
      <c r="AC2220" s="1" t="s">
        <v>47</v>
      </c>
      <c r="AD2220" s="1" t="b">
        <v>1</v>
      </c>
      <c r="AE2220" s="1">
        <v>0.0</v>
      </c>
      <c r="AF2220" s="1" t="s">
        <v>6605</v>
      </c>
    </row>
    <row r="2221" ht="14.25" customHeight="1">
      <c r="A2221" s="2">
        <v>43611.0</v>
      </c>
      <c r="B2221" s="1" t="s">
        <v>124</v>
      </c>
      <c r="C2221" s="1">
        <v>8.712561877329E12</v>
      </c>
      <c r="D2221" s="1" t="s">
        <v>503</v>
      </c>
      <c r="E2221" s="1" t="s">
        <v>202</v>
      </c>
      <c r="F2221" s="1" t="s">
        <v>75</v>
      </c>
      <c r="G2221" s="1" t="s">
        <v>203</v>
      </c>
      <c r="H2221" s="1" t="s">
        <v>504</v>
      </c>
      <c r="I2221" s="2">
        <v>43589.0</v>
      </c>
      <c r="J2221" s="1">
        <v>5.0</v>
      </c>
      <c r="K2221" s="1" t="s">
        <v>6606</v>
      </c>
      <c r="L2221" s="1" t="s">
        <v>6607</v>
      </c>
      <c r="M2221" s="1">
        <v>0.0</v>
      </c>
      <c r="N2221" s="1" t="s">
        <v>40</v>
      </c>
      <c r="O2221" s="1" t="s">
        <v>41</v>
      </c>
      <c r="R2221" s="1" t="s">
        <v>6608</v>
      </c>
      <c r="S2221" s="1" t="s">
        <v>43</v>
      </c>
      <c r="T2221" s="1" t="s">
        <v>44</v>
      </c>
      <c r="V2221" s="1" t="s">
        <v>203</v>
      </c>
      <c r="W2221" s="1" t="s">
        <v>5804</v>
      </c>
      <c r="X2221" s="1" t="s">
        <v>508</v>
      </c>
      <c r="AB2221" s="1" t="s">
        <v>4836</v>
      </c>
      <c r="AC2221" s="1" t="s">
        <v>47</v>
      </c>
      <c r="AD2221" s="1" t="b">
        <v>0</v>
      </c>
      <c r="AE2221" s="1">
        <v>0.0</v>
      </c>
      <c r="AF2221" s="1" t="s">
        <v>6609</v>
      </c>
    </row>
    <row r="2222" ht="14.25" customHeight="1">
      <c r="A2222" s="2">
        <v>43611.0</v>
      </c>
      <c r="B2222" s="1" t="s">
        <v>124</v>
      </c>
      <c r="C2222" s="1">
        <v>5.01225406081E12</v>
      </c>
      <c r="D2222" s="1" t="s">
        <v>853</v>
      </c>
      <c r="E2222" s="1" t="s">
        <v>115</v>
      </c>
      <c r="F2222" s="1" t="s">
        <v>35</v>
      </c>
      <c r="G2222" s="1" t="s">
        <v>116</v>
      </c>
      <c r="H2222" s="1" t="s">
        <v>4617</v>
      </c>
      <c r="I2222" s="2">
        <v>43599.0</v>
      </c>
      <c r="J2222" s="1">
        <v>5.0</v>
      </c>
      <c r="K2222" s="1" t="s">
        <v>5885</v>
      </c>
      <c r="L2222" s="1" t="s">
        <v>6610</v>
      </c>
      <c r="M2222" s="1">
        <v>0.0</v>
      </c>
      <c r="N2222" s="1" t="s">
        <v>40</v>
      </c>
      <c r="O2222" s="1" t="s">
        <v>41</v>
      </c>
      <c r="R2222" s="1" t="s">
        <v>6611</v>
      </c>
      <c r="S2222" s="1" t="s">
        <v>43</v>
      </c>
      <c r="T2222" s="1" t="s">
        <v>44</v>
      </c>
      <c r="V2222" s="1" t="s">
        <v>116</v>
      </c>
      <c r="W2222" s="1" t="s">
        <v>287</v>
      </c>
      <c r="X2222" s="1" t="s">
        <v>287</v>
      </c>
      <c r="AB2222" s="1" t="s">
        <v>4836</v>
      </c>
      <c r="AC2222" s="1" t="s">
        <v>47</v>
      </c>
      <c r="AD2222" s="1" t="b">
        <v>1</v>
      </c>
      <c r="AE2222" s="1">
        <v>0.0</v>
      </c>
      <c r="AF2222" s="1" t="s">
        <v>6612</v>
      </c>
    </row>
    <row r="2223" ht="14.25" customHeight="1">
      <c r="A2223" s="2">
        <v>43611.0</v>
      </c>
      <c r="B2223" s="1" t="s">
        <v>124</v>
      </c>
      <c r="C2223" s="1">
        <v>8.718114216478E12</v>
      </c>
      <c r="D2223" s="1" t="s">
        <v>403</v>
      </c>
      <c r="E2223" s="1" t="s">
        <v>34</v>
      </c>
      <c r="F2223" s="1" t="s">
        <v>35</v>
      </c>
      <c r="G2223" s="1" t="s">
        <v>36</v>
      </c>
      <c r="H2223" s="1" t="s">
        <v>37</v>
      </c>
      <c r="I2223" s="2">
        <v>43597.0</v>
      </c>
      <c r="J2223" s="1">
        <v>5.0</v>
      </c>
      <c r="K2223" s="1" t="s">
        <v>6513</v>
      </c>
      <c r="L2223" s="1" t="s">
        <v>6613</v>
      </c>
      <c r="M2223" s="1">
        <v>0.0</v>
      </c>
      <c r="N2223" s="1" t="s">
        <v>40</v>
      </c>
      <c r="O2223" s="1" t="s">
        <v>41</v>
      </c>
      <c r="R2223" s="1" t="s">
        <v>6614</v>
      </c>
      <c r="S2223" s="1" t="s">
        <v>43</v>
      </c>
      <c r="T2223" s="1" t="s">
        <v>69</v>
      </c>
      <c r="V2223" s="1" t="s">
        <v>36</v>
      </c>
      <c r="W2223" s="1" t="s">
        <v>5475</v>
      </c>
      <c r="X2223" s="1" t="s">
        <v>45</v>
      </c>
      <c r="AB2223" s="1" t="s">
        <v>4836</v>
      </c>
      <c r="AC2223" s="1" t="s">
        <v>47</v>
      </c>
      <c r="AD2223" s="1" t="b">
        <v>1</v>
      </c>
      <c r="AE2223" s="1">
        <v>0.0</v>
      </c>
      <c r="AF2223" s="1" t="s">
        <v>6615</v>
      </c>
    </row>
    <row r="2224" ht="14.25" customHeight="1">
      <c r="A2224" s="2">
        <v>43611.0</v>
      </c>
      <c r="B2224" s="1" t="s">
        <v>124</v>
      </c>
      <c r="C2224" s="1">
        <v>8.710447336014E12</v>
      </c>
      <c r="D2224" s="1" t="s">
        <v>494</v>
      </c>
      <c r="E2224" s="1" t="s">
        <v>245</v>
      </c>
      <c r="F2224" s="1" t="s">
        <v>75</v>
      </c>
      <c r="G2224" s="1" t="s">
        <v>203</v>
      </c>
      <c r="H2224" s="1" t="s">
        <v>5608</v>
      </c>
      <c r="I2224" s="2">
        <v>43582.0</v>
      </c>
      <c r="J2224" s="1">
        <v>4.0</v>
      </c>
      <c r="K2224" s="1" t="s">
        <v>1222</v>
      </c>
      <c r="L2224" s="1" t="s">
        <v>1222</v>
      </c>
      <c r="M2224" s="1">
        <v>0.0</v>
      </c>
      <c r="N2224" s="1" t="s">
        <v>40</v>
      </c>
      <c r="O2224" s="1" t="s">
        <v>41</v>
      </c>
      <c r="R2224" s="1" t="s">
        <v>6616</v>
      </c>
      <c r="S2224" s="1" t="s">
        <v>43</v>
      </c>
      <c r="T2224" s="1" t="s">
        <v>44</v>
      </c>
      <c r="V2224" s="1" t="s">
        <v>203</v>
      </c>
      <c r="W2224" s="1" t="s">
        <v>5867</v>
      </c>
      <c r="X2224" s="1" t="s">
        <v>472</v>
      </c>
      <c r="AB2224" s="1" t="s">
        <v>4836</v>
      </c>
      <c r="AC2224" s="1" t="s">
        <v>47</v>
      </c>
      <c r="AD2224" s="1" t="b">
        <v>1</v>
      </c>
      <c r="AE2224" s="1">
        <v>0.0</v>
      </c>
      <c r="AF2224" s="1" t="s">
        <v>6617</v>
      </c>
    </row>
    <row r="2225" ht="14.25" customHeight="1">
      <c r="A2225" s="2">
        <v>43611.0</v>
      </c>
      <c r="B2225" s="1" t="s">
        <v>124</v>
      </c>
      <c r="C2225" s="1">
        <v>8.710447336014E12</v>
      </c>
      <c r="D2225" s="1" t="s">
        <v>494</v>
      </c>
      <c r="E2225" s="1" t="s">
        <v>245</v>
      </c>
      <c r="F2225" s="1" t="s">
        <v>75</v>
      </c>
      <c r="G2225" s="1" t="s">
        <v>203</v>
      </c>
      <c r="H2225" s="1" t="s">
        <v>5608</v>
      </c>
      <c r="I2225" s="2">
        <v>43581.0</v>
      </c>
      <c r="J2225" s="1">
        <v>5.0</v>
      </c>
      <c r="K2225" s="1" t="s">
        <v>755</v>
      </c>
      <c r="L2225" s="1" t="s">
        <v>755</v>
      </c>
      <c r="M2225" s="1">
        <v>0.0</v>
      </c>
      <c r="N2225" s="1" t="s">
        <v>40</v>
      </c>
      <c r="O2225" s="1" t="s">
        <v>41</v>
      </c>
      <c r="R2225" s="1" t="s">
        <v>6618</v>
      </c>
      <c r="S2225" s="1" t="s">
        <v>43</v>
      </c>
      <c r="T2225" s="1" t="s">
        <v>44</v>
      </c>
      <c r="V2225" s="1" t="s">
        <v>203</v>
      </c>
      <c r="W2225" s="1" t="s">
        <v>5867</v>
      </c>
      <c r="X2225" s="1" t="s">
        <v>472</v>
      </c>
      <c r="AB2225" s="1" t="s">
        <v>4836</v>
      </c>
      <c r="AC2225" s="1" t="s">
        <v>47</v>
      </c>
      <c r="AD2225" s="1" t="b">
        <v>1</v>
      </c>
      <c r="AE2225" s="1">
        <v>0.0</v>
      </c>
      <c r="AF2225" s="1" t="s">
        <v>6619</v>
      </c>
    </row>
    <row r="2226" ht="14.25" customHeight="1">
      <c r="A2226" s="2">
        <v>43611.0</v>
      </c>
      <c r="B2226" s="1" t="s">
        <v>124</v>
      </c>
      <c r="C2226" s="1">
        <v>8.710447813201E12</v>
      </c>
      <c r="D2226" s="1" t="s">
        <v>498</v>
      </c>
      <c r="E2226" s="1" t="s">
        <v>232</v>
      </c>
      <c r="F2226" s="1" t="s">
        <v>75</v>
      </c>
      <c r="G2226" s="1" t="s">
        <v>203</v>
      </c>
      <c r="H2226" s="1" t="s">
        <v>5781</v>
      </c>
      <c r="I2226" s="2">
        <v>43606.0</v>
      </c>
      <c r="J2226" s="1">
        <v>5.0</v>
      </c>
      <c r="K2226" s="1" t="s">
        <v>6620</v>
      </c>
      <c r="L2226" s="1" t="s">
        <v>6621</v>
      </c>
      <c r="M2226" s="1">
        <v>0.0</v>
      </c>
      <c r="N2226" s="1" t="s">
        <v>40</v>
      </c>
      <c r="O2226" s="1" t="s">
        <v>41</v>
      </c>
      <c r="R2226" s="1" t="s">
        <v>6622</v>
      </c>
      <c r="S2226" s="1" t="s">
        <v>43</v>
      </c>
      <c r="T2226" s="1" t="s">
        <v>69</v>
      </c>
      <c r="V2226" s="1" t="s">
        <v>203</v>
      </c>
      <c r="W2226" s="1" t="s">
        <v>5784</v>
      </c>
      <c r="X2226" s="1" t="s">
        <v>238</v>
      </c>
      <c r="AB2226" s="1" t="s">
        <v>4836</v>
      </c>
      <c r="AC2226" s="1" t="s">
        <v>47</v>
      </c>
      <c r="AD2226" s="1" t="b">
        <v>1</v>
      </c>
      <c r="AE2226" s="1">
        <v>0.0</v>
      </c>
      <c r="AF2226" s="1" t="s">
        <v>6623</v>
      </c>
    </row>
    <row r="2227" ht="14.25" customHeight="1">
      <c r="A2227" s="2">
        <v>43611.0</v>
      </c>
      <c r="B2227" s="1" t="s">
        <v>124</v>
      </c>
      <c r="C2227" s="1">
        <v>8.710447336014E12</v>
      </c>
      <c r="D2227" s="1" t="s">
        <v>494</v>
      </c>
      <c r="E2227" s="1" t="s">
        <v>245</v>
      </c>
      <c r="F2227" s="1" t="s">
        <v>75</v>
      </c>
      <c r="G2227" s="1" t="s">
        <v>203</v>
      </c>
      <c r="H2227" s="1" t="s">
        <v>5608</v>
      </c>
      <c r="I2227" s="2">
        <v>43601.0</v>
      </c>
      <c r="J2227" s="1">
        <v>5.0</v>
      </c>
      <c r="K2227" s="1" t="s">
        <v>6406</v>
      </c>
      <c r="L2227" s="1" t="s">
        <v>6407</v>
      </c>
      <c r="M2227" s="1">
        <v>0.0</v>
      </c>
      <c r="N2227" s="1" t="s">
        <v>40</v>
      </c>
      <c r="O2227" s="1" t="s">
        <v>41</v>
      </c>
      <c r="R2227" s="1" t="s">
        <v>6624</v>
      </c>
      <c r="S2227" s="1" t="s">
        <v>43</v>
      </c>
      <c r="T2227" s="1" t="s">
        <v>69</v>
      </c>
      <c r="V2227" s="1" t="s">
        <v>203</v>
      </c>
      <c r="W2227" s="1" t="s">
        <v>5867</v>
      </c>
      <c r="X2227" s="1" t="s">
        <v>472</v>
      </c>
      <c r="AB2227" s="1" t="s">
        <v>4836</v>
      </c>
      <c r="AC2227" s="1" t="s">
        <v>47</v>
      </c>
      <c r="AD2227" s="1" t="b">
        <v>0</v>
      </c>
      <c r="AE2227" s="1">
        <v>0.0</v>
      </c>
      <c r="AF2227" s="1" t="s">
        <v>6625</v>
      </c>
    </row>
    <row r="2228" ht="14.25" customHeight="1">
      <c r="A2228" s="2">
        <v>43611.0</v>
      </c>
      <c r="B2228" s="1" t="s">
        <v>124</v>
      </c>
      <c r="C2228" s="1">
        <v>5.000184201199E12</v>
      </c>
      <c r="D2228" s="1" t="s">
        <v>425</v>
      </c>
      <c r="E2228" s="1" t="s">
        <v>50</v>
      </c>
      <c r="F2228" s="1" t="s">
        <v>51</v>
      </c>
      <c r="G2228" s="1" t="s">
        <v>52</v>
      </c>
      <c r="H2228" s="1" t="s">
        <v>53</v>
      </c>
      <c r="I2228" s="2">
        <v>43596.0</v>
      </c>
      <c r="J2228" s="1">
        <v>5.0</v>
      </c>
      <c r="K2228" s="1" t="s">
        <v>6626</v>
      </c>
      <c r="L2228" s="1" t="s">
        <v>6627</v>
      </c>
      <c r="M2228" s="1">
        <v>0.0</v>
      </c>
      <c r="N2228" s="1" t="s">
        <v>40</v>
      </c>
      <c r="O2228" s="1" t="s">
        <v>41</v>
      </c>
      <c r="R2228" s="1" t="s">
        <v>6628</v>
      </c>
      <c r="S2228" s="1" t="s">
        <v>43</v>
      </c>
      <c r="T2228" s="1" t="s">
        <v>69</v>
      </c>
      <c r="V2228" s="1" t="s">
        <v>52</v>
      </c>
      <c r="W2228" s="1" t="s">
        <v>85</v>
      </c>
      <c r="X2228" s="1" t="s">
        <v>85</v>
      </c>
      <c r="AB2228" s="1" t="s">
        <v>4836</v>
      </c>
      <c r="AC2228" s="1" t="s">
        <v>47</v>
      </c>
      <c r="AD2228" s="1" t="b">
        <v>1</v>
      </c>
      <c r="AE2228" s="1">
        <v>0.0</v>
      </c>
      <c r="AF2228" s="1" t="s">
        <v>6629</v>
      </c>
    </row>
    <row r="2229" ht="14.25" customHeight="1">
      <c r="A2229" s="2">
        <v>43611.0</v>
      </c>
      <c r="B2229" s="1" t="s">
        <v>124</v>
      </c>
      <c r="C2229" s="1">
        <v>5.01225406081E12</v>
      </c>
      <c r="D2229" s="1" t="s">
        <v>853</v>
      </c>
      <c r="E2229" s="1" t="s">
        <v>115</v>
      </c>
      <c r="F2229" s="1" t="s">
        <v>35</v>
      </c>
      <c r="G2229" s="1" t="s">
        <v>116</v>
      </c>
      <c r="H2229" s="1" t="s">
        <v>4617</v>
      </c>
      <c r="I2229" s="2">
        <v>43589.0</v>
      </c>
      <c r="J2229" s="1">
        <v>5.0</v>
      </c>
      <c r="K2229" s="1" t="s">
        <v>2520</v>
      </c>
      <c r="L2229" s="1" t="s">
        <v>6630</v>
      </c>
      <c r="M2229" s="1">
        <v>0.0</v>
      </c>
      <c r="N2229" s="1" t="s">
        <v>40</v>
      </c>
      <c r="O2229" s="1" t="s">
        <v>41</v>
      </c>
      <c r="R2229" s="1" t="s">
        <v>6631</v>
      </c>
      <c r="S2229" s="1" t="s">
        <v>43</v>
      </c>
      <c r="T2229" s="1" t="s">
        <v>44</v>
      </c>
      <c r="V2229" s="1" t="s">
        <v>116</v>
      </c>
      <c r="W2229" s="1" t="s">
        <v>287</v>
      </c>
      <c r="X2229" s="1" t="s">
        <v>287</v>
      </c>
      <c r="AB2229" s="1" t="s">
        <v>4836</v>
      </c>
      <c r="AC2229" s="1" t="s">
        <v>47</v>
      </c>
      <c r="AD2229" s="1" t="b">
        <v>1</v>
      </c>
      <c r="AE2229" s="1">
        <v>0.0</v>
      </c>
      <c r="AF2229" s="1" t="s">
        <v>6632</v>
      </c>
    </row>
    <row r="2230" ht="14.25" customHeight="1">
      <c r="A2230" s="2">
        <v>43611.0</v>
      </c>
      <c r="B2230" s="1" t="s">
        <v>124</v>
      </c>
      <c r="C2230" s="1">
        <v>8.712561877329E12</v>
      </c>
      <c r="D2230" s="1" t="s">
        <v>503</v>
      </c>
      <c r="E2230" s="1" t="s">
        <v>202</v>
      </c>
      <c r="F2230" s="1" t="s">
        <v>75</v>
      </c>
      <c r="G2230" s="1" t="s">
        <v>203</v>
      </c>
      <c r="H2230" s="1" t="s">
        <v>504</v>
      </c>
      <c r="I2230" s="2">
        <v>43594.0</v>
      </c>
      <c r="J2230" s="1">
        <v>5.0</v>
      </c>
      <c r="K2230" s="1" t="s">
        <v>100</v>
      </c>
      <c r="L2230" s="1" t="s">
        <v>100</v>
      </c>
      <c r="M2230" s="1">
        <v>0.0</v>
      </c>
      <c r="N2230" s="1" t="s">
        <v>40</v>
      </c>
      <c r="O2230" s="1" t="s">
        <v>41</v>
      </c>
      <c r="R2230" s="1" t="s">
        <v>6633</v>
      </c>
      <c r="S2230" s="1" t="s">
        <v>43</v>
      </c>
      <c r="T2230" s="1" t="s">
        <v>69</v>
      </c>
      <c r="V2230" s="1" t="s">
        <v>203</v>
      </c>
      <c r="W2230" s="1" t="s">
        <v>5804</v>
      </c>
      <c r="X2230" s="1" t="s">
        <v>508</v>
      </c>
      <c r="AB2230" s="1" t="s">
        <v>4836</v>
      </c>
      <c r="AC2230" s="1" t="s">
        <v>47</v>
      </c>
      <c r="AD2230" s="1" t="b">
        <v>1</v>
      </c>
      <c r="AE2230" s="1">
        <v>0.0</v>
      </c>
      <c r="AF2230" s="1" t="s">
        <v>6634</v>
      </c>
    </row>
    <row r="2231" ht="14.25" customHeight="1">
      <c r="A2231" s="2">
        <v>43611.0</v>
      </c>
      <c r="B2231" s="1" t="s">
        <v>124</v>
      </c>
      <c r="C2231" s="1">
        <v>8.710447336083E12</v>
      </c>
      <c r="D2231" s="1" t="s">
        <v>489</v>
      </c>
      <c r="E2231" s="1" t="s">
        <v>245</v>
      </c>
      <c r="F2231" s="1" t="s">
        <v>75</v>
      </c>
      <c r="G2231" s="1" t="s">
        <v>203</v>
      </c>
      <c r="H2231" s="1" t="s">
        <v>5597</v>
      </c>
      <c r="I2231" s="2">
        <v>43597.0</v>
      </c>
      <c r="J2231" s="1">
        <v>5.0</v>
      </c>
      <c r="K2231" s="1" t="s">
        <v>6556</v>
      </c>
      <c r="L2231" s="1" t="s">
        <v>6557</v>
      </c>
      <c r="M2231" s="1">
        <v>0.0</v>
      </c>
      <c r="N2231" s="1" t="s">
        <v>40</v>
      </c>
      <c r="O2231" s="1" t="s">
        <v>41</v>
      </c>
      <c r="R2231" s="1" t="s">
        <v>6635</v>
      </c>
      <c r="S2231" s="1" t="s">
        <v>43</v>
      </c>
      <c r="T2231" s="1" t="s">
        <v>69</v>
      </c>
      <c r="V2231" s="1" t="s">
        <v>203</v>
      </c>
      <c r="W2231" s="1" t="s">
        <v>5870</v>
      </c>
      <c r="X2231" s="1" t="s">
        <v>492</v>
      </c>
      <c r="AB2231" s="1" t="s">
        <v>4836</v>
      </c>
      <c r="AC2231" s="1" t="s">
        <v>47</v>
      </c>
      <c r="AD2231" s="1" t="b">
        <v>1</v>
      </c>
      <c r="AE2231" s="1">
        <v>0.0</v>
      </c>
      <c r="AF2231" s="1" t="s">
        <v>6636</v>
      </c>
    </row>
    <row r="2232" ht="14.25" customHeight="1">
      <c r="A2232" s="2">
        <v>43611.0</v>
      </c>
      <c r="B2232" s="1" t="s">
        <v>124</v>
      </c>
      <c r="C2232" s="1">
        <v>8.710447336045E12</v>
      </c>
      <c r="D2232" s="1" t="s">
        <v>518</v>
      </c>
      <c r="E2232" s="1" t="s">
        <v>245</v>
      </c>
      <c r="F2232" s="1" t="s">
        <v>75</v>
      </c>
      <c r="G2232" s="1" t="s">
        <v>203</v>
      </c>
      <c r="H2232" s="1" t="s">
        <v>5586</v>
      </c>
      <c r="I2232" s="2">
        <v>43602.0</v>
      </c>
      <c r="J2232" s="1">
        <v>5.0</v>
      </c>
      <c r="K2232" s="1" t="s">
        <v>141</v>
      </c>
      <c r="L2232" s="1" t="s">
        <v>6463</v>
      </c>
      <c r="M2232" s="1">
        <v>0.0</v>
      </c>
      <c r="N2232" s="1" t="s">
        <v>40</v>
      </c>
      <c r="O2232" s="1" t="s">
        <v>41</v>
      </c>
      <c r="R2232" s="1" t="s">
        <v>6637</v>
      </c>
      <c r="S2232" s="1" t="s">
        <v>43</v>
      </c>
      <c r="T2232" s="1" t="s">
        <v>44</v>
      </c>
      <c r="V2232" s="1" t="s">
        <v>203</v>
      </c>
      <c r="W2232" s="1" t="s">
        <v>5864</v>
      </c>
      <c r="X2232" s="1" t="s">
        <v>487</v>
      </c>
      <c r="AB2232" s="1" t="s">
        <v>4836</v>
      </c>
      <c r="AC2232" s="1" t="s">
        <v>47</v>
      </c>
      <c r="AD2232" s="1" t="b">
        <v>1</v>
      </c>
      <c r="AE2232" s="1">
        <v>0.0</v>
      </c>
      <c r="AF2232" s="3" t="s">
        <v>6638</v>
      </c>
    </row>
    <row r="2233" ht="14.25" customHeight="1">
      <c r="A2233" s="2">
        <v>43611.0</v>
      </c>
      <c r="B2233" s="1" t="s">
        <v>124</v>
      </c>
      <c r="C2233" s="1">
        <v>8.711600533806E12</v>
      </c>
      <c r="D2233" s="1" t="s">
        <v>406</v>
      </c>
      <c r="E2233" s="1" t="s">
        <v>34</v>
      </c>
      <c r="F2233" s="1" t="s">
        <v>35</v>
      </c>
      <c r="G2233" s="1" t="s">
        <v>36</v>
      </c>
      <c r="H2233" s="1" t="s">
        <v>6639</v>
      </c>
      <c r="I2233" s="2">
        <v>43594.0</v>
      </c>
      <c r="J2233" s="1">
        <v>4.0</v>
      </c>
      <c r="K2233" s="1" t="s">
        <v>6640</v>
      </c>
      <c r="L2233" s="1" t="s">
        <v>6641</v>
      </c>
      <c r="M2233" s="1">
        <v>0.0</v>
      </c>
      <c r="N2233" s="1" t="s">
        <v>40</v>
      </c>
      <c r="O2233" s="1" t="s">
        <v>41</v>
      </c>
      <c r="R2233" s="1" t="s">
        <v>6642</v>
      </c>
      <c r="S2233" s="1" t="s">
        <v>43</v>
      </c>
      <c r="T2233" s="1" t="s">
        <v>69</v>
      </c>
      <c r="V2233" s="1" t="s">
        <v>36</v>
      </c>
      <c r="W2233" s="1" t="s">
        <v>5475</v>
      </c>
      <c r="X2233" s="1" t="s">
        <v>45</v>
      </c>
      <c r="AB2233" s="1" t="s">
        <v>4836</v>
      </c>
      <c r="AC2233" s="1" t="s">
        <v>47</v>
      </c>
      <c r="AD2233" s="1" t="b">
        <v>1</v>
      </c>
      <c r="AE2233" s="1">
        <v>0.0</v>
      </c>
      <c r="AF2233" s="1" t="s">
        <v>6643</v>
      </c>
    </row>
    <row r="2234" ht="14.25" customHeight="1">
      <c r="A2234" s="2">
        <v>43611.0</v>
      </c>
      <c r="B2234" s="1" t="s">
        <v>124</v>
      </c>
      <c r="C2234" s="1">
        <v>8.718114216478E12</v>
      </c>
      <c r="D2234" s="1" t="s">
        <v>403</v>
      </c>
      <c r="E2234" s="1" t="s">
        <v>34</v>
      </c>
      <c r="F2234" s="1" t="s">
        <v>35</v>
      </c>
      <c r="G2234" s="1" t="s">
        <v>36</v>
      </c>
      <c r="H2234" s="1" t="s">
        <v>37</v>
      </c>
      <c r="I2234" s="2">
        <v>43581.0</v>
      </c>
      <c r="J2234" s="1">
        <v>5.0</v>
      </c>
      <c r="K2234" s="1" t="s">
        <v>1406</v>
      </c>
      <c r="L2234" s="1" t="s">
        <v>100</v>
      </c>
      <c r="M2234" s="1">
        <v>0.0</v>
      </c>
      <c r="N2234" s="1" t="s">
        <v>40</v>
      </c>
      <c r="O2234" s="1" t="s">
        <v>41</v>
      </c>
      <c r="R2234" s="1" t="s">
        <v>6644</v>
      </c>
      <c r="S2234" s="1" t="s">
        <v>43</v>
      </c>
      <c r="T2234" s="1" t="s">
        <v>69</v>
      </c>
      <c r="V2234" s="1" t="s">
        <v>36</v>
      </c>
      <c r="W2234" s="1" t="s">
        <v>5475</v>
      </c>
      <c r="X2234" s="1" t="s">
        <v>45</v>
      </c>
      <c r="AB2234" s="1" t="s">
        <v>4836</v>
      </c>
      <c r="AC2234" s="1" t="s">
        <v>47</v>
      </c>
      <c r="AD2234" s="1" t="b">
        <v>1</v>
      </c>
      <c r="AE2234" s="1">
        <v>0.0</v>
      </c>
      <c r="AF2234" s="1" t="s">
        <v>6645</v>
      </c>
    </row>
    <row r="2235" ht="14.25" customHeight="1">
      <c r="A2235" s="2">
        <v>43611.0</v>
      </c>
      <c r="B2235" s="1" t="s">
        <v>124</v>
      </c>
      <c r="C2235" s="1">
        <v>8.710447325513E12</v>
      </c>
      <c r="D2235" s="1" t="s">
        <v>368</v>
      </c>
      <c r="E2235" s="1" t="s">
        <v>202</v>
      </c>
      <c r="F2235" s="1" t="s">
        <v>75</v>
      </c>
      <c r="G2235" s="1" t="s">
        <v>203</v>
      </c>
      <c r="H2235" s="1" t="s">
        <v>5806</v>
      </c>
      <c r="I2235" s="2">
        <v>43594.0</v>
      </c>
      <c r="J2235" s="1">
        <v>5.0</v>
      </c>
      <c r="K2235" s="1" t="s">
        <v>760</v>
      </c>
      <c r="L2235" s="1" t="s">
        <v>6646</v>
      </c>
      <c r="M2235" s="1">
        <v>0.0</v>
      </c>
      <c r="N2235" s="1" t="s">
        <v>40</v>
      </c>
      <c r="O2235" s="1" t="s">
        <v>41</v>
      </c>
      <c r="R2235" s="1" t="s">
        <v>6647</v>
      </c>
      <c r="S2235" s="1" t="s">
        <v>43</v>
      </c>
      <c r="T2235" s="1" t="s">
        <v>69</v>
      </c>
      <c r="V2235" s="1" t="s">
        <v>203</v>
      </c>
      <c r="W2235" s="1" t="s">
        <v>5804</v>
      </c>
      <c r="AB2235" s="1" t="s">
        <v>5771</v>
      </c>
      <c r="AC2235" s="1" t="s">
        <v>47</v>
      </c>
      <c r="AD2235" s="1" t="b">
        <v>1</v>
      </c>
      <c r="AE2235" s="1">
        <v>1.0</v>
      </c>
      <c r="AF2235" s="1" t="s">
        <v>6648</v>
      </c>
    </row>
    <row r="2236" ht="14.25" customHeight="1">
      <c r="A2236" s="2">
        <v>43611.0</v>
      </c>
      <c r="B2236" s="1" t="s">
        <v>124</v>
      </c>
      <c r="C2236" s="1">
        <v>8.712561877329E12</v>
      </c>
      <c r="D2236" s="1" t="s">
        <v>503</v>
      </c>
      <c r="E2236" s="1" t="s">
        <v>202</v>
      </c>
      <c r="F2236" s="1" t="s">
        <v>75</v>
      </c>
      <c r="G2236" s="1" t="s">
        <v>203</v>
      </c>
      <c r="H2236" s="1" t="s">
        <v>504</v>
      </c>
      <c r="I2236" s="2">
        <v>43587.0</v>
      </c>
      <c r="J2236" s="1">
        <v>5.0</v>
      </c>
      <c r="K2236" s="1" t="s">
        <v>6649</v>
      </c>
      <c r="L2236" s="1" t="s">
        <v>6650</v>
      </c>
      <c r="M2236" s="1">
        <v>0.0</v>
      </c>
      <c r="N2236" s="1" t="s">
        <v>40</v>
      </c>
      <c r="O2236" s="1" t="s">
        <v>41</v>
      </c>
      <c r="R2236" s="1" t="s">
        <v>6651</v>
      </c>
      <c r="S2236" s="1" t="s">
        <v>43</v>
      </c>
      <c r="T2236" s="1" t="s">
        <v>69</v>
      </c>
      <c r="V2236" s="1" t="s">
        <v>203</v>
      </c>
      <c r="W2236" s="1" t="s">
        <v>5804</v>
      </c>
      <c r="X2236" s="1" t="s">
        <v>508</v>
      </c>
      <c r="AB2236" s="1" t="s">
        <v>4836</v>
      </c>
      <c r="AC2236" s="1" t="s">
        <v>47</v>
      </c>
      <c r="AD2236" s="1" t="b">
        <v>1</v>
      </c>
      <c r="AE2236" s="1">
        <v>0.0</v>
      </c>
      <c r="AF2236" s="1" t="s">
        <v>6652</v>
      </c>
    </row>
    <row r="2237" ht="14.25" customHeight="1">
      <c r="A2237" s="2">
        <v>43611.0</v>
      </c>
      <c r="B2237" s="1" t="s">
        <v>124</v>
      </c>
      <c r="C2237" s="1">
        <v>8.712561490603E12</v>
      </c>
      <c r="D2237" s="1" t="s">
        <v>441</v>
      </c>
      <c r="E2237" s="1" t="s">
        <v>202</v>
      </c>
      <c r="F2237" s="1" t="s">
        <v>75</v>
      </c>
      <c r="G2237" s="1" t="s">
        <v>203</v>
      </c>
      <c r="H2237" s="1" t="s">
        <v>4944</v>
      </c>
      <c r="I2237" s="2">
        <v>43609.0</v>
      </c>
      <c r="J2237" s="1">
        <v>5.0</v>
      </c>
      <c r="K2237" s="1" t="s">
        <v>141</v>
      </c>
      <c r="L2237" s="1" t="s">
        <v>6653</v>
      </c>
      <c r="M2237" s="1">
        <v>0.0</v>
      </c>
      <c r="N2237" s="1" t="s">
        <v>40</v>
      </c>
      <c r="O2237" s="1" t="s">
        <v>41</v>
      </c>
      <c r="R2237" s="1" t="s">
        <v>6654</v>
      </c>
      <c r="S2237" s="1" t="s">
        <v>43</v>
      </c>
      <c r="T2237" s="1" t="s">
        <v>44</v>
      </c>
      <c r="V2237" s="1" t="s">
        <v>203</v>
      </c>
      <c r="W2237" s="1" t="s">
        <v>5804</v>
      </c>
      <c r="X2237" s="1" t="s">
        <v>206</v>
      </c>
      <c r="AB2237" s="1" t="s">
        <v>4836</v>
      </c>
      <c r="AC2237" s="1" t="s">
        <v>47</v>
      </c>
      <c r="AD2237" s="1" t="b">
        <v>1</v>
      </c>
      <c r="AE2237" s="1">
        <v>0.0</v>
      </c>
      <c r="AF2237" s="1" t="s">
        <v>6655</v>
      </c>
    </row>
    <row r="2238" ht="14.25" customHeight="1">
      <c r="A2238" s="2">
        <v>43611.0</v>
      </c>
      <c r="B2238" s="1" t="s">
        <v>124</v>
      </c>
      <c r="C2238" s="1">
        <v>8.712561490603E12</v>
      </c>
      <c r="D2238" s="1" t="s">
        <v>441</v>
      </c>
      <c r="E2238" s="1" t="s">
        <v>202</v>
      </c>
      <c r="F2238" s="1" t="s">
        <v>75</v>
      </c>
      <c r="G2238" s="1" t="s">
        <v>203</v>
      </c>
      <c r="H2238" s="1" t="s">
        <v>4944</v>
      </c>
      <c r="I2238" s="2">
        <v>43603.0</v>
      </c>
      <c r="J2238" s="1">
        <v>2.0</v>
      </c>
      <c r="K2238" s="1" t="s">
        <v>6656</v>
      </c>
      <c r="L2238" s="1" t="s">
        <v>6657</v>
      </c>
      <c r="M2238" s="1">
        <v>0.0</v>
      </c>
      <c r="N2238" s="1" t="s">
        <v>40</v>
      </c>
      <c r="O2238" s="1" t="s">
        <v>41</v>
      </c>
      <c r="R2238" s="1" t="s">
        <v>6658</v>
      </c>
      <c r="S2238" s="1" t="s">
        <v>43</v>
      </c>
      <c r="T2238" s="1" t="s">
        <v>44</v>
      </c>
      <c r="V2238" s="1" t="s">
        <v>203</v>
      </c>
      <c r="W2238" s="1" t="s">
        <v>5804</v>
      </c>
      <c r="X2238" s="1" t="s">
        <v>206</v>
      </c>
      <c r="AB2238" s="1" t="s">
        <v>4836</v>
      </c>
      <c r="AC2238" s="1" t="s">
        <v>47</v>
      </c>
      <c r="AD2238" s="1" t="b">
        <v>1</v>
      </c>
      <c r="AE2238" s="1">
        <v>0.0</v>
      </c>
      <c r="AF2238" s="1" t="s">
        <v>6659</v>
      </c>
    </row>
    <row r="2239" ht="14.25" customHeight="1">
      <c r="A2239" s="2">
        <v>43611.0</v>
      </c>
      <c r="B2239" s="1" t="s">
        <v>124</v>
      </c>
      <c r="C2239" s="1">
        <v>8.717644474945E12</v>
      </c>
      <c r="D2239" s="1" t="s">
        <v>1219</v>
      </c>
      <c r="E2239" s="1" t="s">
        <v>553</v>
      </c>
      <c r="F2239" s="1" t="s">
        <v>35</v>
      </c>
      <c r="G2239" s="1" t="s">
        <v>36</v>
      </c>
      <c r="H2239" s="1" t="s">
        <v>5757</v>
      </c>
      <c r="I2239" s="2">
        <v>43608.0</v>
      </c>
      <c r="J2239" s="1">
        <v>5.0</v>
      </c>
      <c r="K2239" s="1" t="s">
        <v>836</v>
      </c>
      <c r="L2239" s="1" t="s">
        <v>6660</v>
      </c>
      <c r="M2239" s="1">
        <v>0.0</v>
      </c>
      <c r="N2239" s="1" t="s">
        <v>40</v>
      </c>
      <c r="O2239" s="1" t="s">
        <v>41</v>
      </c>
      <c r="R2239" s="1" t="s">
        <v>6661</v>
      </c>
      <c r="S2239" s="1" t="s">
        <v>43</v>
      </c>
      <c r="T2239" s="1" t="s">
        <v>69</v>
      </c>
      <c r="V2239" s="1" t="s">
        <v>36</v>
      </c>
      <c r="W2239" s="1" t="s">
        <v>5760</v>
      </c>
      <c r="X2239" s="1" t="s">
        <v>1147</v>
      </c>
      <c r="AB2239" s="1" t="s">
        <v>5771</v>
      </c>
      <c r="AC2239" s="1" t="s">
        <v>47</v>
      </c>
      <c r="AD2239" s="1" t="b">
        <v>1</v>
      </c>
      <c r="AE2239" s="1">
        <v>0.0</v>
      </c>
      <c r="AF2239" s="1" t="s">
        <v>6662</v>
      </c>
    </row>
    <row r="2240" ht="14.25" customHeight="1">
      <c r="A2240" s="2">
        <v>43611.0</v>
      </c>
      <c r="B2240" s="1" t="s">
        <v>124</v>
      </c>
      <c r="C2240" s="1">
        <v>5.012254061251E12</v>
      </c>
      <c r="D2240" s="1" t="s">
        <v>412</v>
      </c>
      <c r="E2240" s="1" t="s">
        <v>115</v>
      </c>
      <c r="F2240" s="1" t="s">
        <v>35</v>
      </c>
      <c r="G2240" s="1" t="s">
        <v>116</v>
      </c>
      <c r="H2240" s="1" t="s">
        <v>283</v>
      </c>
      <c r="I2240" s="2">
        <v>43603.0</v>
      </c>
      <c r="J2240" s="1">
        <v>5.0</v>
      </c>
      <c r="K2240" s="1" t="s">
        <v>836</v>
      </c>
      <c r="L2240" s="1" t="s">
        <v>6663</v>
      </c>
      <c r="M2240" s="1">
        <v>0.0</v>
      </c>
      <c r="N2240" s="1" t="s">
        <v>40</v>
      </c>
      <c r="O2240" s="1" t="s">
        <v>41</v>
      </c>
      <c r="R2240" s="1" t="s">
        <v>6664</v>
      </c>
      <c r="S2240" s="1" t="s">
        <v>43</v>
      </c>
      <c r="T2240" s="1" t="s">
        <v>69</v>
      </c>
      <c r="V2240" s="1" t="s">
        <v>116</v>
      </c>
      <c r="W2240" s="1" t="s">
        <v>287</v>
      </c>
      <c r="X2240" s="1" t="s">
        <v>287</v>
      </c>
      <c r="AB2240" s="1" t="s">
        <v>4836</v>
      </c>
      <c r="AC2240" s="1" t="s">
        <v>47</v>
      </c>
      <c r="AD2240" s="1" t="b">
        <v>1</v>
      </c>
      <c r="AE2240" s="1">
        <v>0.0</v>
      </c>
      <c r="AF2240" s="1" t="s">
        <v>6665</v>
      </c>
    </row>
    <row r="2241" ht="14.25" customHeight="1">
      <c r="A2241" s="2">
        <v>43611.0</v>
      </c>
      <c r="B2241" s="1" t="s">
        <v>124</v>
      </c>
      <c r="C2241" s="1">
        <v>8.710447336083E12</v>
      </c>
      <c r="D2241" s="1" t="s">
        <v>489</v>
      </c>
      <c r="E2241" s="1" t="s">
        <v>245</v>
      </c>
      <c r="F2241" s="1" t="s">
        <v>75</v>
      </c>
      <c r="G2241" s="1" t="s">
        <v>203</v>
      </c>
      <c r="H2241" s="1" t="s">
        <v>5597</v>
      </c>
      <c r="I2241" s="2">
        <v>43583.0</v>
      </c>
      <c r="J2241" s="1">
        <v>5.0</v>
      </c>
      <c r="K2241" s="1" t="s">
        <v>6666</v>
      </c>
      <c r="L2241" s="1" t="s">
        <v>6667</v>
      </c>
      <c r="M2241" s="1">
        <v>0.0</v>
      </c>
      <c r="N2241" s="1" t="s">
        <v>40</v>
      </c>
      <c r="O2241" s="1" t="s">
        <v>41</v>
      </c>
      <c r="R2241" s="1" t="s">
        <v>6668</v>
      </c>
      <c r="S2241" s="1" t="s">
        <v>43</v>
      </c>
      <c r="T2241" s="1" t="s">
        <v>44</v>
      </c>
      <c r="V2241" s="1" t="s">
        <v>203</v>
      </c>
      <c r="W2241" s="1" t="s">
        <v>5870</v>
      </c>
      <c r="X2241" s="1" t="s">
        <v>492</v>
      </c>
      <c r="AB2241" s="1" t="s">
        <v>4836</v>
      </c>
      <c r="AC2241" s="1" t="s">
        <v>47</v>
      </c>
      <c r="AD2241" s="1" t="b">
        <v>1</v>
      </c>
      <c r="AE2241" s="1">
        <v>0.0</v>
      </c>
      <c r="AF2241" s="1" t="s">
        <v>6669</v>
      </c>
    </row>
    <row r="2242" ht="14.25" customHeight="1">
      <c r="A2242" s="2">
        <v>43611.0</v>
      </c>
      <c r="B2242" s="1" t="s">
        <v>124</v>
      </c>
      <c r="C2242" s="1">
        <v>8.712561490603E12</v>
      </c>
      <c r="D2242" s="1" t="s">
        <v>441</v>
      </c>
      <c r="E2242" s="1" t="s">
        <v>202</v>
      </c>
      <c r="F2242" s="1" t="s">
        <v>75</v>
      </c>
      <c r="G2242" s="1" t="s">
        <v>203</v>
      </c>
      <c r="H2242" s="1" t="s">
        <v>4944</v>
      </c>
      <c r="I2242" s="2">
        <v>43595.0</v>
      </c>
      <c r="J2242" s="1">
        <v>5.0</v>
      </c>
      <c r="K2242" s="1" t="s">
        <v>6670</v>
      </c>
      <c r="L2242" s="1" t="s">
        <v>6671</v>
      </c>
      <c r="M2242" s="1">
        <v>0.0</v>
      </c>
      <c r="N2242" s="1" t="s">
        <v>40</v>
      </c>
      <c r="O2242" s="1" t="s">
        <v>41</v>
      </c>
      <c r="R2242" s="1" t="s">
        <v>6672</v>
      </c>
      <c r="S2242" s="1" t="s">
        <v>43</v>
      </c>
      <c r="T2242" s="1" t="s">
        <v>69</v>
      </c>
      <c r="V2242" s="1" t="s">
        <v>203</v>
      </c>
      <c r="W2242" s="1" t="s">
        <v>5804</v>
      </c>
      <c r="X2242" s="1" t="s">
        <v>206</v>
      </c>
      <c r="AB2242" s="1" t="s">
        <v>4836</v>
      </c>
      <c r="AC2242" s="1" t="s">
        <v>47</v>
      </c>
      <c r="AD2242" s="1" t="b">
        <v>1</v>
      </c>
      <c r="AE2242" s="1">
        <v>0.0</v>
      </c>
      <c r="AF2242" s="1" t="s">
        <v>6673</v>
      </c>
    </row>
    <row r="2243" ht="14.25" customHeight="1">
      <c r="A2243" s="2">
        <v>43611.0</v>
      </c>
      <c r="B2243" s="1" t="s">
        <v>124</v>
      </c>
      <c r="C2243" s="1">
        <v>5.00011820348E12</v>
      </c>
      <c r="D2243" s="1" t="s">
        <v>2362</v>
      </c>
      <c r="E2243" s="1" t="s">
        <v>511</v>
      </c>
      <c r="F2243" s="1" t="s">
        <v>51</v>
      </c>
      <c r="G2243" s="1" t="s">
        <v>52</v>
      </c>
      <c r="H2243" s="1" t="s">
        <v>6674</v>
      </c>
      <c r="I2243" s="2">
        <v>43592.0</v>
      </c>
      <c r="J2243" s="1">
        <v>5.0</v>
      </c>
      <c r="K2243" s="1" t="s">
        <v>6675</v>
      </c>
      <c r="L2243" s="1" t="s">
        <v>6676</v>
      </c>
      <c r="M2243" s="1">
        <v>0.0</v>
      </c>
      <c r="N2243" s="1" t="s">
        <v>40</v>
      </c>
      <c r="O2243" s="1" t="s">
        <v>41</v>
      </c>
      <c r="R2243" s="1" t="s">
        <v>6677</v>
      </c>
      <c r="S2243" s="1" t="s">
        <v>43</v>
      </c>
      <c r="T2243" s="1" t="s">
        <v>69</v>
      </c>
      <c r="V2243" s="1" t="s">
        <v>52</v>
      </c>
      <c r="W2243" s="1" t="s">
        <v>6678</v>
      </c>
      <c r="X2243" s="1" t="s">
        <v>516</v>
      </c>
      <c r="AB2243" s="1" t="s">
        <v>4836</v>
      </c>
      <c r="AC2243" s="1" t="s">
        <v>47</v>
      </c>
      <c r="AD2243" s="1" t="b">
        <v>1</v>
      </c>
      <c r="AE2243" s="1">
        <v>0.0</v>
      </c>
      <c r="AF2243" s="1" t="s">
        <v>6679</v>
      </c>
    </row>
    <row r="2244" ht="14.25" customHeight="1">
      <c r="A2244" s="2">
        <v>43611.0</v>
      </c>
      <c r="B2244" s="1" t="s">
        <v>124</v>
      </c>
      <c r="C2244" s="1">
        <v>8.712561877329E12</v>
      </c>
      <c r="D2244" s="1" t="s">
        <v>503</v>
      </c>
      <c r="E2244" s="1" t="s">
        <v>202</v>
      </c>
      <c r="F2244" s="1" t="s">
        <v>75</v>
      </c>
      <c r="G2244" s="1" t="s">
        <v>203</v>
      </c>
      <c r="H2244" s="1" t="s">
        <v>504</v>
      </c>
      <c r="I2244" s="2">
        <v>43588.0</v>
      </c>
      <c r="J2244" s="1">
        <v>5.0</v>
      </c>
      <c r="K2244" s="1" t="s">
        <v>6680</v>
      </c>
      <c r="L2244" s="1" t="s">
        <v>6681</v>
      </c>
      <c r="M2244" s="1">
        <v>0.0</v>
      </c>
      <c r="N2244" s="1" t="s">
        <v>40</v>
      </c>
      <c r="O2244" s="1" t="s">
        <v>41</v>
      </c>
      <c r="R2244" s="1" t="s">
        <v>6682</v>
      </c>
      <c r="S2244" s="1" t="s">
        <v>43</v>
      </c>
      <c r="T2244" s="1" t="s">
        <v>44</v>
      </c>
      <c r="V2244" s="1" t="s">
        <v>203</v>
      </c>
      <c r="W2244" s="1" t="s">
        <v>5804</v>
      </c>
      <c r="X2244" s="1" t="s">
        <v>508</v>
      </c>
      <c r="AB2244" s="1" t="s">
        <v>4836</v>
      </c>
      <c r="AC2244" s="1" t="s">
        <v>47</v>
      </c>
      <c r="AD2244" s="1" t="b">
        <v>0</v>
      </c>
      <c r="AE2244" s="1">
        <v>0.0</v>
      </c>
      <c r="AF2244" s="1" t="s">
        <v>6683</v>
      </c>
    </row>
    <row r="2245" ht="14.25" customHeight="1">
      <c r="A2245" s="2">
        <v>43611.0</v>
      </c>
      <c r="B2245" s="1" t="s">
        <v>124</v>
      </c>
      <c r="C2245" s="1">
        <v>8.710447336045E12</v>
      </c>
      <c r="D2245" s="1" t="s">
        <v>518</v>
      </c>
      <c r="E2245" s="1" t="s">
        <v>245</v>
      </c>
      <c r="F2245" s="1" t="s">
        <v>75</v>
      </c>
      <c r="G2245" s="1" t="s">
        <v>203</v>
      </c>
      <c r="H2245" s="1" t="s">
        <v>5586</v>
      </c>
      <c r="I2245" s="2">
        <v>43581.0</v>
      </c>
      <c r="J2245" s="1">
        <v>5.0</v>
      </c>
      <c r="K2245" s="1" t="s">
        <v>755</v>
      </c>
      <c r="L2245" s="1" t="s">
        <v>755</v>
      </c>
      <c r="M2245" s="1">
        <v>0.0</v>
      </c>
      <c r="N2245" s="1" t="s">
        <v>40</v>
      </c>
      <c r="O2245" s="1" t="s">
        <v>41</v>
      </c>
      <c r="R2245" s="1" t="s">
        <v>6684</v>
      </c>
      <c r="S2245" s="1" t="s">
        <v>43</v>
      </c>
      <c r="T2245" s="1" t="s">
        <v>44</v>
      </c>
      <c r="V2245" s="1" t="s">
        <v>203</v>
      </c>
      <c r="W2245" s="1" t="s">
        <v>5864</v>
      </c>
      <c r="X2245" s="1" t="s">
        <v>487</v>
      </c>
      <c r="AB2245" s="1" t="s">
        <v>4836</v>
      </c>
      <c r="AC2245" s="1" t="s">
        <v>47</v>
      </c>
      <c r="AD2245" s="1" t="b">
        <v>1</v>
      </c>
      <c r="AE2245" s="1">
        <v>0.0</v>
      </c>
      <c r="AF2245" s="1" t="s">
        <v>6685</v>
      </c>
    </row>
    <row r="2246" ht="14.25" customHeight="1">
      <c r="A2246" s="2">
        <v>43611.0</v>
      </c>
      <c r="B2246" s="1" t="s">
        <v>124</v>
      </c>
      <c r="C2246" s="1">
        <v>8.710447336083E12</v>
      </c>
      <c r="D2246" s="1" t="s">
        <v>489</v>
      </c>
      <c r="E2246" s="1" t="s">
        <v>245</v>
      </c>
      <c r="F2246" s="1" t="s">
        <v>75</v>
      </c>
      <c r="G2246" s="1" t="s">
        <v>203</v>
      </c>
      <c r="H2246" s="1" t="s">
        <v>5597</v>
      </c>
      <c r="I2246" s="2">
        <v>43587.0</v>
      </c>
      <c r="J2246" s="1">
        <v>5.0</v>
      </c>
      <c r="K2246" s="1" t="s">
        <v>4983</v>
      </c>
      <c r="L2246" s="1" t="s">
        <v>6539</v>
      </c>
      <c r="M2246" s="1">
        <v>0.0</v>
      </c>
      <c r="N2246" s="1" t="s">
        <v>40</v>
      </c>
      <c r="O2246" s="1" t="s">
        <v>41</v>
      </c>
      <c r="R2246" s="1" t="s">
        <v>6686</v>
      </c>
      <c r="S2246" s="1" t="s">
        <v>43</v>
      </c>
      <c r="T2246" s="1" t="s">
        <v>69</v>
      </c>
      <c r="V2246" s="1" t="s">
        <v>203</v>
      </c>
      <c r="W2246" s="1" t="s">
        <v>5870</v>
      </c>
      <c r="X2246" s="1" t="s">
        <v>492</v>
      </c>
      <c r="AB2246" s="1" t="s">
        <v>4836</v>
      </c>
      <c r="AC2246" s="1" t="s">
        <v>47</v>
      </c>
      <c r="AD2246" s="1" t="b">
        <v>1</v>
      </c>
      <c r="AE2246" s="1">
        <v>0.0</v>
      </c>
      <c r="AF2246" s="3" t="s">
        <v>6687</v>
      </c>
    </row>
    <row r="2247" ht="14.25" customHeight="1">
      <c r="A2247" s="2">
        <v>43611.0</v>
      </c>
      <c r="B2247" s="1" t="s">
        <v>124</v>
      </c>
      <c r="C2247" s="1">
        <v>8.712561490603E12</v>
      </c>
      <c r="D2247" s="1" t="s">
        <v>441</v>
      </c>
      <c r="E2247" s="1" t="s">
        <v>202</v>
      </c>
      <c r="F2247" s="1" t="s">
        <v>75</v>
      </c>
      <c r="G2247" s="1" t="s">
        <v>203</v>
      </c>
      <c r="H2247" s="1" t="s">
        <v>4944</v>
      </c>
      <c r="I2247" s="2">
        <v>43584.0</v>
      </c>
      <c r="J2247" s="1">
        <v>5.0</v>
      </c>
      <c r="K2247" s="1" t="s">
        <v>6688</v>
      </c>
      <c r="L2247" s="1" t="s">
        <v>6689</v>
      </c>
      <c r="M2247" s="1">
        <v>0.0</v>
      </c>
      <c r="N2247" s="1" t="s">
        <v>40</v>
      </c>
      <c r="O2247" s="1" t="s">
        <v>41</v>
      </c>
      <c r="R2247" s="1" t="s">
        <v>6690</v>
      </c>
      <c r="S2247" s="1" t="s">
        <v>43</v>
      </c>
      <c r="T2247" s="1" t="s">
        <v>44</v>
      </c>
      <c r="V2247" s="1" t="s">
        <v>203</v>
      </c>
      <c r="W2247" s="1" t="s">
        <v>5804</v>
      </c>
      <c r="X2247" s="1" t="s">
        <v>206</v>
      </c>
      <c r="AB2247" s="1" t="s">
        <v>4836</v>
      </c>
      <c r="AC2247" s="1" t="s">
        <v>47</v>
      </c>
      <c r="AD2247" s="1" t="b">
        <v>1</v>
      </c>
      <c r="AE2247" s="1">
        <v>1.0</v>
      </c>
      <c r="AF2247" s="1" t="s">
        <v>6691</v>
      </c>
    </row>
    <row r="2248" ht="14.25" customHeight="1">
      <c r="A2248" s="2">
        <v>43611.0</v>
      </c>
      <c r="B2248" s="1" t="s">
        <v>124</v>
      </c>
      <c r="C2248" s="1">
        <v>5.01225406081E12</v>
      </c>
      <c r="D2248" s="1" t="s">
        <v>853</v>
      </c>
      <c r="E2248" s="1" t="s">
        <v>115</v>
      </c>
      <c r="F2248" s="1" t="s">
        <v>35</v>
      </c>
      <c r="G2248" s="1" t="s">
        <v>116</v>
      </c>
      <c r="H2248" s="1" t="s">
        <v>4617</v>
      </c>
      <c r="I2248" s="2">
        <v>43605.0</v>
      </c>
      <c r="J2248" s="1">
        <v>5.0</v>
      </c>
      <c r="K2248" s="1" t="s">
        <v>1282</v>
      </c>
      <c r="L2248" s="1" t="s">
        <v>6692</v>
      </c>
      <c r="M2248" s="1">
        <v>0.0</v>
      </c>
      <c r="N2248" s="1" t="s">
        <v>40</v>
      </c>
      <c r="O2248" s="1" t="s">
        <v>41</v>
      </c>
      <c r="R2248" s="1" t="s">
        <v>6693</v>
      </c>
      <c r="S2248" s="1" t="s">
        <v>43</v>
      </c>
      <c r="T2248" s="1" t="s">
        <v>69</v>
      </c>
      <c r="V2248" s="1" t="s">
        <v>116</v>
      </c>
      <c r="W2248" s="1" t="s">
        <v>287</v>
      </c>
      <c r="X2248" s="1" t="s">
        <v>287</v>
      </c>
      <c r="AB2248" s="1" t="s">
        <v>4836</v>
      </c>
      <c r="AC2248" s="1" t="s">
        <v>47</v>
      </c>
      <c r="AD2248" s="1" t="b">
        <v>1</v>
      </c>
      <c r="AE2248" s="1">
        <v>0.0</v>
      </c>
      <c r="AF2248" s="1" t="s">
        <v>6694</v>
      </c>
    </row>
    <row r="2249" ht="14.25" customHeight="1">
      <c r="A2249" s="2">
        <v>43611.0</v>
      </c>
      <c r="B2249" s="1" t="s">
        <v>124</v>
      </c>
      <c r="C2249" s="1">
        <v>8.712561490603E12</v>
      </c>
      <c r="D2249" s="1" t="s">
        <v>441</v>
      </c>
      <c r="E2249" s="1" t="s">
        <v>202</v>
      </c>
      <c r="F2249" s="1" t="s">
        <v>75</v>
      </c>
      <c r="G2249" s="1" t="s">
        <v>203</v>
      </c>
      <c r="H2249" s="1" t="s">
        <v>4944</v>
      </c>
      <c r="I2249" s="2">
        <v>43599.0</v>
      </c>
      <c r="J2249" s="1">
        <v>5.0</v>
      </c>
      <c r="K2249" s="1" t="s">
        <v>6695</v>
      </c>
      <c r="L2249" s="1" t="s">
        <v>2445</v>
      </c>
      <c r="M2249" s="1">
        <v>0.0</v>
      </c>
      <c r="N2249" s="1" t="s">
        <v>40</v>
      </c>
      <c r="O2249" s="1" t="s">
        <v>41</v>
      </c>
      <c r="R2249" s="1" t="s">
        <v>6696</v>
      </c>
      <c r="S2249" s="1" t="s">
        <v>43</v>
      </c>
      <c r="T2249" s="1" t="s">
        <v>44</v>
      </c>
      <c r="V2249" s="1" t="s">
        <v>203</v>
      </c>
      <c r="W2249" s="1" t="s">
        <v>5804</v>
      </c>
      <c r="X2249" s="1" t="s">
        <v>206</v>
      </c>
      <c r="AB2249" s="1" t="s">
        <v>4836</v>
      </c>
      <c r="AC2249" s="1" t="s">
        <v>47</v>
      </c>
      <c r="AD2249" s="1" t="b">
        <v>1</v>
      </c>
      <c r="AE2249" s="1">
        <v>0.0</v>
      </c>
      <c r="AF2249" s="1" t="s">
        <v>6697</v>
      </c>
    </row>
    <row r="2250" ht="14.25" customHeight="1">
      <c r="A2250" s="2">
        <v>43611.0</v>
      </c>
      <c r="B2250" s="1" t="s">
        <v>124</v>
      </c>
      <c r="C2250" s="1">
        <v>8.710447325513E12</v>
      </c>
      <c r="D2250" s="1" t="s">
        <v>368</v>
      </c>
      <c r="E2250" s="1" t="s">
        <v>202</v>
      </c>
      <c r="F2250" s="1" t="s">
        <v>75</v>
      </c>
      <c r="G2250" s="1" t="s">
        <v>203</v>
      </c>
      <c r="H2250" s="1" t="s">
        <v>5806</v>
      </c>
      <c r="I2250" s="2">
        <v>43588.0</v>
      </c>
      <c r="J2250" s="1">
        <v>5.0</v>
      </c>
      <c r="K2250" s="1" t="s">
        <v>6698</v>
      </c>
      <c r="L2250" s="1" t="s">
        <v>6699</v>
      </c>
      <c r="M2250" s="1">
        <v>0.0</v>
      </c>
      <c r="N2250" s="1" t="s">
        <v>40</v>
      </c>
      <c r="O2250" s="1" t="s">
        <v>41</v>
      </c>
      <c r="R2250" s="1" t="s">
        <v>6700</v>
      </c>
      <c r="S2250" s="1" t="s">
        <v>43</v>
      </c>
      <c r="T2250" s="1" t="s">
        <v>69</v>
      </c>
      <c r="V2250" s="1" t="s">
        <v>203</v>
      </c>
      <c r="W2250" s="1" t="s">
        <v>5804</v>
      </c>
      <c r="AB2250" s="1" t="s">
        <v>5771</v>
      </c>
      <c r="AC2250" s="1" t="s">
        <v>47</v>
      </c>
      <c r="AD2250" s="1" t="b">
        <v>1</v>
      </c>
      <c r="AE2250" s="1">
        <v>1.0</v>
      </c>
      <c r="AF2250" s="1" t="s">
        <v>6701</v>
      </c>
    </row>
    <row r="2251" ht="14.25" customHeight="1">
      <c r="A2251" s="2">
        <v>43611.0</v>
      </c>
      <c r="B2251" s="1" t="s">
        <v>124</v>
      </c>
      <c r="C2251" s="1">
        <v>8.71090843035E12</v>
      </c>
      <c r="D2251" s="1" t="s">
        <v>383</v>
      </c>
      <c r="E2251" s="1" t="s">
        <v>202</v>
      </c>
      <c r="F2251" s="1" t="s">
        <v>75</v>
      </c>
      <c r="G2251" s="1" t="s">
        <v>203</v>
      </c>
      <c r="H2251" s="1" t="s">
        <v>384</v>
      </c>
      <c r="I2251" s="2">
        <v>43607.0</v>
      </c>
      <c r="J2251" s="1">
        <v>5.0</v>
      </c>
      <c r="K2251" s="1" t="s">
        <v>6702</v>
      </c>
      <c r="L2251" s="1" t="s">
        <v>6703</v>
      </c>
      <c r="M2251" s="1">
        <v>0.0</v>
      </c>
      <c r="N2251" s="1" t="s">
        <v>40</v>
      </c>
      <c r="O2251" s="1" t="s">
        <v>41</v>
      </c>
      <c r="R2251" s="1" t="s">
        <v>6704</v>
      </c>
      <c r="S2251" s="1" t="s">
        <v>43</v>
      </c>
      <c r="T2251" s="1" t="s">
        <v>69</v>
      </c>
      <c r="V2251" s="1" t="s">
        <v>203</v>
      </c>
      <c r="W2251" s="1" t="s">
        <v>5804</v>
      </c>
      <c r="X2251" s="1" t="s">
        <v>206</v>
      </c>
      <c r="AB2251" s="1" t="s">
        <v>4836</v>
      </c>
      <c r="AC2251" s="1" t="s">
        <v>47</v>
      </c>
      <c r="AD2251" s="1" t="b">
        <v>1</v>
      </c>
      <c r="AE2251" s="1">
        <v>0.0</v>
      </c>
      <c r="AF2251" s="1" t="s">
        <v>6705</v>
      </c>
    </row>
    <row r="2252" ht="14.25" customHeight="1">
      <c r="A2252" s="2">
        <v>43611.0</v>
      </c>
      <c r="B2252" s="1" t="s">
        <v>124</v>
      </c>
      <c r="C2252" s="1">
        <v>8.710447336083E12</v>
      </c>
      <c r="D2252" s="1" t="s">
        <v>489</v>
      </c>
      <c r="E2252" s="1" t="s">
        <v>245</v>
      </c>
      <c r="F2252" s="1" t="s">
        <v>75</v>
      </c>
      <c r="G2252" s="1" t="s">
        <v>203</v>
      </c>
      <c r="H2252" s="1" t="s">
        <v>5597</v>
      </c>
      <c r="I2252" s="2">
        <v>43604.0</v>
      </c>
      <c r="J2252" s="1">
        <v>5.0</v>
      </c>
      <c r="K2252" s="1" t="s">
        <v>457</v>
      </c>
      <c r="L2252" s="1" t="s">
        <v>6493</v>
      </c>
      <c r="M2252" s="1">
        <v>0.0</v>
      </c>
      <c r="N2252" s="1" t="s">
        <v>40</v>
      </c>
      <c r="O2252" s="1" t="s">
        <v>41</v>
      </c>
      <c r="R2252" s="1" t="s">
        <v>6706</v>
      </c>
      <c r="S2252" s="1" t="s">
        <v>43</v>
      </c>
      <c r="T2252" s="1" t="s">
        <v>44</v>
      </c>
      <c r="V2252" s="1" t="s">
        <v>203</v>
      </c>
      <c r="W2252" s="1" t="s">
        <v>5870</v>
      </c>
      <c r="X2252" s="1" t="s">
        <v>492</v>
      </c>
      <c r="AB2252" s="1" t="s">
        <v>4836</v>
      </c>
      <c r="AC2252" s="1" t="s">
        <v>47</v>
      </c>
      <c r="AD2252" s="1" t="b">
        <v>1</v>
      </c>
      <c r="AE2252" s="1">
        <v>0.0</v>
      </c>
      <c r="AF2252" s="1" t="s">
        <v>6707</v>
      </c>
    </row>
    <row r="2253" ht="14.25" customHeight="1">
      <c r="A2253" s="2">
        <v>43611.0</v>
      </c>
      <c r="B2253" s="1" t="s">
        <v>124</v>
      </c>
      <c r="C2253" s="1">
        <v>8.710447414873E12</v>
      </c>
      <c r="D2253" s="1" t="s">
        <v>484</v>
      </c>
      <c r="E2253" s="1" t="s">
        <v>245</v>
      </c>
      <c r="F2253" s="1" t="s">
        <v>75</v>
      </c>
      <c r="G2253" s="1" t="s">
        <v>203</v>
      </c>
      <c r="H2253" s="1" t="s">
        <v>5567</v>
      </c>
      <c r="I2253" s="2">
        <v>43605.0</v>
      </c>
      <c r="J2253" s="1">
        <v>5.0</v>
      </c>
      <c r="K2253" s="1" t="s">
        <v>6485</v>
      </c>
      <c r="L2253" s="1" t="s">
        <v>6486</v>
      </c>
      <c r="M2253" s="1">
        <v>0.0</v>
      </c>
      <c r="N2253" s="1" t="s">
        <v>40</v>
      </c>
      <c r="O2253" s="1" t="s">
        <v>41</v>
      </c>
      <c r="R2253" s="1" t="s">
        <v>6708</v>
      </c>
      <c r="S2253" s="1" t="s">
        <v>43</v>
      </c>
      <c r="T2253" s="1" t="s">
        <v>44</v>
      </c>
      <c r="V2253" s="1" t="s">
        <v>203</v>
      </c>
      <c r="W2253" s="1" t="s">
        <v>5864</v>
      </c>
      <c r="X2253" s="1" t="s">
        <v>487</v>
      </c>
      <c r="AB2253" s="1" t="s">
        <v>5771</v>
      </c>
      <c r="AC2253" s="1" t="s">
        <v>47</v>
      </c>
      <c r="AD2253" s="1" t="b">
        <v>1</v>
      </c>
      <c r="AE2253" s="1">
        <v>0.0</v>
      </c>
      <c r="AF2253" s="1" t="s">
        <v>6709</v>
      </c>
    </row>
    <row r="2254" ht="14.25" customHeight="1">
      <c r="A2254" s="2">
        <v>43611.0</v>
      </c>
      <c r="B2254" s="1" t="s">
        <v>124</v>
      </c>
      <c r="C2254" s="1">
        <v>8.710447325513E12</v>
      </c>
      <c r="D2254" s="1" t="s">
        <v>368</v>
      </c>
      <c r="E2254" s="1" t="s">
        <v>202</v>
      </c>
      <c r="F2254" s="1" t="s">
        <v>75</v>
      </c>
      <c r="G2254" s="1" t="s">
        <v>203</v>
      </c>
      <c r="H2254" s="1" t="s">
        <v>5806</v>
      </c>
      <c r="I2254" s="2">
        <v>43599.0</v>
      </c>
      <c r="J2254" s="1">
        <v>5.0</v>
      </c>
      <c r="K2254" s="1" t="s">
        <v>3552</v>
      </c>
      <c r="L2254" s="1" t="s">
        <v>6710</v>
      </c>
      <c r="M2254" s="1">
        <v>0.0</v>
      </c>
      <c r="N2254" s="1" t="s">
        <v>40</v>
      </c>
      <c r="O2254" s="1" t="s">
        <v>41</v>
      </c>
      <c r="R2254" s="1" t="s">
        <v>6711</v>
      </c>
      <c r="S2254" s="1" t="s">
        <v>43</v>
      </c>
      <c r="T2254" s="1" t="s">
        <v>69</v>
      </c>
      <c r="V2254" s="1" t="s">
        <v>203</v>
      </c>
      <c r="W2254" s="1" t="s">
        <v>5804</v>
      </c>
      <c r="AB2254" s="1" t="s">
        <v>5771</v>
      </c>
      <c r="AC2254" s="1" t="s">
        <v>47</v>
      </c>
      <c r="AD2254" s="1" t="b">
        <v>1</v>
      </c>
      <c r="AE2254" s="1">
        <v>0.0</v>
      </c>
      <c r="AF2254" s="1" t="s">
        <v>6712</v>
      </c>
    </row>
    <row r="2255" ht="14.25" customHeight="1">
      <c r="A2255" s="2">
        <v>43611.0</v>
      </c>
      <c r="B2255" s="1" t="s">
        <v>124</v>
      </c>
      <c r="C2255" s="1">
        <v>8.710447414873E12</v>
      </c>
      <c r="D2255" s="1" t="s">
        <v>484</v>
      </c>
      <c r="E2255" s="1" t="s">
        <v>245</v>
      </c>
      <c r="F2255" s="1" t="s">
        <v>75</v>
      </c>
      <c r="G2255" s="1" t="s">
        <v>203</v>
      </c>
      <c r="H2255" s="1" t="s">
        <v>5567</v>
      </c>
      <c r="I2255" s="2">
        <v>43602.0</v>
      </c>
      <c r="J2255" s="1">
        <v>5.0</v>
      </c>
      <c r="K2255" s="1" t="s">
        <v>141</v>
      </c>
      <c r="L2255" s="1" t="s">
        <v>6463</v>
      </c>
      <c r="M2255" s="1">
        <v>0.0</v>
      </c>
      <c r="N2255" s="1" t="s">
        <v>40</v>
      </c>
      <c r="O2255" s="1" t="s">
        <v>41</v>
      </c>
      <c r="R2255" s="1" t="s">
        <v>6713</v>
      </c>
      <c r="S2255" s="1" t="s">
        <v>43</v>
      </c>
      <c r="T2255" s="1" t="s">
        <v>69</v>
      </c>
      <c r="V2255" s="1" t="s">
        <v>203</v>
      </c>
      <c r="W2255" s="1" t="s">
        <v>5864</v>
      </c>
      <c r="X2255" s="1" t="s">
        <v>487</v>
      </c>
      <c r="AB2255" s="1" t="s">
        <v>5771</v>
      </c>
      <c r="AC2255" s="1" t="s">
        <v>47</v>
      </c>
      <c r="AD2255" s="1" t="b">
        <v>1</v>
      </c>
      <c r="AE2255" s="1">
        <v>0.0</v>
      </c>
      <c r="AF2255" s="1" t="s">
        <v>6714</v>
      </c>
    </row>
    <row r="2256" ht="14.25" customHeight="1">
      <c r="A2256" s="2">
        <v>43611.0</v>
      </c>
      <c r="B2256" s="1" t="s">
        <v>124</v>
      </c>
      <c r="C2256" s="1">
        <v>5.012254061176E12</v>
      </c>
      <c r="D2256" s="1" t="s">
        <v>415</v>
      </c>
      <c r="E2256" s="1" t="s">
        <v>115</v>
      </c>
      <c r="F2256" s="1" t="s">
        <v>35</v>
      </c>
      <c r="G2256" s="1" t="s">
        <v>116</v>
      </c>
      <c r="H2256" s="1" t="s">
        <v>3158</v>
      </c>
      <c r="I2256" s="2">
        <v>43604.0</v>
      </c>
      <c r="J2256" s="1">
        <v>5.0</v>
      </c>
      <c r="K2256" s="1" t="s">
        <v>6715</v>
      </c>
      <c r="L2256" s="1" t="s">
        <v>6716</v>
      </c>
      <c r="M2256" s="1">
        <v>0.0</v>
      </c>
      <c r="N2256" s="1" t="s">
        <v>40</v>
      </c>
      <c r="O2256" s="1" t="s">
        <v>41</v>
      </c>
      <c r="R2256" s="1" t="s">
        <v>6717</v>
      </c>
      <c r="S2256" s="1" t="s">
        <v>43</v>
      </c>
      <c r="T2256" s="1" t="s">
        <v>69</v>
      </c>
      <c r="V2256" s="1" t="s">
        <v>116</v>
      </c>
      <c r="W2256" s="1" t="s">
        <v>287</v>
      </c>
      <c r="X2256" s="1" t="s">
        <v>287</v>
      </c>
      <c r="AB2256" s="1" t="s">
        <v>4836</v>
      </c>
      <c r="AC2256" s="1" t="s">
        <v>47</v>
      </c>
      <c r="AD2256" s="1" t="b">
        <v>1</v>
      </c>
      <c r="AE2256" s="1">
        <v>0.0</v>
      </c>
      <c r="AF2256" s="1" t="s">
        <v>6718</v>
      </c>
    </row>
    <row r="2257" ht="14.25" customHeight="1">
      <c r="A2257" s="2">
        <v>43611.0</v>
      </c>
      <c r="B2257" s="1" t="s">
        <v>124</v>
      </c>
      <c r="C2257" s="1">
        <v>8.71090843035E12</v>
      </c>
      <c r="D2257" s="1" t="s">
        <v>383</v>
      </c>
      <c r="E2257" s="1" t="s">
        <v>202</v>
      </c>
      <c r="F2257" s="1" t="s">
        <v>75</v>
      </c>
      <c r="G2257" s="1" t="s">
        <v>203</v>
      </c>
      <c r="H2257" s="1" t="s">
        <v>384</v>
      </c>
      <c r="I2257" s="2">
        <v>43585.0</v>
      </c>
      <c r="J2257" s="1">
        <v>5.0</v>
      </c>
      <c r="K2257" s="1" t="s">
        <v>6719</v>
      </c>
      <c r="L2257" s="1" t="s">
        <v>6719</v>
      </c>
      <c r="M2257" s="1">
        <v>0.0</v>
      </c>
      <c r="N2257" s="1" t="s">
        <v>40</v>
      </c>
      <c r="O2257" s="1" t="s">
        <v>41</v>
      </c>
      <c r="R2257" s="1" t="s">
        <v>6720</v>
      </c>
      <c r="S2257" s="1" t="s">
        <v>43</v>
      </c>
      <c r="T2257" s="1" t="s">
        <v>69</v>
      </c>
      <c r="V2257" s="1" t="s">
        <v>203</v>
      </c>
      <c r="W2257" s="1" t="s">
        <v>5804</v>
      </c>
      <c r="X2257" s="1" t="s">
        <v>206</v>
      </c>
      <c r="AB2257" s="1" t="s">
        <v>4836</v>
      </c>
      <c r="AC2257" s="1" t="s">
        <v>47</v>
      </c>
      <c r="AD2257" s="1" t="b">
        <v>1</v>
      </c>
      <c r="AE2257" s="1">
        <v>1.0</v>
      </c>
      <c r="AF2257" s="1" t="s">
        <v>6721</v>
      </c>
    </row>
    <row r="2258" ht="14.25" customHeight="1">
      <c r="A2258" s="2">
        <v>43611.0</v>
      </c>
      <c r="B2258" s="1" t="s">
        <v>124</v>
      </c>
      <c r="C2258" s="1">
        <v>8.710447325513E12</v>
      </c>
      <c r="D2258" s="1" t="s">
        <v>368</v>
      </c>
      <c r="E2258" s="1" t="s">
        <v>202</v>
      </c>
      <c r="F2258" s="1" t="s">
        <v>75</v>
      </c>
      <c r="G2258" s="1" t="s">
        <v>203</v>
      </c>
      <c r="H2258" s="1" t="s">
        <v>5806</v>
      </c>
      <c r="I2258" s="2">
        <v>43596.0</v>
      </c>
      <c r="J2258" s="1">
        <v>5.0</v>
      </c>
      <c r="K2258" s="1" t="s">
        <v>6722</v>
      </c>
      <c r="L2258" s="1" t="s">
        <v>6723</v>
      </c>
      <c r="M2258" s="1">
        <v>0.0</v>
      </c>
      <c r="N2258" s="1" t="s">
        <v>40</v>
      </c>
      <c r="O2258" s="1" t="s">
        <v>41</v>
      </c>
      <c r="R2258" s="1" t="s">
        <v>6724</v>
      </c>
      <c r="S2258" s="1" t="s">
        <v>43</v>
      </c>
      <c r="T2258" s="1" t="s">
        <v>69</v>
      </c>
      <c r="V2258" s="1" t="s">
        <v>203</v>
      </c>
      <c r="W2258" s="1" t="s">
        <v>5804</v>
      </c>
      <c r="AB2258" s="1" t="s">
        <v>5771</v>
      </c>
      <c r="AC2258" s="1" t="s">
        <v>47</v>
      </c>
      <c r="AD2258" s="1" t="b">
        <v>1</v>
      </c>
      <c r="AE2258" s="1">
        <v>0.0</v>
      </c>
      <c r="AF2258" s="1" t="s">
        <v>6725</v>
      </c>
    </row>
    <row r="2259" ht="14.25" customHeight="1">
      <c r="A2259" s="2">
        <v>43611.0</v>
      </c>
      <c r="B2259" s="1" t="s">
        <v>124</v>
      </c>
      <c r="C2259" s="1">
        <v>8.712561876865E12</v>
      </c>
      <c r="D2259" s="1" t="s">
        <v>574</v>
      </c>
      <c r="E2259" s="1" t="s">
        <v>202</v>
      </c>
      <c r="F2259" s="1" t="s">
        <v>75</v>
      </c>
      <c r="G2259" s="1" t="s">
        <v>203</v>
      </c>
      <c r="H2259" s="1" t="s">
        <v>575</v>
      </c>
      <c r="I2259" s="2">
        <v>43606.0</v>
      </c>
      <c r="J2259" s="1">
        <v>5.0</v>
      </c>
      <c r="K2259" s="1" t="s">
        <v>6726</v>
      </c>
      <c r="L2259" s="1" t="s">
        <v>6727</v>
      </c>
      <c r="M2259" s="1">
        <v>0.0</v>
      </c>
      <c r="N2259" s="1" t="s">
        <v>40</v>
      </c>
      <c r="O2259" s="1" t="s">
        <v>41</v>
      </c>
      <c r="R2259" s="1" t="s">
        <v>6728</v>
      </c>
      <c r="S2259" s="1" t="s">
        <v>43</v>
      </c>
      <c r="T2259" s="1" t="s">
        <v>44</v>
      </c>
      <c r="V2259" s="1" t="s">
        <v>203</v>
      </c>
      <c r="W2259" s="1" t="s">
        <v>5804</v>
      </c>
      <c r="X2259" s="1" t="s">
        <v>206</v>
      </c>
      <c r="AB2259" s="1" t="s">
        <v>4836</v>
      </c>
      <c r="AC2259" s="1" t="s">
        <v>47</v>
      </c>
      <c r="AD2259" s="1" t="b">
        <v>0</v>
      </c>
      <c r="AE2259" s="1">
        <v>0.0</v>
      </c>
      <c r="AF2259" s="1" t="s">
        <v>6729</v>
      </c>
    </row>
    <row r="2260" ht="14.25" customHeight="1">
      <c r="A2260" s="2">
        <v>43611.0</v>
      </c>
      <c r="B2260" s="1" t="s">
        <v>124</v>
      </c>
      <c r="C2260" s="1">
        <v>8.710447414873E12</v>
      </c>
      <c r="D2260" s="1" t="s">
        <v>484</v>
      </c>
      <c r="E2260" s="1" t="s">
        <v>245</v>
      </c>
      <c r="F2260" s="1" t="s">
        <v>75</v>
      </c>
      <c r="G2260" s="1" t="s">
        <v>203</v>
      </c>
      <c r="H2260" s="1" t="s">
        <v>5567</v>
      </c>
      <c r="I2260" s="2">
        <v>43585.0</v>
      </c>
      <c r="J2260" s="1">
        <v>1.0</v>
      </c>
      <c r="K2260" s="1" t="s">
        <v>6477</v>
      </c>
      <c r="L2260" s="1" t="s">
        <v>6478</v>
      </c>
      <c r="M2260" s="1">
        <v>0.0</v>
      </c>
      <c r="N2260" s="1" t="s">
        <v>40</v>
      </c>
      <c r="O2260" s="1" t="s">
        <v>41</v>
      </c>
      <c r="R2260" s="1" t="s">
        <v>6730</v>
      </c>
      <c r="S2260" s="1" t="s">
        <v>43</v>
      </c>
      <c r="T2260" s="1" t="s">
        <v>44</v>
      </c>
      <c r="V2260" s="1" t="s">
        <v>203</v>
      </c>
      <c r="W2260" s="1" t="s">
        <v>5864</v>
      </c>
      <c r="X2260" s="1" t="s">
        <v>487</v>
      </c>
      <c r="AB2260" s="1" t="s">
        <v>5771</v>
      </c>
      <c r="AC2260" s="1" t="s">
        <v>47</v>
      </c>
      <c r="AD2260" s="1" t="b">
        <v>1</v>
      </c>
      <c r="AE2260" s="1">
        <v>0.0</v>
      </c>
      <c r="AF2260" s="1" t="s">
        <v>6731</v>
      </c>
    </row>
    <row r="2261" ht="14.25" customHeight="1">
      <c r="A2261" s="2">
        <v>43611.0</v>
      </c>
      <c r="B2261" s="1" t="s">
        <v>124</v>
      </c>
      <c r="C2261" s="1">
        <v>8.71044735788E12</v>
      </c>
      <c r="D2261" s="1" t="s">
        <v>5828</v>
      </c>
      <c r="E2261" s="1" t="s">
        <v>586</v>
      </c>
      <c r="F2261" s="1" t="s">
        <v>75</v>
      </c>
      <c r="G2261" s="1" t="s">
        <v>203</v>
      </c>
      <c r="H2261" s="1" t="s">
        <v>5829</v>
      </c>
      <c r="I2261" s="2">
        <v>43584.0</v>
      </c>
      <c r="J2261" s="1">
        <v>3.0</v>
      </c>
      <c r="K2261" s="1" t="s">
        <v>6732</v>
      </c>
      <c r="L2261" s="1" t="s">
        <v>6733</v>
      </c>
      <c r="M2261" s="1">
        <v>0.0</v>
      </c>
      <c r="N2261" s="1" t="s">
        <v>40</v>
      </c>
      <c r="O2261" s="1" t="s">
        <v>41</v>
      </c>
      <c r="R2261" s="1" t="s">
        <v>6734</v>
      </c>
      <c r="S2261" s="1" t="s">
        <v>43</v>
      </c>
      <c r="T2261" s="1" t="s">
        <v>69</v>
      </c>
      <c r="V2261" s="1" t="s">
        <v>203</v>
      </c>
      <c r="W2261" s="1" t="s">
        <v>5804</v>
      </c>
      <c r="X2261" s="1" t="s">
        <v>592</v>
      </c>
      <c r="AB2261" s="1" t="s">
        <v>5771</v>
      </c>
      <c r="AC2261" s="1" t="s">
        <v>47</v>
      </c>
      <c r="AD2261" s="1" t="b">
        <v>0</v>
      </c>
      <c r="AE2261" s="1">
        <v>0.0</v>
      </c>
      <c r="AF2261" s="1" t="s">
        <v>6735</v>
      </c>
    </row>
    <row r="2262" ht="14.25" customHeight="1">
      <c r="A2262" s="2">
        <v>43611.0</v>
      </c>
      <c r="B2262" s="1" t="s">
        <v>124</v>
      </c>
      <c r="C2262" s="1">
        <v>8.712561876865E12</v>
      </c>
      <c r="D2262" s="1" t="s">
        <v>574</v>
      </c>
      <c r="E2262" s="1" t="s">
        <v>202</v>
      </c>
      <c r="F2262" s="1" t="s">
        <v>75</v>
      </c>
      <c r="G2262" s="1" t="s">
        <v>203</v>
      </c>
      <c r="H2262" s="1" t="s">
        <v>575</v>
      </c>
      <c r="I2262" s="2">
        <v>43609.0</v>
      </c>
      <c r="J2262" s="1">
        <v>5.0</v>
      </c>
      <c r="K2262" s="1" t="s">
        <v>6736</v>
      </c>
      <c r="L2262" s="1" t="s">
        <v>6737</v>
      </c>
      <c r="M2262" s="1">
        <v>0.0</v>
      </c>
      <c r="N2262" s="1" t="s">
        <v>40</v>
      </c>
      <c r="O2262" s="1" t="s">
        <v>41</v>
      </c>
      <c r="R2262" s="1" t="s">
        <v>6738</v>
      </c>
      <c r="S2262" s="1" t="s">
        <v>43</v>
      </c>
      <c r="T2262" s="1" t="s">
        <v>44</v>
      </c>
      <c r="V2262" s="1" t="s">
        <v>203</v>
      </c>
      <c r="W2262" s="1" t="s">
        <v>5804</v>
      </c>
      <c r="X2262" s="1" t="s">
        <v>206</v>
      </c>
      <c r="AB2262" s="1" t="s">
        <v>4836</v>
      </c>
      <c r="AC2262" s="1" t="s">
        <v>47</v>
      </c>
      <c r="AD2262" s="1" t="b">
        <v>0</v>
      </c>
      <c r="AE2262" s="1">
        <v>0.0</v>
      </c>
      <c r="AF2262" s="1" t="s">
        <v>6739</v>
      </c>
    </row>
    <row r="2263" ht="14.25" customHeight="1">
      <c r="A2263" s="2">
        <v>43611.0</v>
      </c>
      <c r="B2263" s="1" t="s">
        <v>124</v>
      </c>
      <c r="C2263" s="1">
        <v>8.712561490603E12</v>
      </c>
      <c r="D2263" s="1" t="s">
        <v>441</v>
      </c>
      <c r="E2263" s="1" t="s">
        <v>202</v>
      </c>
      <c r="F2263" s="1" t="s">
        <v>75</v>
      </c>
      <c r="G2263" s="1" t="s">
        <v>203</v>
      </c>
      <c r="H2263" s="1" t="s">
        <v>4944</v>
      </c>
      <c r="I2263" s="2">
        <v>43585.0</v>
      </c>
      <c r="J2263" s="1">
        <v>5.0</v>
      </c>
      <c r="K2263" s="1" t="s">
        <v>6740</v>
      </c>
      <c r="L2263" s="1" t="s">
        <v>6741</v>
      </c>
      <c r="M2263" s="1">
        <v>0.0</v>
      </c>
      <c r="N2263" s="1" t="s">
        <v>40</v>
      </c>
      <c r="O2263" s="1" t="s">
        <v>41</v>
      </c>
      <c r="R2263" s="1" t="s">
        <v>6742</v>
      </c>
      <c r="S2263" s="1" t="s">
        <v>43</v>
      </c>
      <c r="T2263" s="1" t="s">
        <v>69</v>
      </c>
      <c r="V2263" s="1" t="s">
        <v>203</v>
      </c>
      <c r="W2263" s="1" t="s">
        <v>5804</v>
      </c>
      <c r="X2263" s="1" t="s">
        <v>206</v>
      </c>
      <c r="AB2263" s="1" t="s">
        <v>4836</v>
      </c>
      <c r="AC2263" s="1" t="s">
        <v>47</v>
      </c>
      <c r="AD2263" s="1" t="b">
        <v>1</v>
      </c>
      <c r="AE2263" s="1">
        <v>0.0</v>
      </c>
      <c r="AF2263" s="1" t="s">
        <v>6743</v>
      </c>
    </row>
    <row r="2264" ht="14.25" customHeight="1">
      <c r="A2264" s="2">
        <v>43611.0</v>
      </c>
      <c r="B2264" s="1" t="s">
        <v>124</v>
      </c>
      <c r="C2264" s="1">
        <v>8.71044735788E12</v>
      </c>
      <c r="D2264" s="1" t="s">
        <v>5828</v>
      </c>
      <c r="E2264" s="1" t="s">
        <v>586</v>
      </c>
      <c r="F2264" s="1" t="s">
        <v>75</v>
      </c>
      <c r="G2264" s="1" t="s">
        <v>203</v>
      </c>
      <c r="H2264" s="1" t="s">
        <v>5829</v>
      </c>
      <c r="I2264" s="2">
        <v>43609.0</v>
      </c>
      <c r="J2264" s="1">
        <v>5.0</v>
      </c>
      <c r="K2264" s="1" t="s">
        <v>6744</v>
      </c>
      <c r="L2264" s="1" t="s">
        <v>6745</v>
      </c>
      <c r="M2264" s="1">
        <v>0.0</v>
      </c>
      <c r="N2264" s="1" t="s">
        <v>40</v>
      </c>
      <c r="O2264" s="1" t="s">
        <v>41</v>
      </c>
      <c r="R2264" s="1" t="s">
        <v>6746</v>
      </c>
      <c r="S2264" s="1" t="s">
        <v>43</v>
      </c>
      <c r="T2264" s="1" t="s">
        <v>69</v>
      </c>
      <c r="V2264" s="1" t="s">
        <v>203</v>
      </c>
      <c r="W2264" s="1" t="s">
        <v>5804</v>
      </c>
      <c r="X2264" s="1" t="s">
        <v>592</v>
      </c>
      <c r="AB2264" s="1" t="s">
        <v>5771</v>
      </c>
      <c r="AC2264" s="1" t="s">
        <v>47</v>
      </c>
      <c r="AD2264" s="1" t="b">
        <v>0</v>
      </c>
      <c r="AE2264" s="1">
        <v>0.0</v>
      </c>
      <c r="AF2264" s="1" t="s">
        <v>6747</v>
      </c>
    </row>
    <row r="2265" ht="14.25" customHeight="1">
      <c r="A2265" s="2">
        <v>43611.0</v>
      </c>
      <c r="B2265" s="1" t="s">
        <v>124</v>
      </c>
      <c r="C2265" s="1">
        <v>8.710447813201E12</v>
      </c>
      <c r="D2265" s="1" t="s">
        <v>498</v>
      </c>
      <c r="E2265" s="1" t="s">
        <v>232</v>
      </c>
      <c r="F2265" s="1" t="s">
        <v>75</v>
      </c>
      <c r="G2265" s="1" t="s">
        <v>203</v>
      </c>
      <c r="H2265" s="1" t="s">
        <v>5781</v>
      </c>
      <c r="I2265" s="2">
        <v>43596.0</v>
      </c>
      <c r="J2265" s="1">
        <v>5.0</v>
      </c>
      <c r="K2265" s="1" t="s">
        <v>6748</v>
      </c>
      <c r="L2265" s="1" t="s">
        <v>6749</v>
      </c>
      <c r="M2265" s="1">
        <v>0.0</v>
      </c>
      <c r="N2265" s="1" t="s">
        <v>40</v>
      </c>
      <c r="O2265" s="1" t="s">
        <v>41</v>
      </c>
      <c r="R2265" s="1" t="s">
        <v>6750</v>
      </c>
      <c r="S2265" s="1" t="s">
        <v>43</v>
      </c>
      <c r="T2265" s="1" t="s">
        <v>69</v>
      </c>
      <c r="V2265" s="1" t="s">
        <v>203</v>
      </c>
      <c r="W2265" s="1" t="s">
        <v>5784</v>
      </c>
      <c r="X2265" s="1" t="s">
        <v>238</v>
      </c>
      <c r="AB2265" s="1" t="s">
        <v>4836</v>
      </c>
      <c r="AC2265" s="1" t="s">
        <v>47</v>
      </c>
      <c r="AD2265" s="1" t="b">
        <v>1</v>
      </c>
      <c r="AE2265" s="1">
        <v>0.0</v>
      </c>
      <c r="AF2265" s="1" t="s">
        <v>6751</v>
      </c>
    </row>
    <row r="2266" ht="14.25" customHeight="1">
      <c r="A2266" s="2">
        <v>43611.0</v>
      </c>
      <c r="B2266" s="1" t="s">
        <v>124</v>
      </c>
      <c r="C2266" s="1">
        <v>8.710447336083E12</v>
      </c>
      <c r="D2266" s="1" t="s">
        <v>489</v>
      </c>
      <c r="E2266" s="1" t="s">
        <v>245</v>
      </c>
      <c r="F2266" s="1" t="s">
        <v>75</v>
      </c>
      <c r="G2266" s="1" t="s">
        <v>203</v>
      </c>
      <c r="H2266" s="1" t="s">
        <v>5597</v>
      </c>
      <c r="I2266" s="2">
        <v>43602.0</v>
      </c>
      <c r="J2266" s="1">
        <v>5.0</v>
      </c>
      <c r="K2266" s="1" t="s">
        <v>141</v>
      </c>
      <c r="L2266" s="1" t="s">
        <v>6463</v>
      </c>
      <c r="M2266" s="1">
        <v>0.0</v>
      </c>
      <c r="N2266" s="1" t="s">
        <v>40</v>
      </c>
      <c r="O2266" s="1" t="s">
        <v>41</v>
      </c>
      <c r="R2266" s="1" t="s">
        <v>6752</v>
      </c>
      <c r="S2266" s="1" t="s">
        <v>43</v>
      </c>
      <c r="T2266" s="1" t="s">
        <v>44</v>
      </c>
      <c r="V2266" s="1" t="s">
        <v>203</v>
      </c>
      <c r="W2266" s="1" t="s">
        <v>5870</v>
      </c>
      <c r="X2266" s="1" t="s">
        <v>492</v>
      </c>
      <c r="AB2266" s="1" t="s">
        <v>4836</v>
      </c>
      <c r="AC2266" s="1" t="s">
        <v>47</v>
      </c>
      <c r="AD2266" s="1" t="b">
        <v>1</v>
      </c>
      <c r="AE2266" s="1">
        <v>0.0</v>
      </c>
      <c r="AF2266" s="1" t="s">
        <v>6753</v>
      </c>
    </row>
    <row r="2267" ht="14.25" customHeight="1">
      <c r="A2267" s="2">
        <v>43611.0</v>
      </c>
      <c r="B2267" s="1" t="s">
        <v>124</v>
      </c>
      <c r="C2267" s="1">
        <v>8.71044735788E12</v>
      </c>
      <c r="D2267" s="1" t="s">
        <v>5828</v>
      </c>
      <c r="E2267" s="1" t="s">
        <v>586</v>
      </c>
      <c r="F2267" s="1" t="s">
        <v>75</v>
      </c>
      <c r="G2267" s="1" t="s">
        <v>203</v>
      </c>
      <c r="H2267" s="1" t="s">
        <v>5829</v>
      </c>
      <c r="I2267" s="2">
        <v>43594.0</v>
      </c>
      <c r="J2267" s="1">
        <v>5.0</v>
      </c>
      <c r="K2267" s="1" t="s">
        <v>6754</v>
      </c>
      <c r="L2267" s="1" t="s">
        <v>6755</v>
      </c>
      <c r="M2267" s="1">
        <v>0.0</v>
      </c>
      <c r="N2267" s="1" t="s">
        <v>40</v>
      </c>
      <c r="O2267" s="1" t="s">
        <v>41</v>
      </c>
      <c r="R2267" s="1" t="s">
        <v>6756</v>
      </c>
      <c r="S2267" s="1" t="s">
        <v>43</v>
      </c>
      <c r="T2267" s="1" t="s">
        <v>69</v>
      </c>
      <c r="V2267" s="1" t="s">
        <v>203</v>
      </c>
      <c r="W2267" s="1" t="s">
        <v>5804</v>
      </c>
      <c r="X2267" s="1" t="s">
        <v>592</v>
      </c>
      <c r="AB2267" s="1" t="s">
        <v>5771</v>
      </c>
      <c r="AC2267" s="1" t="s">
        <v>47</v>
      </c>
      <c r="AD2267" s="1" t="b">
        <v>0</v>
      </c>
      <c r="AE2267" s="1">
        <v>0.0</v>
      </c>
      <c r="AF2267" s="1" t="s">
        <v>6757</v>
      </c>
    </row>
    <row r="2268" ht="14.25" customHeight="1">
      <c r="A2268" s="2">
        <v>43611.0</v>
      </c>
      <c r="B2268" s="1" t="s">
        <v>124</v>
      </c>
      <c r="C2268" s="1">
        <v>8.710447336045E12</v>
      </c>
      <c r="D2268" s="1" t="s">
        <v>518</v>
      </c>
      <c r="E2268" s="1" t="s">
        <v>245</v>
      </c>
      <c r="F2268" s="1" t="s">
        <v>75</v>
      </c>
      <c r="G2268" s="1" t="s">
        <v>203</v>
      </c>
      <c r="H2268" s="1" t="s">
        <v>5586</v>
      </c>
      <c r="I2268" s="2">
        <v>43585.0</v>
      </c>
      <c r="J2268" s="1">
        <v>1.0</v>
      </c>
      <c r="K2268" s="1" t="s">
        <v>6477</v>
      </c>
      <c r="L2268" s="1" t="s">
        <v>6478</v>
      </c>
      <c r="M2268" s="1">
        <v>0.0</v>
      </c>
      <c r="N2268" s="1" t="s">
        <v>40</v>
      </c>
      <c r="O2268" s="1" t="s">
        <v>41</v>
      </c>
      <c r="R2268" s="1" t="s">
        <v>6758</v>
      </c>
      <c r="S2268" s="1" t="s">
        <v>43</v>
      </c>
      <c r="T2268" s="1" t="s">
        <v>69</v>
      </c>
      <c r="V2268" s="1" t="s">
        <v>203</v>
      </c>
      <c r="W2268" s="1" t="s">
        <v>5864</v>
      </c>
      <c r="X2268" s="1" t="s">
        <v>487</v>
      </c>
      <c r="AB2268" s="1" t="s">
        <v>4836</v>
      </c>
      <c r="AC2268" s="1" t="s">
        <v>47</v>
      </c>
      <c r="AD2268" s="1" t="b">
        <v>1</v>
      </c>
      <c r="AE2268" s="1">
        <v>0.0</v>
      </c>
      <c r="AF2268" s="1" t="s">
        <v>6759</v>
      </c>
    </row>
    <row r="2269" ht="14.25" customHeight="1">
      <c r="A2269" s="2">
        <v>43611.0</v>
      </c>
      <c r="B2269" s="1" t="s">
        <v>124</v>
      </c>
      <c r="C2269" s="1">
        <v>8.712561877329E12</v>
      </c>
      <c r="D2269" s="1" t="s">
        <v>503</v>
      </c>
      <c r="E2269" s="1" t="s">
        <v>202</v>
      </c>
      <c r="F2269" s="1" t="s">
        <v>75</v>
      </c>
      <c r="G2269" s="1" t="s">
        <v>203</v>
      </c>
      <c r="H2269" s="1" t="s">
        <v>504</v>
      </c>
      <c r="I2269" s="2">
        <v>43584.0</v>
      </c>
      <c r="J2269" s="1">
        <v>5.0</v>
      </c>
      <c r="K2269" s="1" t="s">
        <v>6760</v>
      </c>
      <c r="L2269" s="1" t="s">
        <v>6761</v>
      </c>
      <c r="M2269" s="1">
        <v>0.0</v>
      </c>
      <c r="N2269" s="1" t="s">
        <v>40</v>
      </c>
      <c r="O2269" s="1" t="s">
        <v>41</v>
      </c>
      <c r="R2269" s="1" t="s">
        <v>6762</v>
      </c>
      <c r="S2269" s="1" t="s">
        <v>43</v>
      </c>
      <c r="T2269" s="1" t="s">
        <v>44</v>
      </c>
      <c r="V2269" s="1" t="s">
        <v>203</v>
      </c>
      <c r="W2269" s="1" t="s">
        <v>5804</v>
      </c>
      <c r="X2269" s="1" t="s">
        <v>508</v>
      </c>
      <c r="AB2269" s="1" t="s">
        <v>4836</v>
      </c>
      <c r="AC2269" s="1" t="s">
        <v>47</v>
      </c>
      <c r="AD2269" s="1" t="b">
        <v>0</v>
      </c>
      <c r="AE2269" s="1">
        <v>0.0</v>
      </c>
      <c r="AF2269" s="1" t="s">
        <v>6763</v>
      </c>
    </row>
    <row r="2270" ht="14.25" customHeight="1">
      <c r="A2270" s="2">
        <v>43611.0</v>
      </c>
      <c r="B2270" s="1" t="s">
        <v>124</v>
      </c>
      <c r="C2270" s="1">
        <v>8.71044735788E12</v>
      </c>
      <c r="D2270" s="1" t="s">
        <v>5828</v>
      </c>
      <c r="E2270" s="1" t="s">
        <v>586</v>
      </c>
      <c r="F2270" s="1" t="s">
        <v>75</v>
      </c>
      <c r="G2270" s="1" t="s">
        <v>203</v>
      </c>
      <c r="H2270" s="1" t="s">
        <v>5829</v>
      </c>
      <c r="I2270" s="2">
        <v>43582.0</v>
      </c>
      <c r="J2270" s="1">
        <v>5.0</v>
      </c>
      <c r="K2270" s="1" t="s">
        <v>6764</v>
      </c>
      <c r="L2270" s="1" t="s">
        <v>6765</v>
      </c>
      <c r="M2270" s="1">
        <v>0.0</v>
      </c>
      <c r="N2270" s="1" t="s">
        <v>40</v>
      </c>
      <c r="O2270" s="1" t="s">
        <v>41</v>
      </c>
      <c r="R2270" s="1" t="s">
        <v>6766</v>
      </c>
      <c r="S2270" s="1" t="s">
        <v>43</v>
      </c>
      <c r="T2270" s="1" t="s">
        <v>69</v>
      </c>
      <c r="V2270" s="1" t="s">
        <v>203</v>
      </c>
      <c r="W2270" s="1" t="s">
        <v>5804</v>
      </c>
      <c r="X2270" s="1" t="s">
        <v>592</v>
      </c>
      <c r="AB2270" s="1" t="s">
        <v>5771</v>
      </c>
      <c r="AC2270" s="1" t="s">
        <v>47</v>
      </c>
      <c r="AD2270" s="1" t="b">
        <v>0</v>
      </c>
      <c r="AE2270" s="1">
        <v>0.0</v>
      </c>
      <c r="AF2270" s="1" t="s">
        <v>6767</v>
      </c>
    </row>
    <row r="2271" ht="14.25" customHeight="1">
      <c r="A2271" s="2">
        <v>43611.0</v>
      </c>
      <c r="B2271" s="1" t="s">
        <v>124</v>
      </c>
      <c r="C2271" s="1">
        <v>8.710447336045E12</v>
      </c>
      <c r="D2271" s="1" t="s">
        <v>518</v>
      </c>
      <c r="E2271" s="1" t="s">
        <v>245</v>
      </c>
      <c r="F2271" s="1" t="s">
        <v>75</v>
      </c>
      <c r="G2271" s="1" t="s">
        <v>203</v>
      </c>
      <c r="H2271" s="1" t="s">
        <v>5586</v>
      </c>
      <c r="I2271" s="2">
        <v>43583.0</v>
      </c>
      <c r="J2271" s="1">
        <v>5.0</v>
      </c>
      <c r="K2271" s="1" t="s">
        <v>6666</v>
      </c>
      <c r="L2271" s="1" t="s">
        <v>6667</v>
      </c>
      <c r="M2271" s="1">
        <v>0.0</v>
      </c>
      <c r="N2271" s="1" t="s">
        <v>40</v>
      </c>
      <c r="O2271" s="1" t="s">
        <v>41</v>
      </c>
      <c r="R2271" s="1" t="s">
        <v>6768</v>
      </c>
      <c r="S2271" s="1" t="s">
        <v>43</v>
      </c>
      <c r="T2271" s="1" t="s">
        <v>69</v>
      </c>
      <c r="V2271" s="1" t="s">
        <v>203</v>
      </c>
      <c r="W2271" s="1" t="s">
        <v>5864</v>
      </c>
      <c r="X2271" s="1" t="s">
        <v>487</v>
      </c>
      <c r="AB2271" s="1" t="s">
        <v>4836</v>
      </c>
      <c r="AC2271" s="1" t="s">
        <v>47</v>
      </c>
      <c r="AD2271" s="1" t="b">
        <v>1</v>
      </c>
      <c r="AE2271" s="1">
        <v>0.0</v>
      </c>
      <c r="AF2271" s="1" t="s">
        <v>6769</v>
      </c>
    </row>
    <row r="2272" ht="14.25" customHeight="1">
      <c r="A2272" s="2">
        <v>43611.0</v>
      </c>
      <c r="B2272" s="1" t="s">
        <v>124</v>
      </c>
      <c r="C2272" s="1">
        <v>8.71044735788E12</v>
      </c>
      <c r="D2272" s="1" t="s">
        <v>5828</v>
      </c>
      <c r="E2272" s="1" t="s">
        <v>586</v>
      </c>
      <c r="F2272" s="1" t="s">
        <v>75</v>
      </c>
      <c r="G2272" s="1" t="s">
        <v>203</v>
      </c>
      <c r="H2272" s="1" t="s">
        <v>5829</v>
      </c>
      <c r="I2272" s="2">
        <v>43609.0</v>
      </c>
      <c r="J2272" s="1">
        <v>5.0</v>
      </c>
      <c r="K2272" s="1" t="s">
        <v>6770</v>
      </c>
      <c r="L2272" s="1" t="s">
        <v>6771</v>
      </c>
      <c r="M2272" s="1">
        <v>0.0</v>
      </c>
      <c r="N2272" s="1" t="s">
        <v>40</v>
      </c>
      <c r="O2272" s="1" t="s">
        <v>41</v>
      </c>
      <c r="R2272" s="1" t="s">
        <v>6772</v>
      </c>
      <c r="S2272" s="1" t="s">
        <v>43</v>
      </c>
      <c r="T2272" s="1" t="s">
        <v>69</v>
      </c>
      <c r="V2272" s="1" t="s">
        <v>203</v>
      </c>
      <c r="W2272" s="1" t="s">
        <v>5804</v>
      </c>
      <c r="X2272" s="1" t="s">
        <v>592</v>
      </c>
      <c r="AB2272" s="1" t="s">
        <v>5771</v>
      </c>
      <c r="AC2272" s="1" t="s">
        <v>47</v>
      </c>
      <c r="AD2272" s="1" t="b">
        <v>0</v>
      </c>
      <c r="AE2272" s="1">
        <v>0.0</v>
      </c>
      <c r="AF2272" s="1" t="s">
        <v>6773</v>
      </c>
    </row>
    <row r="2273" ht="14.25" customHeight="1">
      <c r="A2273" s="2">
        <v>43611.0</v>
      </c>
      <c r="B2273" s="1" t="s">
        <v>124</v>
      </c>
      <c r="C2273" s="1">
        <v>8.718114216478E12</v>
      </c>
      <c r="D2273" s="1" t="s">
        <v>403</v>
      </c>
      <c r="E2273" s="1" t="s">
        <v>34</v>
      </c>
      <c r="F2273" s="1" t="s">
        <v>35</v>
      </c>
      <c r="G2273" s="1" t="s">
        <v>36</v>
      </c>
      <c r="H2273" s="1" t="s">
        <v>37</v>
      </c>
      <c r="I2273" s="2">
        <v>43594.0</v>
      </c>
      <c r="J2273" s="1">
        <v>5.0</v>
      </c>
      <c r="K2273" s="1" t="s">
        <v>6774</v>
      </c>
      <c r="L2273" s="1" t="s">
        <v>6775</v>
      </c>
      <c r="M2273" s="1">
        <v>0.0</v>
      </c>
      <c r="N2273" s="1" t="s">
        <v>40</v>
      </c>
      <c r="O2273" s="1" t="s">
        <v>41</v>
      </c>
      <c r="R2273" s="1" t="s">
        <v>6776</v>
      </c>
      <c r="S2273" s="1" t="s">
        <v>43</v>
      </c>
      <c r="T2273" s="1" t="s">
        <v>69</v>
      </c>
      <c r="V2273" s="1" t="s">
        <v>36</v>
      </c>
      <c r="W2273" s="1" t="s">
        <v>5475</v>
      </c>
      <c r="X2273" s="1" t="s">
        <v>45</v>
      </c>
      <c r="AB2273" s="1" t="s">
        <v>4836</v>
      </c>
      <c r="AC2273" s="1" t="s">
        <v>47</v>
      </c>
      <c r="AD2273" s="1" t="b">
        <v>1</v>
      </c>
      <c r="AE2273" s="1">
        <v>0.0</v>
      </c>
      <c r="AF2273" s="1" t="s">
        <v>6777</v>
      </c>
    </row>
    <row r="2274" ht="14.25" customHeight="1">
      <c r="A2274" s="2">
        <v>43611.0</v>
      </c>
      <c r="B2274" s="1" t="s">
        <v>124</v>
      </c>
      <c r="C2274" s="1">
        <v>8.712561643948E12</v>
      </c>
      <c r="D2274" s="1" t="s">
        <v>428</v>
      </c>
      <c r="E2274" s="1" t="s">
        <v>256</v>
      </c>
      <c r="F2274" s="1" t="s">
        <v>35</v>
      </c>
      <c r="G2274" s="1" t="s">
        <v>169</v>
      </c>
      <c r="H2274" s="1" t="s">
        <v>5439</v>
      </c>
      <c r="I2274" s="2">
        <v>43581.0</v>
      </c>
      <c r="J2274" s="1">
        <v>5.0</v>
      </c>
      <c r="K2274" s="1" t="s">
        <v>6393</v>
      </c>
      <c r="L2274" s="1" t="s">
        <v>6394</v>
      </c>
      <c r="M2274" s="1">
        <v>0.0</v>
      </c>
      <c r="N2274" s="1" t="s">
        <v>40</v>
      </c>
      <c r="O2274" s="1" t="s">
        <v>41</v>
      </c>
      <c r="R2274" s="1" t="s">
        <v>6778</v>
      </c>
      <c r="S2274" s="1" t="s">
        <v>43</v>
      </c>
      <c r="T2274" s="1" t="s">
        <v>69</v>
      </c>
      <c r="V2274" s="1" t="s">
        <v>169</v>
      </c>
      <c r="W2274" s="1" t="s">
        <v>317</v>
      </c>
      <c r="X2274" s="1" t="s">
        <v>317</v>
      </c>
      <c r="AB2274" s="1" t="s">
        <v>4836</v>
      </c>
      <c r="AC2274" s="1" t="s">
        <v>47</v>
      </c>
      <c r="AD2274" s="1" t="b">
        <v>1</v>
      </c>
      <c r="AE2274" s="1">
        <v>0.0</v>
      </c>
      <c r="AF2274" s="1" t="s">
        <v>6779</v>
      </c>
    </row>
    <row r="2275" ht="14.25" customHeight="1">
      <c r="A2275" s="2">
        <v>43611.0</v>
      </c>
      <c r="B2275" s="1" t="s">
        <v>124</v>
      </c>
      <c r="C2275" s="1">
        <v>8.710447414873E12</v>
      </c>
      <c r="D2275" s="1" t="s">
        <v>484</v>
      </c>
      <c r="E2275" s="1" t="s">
        <v>245</v>
      </c>
      <c r="F2275" s="1" t="s">
        <v>75</v>
      </c>
      <c r="G2275" s="1" t="s">
        <v>203</v>
      </c>
      <c r="H2275" s="1" t="s">
        <v>5567</v>
      </c>
      <c r="I2275" s="2">
        <v>43597.0</v>
      </c>
      <c r="J2275" s="1">
        <v>5.0</v>
      </c>
      <c r="K2275" s="1" t="s">
        <v>6556</v>
      </c>
      <c r="L2275" s="1" t="s">
        <v>6557</v>
      </c>
      <c r="M2275" s="1">
        <v>0.0</v>
      </c>
      <c r="N2275" s="1" t="s">
        <v>40</v>
      </c>
      <c r="O2275" s="1" t="s">
        <v>41</v>
      </c>
      <c r="R2275" s="1" t="s">
        <v>6780</v>
      </c>
      <c r="S2275" s="1" t="s">
        <v>43</v>
      </c>
      <c r="T2275" s="1" t="s">
        <v>44</v>
      </c>
      <c r="V2275" s="1" t="s">
        <v>203</v>
      </c>
      <c r="W2275" s="1" t="s">
        <v>5864</v>
      </c>
      <c r="X2275" s="1" t="s">
        <v>487</v>
      </c>
      <c r="AB2275" s="1" t="s">
        <v>5771</v>
      </c>
      <c r="AC2275" s="1" t="s">
        <v>47</v>
      </c>
      <c r="AD2275" s="1" t="b">
        <v>1</v>
      </c>
      <c r="AE2275" s="1">
        <v>0.0</v>
      </c>
      <c r="AF2275" s="1" t="s">
        <v>6781</v>
      </c>
    </row>
    <row r="2276" ht="14.25" customHeight="1">
      <c r="A2276" s="2">
        <v>43611.0</v>
      </c>
      <c r="B2276" s="1" t="s">
        <v>124</v>
      </c>
      <c r="C2276" s="1">
        <v>8.710447336045E12</v>
      </c>
      <c r="D2276" s="1" t="s">
        <v>518</v>
      </c>
      <c r="E2276" s="1" t="s">
        <v>245</v>
      </c>
      <c r="F2276" s="1" t="s">
        <v>75</v>
      </c>
      <c r="G2276" s="1" t="s">
        <v>203</v>
      </c>
      <c r="H2276" s="1" t="s">
        <v>5586</v>
      </c>
      <c r="I2276" s="2">
        <v>43593.0</v>
      </c>
      <c r="J2276" s="1">
        <v>5.0</v>
      </c>
      <c r="K2276" s="1" t="s">
        <v>6428</v>
      </c>
      <c r="L2276" s="1" t="s">
        <v>6428</v>
      </c>
      <c r="M2276" s="1">
        <v>0.0</v>
      </c>
      <c r="N2276" s="1" t="s">
        <v>40</v>
      </c>
      <c r="O2276" s="1" t="s">
        <v>41</v>
      </c>
      <c r="R2276" s="1" t="s">
        <v>6782</v>
      </c>
      <c r="S2276" s="1" t="s">
        <v>43</v>
      </c>
      <c r="T2276" s="1" t="s">
        <v>44</v>
      </c>
      <c r="V2276" s="1" t="s">
        <v>203</v>
      </c>
      <c r="W2276" s="1" t="s">
        <v>5864</v>
      </c>
      <c r="X2276" s="1" t="s">
        <v>487</v>
      </c>
      <c r="AB2276" s="1" t="s">
        <v>4836</v>
      </c>
      <c r="AC2276" s="1" t="s">
        <v>47</v>
      </c>
      <c r="AD2276" s="1" t="b">
        <v>1</v>
      </c>
      <c r="AE2276" s="1">
        <v>0.0</v>
      </c>
      <c r="AF2276" s="1" t="s">
        <v>6783</v>
      </c>
    </row>
    <row r="2277" ht="14.25" customHeight="1">
      <c r="A2277" s="2">
        <v>43611.0</v>
      </c>
      <c r="B2277" s="1" t="s">
        <v>124</v>
      </c>
      <c r="C2277" s="1">
        <v>8.712561877329E12</v>
      </c>
      <c r="D2277" s="1" t="s">
        <v>503</v>
      </c>
      <c r="E2277" s="1" t="s">
        <v>202</v>
      </c>
      <c r="F2277" s="1" t="s">
        <v>75</v>
      </c>
      <c r="G2277" s="1" t="s">
        <v>203</v>
      </c>
      <c r="H2277" s="1" t="s">
        <v>504</v>
      </c>
      <c r="I2277" s="2">
        <v>43598.0</v>
      </c>
      <c r="J2277" s="1">
        <v>5.0</v>
      </c>
      <c r="K2277" s="1" t="s">
        <v>6366</v>
      </c>
      <c r="L2277" s="1" t="s">
        <v>6784</v>
      </c>
      <c r="M2277" s="1">
        <v>0.0</v>
      </c>
      <c r="N2277" s="1" t="s">
        <v>40</v>
      </c>
      <c r="O2277" s="1" t="s">
        <v>41</v>
      </c>
      <c r="R2277" s="1" t="s">
        <v>6785</v>
      </c>
      <c r="S2277" s="1" t="s">
        <v>43</v>
      </c>
      <c r="T2277" s="1" t="s">
        <v>44</v>
      </c>
      <c r="V2277" s="1" t="s">
        <v>203</v>
      </c>
      <c r="W2277" s="1" t="s">
        <v>5804</v>
      </c>
      <c r="X2277" s="1" t="s">
        <v>508</v>
      </c>
      <c r="AB2277" s="1" t="s">
        <v>4836</v>
      </c>
      <c r="AC2277" s="1" t="s">
        <v>47</v>
      </c>
      <c r="AD2277" s="1" t="b">
        <v>0</v>
      </c>
      <c r="AE2277" s="1">
        <v>0.0</v>
      </c>
      <c r="AF2277" s="1" t="s">
        <v>6786</v>
      </c>
    </row>
    <row r="2278" ht="14.25" customHeight="1">
      <c r="A2278" s="2">
        <v>43611.0</v>
      </c>
      <c r="B2278" s="1" t="s">
        <v>124</v>
      </c>
      <c r="C2278" s="1">
        <v>8.712561877329E12</v>
      </c>
      <c r="D2278" s="1" t="s">
        <v>503</v>
      </c>
      <c r="E2278" s="1" t="s">
        <v>202</v>
      </c>
      <c r="F2278" s="1" t="s">
        <v>75</v>
      </c>
      <c r="G2278" s="1" t="s">
        <v>203</v>
      </c>
      <c r="H2278" s="1" t="s">
        <v>504</v>
      </c>
      <c r="I2278" s="2">
        <v>43584.0</v>
      </c>
      <c r="J2278" s="1">
        <v>3.0</v>
      </c>
      <c r="K2278" s="1" t="s">
        <v>6787</v>
      </c>
      <c r="L2278" s="1" t="s">
        <v>6788</v>
      </c>
      <c r="M2278" s="1">
        <v>0.0</v>
      </c>
      <c r="N2278" s="1" t="s">
        <v>40</v>
      </c>
      <c r="O2278" s="1" t="s">
        <v>41</v>
      </c>
      <c r="R2278" s="1" t="s">
        <v>6789</v>
      </c>
      <c r="S2278" s="1" t="s">
        <v>43</v>
      </c>
      <c r="T2278" s="1" t="s">
        <v>44</v>
      </c>
      <c r="V2278" s="1" t="s">
        <v>203</v>
      </c>
      <c r="W2278" s="1" t="s">
        <v>5804</v>
      </c>
      <c r="X2278" s="1" t="s">
        <v>508</v>
      </c>
      <c r="AB2278" s="1" t="s">
        <v>4836</v>
      </c>
      <c r="AC2278" s="1" t="s">
        <v>47</v>
      </c>
      <c r="AD2278" s="1" t="b">
        <v>0</v>
      </c>
      <c r="AE2278" s="1">
        <v>0.0</v>
      </c>
      <c r="AF2278" s="1" t="s">
        <v>6790</v>
      </c>
    </row>
    <row r="2279" ht="14.25" customHeight="1">
      <c r="A2279" s="2">
        <v>43611.0</v>
      </c>
      <c r="B2279" s="1" t="s">
        <v>124</v>
      </c>
      <c r="C2279" s="1">
        <v>8.710447336045E12</v>
      </c>
      <c r="D2279" s="1" t="s">
        <v>518</v>
      </c>
      <c r="E2279" s="1" t="s">
        <v>245</v>
      </c>
      <c r="F2279" s="1" t="s">
        <v>75</v>
      </c>
      <c r="G2279" s="1" t="s">
        <v>203</v>
      </c>
      <c r="H2279" s="1" t="s">
        <v>5586</v>
      </c>
      <c r="I2279" s="2">
        <v>43606.0</v>
      </c>
      <c r="J2279" s="1">
        <v>5.0</v>
      </c>
      <c r="K2279" s="1" t="s">
        <v>6791</v>
      </c>
      <c r="L2279" s="1" t="s">
        <v>6792</v>
      </c>
      <c r="M2279" s="1">
        <v>0.0</v>
      </c>
      <c r="N2279" s="1" t="s">
        <v>40</v>
      </c>
      <c r="O2279" s="1" t="s">
        <v>41</v>
      </c>
      <c r="R2279" s="1" t="s">
        <v>6793</v>
      </c>
      <c r="S2279" s="1" t="s">
        <v>43</v>
      </c>
      <c r="T2279" s="1" t="s">
        <v>44</v>
      </c>
      <c r="V2279" s="1" t="s">
        <v>203</v>
      </c>
      <c r="W2279" s="1" t="s">
        <v>5864</v>
      </c>
      <c r="X2279" s="1" t="s">
        <v>487</v>
      </c>
      <c r="AB2279" s="1" t="s">
        <v>4836</v>
      </c>
      <c r="AC2279" s="1" t="s">
        <v>47</v>
      </c>
      <c r="AD2279" s="1" t="b">
        <v>1</v>
      </c>
      <c r="AE2279" s="1">
        <v>0.0</v>
      </c>
      <c r="AF2279" s="1" t="s">
        <v>6794</v>
      </c>
    </row>
    <row r="2280" ht="14.25" customHeight="1">
      <c r="A2280" s="2">
        <v>43611.0</v>
      </c>
      <c r="B2280" s="1" t="s">
        <v>124</v>
      </c>
      <c r="C2280" s="1">
        <v>8.710447414873E12</v>
      </c>
      <c r="D2280" s="1" t="s">
        <v>484</v>
      </c>
      <c r="E2280" s="1" t="s">
        <v>245</v>
      </c>
      <c r="F2280" s="1" t="s">
        <v>75</v>
      </c>
      <c r="G2280" s="1" t="s">
        <v>203</v>
      </c>
      <c r="H2280" s="1" t="s">
        <v>5567</v>
      </c>
      <c r="I2280" s="2">
        <v>43585.0</v>
      </c>
      <c r="J2280" s="1">
        <v>5.0</v>
      </c>
      <c r="K2280" s="1" t="s">
        <v>213</v>
      </c>
      <c r="L2280" s="1" t="s">
        <v>6466</v>
      </c>
      <c r="M2280" s="1">
        <v>0.0</v>
      </c>
      <c r="N2280" s="1" t="s">
        <v>40</v>
      </c>
      <c r="O2280" s="1" t="s">
        <v>41</v>
      </c>
      <c r="R2280" s="1" t="s">
        <v>6795</v>
      </c>
      <c r="S2280" s="1" t="s">
        <v>43</v>
      </c>
      <c r="T2280" s="1" t="s">
        <v>69</v>
      </c>
      <c r="V2280" s="1" t="s">
        <v>203</v>
      </c>
      <c r="W2280" s="1" t="s">
        <v>5864</v>
      </c>
      <c r="X2280" s="1" t="s">
        <v>487</v>
      </c>
      <c r="AB2280" s="1" t="s">
        <v>5771</v>
      </c>
      <c r="AC2280" s="1" t="s">
        <v>47</v>
      </c>
      <c r="AD2280" s="1" t="b">
        <v>1</v>
      </c>
      <c r="AE2280" s="1">
        <v>0.0</v>
      </c>
      <c r="AF2280" s="1" t="s">
        <v>6796</v>
      </c>
    </row>
    <row r="2281" ht="14.25" customHeight="1">
      <c r="A2281" s="2">
        <v>43611.0</v>
      </c>
      <c r="B2281" s="1" t="s">
        <v>124</v>
      </c>
      <c r="C2281" s="1">
        <v>5.01225406081E12</v>
      </c>
      <c r="D2281" s="1" t="s">
        <v>853</v>
      </c>
      <c r="E2281" s="1" t="s">
        <v>115</v>
      </c>
      <c r="F2281" s="1" t="s">
        <v>35</v>
      </c>
      <c r="G2281" s="1" t="s">
        <v>116</v>
      </c>
      <c r="H2281" s="1" t="s">
        <v>4617</v>
      </c>
      <c r="I2281" s="2">
        <v>43607.0</v>
      </c>
      <c r="J2281" s="1">
        <v>2.0</v>
      </c>
      <c r="K2281" s="1" t="s">
        <v>6797</v>
      </c>
      <c r="L2281" s="1" t="s">
        <v>6798</v>
      </c>
      <c r="M2281" s="1">
        <v>0.0</v>
      </c>
      <c r="N2281" s="1" t="s">
        <v>40</v>
      </c>
      <c r="O2281" s="1" t="s">
        <v>41</v>
      </c>
      <c r="R2281" s="1" t="s">
        <v>6799</v>
      </c>
      <c r="S2281" s="1" t="s">
        <v>43</v>
      </c>
      <c r="T2281" s="1" t="s">
        <v>69</v>
      </c>
      <c r="V2281" s="1" t="s">
        <v>116</v>
      </c>
      <c r="W2281" s="1" t="s">
        <v>287</v>
      </c>
      <c r="X2281" s="1" t="s">
        <v>287</v>
      </c>
      <c r="AB2281" s="1" t="s">
        <v>4836</v>
      </c>
      <c r="AC2281" s="1" t="s">
        <v>47</v>
      </c>
      <c r="AD2281" s="1" t="b">
        <v>1</v>
      </c>
      <c r="AE2281" s="1">
        <v>0.0</v>
      </c>
      <c r="AF2281" s="1" t="s">
        <v>6800</v>
      </c>
    </row>
    <row r="2282" ht="14.25" customHeight="1">
      <c r="A2282" s="2">
        <v>43611.0</v>
      </c>
      <c r="B2282" s="1" t="s">
        <v>124</v>
      </c>
      <c r="C2282" s="1">
        <v>8.712561876865E12</v>
      </c>
      <c r="D2282" s="1" t="s">
        <v>574</v>
      </c>
      <c r="E2282" s="1" t="s">
        <v>202</v>
      </c>
      <c r="F2282" s="1" t="s">
        <v>75</v>
      </c>
      <c r="G2282" s="1" t="s">
        <v>203</v>
      </c>
      <c r="H2282" s="1" t="s">
        <v>575</v>
      </c>
      <c r="I2282" s="2">
        <v>43586.0</v>
      </c>
      <c r="J2282" s="1">
        <v>5.0</v>
      </c>
      <c r="K2282" s="1" t="s">
        <v>6801</v>
      </c>
      <c r="L2282" s="1" t="s">
        <v>6802</v>
      </c>
      <c r="M2282" s="1">
        <v>0.0</v>
      </c>
      <c r="N2282" s="1" t="s">
        <v>40</v>
      </c>
      <c r="O2282" s="1" t="s">
        <v>41</v>
      </c>
      <c r="R2282" s="1" t="s">
        <v>6803</v>
      </c>
      <c r="S2282" s="1" t="s">
        <v>43</v>
      </c>
      <c r="T2282" s="1" t="s">
        <v>44</v>
      </c>
      <c r="V2282" s="1" t="s">
        <v>203</v>
      </c>
      <c r="W2282" s="1" t="s">
        <v>5804</v>
      </c>
      <c r="X2282" s="1" t="s">
        <v>206</v>
      </c>
      <c r="AB2282" s="1" t="s">
        <v>4836</v>
      </c>
      <c r="AC2282" s="1" t="s">
        <v>47</v>
      </c>
      <c r="AD2282" s="1" t="b">
        <v>0</v>
      </c>
      <c r="AE2282" s="1">
        <v>0.0</v>
      </c>
      <c r="AF2282" s="1" t="s">
        <v>6804</v>
      </c>
    </row>
    <row r="2283" ht="14.25" customHeight="1">
      <c r="A2283" s="2">
        <v>43611.0</v>
      </c>
      <c r="B2283" s="1" t="s">
        <v>124</v>
      </c>
      <c r="C2283" s="1">
        <v>8.71044735788E12</v>
      </c>
      <c r="D2283" s="1" t="s">
        <v>5828</v>
      </c>
      <c r="E2283" s="1" t="s">
        <v>586</v>
      </c>
      <c r="F2283" s="1" t="s">
        <v>75</v>
      </c>
      <c r="G2283" s="1" t="s">
        <v>203</v>
      </c>
      <c r="H2283" s="1" t="s">
        <v>5829</v>
      </c>
      <c r="I2283" s="2">
        <v>43585.0</v>
      </c>
      <c r="J2283" s="1">
        <v>5.0</v>
      </c>
      <c r="K2283" s="1" t="s">
        <v>6805</v>
      </c>
      <c r="L2283" s="1" t="s">
        <v>6806</v>
      </c>
      <c r="M2283" s="1">
        <v>0.0</v>
      </c>
      <c r="N2283" s="1" t="s">
        <v>40</v>
      </c>
      <c r="O2283" s="1" t="s">
        <v>41</v>
      </c>
      <c r="R2283" s="1" t="s">
        <v>6807</v>
      </c>
      <c r="S2283" s="1" t="s">
        <v>43</v>
      </c>
      <c r="T2283" s="1" t="s">
        <v>69</v>
      </c>
      <c r="V2283" s="1" t="s">
        <v>203</v>
      </c>
      <c r="W2283" s="1" t="s">
        <v>5804</v>
      </c>
      <c r="X2283" s="1" t="s">
        <v>592</v>
      </c>
      <c r="AB2283" s="1" t="s">
        <v>5771</v>
      </c>
      <c r="AC2283" s="1" t="s">
        <v>47</v>
      </c>
      <c r="AD2283" s="1" t="b">
        <v>0</v>
      </c>
      <c r="AE2283" s="1">
        <v>0.0</v>
      </c>
      <c r="AF2283" s="1" t="s">
        <v>6808</v>
      </c>
    </row>
    <row r="2284" ht="14.25" customHeight="1">
      <c r="A2284" s="2">
        <v>43611.0</v>
      </c>
      <c r="B2284" s="1" t="s">
        <v>124</v>
      </c>
      <c r="C2284" s="1">
        <v>8.712561490603E12</v>
      </c>
      <c r="D2284" s="1" t="s">
        <v>441</v>
      </c>
      <c r="E2284" s="1" t="s">
        <v>202</v>
      </c>
      <c r="F2284" s="1" t="s">
        <v>75</v>
      </c>
      <c r="G2284" s="1" t="s">
        <v>203</v>
      </c>
      <c r="H2284" s="1" t="s">
        <v>4944</v>
      </c>
      <c r="I2284" s="2">
        <v>43594.0</v>
      </c>
      <c r="J2284" s="1">
        <v>5.0</v>
      </c>
      <c r="K2284" s="1" t="s">
        <v>6809</v>
      </c>
      <c r="L2284" s="1" t="s">
        <v>6810</v>
      </c>
      <c r="M2284" s="1">
        <v>0.0</v>
      </c>
      <c r="N2284" s="1" t="s">
        <v>40</v>
      </c>
      <c r="O2284" s="1" t="s">
        <v>41</v>
      </c>
      <c r="R2284" s="1" t="s">
        <v>6811</v>
      </c>
      <c r="S2284" s="1" t="s">
        <v>43</v>
      </c>
      <c r="T2284" s="1" t="s">
        <v>69</v>
      </c>
      <c r="V2284" s="1" t="s">
        <v>203</v>
      </c>
      <c r="W2284" s="1" t="s">
        <v>5804</v>
      </c>
      <c r="X2284" s="1" t="s">
        <v>206</v>
      </c>
      <c r="AB2284" s="1" t="s">
        <v>4836</v>
      </c>
      <c r="AC2284" s="1" t="s">
        <v>47</v>
      </c>
      <c r="AD2284" s="1" t="b">
        <v>1</v>
      </c>
      <c r="AE2284" s="1">
        <v>0.0</v>
      </c>
      <c r="AF2284" s="1" t="s">
        <v>6812</v>
      </c>
    </row>
    <row r="2285" ht="14.25" customHeight="1">
      <c r="A2285" s="2">
        <v>43611.0</v>
      </c>
      <c r="B2285" s="1" t="s">
        <v>124</v>
      </c>
      <c r="C2285" s="1">
        <v>8.710447414873E12</v>
      </c>
      <c r="D2285" s="1" t="s">
        <v>484</v>
      </c>
      <c r="E2285" s="1" t="s">
        <v>245</v>
      </c>
      <c r="F2285" s="1" t="s">
        <v>75</v>
      </c>
      <c r="G2285" s="1" t="s">
        <v>203</v>
      </c>
      <c r="H2285" s="1" t="s">
        <v>5567</v>
      </c>
      <c r="I2285" s="2">
        <v>43581.0</v>
      </c>
      <c r="J2285" s="1">
        <v>5.0</v>
      </c>
      <c r="K2285" s="1" t="s">
        <v>755</v>
      </c>
      <c r="L2285" s="1" t="s">
        <v>755</v>
      </c>
      <c r="M2285" s="1">
        <v>0.0</v>
      </c>
      <c r="N2285" s="1" t="s">
        <v>40</v>
      </c>
      <c r="O2285" s="1" t="s">
        <v>41</v>
      </c>
      <c r="R2285" s="1" t="s">
        <v>6813</v>
      </c>
      <c r="S2285" s="1" t="s">
        <v>43</v>
      </c>
      <c r="T2285" s="1" t="s">
        <v>69</v>
      </c>
      <c r="V2285" s="1" t="s">
        <v>203</v>
      </c>
      <c r="W2285" s="1" t="s">
        <v>5864</v>
      </c>
      <c r="X2285" s="1" t="s">
        <v>487</v>
      </c>
      <c r="AB2285" s="1" t="s">
        <v>5771</v>
      </c>
      <c r="AC2285" s="1" t="s">
        <v>47</v>
      </c>
      <c r="AD2285" s="1" t="b">
        <v>1</v>
      </c>
      <c r="AE2285" s="1">
        <v>0.0</v>
      </c>
      <c r="AF2285" s="1" t="s">
        <v>6814</v>
      </c>
    </row>
    <row r="2286" ht="14.25" customHeight="1">
      <c r="A2286" s="2">
        <v>43611.0</v>
      </c>
      <c r="B2286" s="1" t="s">
        <v>124</v>
      </c>
      <c r="C2286" s="1">
        <v>8.710447336014E12</v>
      </c>
      <c r="D2286" s="1" t="s">
        <v>494</v>
      </c>
      <c r="E2286" s="1" t="s">
        <v>245</v>
      </c>
      <c r="F2286" s="1" t="s">
        <v>75</v>
      </c>
      <c r="G2286" s="1" t="s">
        <v>203</v>
      </c>
      <c r="H2286" s="1" t="s">
        <v>5608</v>
      </c>
      <c r="I2286" s="2">
        <v>43606.0</v>
      </c>
      <c r="J2286" s="1">
        <v>5.0</v>
      </c>
      <c r="K2286" s="1" t="s">
        <v>6791</v>
      </c>
      <c r="L2286" s="1" t="s">
        <v>6792</v>
      </c>
      <c r="M2286" s="1">
        <v>0.0</v>
      </c>
      <c r="N2286" s="1" t="s">
        <v>40</v>
      </c>
      <c r="O2286" s="1" t="s">
        <v>41</v>
      </c>
      <c r="R2286" s="1" t="s">
        <v>6815</v>
      </c>
      <c r="S2286" s="1" t="s">
        <v>43</v>
      </c>
      <c r="T2286" s="1" t="s">
        <v>44</v>
      </c>
      <c r="V2286" s="1" t="s">
        <v>203</v>
      </c>
      <c r="W2286" s="1" t="s">
        <v>5867</v>
      </c>
      <c r="X2286" s="1" t="s">
        <v>472</v>
      </c>
      <c r="AB2286" s="1" t="s">
        <v>4836</v>
      </c>
      <c r="AC2286" s="1" t="s">
        <v>47</v>
      </c>
      <c r="AD2286" s="1" t="b">
        <v>1</v>
      </c>
      <c r="AE2286" s="1">
        <v>0.0</v>
      </c>
      <c r="AF2286" s="1" t="s">
        <v>6816</v>
      </c>
    </row>
    <row r="2287" ht="14.25" customHeight="1">
      <c r="A2287" s="2">
        <v>43611.0</v>
      </c>
      <c r="B2287" s="1" t="s">
        <v>124</v>
      </c>
      <c r="C2287" s="1">
        <v>8.710447414873E12</v>
      </c>
      <c r="D2287" s="1" t="s">
        <v>484</v>
      </c>
      <c r="E2287" s="1" t="s">
        <v>245</v>
      </c>
      <c r="F2287" s="1" t="s">
        <v>75</v>
      </c>
      <c r="G2287" s="1" t="s">
        <v>203</v>
      </c>
      <c r="H2287" s="1" t="s">
        <v>5567</v>
      </c>
      <c r="I2287" s="2">
        <v>43583.0</v>
      </c>
      <c r="J2287" s="1">
        <v>5.0</v>
      </c>
      <c r="K2287" s="1" t="s">
        <v>6666</v>
      </c>
      <c r="L2287" s="1" t="s">
        <v>6667</v>
      </c>
      <c r="M2287" s="1">
        <v>0.0</v>
      </c>
      <c r="N2287" s="1" t="s">
        <v>40</v>
      </c>
      <c r="O2287" s="1" t="s">
        <v>41</v>
      </c>
      <c r="R2287" s="1" t="s">
        <v>6817</v>
      </c>
      <c r="S2287" s="1" t="s">
        <v>43</v>
      </c>
      <c r="T2287" s="1" t="s">
        <v>44</v>
      </c>
      <c r="V2287" s="1" t="s">
        <v>203</v>
      </c>
      <c r="W2287" s="1" t="s">
        <v>5864</v>
      </c>
      <c r="X2287" s="1" t="s">
        <v>487</v>
      </c>
      <c r="AB2287" s="1" t="s">
        <v>5771</v>
      </c>
      <c r="AC2287" s="1" t="s">
        <v>47</v>
      </c>
      <c r="AD2287" s="1" t="b">
        <v>1</v>
      </c>
      <c r="AE2287" s="1">
        <v>0.0</v>
      </c>
      <c r="AF2287" s="1" t="s">
        <v>6818</v>
      </c>
    </row>
    <row r="2288" ht="14.25" customHeight="1">
      <c r="A2288" s="2">
        <v>43611.0</v>
      </c>
      <c r="B2288" s="1" t="s">
        <v>124</v>
      </c>
      <c r="C2288" s="1">
        <v>8.712561876865E12</v>
      </c>
      <c r="D2288" s="1" t="s">
        <v>574</v>
      </c>
      <c r="E2288" s="1" t="s">
        <v>202</v>
      </c>
      <c r="F2288" s="1" t="s">
        <v>75</v>
      </c>
      <c r="G2288" s="1" t="s">
        <v>203</v>
      </c>
      <c r="H2288" s="1" t="s">
        <v>575</v>
      </c>
      <c r="I2288" s="2">
        <v>43582.0</v>
      </c>
      <c r="J2288" s="1">
        <v>5.0</v>
      </c>
      <c r="K2288" s="1" t="s">
        <v>6819</v>
      </c>
      <c r="L2288" s="1" t="s">
        <v>6820</v>
      </c>
      <c r="M2288" s="1">
        <v>0.0</v>
      </c>
      <c r="N2288" s="1" t="s">
        <v>40</v>
      </c>
      <c r="O2288" s="1" t="s">
        <v>41</v>
      </c>
      <c r="R2288" s="1" t="s">
        <v>6821</v>
      </c>
      <c r="S2288" s="1" t="s">
        <v>43</v>
      </c>
      <c r="T2288" s="1" t="s">
        <v>44</v>
      </c>
      <c r="V2288" s="1" t="s">
        <v>203</v>
      </c>
      <c r="W2288" s="1" t="s">
        <v>5804</v>
      </c>
      <c r="X2288" s="1" t="s">
        <v>206</v>
      </c>
      <c r="AB2288" s="1" t="s">
        <v>4836</v>
      </c>
      <c r="AC2288" s="1" t="s">
        <v>47</v>
      </c>
      <c r="AD2288" s="1" t="b">
        <v>0</v>
      </c>
      <c r="AE2288" s="1">
        <v>0.0</v>
      </c>
      <c r="AF2288" s="1" t="s">
        <v>6822</v>
      </c>
    </row>
    <row r="2289" ht="14.25" customHeight="1">
      <c r="A2289" s="2">
        <v>43611.0</v>
      </c>
      <c r="B2289" s="1" t="s">
        <v>124</v>
      </c>
      <c r="C2289" s="1">
        <v>8.712561490603E12</v>
      </c>
      <c r="D2289" s="1" t="s">
        <v>441</v>
      </c>
      <c r="E2289" s="1" t="s">
        <v>202</v>
      </c>
      <c r="F2289" s="1" t="s">
        <v>75</v>
      </c>
      <c r="G2289" s="1" t="s">
        <v>203</v>
      </c>
      <c r="H2289" s="1" t="s">
        <v>4944</v>
      </c>
      <c r="I2289" s="2">
        <v>43606.0</v>
      </c>
      <c r="J2289" s="1">
        <v>5.0</v>
      </c>
      <c r="K2289" s="1" t="s">
        <v>6823</v>
      </c>
      <c r="L2289" s="1" t="s">
        <v>6824</v>
      </c>
      <c r="M2289" s="1">
        <v>0.0</v>
      </c>
      <c r="N2289" s="1" t="s">
        <v>40</v>
      </c>
      <c r="O2289" s="1" t="s">
        <v>41</v>
      </c>
      <c r="R2289" s="1" t="s">
        <v>6825</v>
      </c>
      <c r="S2289" s="1" t="s">
        <v>43</v>
      </c>
      <c r="T2289" s="1" t="s">
        <v>44</v>
      </c>
      <c r="V2289" s="1" t="s">
        <v>203</v>
      </c>
      <c r="W2289" s="1" t="s">
        <v>5804</v>
      </c>
      <c r="X2289" s="1" t="s">
        <v>206</v>
      </c>
      <c r="AB2289" s="1" t="s">
        <v>4836</v>
      </c>
      <c r="AC2289" s="1" t="s">
        <v>47</v>
      </c>
      <c r="AD2289" s="1" t="b">
        <v>1</v>
      </c>
      <c r="AE2289" s="1">
        <v>0.0</v>
      </c>
      <c r="AF2289" s="1" t="s">
        <v>6826</v>
      </c>
    </row>
    <row r="2290" ht="14.25" customHeight="1">
      <c r="A2290" s="2">
        <v>43611.0</v>
      </c>
      <c r="B2290" s="1" t="s">
        <v>124</v>
      </c>
      <c r="C2290" s="1">
        <v>8.710447336083E12</v>
      </c>
      <c r="D2290" s="1" t="s">
        <v>489</v>
      </c>
      <c r="E2290" s="1" t="s">
        <v>245</v>
      </c>
      <c r="F2290" s="1" t="s">
        <v>75</v>
      </c>
      <c r="G2290" s="1" t="s">
        <v>203</v>
      </c>
      <c r="H2290" s="1" t="s">
        <v>5597</v>
      </c>
      <c r="I2290" s="2">
        <v>43581.0</v>
      </c>
      <c r="J2290" s="1">
        <v>5.0</v>
      </c>
      <c r="K2290" s="1" t="s">
        <v>755</v>
      </c>
      <c r="L2290" s="1" t="s">
        <v>755</v>
      </c>
      <c r="M2290" s="1">
        <v>0.0</v>
      </c>
      <c r="N2290" s="1" t="s">
        <v>40</v>
      </c>
      <c r="O2290" s="1" t="s">
        <v>41</v>
      </c>
      <c r="R2290" s="1" t="s">
        <v>6827</v>
      </c>
      <c r="S2290" s="1" t="s">
        <v>43</v>
      </c>
      <c r="T2290" s="1" t="s">
        <v>44</v>
      </c>
      <c r="V2290" s="1" t="s">
        <v>203</v>
      </c>
      <c r="W2290" s="1" t="s">
        <v>5870</v>
      </c>
      <c r="X2290" s="1" t="s">
        <v>492</v>
      </c>
      <c r="AB2290" s="1" t="s">
        <v>4836</v>
      </c>
      <c r="AC2290" s="1" t="s">
        <v>47</v>
      </c>
      <c r="AD2290" s="1" t="b">
        <v>1</v>
      </c>
      <c r="AE2290" s="1">
        <v>0.0</v>
      </c>
      <c r="AF2290" s="1" t="s">
        <v>6828</v>
      </c>
    </row>
    <row r="2291" ht="14.25" customHeight="1">
      <c r="A2291" s="2">
        <v>43611.0</v>
      </c>
      <c r="B2291" s="1" t="s">
        <v>124</v>
      </c>
      <c r="C2291" s="1">
        <v>8.710447325513E12</v>
      </c>
      <c r="D2291" s="1" t="s">
        <v>368</v>
      </c>
      <c r="E2291" s="1" t="s">
        <v>202</v>
      </c>
      <c r="F2291" s="1" t="s">
        <v>75</v>
      </c>
      <c r="G2291" s="1" t="s">
        <v>203</v>
      </c>
      <c r="H2291" s="1" t="s">
        <v>5806</v>
      </c>
      <c r="I2291" s="2">
        <v>43607.0</v>
      </c>
      <c r="J2291" s="1">
        <v>5.0</v>
      </c>
      <c r="K2291" s="1" t="s">
        <v>6829</v>
      </c>
      <c r="L2291" s="1" t="s">
        <v>6830</v>
      </c>
      <c r="M2291" s="1">
        <v>0.0</v>
      </c>
      <c r="N2291" s="1" t="s">
        <v>40</v>
      </c>
      <c r="O2291" s="1" t="s">
        <v>41</v>
      </c>
      <c r="R2291" s="1" t="s">
        <v>6831</v>
      </c>
      <c r="S2291" s="1" t="s">
        <v>43</v>
      </c>
      <c r="T2291" s="1" t="s">
        <v>69</v>
      </c>
      <c r="V2291" s="1" t="s">
        <v>203</v>
      </c>
      <c r="W2291" s="1" t="s">
        <v>5804</v>
      </c>
      <c r="AB2291" s="1" t="s">
        <v>5771</v>
      </c>
      <c r="AC2291" s="1" t="s">
        <v>47</v>
      </c>
      <c r="AD2291" s="1" t="b">
        <v>1</v>
      </c>
      <c r="AE2291" s="1">
        <v>0.0</v>
      </c>
      <c r="AF2291" s="1" t="s">
        <v>6832</v>
      </c>
    </row>
    <row r="2292" ht="14.25" customHeight="1">
      <c r="A2292" s="2">
        <v>43611.0</v>
      </c>
      <c r="B2292" s="1" t="s">
        <v>124</v>
      </c>
      <c r="C2292" s="1">
        <v>8.712561877329E12</v>
      </c>
      <c r="D2292" s="1" t="s">
        <v>503</v>
      </c>
      <c r="E2292" s="1" t="s">
        <v>202</v>
      </c>
      <c r="F2292" s="1" t="s">
        <v>75</v>
      </c>
      <c r="G2292" s="1" t="s">
        <v>203</v>
      </c>
      <c r="H2292" s="1" t="s">
        <v>504</v>
      </c>
      <c r="I2292" s="2">
        <v>43588.0</v>
      </c>
      <c r="J2292" s="1">
        <v>5.0</v>
      </c>
      <c r="K2292" s="1" t="s">
        <v>6833</v>
      </c>
      <c r="L2292" s="1" t="s">
        <v>6834</v>
      </c>
      <c r="M2292" s="1">
        <v>0.0</v>
      </c>
      <c r="N2292" s="1" t="s">
        <v>40</v>
      </c>
      <c r="O2292" s="1" t="s">
        <v>41</v>
      </c>
      <c r="R2292" s="1" t="s">
        <v>6835</v>
      </c>
      <c r="S2292" s="1" t="s">
        <v>43</v>
      </c>
      <c r="T2292" s="1" t="s">
        <v>44</v>
      </c>
      <c r="V2292" s="1" t="s">
        <v>203</v>
      </c>
      <c r="W2292" s="1" t="s">
        <v>5804</v>
      </c>
      <c r="X2292" s="1" t="s">
        <v>508</v>
      </c>
      <c r="AB2292" s="1" t="s">
        <v>4836</v>
      </c>
      <c r="AC2292" s="1" t="s">
        <v>47</v>
      </c>
      <c r="AD2292" s="1" t="b">
        <v>0</v>
      </c>
      <c r="AE2292" s="1">
        <v>0.0</v>
      </c>
      <c r="AF2292" s="1" t="s">
        <v>6836</v>
      </c>
    </row>
    <row r="2293" ht="14.25" customHeight="1">
      <c r="A2293" s="2">
        <v>43611.0</v>
      </c>
      <c r="B2293" s="1" t="s">
        <v>124</v>
      </c>
      <c r="C2293" s="1">
        <v>5.01225406081E12</v>
      </c>
      <c r="D2293" s="1" t="s">
        <v>853</v>
      </c>
      <c r="E2293" s="1" t="s">
        <v>115</v>
      </c>
      <c r="F2293" s="1" t="s">
        <v>35</v>
      </c>
      <c r="G2293" s="1" t="s">
        <v>116</v>
      </c>
      <c r="H2293" s="1" t="s">
        <v>4617</v>
      </c>
      <c r="I2293" s="2">
        <v>43599.0</v>
      </c>
      <c r="J2293" s="1">
        <v>5.0</v>
      </c>
      <c r="K2293" s="1" t="s">
        <v>5514</v>
      </c>
      <c r="L2293" s="1" t="s">
        <v>5514</v>
      </c>
      <c r="M2293" s="1">
        <v>0.0</v>
      </c>
      <c r="N2293" s="1" t="s">
        <v>40</v>
      </c>
      <c r="O2293" s="1" t="s">
        <v>41</v>
      </c>
      <c r="R2293" s="1" t="s">
        <v>6837</v>
      </c>
      <c r="S2293" s="1" t="s">
        <v>43</v>
      </c>
      <c r="T2293" s="1" t="s">
        <v>69</v>
      </c>
      <c r="V2293" s="1" t="s">
        <v>116</v>
      </c>
      <c r="W2293" s="1" t="s">
        <v>287</v>
      </c>
      <c r="X2293" s="1" t="s">
        <v>287</v>
      </c>
      <c r="AB2293" s="1" t="s">
        <v>4836</v>
      </c>
      <c r="AC2293" s="1" t="s">
        <v>47</v>
      </c>
      <c r="AD2293" s="1" t="b">
        <v>1</v>
      </c>
      <c r="AE2293" s="1">
        <v>0.0</v>
      </c>
      <c r="AF2293" s="1" t="s">
        <v>6838</v>
      </c>
    </row>
    <row r="2294" ht="14.25" customHeight="1">
      <c r="A2294" s="2">
        <v>43611.0</v>
      </c>
      <c r="B2294" s="1" t="s">
        <v>124</v>
      </c>
      <c r="C2294" s="1">
        <v>8.712561490603E12</v>
      </c>
      <c r="D2294" s="1" t="s">
        <v>441</v>
      </c>
      <c r="E2294" s="1" t="s">
        <v>202</v>
      </c>
      <c r="F2294" s="1" t="s">
        <v>75</v>
      </c>
      <c r="G2294" s="1" t="s">
        <v>203</v>
      </c>
      <c r="H2294" s="1" t="s">
        <v>4944</v>
      </c>
      <c r="I2294" s="2">
        <v>43603.0</v>
      </c>
      <c r="J2294" s="1">
        <v>5.0</v>
      </c>
      <c r="K2294" s="1" t="s">
        <v>6839</v>
      </c>
      <c r="L2294" s="1" t="s">
        <v>6840</v>
      </c>
      <c r="M2294" s="1">
        <v>0.0</v>
      </c>
      <c r="N2294" s="1" t="s">
        <v>40</v>
      </c>
      <c r="O2294" s="1" t="s">
        <v>41</v>
      </c>
      <c r="R2294" s="1" t="s">
        <v>6841</v>
      </c>
      <c r="S2294" s="1" t="s">
        <v>43</v>
      </c>
      <c r="T2294" s="1" t="s">
        <v>69</v>
      </c>
      <c r="V2294" s="1" t="s">
        <v>203</v>
      </c>
      <c r="W2294" s="1" t="s">
        <v>5804</v>
      </c>
      <c r="X2294" s="1" t="s">
        <v>206</v>
      </c>
      <c r="AB2294" s="1" t="s">
        <v>4836</v>
      </c>
      <c r="AC2294" s="1" t="s">
        <v>47</v>
      </c>
      <c r="AD2294" s="1" t="b">
        <v>1</v>
      </c>
      <c r="AE2294" s="1">
        <v>0.0</v>
      </c>
      <c r="AF2294" s="1" t="s">
        <v>6842</v>
      </c>
    </row>
    <row r="2295" ht="14.25" customHeight="1">
      <c r="A2295" s="2">
        <v>43611.0</v>
      </c>
      <c r="B2295" s="1" t="s">
        <v>124</v>
      </c>
      <c r="C2295" s="1">
        <v>8.71090843035E12</v>
      </c>
      <c r="D2295" s="1" t="s">
        <v>383</v>
      </c>
      <c r="E2295" s="1" t="s">
        <v>202</v>
      </c>
      <c r="F2295" s="1" t="s">
        <v>75</v>
      </c>
      <c r="G2295" s="1" t="s">
        <v>203</v>
      </c>
      <c r="H2295" s="1" t="s">
        <v>384</v>
      </c>
      <c r="I2295" s="2">
        <v>43592.0</v>
      </c>
      <c r="J2295" s="1">
        <v>5.0</v>
      </c>
      <c r="K2295" s="1" t="s">
        <v>6843</v>
      </c>
      <c r="L2295" s="1" t="s">
        <v>6844</v>
      </c>
      <c r="M2295" s="1">
        <v>0.0</v>
      </c>
      <c r="N2295" s="1" t="s">
        <v>40</v>
      </c>
      <c r="O2295" s="1" t="s">
        <v>41</v>
      </c>
      <c r="R2295" s="1" t="s">
        <v>6845</v>
      </c>
      <c r="S2295" s="1" t="s">
        <v>43</v>
      </c>
      <c r="T2295" s="1" t="s">
        <v>69</v>
      </c>
      <c r="V2295" s="1" t="s">
        <v>203</v>
      </c>
      <c r="W2295" s="1" t="s">
        <v>5804</v>
      </c>
      <c r="X2295" s="1" t="s">
        <v>206</v>
      </c>
      <c r="AB2295" s="1" t="s">
        <v>4836</v>
      </c>
      <c r="AC2295" s="1" t="s">
        <v>47</v>
      </c>
      <c r="AD2295" s="1" t="b">
        <v>1</v>
      </c>
      <c r="AE2295" s="1">
        <v>1.0</v>
      </c>
      <c r="AF2295" s="1" t="s">
        <v>6846</v>
      </c>
    </row>
    <row r="2296" ht="14.25" customHeight="1">
      <c r="A2296" s="2">
        <v>43611.0</v>
      </c>
      <c r="B2296" s="1" t="s">
        <v>124</v>
      </c>
      <c r="C2296" s="1">
        <v>8.710447414873E12</v>
      </c>
      <c r="D2296" s="1" t="s">
        <v>484</v>
      </c>
      <c r="E2296" s="1" t="s">
        <v>245</v>
      </c>
      <c r="F2296" s="1" t="s">
        <v>75</v>
      </c>
      <c r="G2296" s="1" t="s">
        <v>203</v>
      </c>
      <c r="H2296" s="1" t="s">
        <v>5567</v>
      </c>
      <c r="I2296" s="2">
        <v>43606.0</v>
      </c>
      <c r="J2296" s="1">
        <v>5.0</v>
      </c>
      <c r="K2296" s="1" t="s">
        <v>6791</v>
      </c>
      <c r="L2296" s="1" t="s">
        <v>6792</v>
      </c>
      <c r="M2296" s="1">
        <v>0.0</v>
      </c>
      <c r="N2296" s="1" t="s">
        <v>40</v>
      </c>
      <c r="O2296" s="1" t="s">
        <v>41</v>
      </c>
      <c r="R2296" s="1" t="s">
        <v>6847</v>
      </c>
      <c r="S2296" s="1" t="s">
        <v>43</v>
      </c>
      <c r="T2296" s="1" t="s">
        <v>69</v>
      </c>
      <c r="V2296" s="1" t="s">
        <v>203</v>
      </c>
      <c r="W2296" s="1" t="s">
        <v>5864</v>
      </c>
      <c r="X2296" s="1" t="s">
        <v>487</v>
      </c>
      <c r="AB2296" s="1" t="s">
        <v>5771</v>
      </c>
      <c r="AC2296" s="1" t="s">
        <v>47</v>
      </c>
      <c r="AD2296" s="1" t="b">
        <v>1</v>
      </c>
      <c r="AE2296" s="1">
        <v>0.0</v>
      </c>
      <c r="AF2296" s="1" t="s">
        <v>6848</v>
      </c>
    </row>
    <row r="2297" ht="14.25" customHeight="1">
      <c r="A2297" s="2">
        <v>43611.0</v>
      </c>
      <c r="B2297" s="1" t="s">
        <v>124</v>
      </c>
      <c r="C2297" s="1">
        <v>8.712561643948E12</v>
      </c>
      <c r="D2297" s="1" t="s">
        <v>428</v>
      </c>
      <c r="E2297" s="1" t="s">
        <v>256</v>
      </c>
      <c r="F2297" s="1" t="s">
        <v>35</v>
      </c>
      <c r="G2297" s="1" t="s">
        <v>169</v>
      </c>
      <c r="H2297" s="1" t="s">
        <v>5439</v>
      </c>
      <c r="I2297" s="2">
        <v>43582.0</v>
      </c>
      <c r="J2297" s="1">
        <v>5.0</v>
      </c>
      <c r="K2297" s="1" t="s">
        <v>6849</v>
      </c>
      <c r="L2297" s="1" t="s">
        <v>6850</v>
      </c>
      <c r="M2297" s="1">
        <v>0.0</v>
      </c>
      <c r="N2297" s="1" t="s">
        <v>40</v>
      </c>
      <c r="O2297" s="1" t="s">
        <v>41</v>
      </c>
      <c r="R2297" s="1" t="s">
        <v>6851</v>
      </c>
      <c r="S2297" s="1" t="s">
        <v>43</v>
      </c>
      <c r="T2297" s="1" t="s">
        <v>69</v>
      </c>
      <c r="V2297" s="1" t="s">
        <v>169</v>
      </c>
      <c r="W2297" s="1" t="s">
        <v>317</v>
      </c>
      <c r="X2297" s="1" t="s">
        <v>317</v>
      </c>
      <c r="AB2297" s="1" t="s">
        <v>4836</v>
      </c>
      <c r="AC2297" s="1" t="s">
        <v>47</v>
      </c>
      <c r="AD2297" s="1" t="b">
        <v>1</v>
      </c>
      <c r="AE2297" s="1">
        <v>0.0</v>
      </c>
      <c r="AF2297" s="1" t="s">
        <v>6852</v>
      </c>
    </row>
    <row r="2298" ht="14.25" customHeight="1">
      <c r="A2298" s="2">
        <v>43611.0</v>
      </c>
      <c r="B2298" s="1" t="s">
        <v>124</v>
      </c>
      <c r="C2298" s="1">
        <v>8.710447336014E12</v>
      </c>
      <c r="D2298" s="1" t="s">
        <v>494</v>
      </c>
      <c r="E2298" s="1" t="s">
        <v>245</v>
      </c>
      <c r="F2298" s="1" t="s">
        <v>75</v>
      </c>
      <c r="G2298" s="1" t="s">
        <v>203</v>
      </c>
      <c r="H2298" s="1" t="s">
        <v>5608</v>
      </c>
      <c r="I2298" s="2">
        <v>43593.0</v>
      </c>
      <c r="J2298" s="1">
        <v>5.0</v>
      </c>
      <c r="K2298" s="1" t="s">
        <v>6428</v>
      </c>
      <c r="L2298" s="1" t="s">
        <v>6428</v>
      </c>
      <c r="M2298" s="1">
        <v>0.0</v>
      </c>
      <c r="N2298" s="1" t="s">
        <v>40</v>
      </c>
      <c r="O2298" s="1" t="s">
        <v>41</v>
      </c>
      <c r="R2298" s="1" t="s">
        <v>6853</v>
      </c>
      <c r="S2298" s="1" t="s">
        <v>43</v>
      </c>
      <c r="T2298" s="1" t="s">
        <v>44</v>
      </c>
      <c r="V2298" s="1" t="s">
        <v>203</v>
      </c>
      <c r="W2298" s="1" t="s">
        <v>5867</v>
      </c>
      <c r="X2298" s="1" t="s">
        <v>472</v>
      </c>
      <c r="AB2298" s="1" t="s">
        <v>4836</v>
      </c>
      <c r="AC2298" s="1" t="s">
        <v>47</v>
      </c>
      <c r="AD2298" s="1" t="b">
        <v>1</v>
      </c>
      <c r="AE2298" s="1">
        <v>0.0</v>
      </c>
      <c r="AF2298" s="1" t="s">
        <v>6854</v>
      </c>
    </row>
    <row r="2299" ht="14.25" customHeight="1">
      <c r="A2299" s="2">
        <v>43611.0</v>
      </c>
      <c r="B2299" s="1" t="s">
        <v>124</v>
      </c>
      <c r="C2299" s="1">
        <v>5.000184201199E12</v>
      </c>
      <c r="D2299" s="1" t="s">
        <v>425</v>
      </c>
      <c r="E2299" s="1" t="s">
        <v>50</v>
      </c>
      <c r="F2299" s="1" t="s">
        <v>51</v>
      </c>
      <c r="G2299" s="1" t="s">
        <v>52</v>
      </c>
      <c r="H2299" s="1" t="s">
        <v>53</v>
      </c>
      <c r="I2299" s="2">
        <v>43588.0</v>
      </c>
      <c r="J2299" s="1">
        <v>5.0</v>
      </c>
      <c r="K2299" s="1" t="s">
        <v>6855</v>
      </c>
      <c r="L2299" s="1" t="s">
        <v>6856</v>
      </c>
      <c r="M2299" s="1">
        <v>0.0</v>
      </c>
      <c r="N2299" s="1" t="s">
        <v>40</v>
      </c>
      <c r="O2299" s="1" t="s">
        <v>41</v>
      </c>
      <c r="R2299" s="1" t="s">
        <v>6857</v>
      </c>
      <c r="S2299" s="1" t="s">
        <v>43</v>
      </c>
      <c r="T2299" s="1" t="s">
        <v>44</v>
      </c>
      <c r="V2299" s="1" t="s">
        <v>52</v>
      </c>
      <c r="W2299" s="1" t="s">
        <v>85</v>
      </c>
      <c r="X2299" s="1" t="s">
        <v>85</v>
      </c>
      <c r="AB2299" s="1" t="s">
        <v>4836</v>
      </c>
      <c r="AC2299" s="1" t="s">
        <v>47</v>
      </c>
      <c r="AD2299" s="1" t="b">
        <v>0</v>
      </c>
      <c r="AE2299" s="1">
        <v>0.0</v>
      </c>
      <c r="AF2299" s="1" t="s">
        <v>6858</v>
      </c>
    </row>
    <row r="2300" ht="14.25" customHeight="1">
      <c r="A2300" s="2">
        <v>43611.0</v>
      </c>
      <c r="B2300" s="1" t="s">
        <v>124</v>
      </c>
      <c r="C2300" s="1">
        <v>5.01225406081E12</v>
      </c>
      <c r="D2300" s="1" t="s">
        <v>853</v>
      </c>
      <c r="E2300" s="1" t="s">
        <v>115</v>
      </c>
      <c r="F2300" s="1" t="s">
        <v>35</v>
      </c>
      <c r="G2300" s="1" t="s">
        <v>116</v>
      </c>
      <c r="H2300" s="1" t="s">
        <v>4617</v>
      </c>
      <c r="I2300" s="2">
        <v>43602.0</v>
      </c>
      <c r="J2300" s="1">
        <v>5.0</v>
      </c>
      <c r="K2300" s="1" t="s">
        <v>2445</v>
      </c>
      <c r="L2300" s="1" t="s">
        <v>6859</v>
      </c>
      <c r="M2300" s="1">
        <v>0.0</v>
      </c>
      <c r="N2300" s="1" t="s">
        <v>40</v>
      </c>
      <c r="O2300" s="1" t="s">
        <v>41</v>
      </c>
      <c r="R2300" s="1" t="s">
        <v>6860</v>
      </c>
      <c r="S2300" s="1" t="s">
        <v>43</v>
      </c>
      <c r="T2300" s="1" t="s">
        <v>69</v>
      </c>
      <c r="V2300" s="1" t="s">
        <v>116</v>
      </c>
      <c r="W2300" s="1" t="s">
        <v>287</v>
      </c>
      <c r="X2300" s="1" t="s">
        <v>287</v>
      </c>
      <c r="AB2300" s="1" t="s">
        <v>4836</v>
      </c>
      <c r="AC2300" s="1" t="s">
        <v>47</v>
      </c>
      <c r="AD2300" s="1" t="b">
        <v>1</v>
      </c>
      <c r="AE2300" s="1">
        <v>0.0</v>
      </c>
      <c r="AF2300" s="1" t="s">
        <v>6861</v>
      </c>
    </row>
    <row r="2301" ht="14.25" customHeight="1">
      <c r="A2301" s="2">
        <v>43611.0</v>
      </c>
      <c r="B2301" s="1" t="s">
        <v>124</v>
      </c>
      <c r="C2301" s="1">
        <v>8.710447336045E12</v>
      </c>
      <c r="D2301" s="1" t="s">
        <v>518</v>
      </c>
      <c r="E2301" s="1" t="s">
        <v>245</v>
      </c>
      <c r="F2301" s="1" t="s">
        <v>75</v>
      </c>
      <c r="G2301" s="1" t="s">
        <v>203</v>
      </c>
      <c r="H2301" s="1" t="s">
        <v>5586</v>
      </c>
      <c r="I2301" s="2">
        <v>43582.0</v>
      </c>
      <c r="J2301" s="1">
        <v>4.0</v>
      </c>
      <c r="K2301" s="1" t="s">
        <v>1222</v>
      </c>
      <c r="L2301" s="1" t="s">
        <v>1222</v>
      </c>
      <c r="M2301" s="1">
        <v>0.0</v>
      </c>
      <c r="N2301" s="1" t="s">
        <v>40</v>
      </c>
      <c r="O2301" s="1" t="s">
        <v>41</v>
      </c>
      <c r="R2301" s="1" t="s">
        <v>6862</v>
      </c>
      <c r="S2301" s="1" t="s">
        <v>43</v>
      </c>
      <c r="T2301" s="1" t="s">
        <v>44</v>
      </c>
      <c r="V2301" s="1" t="s">
        <v>203</v>
      </c>
      <c r="W2301" s="1" t="s">
        <v>5864</v>
      </c>
      <c r="X2301" s="1" t="s">
        <v>487</v>
      </c>
      <c r="AB2301" s="1" t="s">
        <v>4836</v>
      </c>
      <c r="AC2301" s="1" t="s">
        <v>47</v>
      </c>
      <c r="AD2301" s="1" t="b">
        <v>1</v>
      </c>
      <c r="AE2301" s="1">
        <v>0.0</v>
      </c>
      <c r="AF2301" s="1" t="s">
        <v>6863</v>
      </c>
    </row>
    <row r="2302" ht="14.25" customHeight="1">
      <c r="A2302" s="2">
        <v>43611.0</v>
      </c>
      <c r="B2302" s="1" t="s">
        <v>124</v>
      </c>
      <c r="C2302" s="1">
        <v>8.712561876865E12</v>
      </c>
      <c r="D2302" s="1" t="s">
        <v>574</v>
      </c>
      <c r="E2302" s="1" t="s">
        <v>202</v>
      </c>
      <c r="F2302" s="1" t="s">
        <v>75</v>
      </c>
      <c r="G2302" s="1" t="s">
        <v>203</v>
      </c>
      <c r="H2302" s="1" t="s">
        <v>575</v>
      </c>
      <c r="I2302" s="2">
        <v>43597.0</v>
      </c>
      <c r="J2302" s="1">
        <v>5.0</v>
      </c>
      <c r="K2302" s="1" t="s">
        <v>6864</v>
      </c>
      <c r="L2302" s="1" t="s">
        <v>6865</v>
      </c>
      <c r="M2302" s="1">
        <v>0.0</v>
      </c>
      <c r="N2302" s="1" t="s">
        <v>40</v>
      </c>
      <c r="O2302" s="1" t="s">
        <v>41</v>
      </c>
      <c r="R2302" s="1" t="s">
        <v>6866</v>
      </c>
      <c r="S2302" s="1" t="s">
        <v>43</v>
      </c>
      <c r="T2302" s="1" t="s">
        <v>44</v>
      </c>
      <c r="V2302" s="1" t="s">
        <v>203</v>
      </c>
      <c r="W2302" s="1" t="s">
        <v>5804</v>
      </c>
      <c r="X2302" s="1" t="s">
        <v>206</v>
      </c>
      <c r="AB2302" s="1" t="s">
        <v>4836</v>
      </c>
      <c r="AC2302" s="1" t="s">
        <v>47</v>
      </c>
      <c r="AD2302" s="1" t="b">
        <v>0</v>
      </c>
      <c r="AE2302" s="1">
        <v>0.0</v>
      </c>
      <c r="AF2302" s="1" t="s">
        <v>6867</v>
      </c>
    </row>
    <row r="2303" ht="14.25" customHeight="1">
      <c r="A2303" s="2">
        <v>43611.0</v>
      </c>
      <c r="B2303" s="1" t="s">
        <v>124</v>
      </c>
      <c r="C2303" s="1">
        <v>8.710447336045E12</v>
      </c>
      <c r="D2303" s="1" t="s">
        <v>518</v>
      </c>
      <c r="E2303" s="1" t="s">
        <v>245</v>
      </c>
      <c r="F2303" s="1" t="s">
        <v>75</v>
      </c>
      <c r="G2303" s="1" t="s">
        <v>203</v>
      </c>
      <c r="H2303" s="1" t="s">
        <v>5586</v>
      </c>
      <c r="I2303" s="2">
        <v>43605.0</v>
      </c>
      <c r="J2303" s="1">
        <v>5.0</v>
      </c>
      <c r="K2303" s="1" t="s">
        <v>6485</v>
      </c>
      <c r="L2303" s="1" t="s">
        <v>6486</v>
      </c>
      <c r="M2303" s="1">
        <v>0.0</v>
      </c>
      <c r="N2303" s="1" t="s">
        <v>40</v>
      </c>
      <c r="O2303" s="1" t="s">
        <v>41</v>
      </c>
      <c r="R2303" s="1" t="s">
        <v>6868</v>
      </c>
      <c r="S2303" s="1" t="s">
        <v>43</v>
      </c>
      <c r="T2303" s="1" t="s">
        <v>69</v>
      </c>
      <c r="V2303" s="1" t="s">
        <v>203</v>
      </c>
      <c r="W2303" s="1" t="s">
        <v>5864</v>
      </c>
      <c r="X2303" s="1" t="s">
        <v>487</v>
      </c>
      <c r="AB2303" s="1" t="s">
        <v>4836</v>
      </c>
      <c r="AC2303" s="1" t="s">
        <v>47</v>
      </c>
      <c r="AD2303" s="1" t="b">
        <v>1</v>
      </c>
      <c r="AE2303" s="1">
        <v>0.0</v>
      </c>
      <c r="AF2303" s="1" t="s">
        <v>6869</v>
      </c>
    </row>
    <row r="2304" ht="14.25" customHeight="1">
      <c r="A2304" s="2">
        <v>43611.0</v>
      </c>
      <c r="B2304" s="1" t="s">
        <v>124</v>
      </c>
      <c r="C2304" s="1">
        <v>5.000231049927E12</v>
      </c>
      <c r="D2304" s="1" t="s">
        <v>652</v>
      </c>
      <c r="E2304" s="1" t="s">
        <v>653</v>
      </c>
      <c r="F2304" s="1" t="s">
        <v>35</v>
      </c>
      <c r="G2304" s="1" t="s">
        <v>169</v>
      </c>
      <c r="H2304" s="1" t="s">
        <v>654</v>
      </c>
      <c r="I2304" s="2">
        <v>43589.0</v>
      </c>
      <c r="J2304" s="1">
        <v>5.0</v>
      </c>
      <c r="K2304" s="1" t="s">
        <v>1122</v>
      </c>
      <c r="L2304" s="1" t="s">
        <v>1122</v>
      </c>
      <c r="M2304" s="1">
        <v>0.0</v>
      </c>
      <c r="N2304" s="1" t="s">
        <v>40</v>
      </c>
      <c r="O2304" s="1" t="s">
        <v>41</v>
      </c>
      <c r="R2304" s="1" t="s">
        <v>6870</v>
      </c>
      <c r="S2304" s="1" t="s">
        <v>43</v>
      </c>
      <c r="T2304" s="1" t="s">
        <v>69</v>
      </c>
      <c r="V2304" s="1" t="s">
        <v>169</v>
      </c>
      <c r="W2304" s="1" t="s">
        <v>658</v>
      </c>
      <c r="X2304" s="1" t="s">
        <v>658</v>
      </c>
      <c r="AB2304" s="1" t="s">
        <v>4836</v>
      </c>
      <c r="AC2304" s="1" t="s">
        <v>47</v>
      </c>
      <c r="AD2304" s="1" t="b">
        <v>1</v>
      </c>
      <c r="AE2304" s="1">
        <v>0.0</v>
      </c>
      <c r="AF2304" s="1" t="s">
        <v>6871</v>
      </c>
    </row>
    <row r="2305" ht="14.25" customHeight="1">
      <c r="A2305" s="2">
        <v>43611.0</v>
      </c>
      <c r="B2305" s="1" t="s">
        <v>124</v>
      </c>
      <c r="C2305" s="1">
        <v>8.710447336014E12</v>
      </c>
      <c r="D2305" s="1" t="s">
        <v>494</v>
      </c>
      <c r="E2305" s="1" t="s">
        <v>245</v>
      </c>
      <c r="F2305" s="1" t="s">
        <v>75</v>
      </c>
      <c r="G2305" s="1" t="s">
        <v>203</v>
      </c>
      <c r="H2305" s="1" t="s">
        <v>5608</v>
      </c>
      <c r="I2305" s="2">
        <v>43583.0</v>
      </c>
      <c r="J2305" s="1">
        <v>5.0</v>
      </c>
      <c r="K2305" s="1" t="s">
        <v>6666</v>
      </c>
      <c r="L2305" s="1" t="s">
        <v>6667</v>
      </c>
      <c r="M2305" s="1">
        <v>0.0</v>
      </c>
      <c r="N2305" s="1" t="s">
        <v>40</v>
      </c>
      <c r="O2305" s="1" t="s">
        <v>41</v>
      </c>
      <c r="R2305" s="1" t="s">
        <v>6872</v>
      </c>
      <c r="S2305" s="1" t="s">
        <v>43</v>
      </c>
      <c r="T2305" s="1" t="s">
        <v>44</v>
      </c>
      <c r="V2305" s="1" t="s">
        <v>203</v>
      </c>
      <c r="W2305" s="1" t="s">
        <v>5867</v>
      </c>
      <c r="X2305" s="1" t="s">
        <v>472</v>
      </c>
      <c r="AB2305" s="1" t="s">
        <v>4836</v>
      </c>
      <c r="AC2305" s="1" t="s">
        <v>47</v>
      </c>
      <c r="AD2305" s="1" t="b">
        <v>1</v>
      </c>
      <c r="AE2305" s="1">
        <v>0.0</v>
      </c>
      <c r="AF2305" s="1" t="s">
        <v>6873</v>
      </c>
    </row>
    <row r="2306" ht="14.25" customHeight="1">
      <c r="A2306" s="2">
        <v>43611.0</v>
      </c>
      <c r="B2306" s="1" t="s">
        <v>124</v>
      </c>
      <c r="C2306" s="1">
        <v>8.710447336014E12</v>
      </c>
      <c r="D2306" s="1" t="s">
        <v>494</v>
      </c>
      <c r="E2306" s="1" t="s">
        <v>245</v>
      </c>
      <c r="F2306" s="1" t="s">
        <v>75</v>
      </c>
      <c r="G2306" s="1" t="s">
        <v>203</v>
      </c>
      <c r="H2306" s="1" t="s">
        <v>5608</v>
      </c>
      <c r="I2306" s="2">
        <v>43597.0</v>
      </c>
      <c r="J2306" s="1">
        <v>5.0</v>
      </c>
      <c r="K2306" s="1" t="s">
        <v>6556</v>
      </c>
      <c r="L2306" s="1" t="s">
        <v>6557</v>
      </c>
      <c r="M2306" s="1">
        <v>0.0</v>
      </c>
      <c r="N2306" s="1" t="s">
        <v>40</v>
      </c>
      <c r="O2306" s="1" t="s">
        <v>41</v>
      </c>
      <c r="R2306" s="1" t="s">
        <v>6874</v>
      </c>
      <c r="S2306" s="1" t="s">
        <v>43</v>
      </c>
      <c r="T2306" s="1" t="s">
        <v>44</v>
      </c>
      <c r="V2306" s="1" t="s">
        <v>203</v>
      </c>
      <c r="W2306" s="1" t="s">
        <v>5867</v>
      </c>
      <c r="X2306" s="1" t="s">
        <v>472</v>
      </c>
      <c r="AB2306" s="1" t="s">
        <v>4836</v>
      </c>
      <c r="AC2306" s="1" t="s">
        <v>47</v>
      </c>
      <c r="AD2306" s="1" t="b">
        <v>1</v>
      </c>
      <c r="AE2306" s="1">
        <v>0.0</v>
      </c>
      <c r="AF2306" s="1" t="s">
        <v>6875</v>
      </c>
    </row>
    <row r="2307" ht="14.25" customHeight="1">
      <c r="A2307" s="2">
        <v>43611.0</v>
      </c>
      <c r="B2307" s="1" t="s">
        <v>124</v>
      </c>
      <c r="C2307" s="1">
        <v>8.710447336045E12</v>
      </c>
      <c r="D2307" s="1" t="s">
        <v>518</v>
      </c>
      <c r="E2307" s="1" t="s">
        <v>245</v>
      </c>
      <c r="F2307" s="1" t="s">
        <v>75</v>
      </c>
      <c r="G2307" s="1" t="s">
        <v>203</v>
      </c>
      <c r="H2307" s="1" t="s">
        <v>5586</v>
      </c>
      <c r="I2307" s="2">
        <v>43600.0</v>
      </c>
      <c r="J2307" s="1">
        <v>5.0</v>
      </c>
      <c r="K2307" s="1" t="s">
        <v>6502</v>
      </c>
      <c r="L2307" s="1" t="s">
        <v>6503</v>
      </c>
      <c r="M2307" s="1">
        <v>0.0</v>
      </c>
      <c r="N2307" s="1" t="s">
        <v>40</v>
      </c>
      <c r="O2307" s="1" t="s">
        <v>41</v>
      </c>
      <c r="R2307" s="1" t="s">
        <v>6876</v>
      </c>
      <c r="S2307" s="1" t="s">
        <v>43</v>
      </c>
      <c r="T2307" s="1" t="s">
        <v>44</v>
      </c>
      <c r="V2307" s="1" t="s">
        <v>203</v>
      </c>
      <c r="W2307" s="1" t="s">
        <v>5864</v>
      </c>
      <c r="X2307" s="1" t="s">
        <v>487</v>
      </c>
      <c r="AB2307" s="1" t="s">
        <v>4836</v>
      </c>
      <c r="AC2307" s="1" t="s">
        <v>47</v>
      </c>
      <c r="AD2307" s="1" t="b">
        <v>1</v>
      </c>
      <c r="AE2307" s="1">
        <v>0.0</v>
      </c>
      <c r="AF2307" s="1" t="s">
        <v>6877</v>
      </c>
    </row>
    <row r="2308" ht="14.25" customHeight="1">
      <c r="A2308" s="2">
        <v>43611.0</v>
      </c>
      <c r="B2308" s="1" t="s">
        <v>124</v>
      </c>
      <c r="C2308" s="1">
        <v>8.712561876865E12</v>
      </c>
      <c r="D2308" s="1" t="s">
        <v>574</v>
      </c>
      <c r="E2308" s="1" t="s">
        <v>202</v>
      </c>
      <c r="F2308" s="1" t="s">
        <v>75</v>
      </c>
      <c r="G2308" s="1" t="s">
        <v>203</v>
      </c>
      <c r="H2308" s="1" t="s">
        <v>575</v>
      </c>
      <c r="I2308" s="2">
        <v>43584.0</v>
      </c>
      <c r="J2308" s="1">
        <v>5.0</v>
      </c>
      <c r="K2308" s="1" t="s">
        <v>3636</v>
      </c>
      <c r="L2308" s="1" t="s">
        <v>6878</v>
      </c>
      <c r="M2308" s="1">
        <v>0.0</v>
      </c>
      <c r="N2308" s="1" t="s">
        <v>40</v>
      </c>
      <c r="O2308" s="1" t="s">
        <v>41</v>
      </c>
      <c r="R2308" s="1" t="s">
        <v>6879</v>
      </c>
      <c r="S2308" s="1" t="s">
        <v>43</v>
      </c>
      <c r="T2308" s="1" t="s">
        <v>44</v>
      </c>
      <c r="V2308" s="1" t="s">
        <v>203</v>
      </c>
      <c r="W2308" s="1" t="s">
        <v>5804</v>
      </c>
      <c r="X2308" s="1" t="s">
        <v>206</v>
      </c>
      <c r="AB2308" s="1" t="s">
        <v>4836</v>
      </c>
      <c r="AC2308" s="1" t="s">
        <v>47</v>
      </c>
      <c r="AD2308" s="1" t="b">
        <v>0</v>
      </c>
      <c r="AE2308" s="1">
        <v>0.0</v>
      </c>
      <c r="AF2308" s="1" t="s">
        <v>6880</v>
      </c>
    </row>
    <row r="2309" ht="14.25" customHeight="1">
      <c r="A2309" s="2">
        <v>43611.0</v>
      </c>
      <c r="B2309" s="1" t="s">
        <v>124</v>
      </c>
      <c r="C2309" s="1">
        <v>8.710447325513E12</v>
      </c>
      <c r="D2309" s="1" t="s">
        <v>368</v>
      </c>
      <c r="E2309" s="1" t="s">
        <v>202</v>
      </c>
      <c r="F2309" s="1" t="s">
        <v>75</v>
      </c>
      <c r="G2309" s="1" t="s">
        <v>203</v>
      </c>
      <c r="H2309" s="1" t="s">
        <v>5806</v>
      </c>
      <c r="I2309" s="2">
        <v>43608.0</v>
      </c>
      <c r="J2309" s="1">
        <v>5.0</v>
      </c>
      <c r="K2309" s="1" t="s">
        <v>5514</v>
      </c>
      <c r="L2309" s="1" t="s">
        <v>5514</v>
      </c>
      <c r="M2309" s="1">
        <v>0.0</v>
      </c>
      <c r="N2309" s="1" t="s">
        <v>40</v>
      </c>
      <c r="O2309" s="1" t="s">
        <v>41</v>
      </c>
      <c r="R2309" s="1" t="s">
        <v>6881</v>
      </c>
      <c r="S2309" s="1" t="s">
        <v>43</v>
      </c>
      <c r="T2309" s="1" t="s">
        <v>69</v>
      </c>
      <c r="V2309" s="1" t="s">
        <v>203</v>
      </c>
      <c r="W2309" s="1" t="s">
        <v>5804</v>
      </c>
      <c r="AB2309" s="1" t="s">
        <v>5771</v>
      </c>
      <c r="AC2309" s="1" t="s">
        <v>47</v>
      </c>
      <c r="AD2309" s="1" t="b">
        <v>1</v>
      </c>
      <c r="AE2309" s="1">
        <v>0.0</v>
      </c>
      <c r="AF2309" s="1" t="s">
        <v>6882</v>
      </c>
    </row>
    <row r="2310" ht="14.25" customHeight="1">
      <c r="A2310" s="2">
        <v>43611.0</v>
      </c>
      <c r="B2310" s="1" t="s">
        <v>124</v>
      </c>
      <c r="C2310" s="1">
        <v>8.710447336083E12</v>
      </c>
      <c r="D2310" s="1" t="s">
        <v>489</v>
      </c>
      <c r="E2310" s="1" t="s">
        <v>245</v>
      </c>
      <c r="F2310" s="1" t="s">
        <v>75</v>
      </c>
      <c r="G2310" s="1" t="s">
        <v>203</v>
      </c>
      <c r="H2310" s="1" t="s">
        <v>5597</v>
      </c>
      <c r="I2310" s="2">
        <v>43585.0</v>
      </c>
      <c r="J2310" s="1">
        <v>1.0</v>
      </c>
      <c r="K2310" s="1" t="s">
        <v>6477</v>
      </c>
      <c r="L2310" s="1" t="s">
        <v>6478</v>
      </c>
      <c r="M2310" s="1">
        <v>0.0</v>
      </c>
      <c r="N2310" s="1" t="s">
        <v>40</v>
      </c>
      <c r="O2310" s="1" t="s">
        <v>41</v>
      </c>
      <c r="R2310" s="1" t="s">
        <v>6883</v>
      </c>
      <c r="S2310" s="1" t="s">
        <v>43</v>
      </c>
      <c r="T2310" s="1" t="s">
        <v>44</v>
      </c>
      <c r="V2310" s="1" t="s">
        <v>203</v>
      </c>
      <c r="W2310" s="1" t="s">
        <v>5870</v>
      </c>
      <c r="X2310" s="1" t="s">
        <v>492</v>
      </c>
      <c r="AB2310" s="1" t="s">
        <v>4836</v>
      </c>
      <c r="AC2310" s="1" t="s">
        <v>47</v>
      </c>
      <c r="AD2310" s="1" t="b">
        <v>1</v>
      </c>
      <c r="AE2310" s="1">
        <v>0.0</v>
      </c>
      <c r="AF2310" s="1" t="s">
        <v>6884</v>
      </c>
    </row>
    <row r="2311" ht="14.25" customHeight="1">
      <c r="A2311" s="2">
        <v>43611.0</v>
      </c>
      <c r="B2311" s="1" t="s">
        <v>124</v>
      </c>
      <c r="C2311" s="1">
        <v>8.710447336014E12</v>
      </c>
      <c r="D2311" s="1" t="s">
        <v>494</v>
      </c>
      <c r="E2311" s="1" t="s">
        <v>245</v>
      </c>
      <c r="F2311" s="1" t="s">
        <v>75</v>
      </c>
      <c r="G2311" s="1" t="s">
        <v>203</v>
      </c>
      <c r="H2311" s="1" t="s">
        <v>5608</v>
      </c>
      <c r="I2311" s="2">
        <v>43585.0</v>
      </c>
      <c r="J2311" s="1">
        <v>5.0</v>
      </c>
      <c r="K2311" s="1" t="s">
        <v>213</v>
      </c>
      <c r="L2311" s="1" t="s">
        <v>6466</v>
      </c>
      <c r="M2311" s="1">
        <v>0.0</v>
      </c>
      <c r="N2311" s="1" t="s">
        <v>40</v>
      </c>
      <c r="O2311" s="1" t="s">
        <v>41</v>
      </c>
      <c r="R2311" s="1" t="s">
        <v>6885</v>
      </c>
      <c r="S2311" s="1" t="s">
        <v>43</v>
      </c>
      <c r="T2311" s="1" t="s">
        <v>44</v>
      </c>
      <c r="V2311" s="1" t="s">
        <v>203</v>
      </c>
      <c r="W2311" s="1" t="s">
        <v>5867</v>
      </c>
      <c r="X2311" s="1" t="s">
        <v>472</v>
      </c>
      <c r="AB2311" s="1" t="s">
        <v>4836</v>
      </c>
      <c r="AC2311" s="1" t="s">
        <v>47</v>
      </c>
      <c r="AD2311" s="1" t="b">
        <v>1</v>
      </c>
      <c r="AE2311" s="1">
        <v>0.0</v>
      </c>
      <c r="AF2311" s="1" t="s">
        <v>6886</v>
      </c>
    </row>
    <row r="2312" ht="14.25" customHeight="1">
      <c r="A2312" s="2">
        <v>43611.0</v>
      </c>
      <c r="B2312" s="1" t="s">
        <v>124</v>
      </c>
      <c r="C2312" s="1">
        <v>8.71090843035E12</v>
      </c>
      <c r="D2312" s="1" t="s">
        <v>383</v>
      </c>
      <c r="E2312" s="1" t="s">
        <v>202</v>
      </c>
      <c r="F2312" s="1" t="s">
        <v>75</v>
      </c>
      <c r="G2312" s="1" t="s">
        <v>203</v>
      </c>
      <c r="H2312" s="1" t="s">
        <v>384</v>
      </c>
      <c r="I2312" s="2">
        <v>43599.0</v>
      </c>
      <c r="J2312" s="1">
        <v>5.0</v>
      </c>
      <c r="K2312" s="1" t="s">
        <v>3161</v>
      </c>
      <c r="L2312" s="1" t="s">
        <v>6887</v>
      </c>
      <c r="M2312" s="1">
        <v>0.0</v>
      </c>
      <c r="N2312" s="1" t="s">
        <v>40</v>
      </c>
      <c r="O2312" s="1" t="s">
        <v>41</v>
      </c>
      <c r="R2312" s="1" t="s">
        <v>6888</v>
      </c>
      <c r="S2312" s="1" t="s">
        <v>43</v>
      </c>
      <c r="T2312" s="1" t="s">
        <v>69</v>
      </c>
      <c r="V2312" s="1" t="s">
        <v>203</v>
      </c>
      <c r="W2312" s="1" t="s">
        <v>5804</v>
      </c>
      <c r="X2312" s="1" t="s">
        <v>206</v>
      </c>
      <c r="AB2312" s="1" t="s">
        <v>4836</v>
      </c>
      <c r="AC2312" s="1" t="s">
        <v>47</v>
      </c>
      <c r="AD2312" s="1" t="b">
        <v>1</v>
      </c>
      <c r="AE2312" s="1">
        <v>0.0</v>
      </c>
      <c r="AF2312" s="1" t="s">
        <v>6889</v>
      </c>
    </row>
    <row r="2313" ht="14.25" customHeight="1">
      <c r="A2313" s="2">
        <v>43611.0</v>
      </c>
      <c r="B2313" s="1" t="s">
        <v>124</v>
      </c>
      <c r="C2313" s="1">
        <v>8.710447414873E12</v>
      </c>
      <c r="D2313" s="1" t="s">
        <v>484</v>
      </c>
      <c r="E2313" s="1" t="s">
        <v>245</v>
      </c>
      <c r="F2313" s="1" t="s">
        <v>75</v>
      </c>
      <c r="G2313" s="1" t="s">
        <v>203</v>
      </c>
      <c r="H2313" s="1" t="s">
        <v>5567</v>
      </c>
      <c r="I2313" s="2">
        <v>43582.0</v>
      </c>
      <c r="J2313" s="1">
        <v>4.0</v>
      </c>
      <c r="K2313" s="1" t="s">
        <v>1222</v>
      </c>
      <c r="L2313" s="1" t="s">
        <v>1222</v>
      </c>
      <c r="M2313" s="1">
        <v>0.0</v>
      </c>
      <c r="N2313" s="1" t="s">
        <v>40</v>
      </c>
      <c r="O2313" s="1" t="s">
        <v>41</v>
      </c>
      <c r="R2313" s="1" t="s">
        <v>6890</v>
      </c>
      <c r="S2313" s="1" t="s">
        <v>43</v>
      </c>
      <c r="T2313" s="1" t="s">
        <v>69</v>
      </c>
      <c r="V2313" s="1" t="s">
        <v>203</v>
      </c>
      <c r="W2313" s="1" t="s">
        <v>5864</v>
      </c>
      <c r="X2313" s="1" t="s">
        <v>487</v>
      </c>
      <c r="AB2313" s="1" t="s">
        <v>5771</v>
      </c>
      <c r="AC2313" s="1" t="s">
        <v>47</v>
      </c>
      <c r="AD2313" s="1" t="b">
        <v>1</v>
      </c>
      <c r="AE2313" s="1">
        <v>0.0</v>
      </c>
      <c r="AF2313" s="1" t="s">
        <v>6891</v>
      </c>
    </row>
    <row r="2314" ht="14.25" customHeight="1">
      <c r="A2314" s="2">
        <v>43611.0</v>
      </c>
      <c r="B2314" s="1" t="s">
        <v>124</v>
      </c>
      <c r="C2314" s="1">
        <v>8.710447325513E12</v>
      </c>
      <c r="D2314" s="1" t="s">
        <v>368</v>
      </c>
      <c r="E2314" s="1" t="s">
        <v>202</v>
      </c>
      <c r="F2314" s="1" t="s">
        <v>75</v>
      </c>
      <c r="G2314" s="1" t="s">
        <v>203</v>
      </c>
      <c r="H2314" s="1" t="s">
        <v>5806</v>
      </c>
      <c r="I2314" s="2">
        <v>43604.0</v>
      </c>
      <c r="J2314" s="1">
        <v>5.0</v>
      </c>
      <c r="K2314" s="1" t="s">
        <v>6892</v>
      </c>
      <c r="L2314" s="1" t="s">
        <v>6893</v>
      </c>
      <c r="M2314" s="1">
        <v>0.0</v>
      </c>
      <c r="N2314" s="1" t="s">
        <v>40</v>
      </c>
      <c r="O2314" s="1" t="s">
        <v>41</v>
      </c>
      <c r="R2314" s="1" t="s">
        <v>6894</v>
      </c>
      <c r="S2314" s="1" t="s">
        <v>43</v>
      </c>
      <c r="T2314" s="1" t="s">
        <v>69</v>
      </c>
      <c r="V2314" s="1" t="s">
        <v>203</v>
      </c>
      <c r="W2314" s="1" t="s">
        <v>5804</v>
      </c>
      <c r="AB2314" s="1" t="s">
        <v>5771</v>
      </c>
      <c r="AC2314" s="1" t="s">
        <v>47</v>
      </c>
      <c r="AD2314" s="1" t="b">
        <v>1</v>
      </c>
      <c r="AE2314" s="1">
        <v>0.0</v>
      </c>
      <c r="AF2314" s="1" t="s">
        <v>6895</v>
      </c>
    </row>
    <row r="2315" ht="14.25" customHeight="1">
      <c r="A2315" s="2">
        <v>43611.0</v>
      </c>
      <c r="B2315" s="1" t="s">
        <v>124</v>
      </c>
      <c r="C2315" s="1">
        <v>8.710447813201E12</v>
      </c>
      <c r="D2315" s="1" t="s">
        <v>498</v>
      </c>
      <c r="E2315" s="1" t="s">
        <v>232</v>
      </c>
      <c r="F2315" s="1" t="s">
        <v>75</v>
      </c>
      <c r="G2315" s="1" t="s">
        <v>203</v>
      </c>
      <c r="H2315" s="1" t="s">
        <v>5781</v>
      </c>
      <c r="I2315" s="2">
        <v>43590.0</v>
      </c>
      <c r="J2315" s="1">
        <v>5.0</v>
      </c>
      <c r="K2315" s="1" t="s">
        <v>817</v>
      </c>
      <c r="L2315" s="1" t="s">
        <v>2576</v>
      </c>
      <c r="M2315" s="1">
        <v>0.0</v>
      </c>
      <c r="N2315" s="1" t="s">
        <v>40</v>
      </c>
      <c r="O2315" s="1" t="s">
        <v>41</v>
      </c>
      <c r="R2315" s="1" t="s">
        <v>6896</v>
      </c>
      <c r="S2315" s="1" t="s">
        <v>43</v>
      </c>
      <c r="T2315" s="1" t="s">
        <v>69</v>
      </c>
      <c r="V2315" s="1" t="s">
        <v>203</v>
      </c>
      <c r="W2315" s="1" t="s">
        <v>5784</v>
      </c>
      <c r="X2315" s="1" t="s">
        <v>238</v>
      </c>
      <c r="AB2315" s="1" t="s">
        <v>4836</v>
      </c>
      <c r="AC2315" s="1" t="s">
        <v>47</v>
      </c>
      <c r="AD2315" s="1" t="b">
        <v>1</v>
      </c>
      <c r="AE2315" s="1">
        <v>0.0</v>
      </c>
      <c r="AF2315" s="1" t="s">
        <v>6897</v>
      </c>
    </row>
    <row r="2316" ht="14.25" customHeight="1">
      <c r="A2316" s="2">
        <v>43611.0</v>
      </c>
      <c r="B2316" s="1" t="s">
        <v>124</v>
      </c>
      <c r="C2316" s="1">
        <v>8.710447326244E12</v>
      </c>
      <c r="D2316" s="1" t="s">
        <v>671</v>
      </c>
      <c r="E2316" s="1" t="s">
        <v>672</v>
      </c>
      <c r="F2316" s="1" t="s">
        <v>75</v>
      </c>
      <c r="G2316" s="1" t="s">
        <v>203</v>
      </c>
      <c r="H2316" s="1" t="s">
        <v>6516</v>
      </c>
      <c r="I2316" s="2">
        <v>43594.0</v>
      </c>
      <c r="J2316" s="1">
        <v>1.0</v>
      </c>
      <c r="K2316" s="1" t="s">
        <v>6898</v>
      </c>
      <c r="L2316" s="1" t="s">
        <v>6899</v>
      </c>
      <c r="M2316" s="1">
        <v>0.0</v>
      </c>
      <c r="N2316" s="1" t="s">
        <v>40</v>
      </c>
      <c r="O2316" s="1" t="s">
        <v>41</v>
      </c>
      <c r="R2316" s="1" t="s">
        <v>6900</v>
      </c>
      <c r="S2316" s="1" t="s">
        <v>43</v>
      </c>
      <c r="T2316" s="1" t="s">
        <v>69</v>
      </c>
      <c r="V2316" s="1" t="s">
        <v>203</v>
      </c>
      <c r="W2316" s="1" t="s">
        <v>5804</v>
      </c>
      <c r="X2316" s="1" t="s">
        <v>677</v>
      </c>
      <c r="AB2316" s="1" t="s">
        <v>4836</v>
      </c>
      <c r="AC2316" s="1" t="s">
        <v>47</v>
      </c>
      <c r="AD2316" s="1" t="b">
        <v>1</v>
      </c>
      <c r="AE2316" s="1">
        <v>0.0</v>
      </c>
      <c r="AF2316" s="1" t="s">
        <v>6901</v>
      </c>
    </row>
    <row r="2317" ht="14.25" customHeight="1">
      <c r="A2317" s="2">
        <v>43611.0</v>
      </c>
      <c r="B2317" s="1" t="s">
        <v>124</v>
      </c>
      <c r="C2317" s="1">
        <v>8.710447325513E12</v>
      </c>
      <c r="D2317" s="1" t="s">
        <v>368</v>
      </c>
      <c r="E2317" s="1" t="s">
        <v>202</v>
      </c>
      <c r="F2317" s="1" t="s">
        <v>75</v>
      </c>
      <c r="G2317" s="1" t="s">
        <v>203</v>
      </c>
      <c r="H2317" s="1" t="s">
        <v>5806</v>
      </c>
      <c r="I2317" s="2">
        <v>43601.0</v>
      </c>
      <c r="J2317" s="1">
        <v>1.0</v>
      </c>
      <c r="K2317" s="1" t="s">
        <v>6902</v>
      </c>
      <c r="L2317" s="1" t="s">
        <v>6903</v>
      </c>
      <c r="M2317" s="1">
        <v>0.0</v>
      </c>
      <c r="N2317" s="1" t="s">
        <v>40</v>
      </c>
      <c r="O2317" s="1" t="s">
        <v>41</v>
      </c>
      <c r="R2317" s="1" t="s">
        <v>6904</v>
      </c>
      <c r="S2317" s="1" t="s">
        <v>43</v>
      </c>
      <c r="T2317" s="1" t="s">
        <v>44</v>
      </c>
      <c r="V2317" s="1" t="s">
        <v>203</v>
      </c>
      <c r="W2317" s="1" t="s">
        <v>5804</v>
      </c>
      <c r="AB2317" s="1" t="s">
        <v>5771</v>
      </c>
      <c r="AC2317" s="1" t="s">
        <v>47</v>
      </c>
      <c r="AD2317" s="1" t="b">
        <v>1</v>
      </c>
      <c r="AE2317" s="1">
        <v>0.0</v>
      </c>
      <c r="AF2317" s="1" t="s">
        <v>6905</v>
      </c>
    </row>
    <row r="2318" ht="14.25" customHeight="1">
      <c r="A2318" s="2">
        <v>43611.0</v>
      </c>
      <c r="B2318" s="1" t="s">
        <v>124</v>
      </c>
      <c r="C2318" s="1">
        <v>8.712566158386E12</v>
      </c>
      <c r="D2318" s="1" t="s">
        <v>2369</v>
      </c>
      <c r="E2318" s="1" t="s">
        <v>511</v>
      </c>
      <c r="F2318" s="1" t="s">
        <v>51</v>
      </c>
      <c r="G2318" s="1" t="s">
        <v>350</v>
      </c>
      <c r="H2318" s="1" t="s">
        <v>6906</v>
      </c>
      <c r="I2318" s="2">
        <v>43592.0</v>
      </c>
      <c r="J2318" s="1">
        <v>5.0</v>
      </c>
      <c r="K2318" s="1" t="s">
        <v>6675</v>
      </c>
      <c r="L2318" s="1" t="s">
        <v>6676</v>
      </c>
      <c r="M2318" s="1">
        <v>0.0</v>
      </c>
      <c r="N2318" s="1" t="s">
        <v>40</v>
      </c>
      <c r="O2318" s="1" t="s">
        <v>41</v>
      </c>
      <c r="R2318" s="1" t="s">
        <v>6907</v>
      </c>
      <c r="S2318" s="1" t="s">
        <v>43</v>
      </c>
      <c r="T2318" s="1" t="s">
        <v>44</v>
      </c>
      <c r="V2318" s="1" t="s">
        <v>350</v>
      </c>
      <c r="W2318" s="1" t="s">
        <v>6908</v>
      </c>
      <c r="X2318" s="1" t="s">
        <v>516</v>
      </c>
      <c r="AB2318" s="1" t="s">
        <v>4836</v>
      </c>
      <c r="AC2318" s="1" t="s">
        <v>47</v>
      </c>
      <c r="AD2318" s="1" t="b">
        <v>1</v>
      </c>
      <c r="AE2318" s="1">
        <v>0.0</v>
      </c>
      <c r="AF2318" s="1" t="s">
        <v>6909</v>
      </c>
    </row>
    <row r="2319" ht="14.25" customHeight="1">
      <c r="A2319" s="2">
        <v>43611.0</v>
      </c>
      <c r="B2319" s="1" t="s">
        <v>124</v>
      </c>
      <c r="C2319" s="1">
        <v>8.712561876865E12</v>
      </c>
      <c r="D2319" s="1" t="s">
        <v>574</v>
      </c>
      <c r="E2319" s="1" t="s">
        <v>202</v>
      </c>
      <c r="F2319" s="1" t="s">
        <v>75</v>
      </c>
      <c r="G2319" s="1" t="s">
        <v>203</v>
      </c>
      <c r="H2319" s="1" t="s">
        <v>575</v>
      </c>
      <c r="I2319" s="2">
        <v>43594.0</v>
      </c>
      <c r="J2319" s="1">
        <v>4.0</v>
      </c>
      <c r="K2319" s="1" t="s">
        <v>6910</v>
      </c>
      <c r="L2319" s="1" t="s">
        <v>6911</v>
      </c>
      <c r="M2319" s="1">
        <v>0.0</v>
      </c>
      <c r="N2319" s="1" t="s">
        <v>40</v>
      </c>
      <c r="O2319" s="1" t="s">
        <v>41</v>
      </c>
      <c r="R2319" s="1" t="s">
        <v>6912</v>
      </c>
      <c r="S2319" s="1" t="s">
        <v>43</v>
      </c>
      <c r="T2319" s="1" t="s">
        <v>44</v>
      </c>
      <c r="V2319" s="1" t="s">
        <v>203</v>
      </c>
      <c r="W2319" s="1" t="s">
        <v>5804</v>
      </c>
      <c r="X2319" s="1" t="s">
        <v>206</v>
      </c>
      <c r="AB2319" s="1" t="s">
        <v>4836</v>
      </c>
      <c r="AC2319" s="1" t="s">
        <v>47</v>
      </c>
      <c r="AD2319" s="1" t="b">
        <v>0</v>
      </c>
      <c r="AE2319" s="1">
        <v>0.0</v>
      </c>
      <c r="AF2319" s="1" t="s">
        <v>6913</v>
      </c>
    </row>
    <row r="2320" ht="14.25" customHeight="1">
      <c r="A2320" s="2">
        <v>43611.0</v>
      </c>
      <c r="B2320" s="1" t="s">
        <v>124</v>
      </c>
      <c r="C2320" s="1">
        <v>5.012254061176E12</v>
      </c>
      <c r="D2320" s="1" t="s">
        <v>415</v>
      </c>
      <c r="E2320" s="1" t="s">
        <v>115</v>
      </c>
      <c r="F2320" s="1" t="s">
        <v>35</v>
      </c>
      <c r="G2320" s="1" t="s">
        <v>116</v>
      </c>
      <c r="H2320" s="1" t="s">
        <v>3158</v>
      </c>
      <c r="I2320" s="2">
        <v>43596.0</v>
      </c>
      <c r="J2320" s="1">
        <v>5.0</v>
      </c>
      <c r="K2320" s="1" t="s">
        <v>6914</v>
      </c>
      <c r="L2320" s="1" t="s">
        <v>6915</v>
      </c>
      <c r="M2320" s="1">
        <v>0.0</v>
      </c>
      <c r="N2320" s="1" t="s">
        <v>40</v>
      </c>
      <c r="O2320" s="1" t="s">
        <v>41</v>
      </c>
      <c r="R2320" s="1" t="s">
        <v>6916</v>
      </c>
      <c r="S2320" s="1" t="s">
        <v>43</v>
      </c>
      <c r="T2320" s="1" t="s">
        <v>69</v>
      </c>
      <c r="V2320" s="1" t="s">
        <v>116</v>
      </c>
      <c r="W2320" s="1" t="s">
        <v>287</v>
      </c>
      <c r="X2320" s="1" t="s">
        <v>287</v>
      </c>
      <c r="AB2320" s="1" t="s">
        <v>4836</v>
      </c>
      <c r="AC2320" s="1" t="s">
        <v>47</v>
      </c>
      <c r="AD2320" s="1" t="b">
        <v>1</v>
      </c>
      <c r="AE2320" s="1">
        <v>0.0</v>
      </c>
      <c r="AF2320" s="1" t="s">
        <v>6917</v>
      </c>
    </row>
    <row r="2321" ht="14.25" customHeight="1">
      <c r="A2321" s="2">
        <v>43611.0</v>
      </c>
      <c r="B2321" s="1" t="s">
        <v>124</v>
      </c>
      <c r="C2321" s="1">
        <v>8.712561876865E12</v>
      </c>
      <c r="D2321" s="1" t="s">
        <v>574</v>
      </c>
      <c r="E2321" s="1" t="s">
        <v>202</v>
      </c>
      <c r="F2321" s="1" t="s">
        <v>75</v>
      </c>
      <c r="G2321" s="1" t="s">
        <v>203</v>
      </c>
      <c r="H2321" s="1" t="s">
        <v>575</v>
      </c>
      <c r="I2321" s="2">
        <v>43586.0</v>
      </c>
      <c r="J2321" s="1">
        <v>4.0</v>
      </c>
      <c r="K2321" s="1" t="s">
        <v>6918</v>
      </c>
      <c r="L2321" s="1" t="s">
        <v>6919</v>
      </c>
      <c r="M2321" s="1">
        <v>0.0</v>
      </c>
      <c r="N2321" s="1" t="s">
        <v>40</v>
      </c>
      <c r="O2321" s="1" t="s">
        <v>41</v>
      </c>
      <c r="R2321" s="1" t="s">
        <v>6920</v>
      </c>
      <c r="S2321" s="1" t="s">
        <v>43</v>
      </c>
      <c r="T2321" s="1" t="s">
        <v>44</v>
      </c>
      <c r="V2321" s="1" t="s">
        <v>203</v>
      </c>
      <c r="W2321" s="1" t="s">
        <v>5804</v>
      </c>
      <c r="X2321" s="1" t="s">
        <v>206</v>
      </c>
      <c r="AB2321" s="1" t="s">
        <v>4836</v>
      </c>
      <c r="AC2321" s="1" t="s">
        <v>47</v>
      </c>
      <c r="AD2321" s="1" t="b">
        <v>0</v>
      </c>
      <c r="AE2321" s="1">
        <v>0.0</v>
      </c>
      <c r="AF2321" s="1" t="s">
        <v>6921</v>
      </c>
    </row>
    <row r="2322" ht="14.25" customHeight="1">
      <c r="A2322" s="2">
        <v>43611.0</v>
      </c>
      <c r="B2322" s="1" t="s">
        <v>124</v>
      </c>
      <c r="C2322" s="1">
        <v>8.710447336083E12</v>
      </c>
      <c r="D2322" s="1" t="s">
        <v>489</v>
      </c>
      <c r="E2322" s="1" t="s">
        <v>245</v>
      </c>
      <c r="F2322" s="1" t="s">
        <v>75</v>
      </c>
      <c r="G2322" s="1" t="s">
        <v>203</v>
      </c>
      <c r="H2322" s="1" t="s">
        <v>5597</v>
      </c>
      <c r="I2322" s="2">
        <v>43585.0</v>
      </c>
      <c r="J2322" s="1">
        <v>5.0</v>
      </c>
      <c r="K2322" s="1" t="s">
        <v>213</v>
      </c>
      <c r="L2322" s="1" t="s">
        <v>6466</v>
      </c>
      <c r="M2322" s="1">
        <v>0.0</v>
      </c>
      <c r="N2322" s="1" t="s">
        <v>40</v>
      </c>
      <c r="O2322" s="1" t="s">
        <v>41</v>
      </c>
      <c r="R2322" s="1" t="s">
        <v>6922</v>
      </c>
      <c r="S2322" s="1" t="s">
        <v>43</v>
      </c>
      <c r="T2322" s="1" t="s">
        <v>44</v>
      </c>
      <c r="V2322" s="1" t="s">
        <v>203</v>
      </c>
      <c r="W2322" s="1" t="s">
        <v>5870</v>
      </c>
      <c r="X2322" s="1" t="s">
        <v>492</v>
      </c>
      <c r="AB2322" s="1" t="s">
        <v>4836</v>
      </c>
      <c r="AC2322" s="1" t="s">
        <v>47</v>
      </c>
      <c r="AD2322" s="1" t="b">
        <v>1</v>
      </c>
      <c r="AE2322" s="1">
        <v>0.0</v>
      </c>
      <c r="AF2322" s="1" t="s">
        <v>6923</v>
      </c>
    </row>
    <row r="2323" ht="14.25" customHeight="1">
      <c r="A2323" s="2">
        <v>43611.0</v>
      </c>
      <c r="B2323" s="1" t="s">
        <v>124</v>
      </c>
      <c r="C2323" s="1">
        <v>8.710447325513E12</v>
      </c>
      <c r="D2323" s="1" t="s">
        <v>368</v>
      </c>
      <c r="E2323" s="1" t="s">
        <v>202</v>
      </c>
      <c r="F2323" s="1" t="s">
        <v>75</v>
      </c>
      <c r="G2323" s="1" t="s">
        <v>203</v>
      </c>
      <c r="H2323" s="1" t="s">
        <v>5806</v>
      </c>
      <c r="I2323" s="2">
        <v>43586.0</v>
      </c>
      <c r="J2323" s="1">
        <v>2.0</v>
      </c>
      <c r="K2323" s="1" t="s">
        <v>6924</v>
      </c>
      <c r="L2323" s="1" t="s">
        <v>6925</v>
      </c>
      <c r="M2323" s="1">
        <v>0.0</v>
      </c>
      <c r="N2323" s="1" t="s">
        <v>40</v>
      </c>
      <c r="O2323" s="1" t="s">
        <v>41</v>
      </c>
      <c r="R2323" s="1" t="s">
        <v>6926</v>
      </c>
      <c r="S2323" s="1" t="s">
        <v>43</v>
      </c>
      <c r="T2323" s="1" t="s">
        <v>69</v>
      </c>
      <c r="V2323" s="1" t="s">
        <v>203</v>
      </c>
      <c r="W2323" s="1" t="s">
        <v>5804</v>
      </c>
      <c r="AB2323" s="1" t="s">
        <v>5771</v>
      </c>
      <c r="AC2323" s="1" t="s">
        <v>47</v>
      </c>
      <c r="AD2323" s="1" t="b">
        <v>1</v>
      </c>
      <c r="AE2323" s="1">
        <v>1.0</v>
      </c>
      <c r="AF2323" s="1" t="s">
        <v>6927</v>
      </c>
    </row>
    <row r="2324" ht="14.25" customHeight="1">
      <c r="A2324" s="2">
        <v>43611.0</v>
      </c>
      <c r="B2324" s="1" t="s">
        <v>124</v>
      </c>
      <c r="C2324" s="1">
        <v>8.710447336014E12</v>
      </c>
      <c r="D2324" s="1" t="s">
        <v>494</v>
      </c>
      <c r="E2324" s="1" t="s">
        <v>245</v>
      </c>
      <c r="F2324" s="1" t="s">
        <v>75</v>
      </c>
      <c r="G2324" s="1" t="s">
        <v>203</v>
      </c>
      <c r="H2324" s="1" t="s">
        <v>5608</v>
      </c>
      <c r="I2324" s="2">
        <v>43604.0</v>
      </c>
      <c r="J2324" s="1">
        <v>5.0</v>
      </c>
      <c r="K2324" s="1" t="s">
        <v>457</v>
      </c>
      <c r="L2324" s="1" t="s">
        <v>6493</v>
      </c>
      <c r="M2324" s="1">
        <v>0.0</v>
      </c>
      <c r="N2324" s="1" t="s">
        <v>40</v>
      </c>
      <c r="O2324" s="1" t="s">
        <v>41</v>
      </c>
      <c r="R2324" s="1" t="s">
        <v>6928</v>
      </c>
      <c r="S2324" s="1" t="s">
        <v>43</v>
      </c>
      <c r="T2324" s="1" t="s">
        <v>44</v>
      </c>
      <c r="V2324" s="1" t="s">
        <v>203</v>
      </c>
      <c r="W2324" s="1" t="s">
        <v>5867</v>
      </c>
      <c r="X2324" s="1" t="s">
        <v>472</v>
      </c>
      <c r="AB2324" s="1" t="s">
        <v>4836</v>
      </c>
      <c r="AC2324" s="1" t="s">
        <v>47</v>
      </c>
      <c r="AD2324" s="1" t="b">
        <v>1</v>
      </c>
      <c r="AE2324" s="1">
        <v>0.0</v>
      </c>
      <c r="AF2324" s="1" t="s">
        <v>6929</v>
      </c>
    </row>
    <row r="2325" ht="14.25" customHeight="1">
      <c r="A2325" s="2">
        <v>43611.0</v>
      </c>
      <c r="B2325" s="1" t="s">
        <v>124</v>
      </c>
      <c r="C2325" s="1">
        <v>8.712561877329E12</v>
      </c>
      <c r="D2325" s="1" t="s">
        <v>503</v>
      </c>
      <c r="E2325" s="1" t="s">
        <v>202</v>
      </c>
      <c r="F2325" s="1" t="s">
        <v>75</v>
      </c>
      <c r="G2325" s="1" t="s">
        <v>203</v>
      </c>
      <c r="H2325" s="1" t="s">
        <v>504</v>
      </c>
      <c r="I2325" s="2">
        <v>43582.0</v>
      </c>
      <c r="J2325" s="1">
        <v>5.0</v>
      </c>
      <c r="K2325" s="1" t="s">
        <v>6930</v>
      </c>
      <c r="L2325" s="1" t="s">
        <v>6931</v>
      </c>
      <c r="M2325" s="1">
        <v>0.0</v>
      </c>
      <c r="N2325" s="1" t="s">
        <v>40</v>
      </c>
      <c r="O2325" s="1" t="s">
        <v>41</v>
      </c>
      <c r="R2325" s="1" t="s">
        <v>6932</v>
      </c>
      <c r="S2325" s="1" t="s">
        <v>43</v>
      </c>
      <c r="T2325" s="1" t="s">
        <v>44</v>
      </c>
      <c r="V2325" s="1" t="s">
        <v>203</v>
      </c>
      <c r="W2325" s="1" t="s">
        <v>5804</v>
      </c>
      <c r="X2325" s="1" t="s">
        <v>508</v>
      </c>
      <c r="AB2325" s="1" t="s">
        <v>4836</v>
      </c>
      <c r="AC2325" s="1" t="s">
        <v>47</v>
      </c>
      <c r="AD2325" s="1" t="b">
        <v>0</v>
      </c>
      <c r="AE2325" s="1">
        <v>0.0</v>
      </c>
      <c r="AF2325" s="1" t="s">
        <v>6933</v>
      </c>
    </row>
    <row r="2326" ht="14.25" customHeight="1">
      <c r="A2326" s="2">
        <v>43611.0</v>
      </c>
      <c r="B2326" s="1" t="s">
        <v>124</v>
      </c>
      <c r="C2326" s="1">
        <v>8.71090843035E12</v>
      </c>
      <c r="D2326" s="1" t="s">
        <v>383</v>
      </c>
      <c r="E2326" s="1" t="s">
        <v>202</v>
      </c>
      <c r="F2326" s="1" t="s">
        <v>75</v>
      </c>
      <c r="G2326" s="1" t="s">
        <v>203</v>
      </c>
      <c r="H2326" s="1" t="s">
        <v>384</v>
      </c>
      <c r="I2326" s="2">
        <v>43591.0</v>
      </c>
      <c r="J2326" s="1">
        <v>5.0</v>
      </c>
      <c r="K2326" s="1" t="s">
        <v>6934</v>
      </c>
      <c r="L2326" s="1" t="s">
        <v>6935</v>
      </c>
      <c r="M2326" s="1">
        <v>0.0</v>
      </c>
      <c r="N2326" s="1" t="s">
        <v>40</v>
      </c>
      <c r="O2326" s="1" t="s">
        <v>41</v>
      </c>
      <c r="R2326" s="1" t="s">
        <v>6936</v>
      </c>
      <c r="S2326" s="1" t="s">
        <v>43</v>
      </c>
      <c r="T2326" s="1" t="s">
        <v>69</v>
      </c>
      <c r="V2326" s="1" t="s">
        <v>203</v>
      </c>
      <c r="W2326" s="1" t="s">
        <v>5804</v>
      </c>
      <c r="X2326" s="1" t="s">
        <v>206</v>
      </c>
      <c r="AB2326" s="1" t="s">
        <v>4836</v>
      </c>
      <c r="AC2326" s="1" t="s">
        <v>47</v>
      </c>
      <c r="AD2326" s="1" t="b">
        <v>1</v>
      </c>
      <c r="AE2326" s="1">
        <v>1.0</v>
      </c>
      <c r="AF2326" s="1" t="s">
        <v>6937</v>
      </c>
    </row>
    <row r="2327" ht="14.25" customHeight="1">
      <c r="A2327" s="2">
        <v>43611.0</v>
      </c>
      <c r="B2327" s="1" t="s">
        <v>124</v>
      </c>
      <c r="C2327" s="1">
        <v>5.000118203664E12</v>
      </c>
      <c r="D2327" s="1" t="s">
        <v>1687</v>
      </c>
      <c r="E2327" s="1" t="s">
        <v>511</v>
      </c>
      <c r="F2327" s="1" t="s">
        <v>51</v>
      </c>
      <c r="G2327" s="1" t="s">
        <v>52</v>
      </c>
      <c r="H2327" s="1" t="s">
        <v>6938</v>
      </c>
      <c r="I2327" s="2">
        <v>43587.0</v>
      </c>
      <c r="J2327" s="1">
        <v>1.0</v>
      </c>
      <c r="K2327" s="1" t="s">
        <v>6939</v>
      </c>
      <c r="L2327" s="1" t="s">
        <v>6940</v>
      </c>
      <c r="M2327" s="1">
        <v>0.0</v>
      </c>
      <c r="N2327" s="1" t="s">
        <v>40</v>
      </c>
      <c r="O2327" s="1" t="s">
        <v>41</v>
      </c>
      <c r="R2327" s="1" t="s">
        <v>6941</v>
      </c>
      <c r="S2327" s="1" t="s">
        <v>43</v>
      </c>
      <c r="T2327" s="1" t="s">
        <v>69</v>
      </c>
      <c r="V2327" s="1" t="s">
        <v>52</v>
      </c>
      <c r="W2327" s="1" t="s">
        <v>6908</v>
      </c>
      <c r="X2327" s="1" t="s">
        <v>516</v>
      </c>
      <c r="AB2327" s="1" t="s">
        <v>5771</v>
      </c>
      <c r="AC2327" s="1" t="s">
        <v>47</v>
      </c>
      <c r="AD2327" s="1" t="b">
        <v>1</v>
      </c>
      <c r="AE2327" s="1">
        <v>0.0</v>
      </c>
      <c r="AF2327" s="1" t="s">
        <v>6942</v>
      </c>
    </row>
    <row r="2328" ht="14.25" customHeight="1">
      <c r="A2328" s="2">
        <v>43611.0</v>
      </c>
      <c r="B2328" s="1" t="s">
        <v>124</v>
      </c>
      <c r="C2328" s="1">
        <v>8.717644474945E12</v>
      </c>
      <c r="D2328" s="1" t="s">
        <v>1219</v>
      </c>
      <c r="E2328" s="1" t="s">
        <v>553</v>
      </c>
      <c r="F2328" s="1" t="s">
        <v>35</v>
      </c>
      <c r="G2328" s="1" t="s">
        <v>36</v>
      </c>
      <c r="H2328" s="1" t="s">
        <v>5757</v>
      </c>
      <c r="I2328" s="2">
        <v>43602.0</v>
      </c>
      <c r="J2328" s="1">
        <v>5.0</v>
      </c>
      <c r="K2328" s="1" t="s">
        <v>6943</v>
      </c>
      <c r="L2328" s="1" t="s">
        <v>6944</v>
      </c>
      <c r="M2328" s="1">
        <v>0.0</v>
      </c>
      <c r="N2328" s="1" t="s">
        <v>40</v>
      </c>
      <c r="O2328" s="1" t="s">
        <v>41</v>
      </c>
      <c r="R2328" s="1" t="s">
        <v>6945</v>
      </c>
      <c r="S2328" s="1" t="s">
        <v>43</v>
      </c>
      <c r="T2328" s="1" t="s">
        <v>69</v>
      </c>
      <c r="V2328" s="1" t="s">
        <v>36</v>
      </c>
      <c r="W2328" s="1" t="s">
        <v>5760</v>
      </c>
      <c r="X2328" s="1" t="s">
        <v>1147</v>
      </c>
      <c r="AB2328" s="1" t="s">
        <v>5771</v>
      </c>
      <c r="AC2328" s="1" t="s">
        <v>47</v>
      </c>
      <c r="AD2328" s="1" t="b">
        <v>1</v>
      </c>
      <c r="AE2328" s="1">
        <v>0.0</v>
      </c>
      <c r="AF2328" s="1" t="s">
        <v>6946</v>
      </c>
    </row>
    <row r="2329" ht="14.25" customHeight="1">
      <c r="A2329" s="2">
        <v>43611.0</v>
      </c>
      <c r="B2329" s="1" t="s">
        <v>124</v>
      </c>
      <c r="C2329" s="1">
        <v>8.710447414873E12</v>
      </c>
      <c r="D2329" s="1" t="s">
        <v>484</v>
      </c>
      <c r="E2329" s="1" t="s">
        <v>245</v>
      </c>
      <c r="F2329" s="1" t="s">
        <v>75</v>
      </c>
      <c r="G2329" s="1" t="s">
        <v>203</v>
      </c>
      <c r="H2329" s="1" t="s">
        <v>5567</v>
      </c>
      <c r="I2329" s="2">
        <v>43592.0</v>
      </c>
      <c r="J2329" s="1">
        <v>5.0</v>
      </c>
      <c r="K2329" s="1" t="s">
        <v>563</v>
      </c>
      <c r="L2329" s="1" t="s">
        <v>563</v>
      </c>
      <c r="M2329" s="1">
        <v>0.0</v>
      </c>
      <c r="N2329" s="1" t="s">
        <v>40</v>
      </c>
      <c r="O2329" s="1" t="s">
        <v>41</v>
      </c>
      <c r="R2329" s="1" t="s">
        <v>6947</v>
      </c>
      <c r="S2329" s="1" t="s">
        <v>43</v>
      </c>
      <c r="T2329" s="1" t="s">
        <v>44</v>
      </c>
      <c r="V2329" s="1" t="s">
        <v>203</v>
      </c>
      <c r="W2329" s="1" t="s">
        <v>5864</v>
      </c>
      <c r="X2329" s="1" t="s">
        <v>487</v>
      </c>
      <c r="AB2329" s="1" t="s">
        <v>5771</v>
      </c>
      <c r="AC2329" s="1" t="s">
        <v>47</v>
      </c>
      <c r="AD2329" s="1" t="b">
        <v>1</v>
      </c>
      <c r="AE2329" s="1">
        <v>0.0</v>
      </c>
      <c r="AF2329" s="1" t="s">
        <v>6948</v>
      </c>
    </row>
    <row r="2330" ht="14.25" customHeight="1">
      <c r="A2330" s="2">
        <v>43611.0</v>
      </c>
      <c r="B2330" s="1" t="s">
        <v>124</v>
      </c>
      <c r="C2330" s="1">
        <v>8.712561877329E12</v>
      </c>
      <c r="D2330" s="1" t="s">
        <v>503</v>
      </c>
      <c r="E2330" s="1" t="s">
        <v>202</v>
      </c>
      <c r="F2330" s="1" t="s">
        <v>75</v>
      </c>
      <c r="G2330" s="1" t="s">
        <v>203</v>
      </c>
      <c r="H2330" s="1" t="s">
        <v>504</v>
      </c>
      <c r="I2330" s="2">
        <v>43591.0</v>
      </c>
      <c r="J2330" s="1">
        <v>5.0</v>
      </c>
      <c r="K2330" s="1" t="s">
        <v>4805</v>
      </c>
      <c r="L2330" s="1" t="s">
        <v>4805</v>
      </c>
      <c r="M2330" s="1">
        <v>0.0</v>
      </c>
      <c r="N2330" s="1" t="s">
        <v>40</v>
      </c>
      <c r="O2330" s="1" t="s">
        <v>41</v>
      </c>
      <c r="R2330" s="1" t="s">
        <v>6949</v>
      </c>
      <c r="S2330" s="1" t="s">
        <v>43</v>
      </c>
      <c r="T2330" s="1" t="s">
        <v>69</v>
      </c>
      <c r="V2330" s="1" t="s">
        <v>203</v>
      </c>
      <c r="W2330" s="1" t="s">
        <v>5804</v>
      </c>
      <c r="X2330" s="1" t="s">
        <v>508</v>
      </c>
      <c r="AB2330" s="1" t="s">
        <v>4836</v>
      </c>
      <c r="AC2330" s="1" t="s">
        <v>47</v>
      </c>
      <c r="AD2330" s="1" t="b">
        <v>1</v>
      </c>
      <c r="AE2330" s="1">
        <v>0.0</v>
      </c>
      <c r="AF2330" s="1" t="s">
        <v>6950</v>
      </c>
    </row>
    <row r="2331" ht="14.25" customHeight="1">
      <c r="A2331" s="2">
        <v>43611.0</v>
      </c>
      <c r="B2331" s="1" t="s">
        <v>124</v>
      </c>
      <c r="C2331" s="1">
        <v>8.710447336083E12</v>
      </c>
      <c r="D2331" s="1" t="s">
        <v>489</v>
      </c>
      <c r="E2331" s="1" t="s">
        <v>245</v>
      </c>
      <c r="F2331" s="1" t="s">
        <v>75</v>
      </c>
      <c r="G2331" s="1" t="s">
        <v>203</v>
      </c>
      <c r="H2331" s="1" t="s">
        <v>5597</v>
      </c>
      <c r="I2331" s="2">
        <v>43606.0</v>
      </c>
      <c r="J2331" s="1">
        <v>5.0</v>
      </c>
      <c r="K2331" s="1" t="s">
        <v>6791</v>
      </c>
      <c r="L2331" s="1" t="s">
        <v>6792</v>
      </c>
      <c r="M2331" s="1">
        <v>0.0</v>
      </c>
      <c r="N2331" s="1" t="s">
        <v>40</v>
      </c>
      <c r="O2331" s="1" t="s">
        <v>41</v>
      </c>
      <c r="R2331" s="1" t="s">
        <v>6951</v>
      </c>
      <c r="S2331" s="1" t="s">
        <v>43</v>
      </c>
      <c r="T2331" s="1" t="s">
        <v>44</v>
      </c>
      <c r="V2331" s="1" t="s">
        <v>203</v>
      </c>
      <c r="W2331" s="1" t="s">
        <v>5870</v>
      </c>
      <c r="X2331" s="1" t="s">
        <v>492</v>
      </c>
      <c r="AB2331" s="1" t="s">
        <v>4836</v>
      </c>
      <c r="AC2331" s="1" t="s">
        <v>47</v>
      </c>
      <c r="AD2331" s="1" t="b">
        <v>1</v>
      </c>
      <c r="AE2331" s="1">
        <v>0.0</v>
      </c>
      <c r="AF2331" s="1" t="s">
        <v>6952</v>
      </c>
    </row>
    <row r="2332" ht="14.25" customHeight="1">
      <c r="A2332" s="2">
        <v>43611.0</v>
      </c>
      <c r="B2332" s="1" t="s">
        <v>124</v>
      </c>
      <c r="C2332" s="1">
        <v>8.71090843035E12</v>
      </c>
      <c r="D2332" s="1" t="s">
        <v>383</v>
      </c>
      <c r="E2332" s="1" t="s">
        <v>202</v>
      </c>
      <c r="F2332" s="1" t="s">
        <v>75</v>
      </c>
      <c r="G2332" s="1" t="s">
        <v>203</v>
      </c>
      <c r="H2332" s="1" t="s">
        <v>384</v>
      </c>
      <c r="I2332" s="2">
        <v>43588.0</v>
      </c>
      <c r="J2332" s="1">
        <v>5.0</v>
      </c>
      <c r="K2332" s="1" t="s">
        <v>6463</v>
      </c>
      <c r="L2332" s="1" t="s">
        <v>141</v>
      </c>
      <c r="M2332" s="1">
        <v>0.0</v>
      </c>
      <c r="N2332" s="1" t="s">
        <v>40</v>
      </c>
      <c r="O2332" s="1" t="s">
        <v>41</v>
      </c>
      <c r="R2332" s="1" t="s">
        <v>6953</v>
      </c>
      <c r="S2332" s="1" t="s">
        <v>43</v>
      </c>
      <c r="T2332" s="1" t="s">
        <v>44</v>
      </c>
      <c r="V2332" s="1" t="s">
        <v>203</v>
      </c>
      <c r="W2332" s="1" t="s">
        <v>5804</v>
      </c>
      <c r="X2332" s="1" t="s">
        <v>206</v>
      </c>
      <c r="AB2332" s="1" t="s">
        <v>4836</v>
      </c>
      <c r="AC2332" s="1" t="s">
        <v>47</v>
      </c>
      <c r="AD2332" s="1" t="b">
        <v>1</v>
      </c>
      <c r="AE2332" s="1">
        <v>1.0</v>
      </c>
      <c r="AF2332" s="1" t="s">
        <v>6954</v>
      </c>
    </row>
    <row r="2333" ht="14.25" customHeight="1">
      <c r="A2333" s="2">
        <v>43611.0</v>
      </c>
      <c r="B2333" s="1" t="s">
        <v>124</v>
      </c>
      <c r="C2333" s="1">
        <v>8.710447336014E12</v>
      </c>
      <c r="D2333" s="1" t="s">
        <v>494</v>
      </c>
      <c r="E2333" s="1" t="s">
        <v>245</v>
      </c>
      <c r="F2333" s="1" t="s">
        <v>75</v>
      </c>
      <c r="G2333" s="1" t="s">
        <v>203</v>
      </c>
      <c r="H2333" s="1" t="s">
        <v>5608</v>
      </c>
      <c r="I2333" s="2">
        <v>43605.0</v>
      </c>
      <c r="J2333" s="1">
        <v>5.0</v>
      </c>
      <c r="K2333" s="1" t="s">
        <v>6485</v>
      </c>
      <c r="L2333" s="1" t="s">
        <v>6486</v>
      </c>
      <c r="M2333" s="1">
        <v>0.0</v>
      </c>
      <c r="N2333" s="1" t="s">
        <v>40</v>
      </c>
      <c r="O2333" s="1" t="s">
        <v>41</v>
      </c>
      <c r="R2333" s="1" t="s">
        <v>6955</v>
      </c>
      <c r="S2333" s="1" t="s">
        <v>43</v>
      </c>
      <c r="T2333" s="1" t="s">
        <v>44</v>
      </c>
      <c r="V2333" s="1" t="s">
        <v>203</v>
      </c>
      <c r="W2333" s="1" t="s">
        <v>5867</v>
      </c>
      <c r="X2333" s="1" t="s">
        <v>472</v>
      </c>
      <c r="AB2333" s="1" t="s">
        <v>4836</v>
      </c>
      <c r="AC2333" s="1" t="s">
        <v>47</v>
      </c>
      <c r="AD2333" s="1" t="b">
        <v>1</v>
      </c>
      <c r="AE2333" s="1">
        <v>0.0</v>
      </c>
      <c r="AF2333" s="1" t="s">
        <v>6956</v>
      </c>
    </row>
    <row r="2334" ht="14.25" customHeight="1">
      <c r="A2334" s="2">
        <v>43611.0</v>
      </c>
      <c r="B2334" s="1" t="s">
        <v>124</v>
      </c>
      <c r="C2334" s="1">
        <v>8.712561490603E12</v>
      </c>
      <c r="D2334" s="1" t="s">
        <v>441</v>
      </c>
      <c r="E2334" s="1" t="s">
        <v>202</v>
      </c>
      <c r="F2334" s="1" t="s">
        <v>75</v>
      </c>
      <c r="G2334" s="1" t="s">
        <v>203</v>
      </c>
      <c r="H2334" s="1" t="s">
        <v>4944</v>
      </c>
      <c r="I2334" s="2">
        <v>43593.0</v>
      </c>
      <c r="J2334" s="1">
        <v>5.0</v>
      </c>
      <c r="K2334" s="1" t="s">
        <v>1222</v>
      </c>
      <c r="L2334" s="1" t="s">
        <v>6957</v>
      </c>
      <c r="M2334" s="1">
        <v>0.0</v>
      </c>
      <c r="N2334" s="1" t="s">
        <v>40</v>
      </c>
      <c r="O2334" s="1" t="s">
        <v>41</v>
      </c>
      <c r="R2334" s="1" t="s">
        <v>6958</v>
      </c>
      <c r="S2334" s="1" t="s">
        <v>43</v>
      </c>
      <c r="T2334" s="1" t="s">
        <v>44</v>
      </c>
      <c r="V2334" s="1" t="s">
        <v>203</v>
      </c>
      <c r="W2334" s="1" t="s">
        <v>5804</v>
      </c>
      <c r="X2334" s="1" t="s">
        <v>206</v>
      </c>
      <c r="AB2334" s="1" t="s">
        <v>4836</v>
      </c>
      <c r="AC2334" s="1" t="s">
        <v>47</v>
      </c>
      <c r="AD2334" s="1" t="b">
        <v>1</v>
      </c>
      <c r="AE2334" s="1">
        <v>0.0</v>
      </c>
      <c r="AF2334" s="1" t="s">
        <v>6959</v>
      </c>
    </row>
    <row r="2335" ht="14.25" customHeight="1">
      <c r="A2335" s="2">
        <v>43611.0</v>
      </c>
      <c r="B2335" s="1" t="s">
        <v>124</v>
      </c>
      <c r="C2335" s="1">
        <v>8.710447325513E12</v>
      </c>
      <c r="D2335" s="1" t="s">
        <v>368</v>
      </c>
      <c r="E2335" s="1" t="s">
        <v>202</v>
      </c>
      <c r="F2335" s="1" t="s">
        <v>75</v>
      </c>
      <c r="G2335" s="1" t="s">
        <v>203</v>
      </c>
      <c r="H2335" s="1" t="s">
        <v>5806</v>
      </c>
      <c r="I2335" s="2">
        <v>43596.0</v>
      </c>
      <c r="J2335" s="1">
        <v>5.0</v>
      </c>
      <c r="K2335" s="1" t="s">
        <v>60</v>
      </c>
      <c r="L2335" s="1" t="s">
        <v>2623</v>
      </c>
      <c r="M2335" s="1">
        <v>0.0</v>
      </c>
      <c r="N2335" s="1" t="s">
        <v>40</v>
      </c>
      <c r="O2335" s="1" t="s">
        <v>41</v>
      </c>
      <c r="R2335" s="1" t="s">
        <v>6960</v>
      </c>
      <c r="S2335" s="1" t="s">
        <v>43</v>
      </c>
      <c r="T2335" s="1" t="s">
        <v>69</v>
      </c>
      <c r="V2335" s="1" t="s">
        <v>203</v>
      </c>
      <c r="W2335" s="1" t="s">
        <v>5804</v>
      </c>
      <c r="AB2335" s="1" t="s">
        <v>5771</v>
      </c>
      <c r="AC2335" s="1" t="s">
        <v>47</v>
      </c>
      <c r="AD2335" s="1" t="b">
        <v>1</v>
      </c>
      <c r="AE2335" s="1">
        <v>0.0</v>
      </c>
      <c r="AF2335" s="1" t="s">
        <v>6961</v>
      </c>
    </row>
    <row r="2336" ht="14.25" customHeight="1">
      <c r="A2336" s="2">
        <v>43611.0</v>
      </c>
      <c r="B2336" s="1" t="s">
        <v>124</v>
      </c>
      <c r="C2336" s="1">
        <v>8.710447414873E12</v>
      </c>
      <c r="D2336" s="1" t="s">
        <v>484</v>
      </c>
      <c r="E2336" s="1" t="s">
        <v>245</v>
      </c>
      <c r="F2336" s="1" t="s">
        <v>75</v>
      </c>
      <c r="G2336" s="1" t="s">
        <v>203</v>
      </c>
      <c r="H2336" s="1" t="s">
        <v>5567</v>
      </c>
      <c r="I2336" s="2">
        <v>43605.0</v>
      </c>
      <c r="J2336" s="1">
        <v>5.0</v>
      </c>
      <c r="K2336" s="1" t="s">
        <v>836</v>
      </c>
      <c r="L2336" s="1" t="s">
        <v>1117</v>
      </c>
      <c r="M2336" s="1">
        <v>0.0</v>
      </c>
      <c r="N2336" s="1" t="s">
        <v>40</v>
      </c>
      <c r="O2336" s="1" t="s">
        <v>41</v>
      </c>
      <c r="R2336" s="1" t="s">
        <v>6962</v>
      </c>
      <c r="S2336" s="1" t="s">
        <v>43</v>
      </c>
      <c r="T2336" s="1" t="s">
        <v>44</v>
      </c>
      <c r="V2336" s="1" t="s">
        <v>203</v>
      </c>
      <c r="W2336" s="1" t="s">
        <v>5864</v>
      </c>
      <c r="X2336" s="1" t="s">
        <v>487</v>
      </c>
      <c r="AB2336" s="1" t="s">
        <v>5771</v>
      </c>
      <c r="AC2336" s="1" t="s">
        <v>47</v>
      </c>
      <c r="AD2336" s="1" t="b">
        <v>1</v>
      </c>
      <c r="AE2336" s="1">
        <v>0.0</v>
      </c>
      <c r="AF2336" s="1" t="s">
        <v>6963</v>
      </c>
    </row>
    <row r="2337" ht="14.25" customHeight="1">
      <c r="A2337" s="2">
        <v>43611.0</v>
      </c>
      <c r="B2337" s="1" t="s">
        <v>124</v>
      </c>
      <c r="C2337" s="1">
        <v>8.712561876865E12</v>
      </c>
      <c r="D2337" s="1" t="s">
        <v>574</v>
      </c>
      <c r="E2337" s="1" t="s">
        <v>202</v>
      </c>
      <c r="F2337" s="1" t="s">
        <v>75</v>
      </c>
      <c r="G2337" s="1" t="s">
        <v>203</v>
      </c>
      <c r="H2337" s="1" t="s">
        <v>575</v>
      </c>
      <c r="I2337" s="2">
        <v>43582.0</v>
      </c>
      <c r="J2337" s="1">
        <v>4.0</v>
      </c>
      <c r="K2337" s="1" t="s">
        <v>6964</v>
      </c>
      <c r="L2337" s="1" t="s">
        <v>6965</v>
      </c>
      <c r="M2337" s="1">
        <v>0.0</v>
      </c>
      <c r="N2337" s="1" t="s">
        <v>40</v>
      </c>
      <c r="O2337" s="1" t="s">
        <v>41</v>
      </c>
      <c r="R2337" s="1" t="s">
        <v>6966</v>
      </c>
      <c r="S2337" s="1" t="s">
        <v>43</v>
      </c>
      <c r="T2337" s="1" t="s">
        <v>44</v>
      </c>
      <c r="V2337" s="1" t="s">
        <v>203</v>
      </c>
      <c r="W2337" s="1" t="s">
        <v>5804</v>
      </c>
      <c r="X2337" s="1" t="s">
        <v>206</v>
      </c>
      <c r="AB2337" s="1" t="s">
        <v>4836</v>
      </c>
      <c r="AC2337" s="1" t="s">
        <v>47</v>
      </c>
      <c r="AD2337" s="1" t="b">
        <v>0</v>
      </c>
      <c r="AE2337" s="1">
        <v>0.0</v>
      </c>
      <c r="AF2337" s="1" t="s">
        <v>6967</v>
      </c>
    </row>
    <row r="2338" ht="14.25" customHeight="1">
      <c r="A2338" s="2">
        <v>43611.0</v>
      </c>
      <c r="B2338" s="1" t="s">
        <v>124</v>
      </c>
      <c r="C2338" s="1">
        <v>8.718114216478E12</v>
      </c>
      <c r="D2338" s="1" t="s">
        <v>403</v>
      </c>
      <c r="E2338" s="1" t="s">
        <v>34</v>
      </c>
      <c r="F2338" s="1" t="s">
        <v>35</v>
      </c>
      <c r="G2338" s="1" t="s">
        <v>36</v>
      </c>
      <c r="H2338" s="1" t="s">
        <v>37</v>
      </c>
      <c r="I2338" s="2">
        <v>43585.0</v>
      </c>
      <c r="J2338" s="1">
        <v>5.0</v>
      </c>
      <c r="K2338" s="1" t="s">
        <v>1844</v>
      </c>
      <c r="L2338" s="1" t="s">
        <v>984</v>
      </c>
      <c r="M2338" s="1">
        <v>0.0</v>
      </c>
      <c r="N2338" s="1" t="s">
        <v>40</v>
      </c>
      <c r="O2338" s="1" t="s">
        <v>41</v>
      </c>
      <c r="R2338" s="1" t="s">
        <v>6968</v>
      </c>
      <c r="S2338" s="1" t="s">
        <v>43</v>
      </c>
      <c r="T2338" s="1" t="s">
        <v>69</v>
      </c>
      <c r="V2338" s="1" t="s">
        <v>36</v>
      </c>
      <c r="W2338" s="1" t="s">
        <v>5475</v>
      </c>
      <c r="X2338" s="1" t="s">
        <v>45</v>
      </c>
      <c r="AB2338" s="1" t="s">
        <v>4836</v>
      </c>
      <c r="AC2338" s="1" t="s">
        <v>47</v>
      </c>
      <c r="AD2338" s="1" t="b">
        <v>1</v>
      </c>
      <c r="AE2338" s="1">
        <v>0.0</v>
      </c>
      <c r="AF2338" s="1" t="s">
        <v>6969</v>
      </c>
    </row>
    <row r="2339" ht="14.25" customHeight="1">
      <c r="A2339" s="2">
        <v>43611.0</v>
      </c>
      <c r="B2339" s="1" t="s">
        <v>124</v>
      </c>
      <c r="C2339" s="1">
        <v>8.710447813201E12</v>
      </c>
      <c r="D2339" s="1" t="s">
        <v>498</v>
      </c>
      <c r="E2339" s="1" t="s">
        <v>232</v>
      </c>
      <c r="F2339" s="1" t="s">
        <v>75</v>
      </c>
      <c r="G2339" s="1" t="s">
        <v>203</v>
      </c>
      <c r="H2339" s="1" t="s">
        <v>5781</v>
      </c>
      <c r="I2339" s="2">
        <v>43589.0</v>
      </c>
      <c r="J2339" s="1">
        <v>5.0</v>
      </c>
      <c r="K2339" s="1" t="s">
        <v>213</v>
      </c>
      <c r="L2339" s="1" t="s">
        <v>6970</v>
      </c>
      <c r="M2339" s="1">
        <v>0.0</v>
      </c>
      <c r="N2339" s="1" t="s">
        <v>40</v>
      </c>
      <c r="O2339" s="1" t="s">
        <v>41</v>
      </c>
      <c r="R2339" s="1" t="s">
        <v>6971</v>
      </c>
      <c r="S2339" s="1" t="s">
        <v>43</v>
      </c>
      <c r="T2339" s="1" t="s">
        <v>69</v>
      </c>
      <c r="V2339" s="1" t="s">
        <v>203</v>
      </c>
      <c r="W2339" s="1" t="s">
        <v>5784</v>
      </c>
      <c r="X2339" s="1" t="s">
        <v>238</v>
      </c>
      <c r="AB2339" s="1" t="s">
        <v>4836</v>
      </c>
      <c r="AC2339" s="1" t="s">
        <v>47</v>
      </c>
      <c r="AD2339" s="1" t="b">
        <v>1</v>
      </c>
      <c r="AE2339" s="1">
        <v>0.0</v>
      </c>
      <c r="AF2339" s="1" t="s">
        <v>6972</v>
      </c>
    </row>
    <row r="2340" ht="14.25" customHeight="1">
      <c r="A2340" s="2">
        <v>43611.0</v>
      </c>
      <c r="B2340" s="1" t="s">
        <v>124</v>
      </c>
      <c r="C2340" s="1">
        <v>8.712561877329E12</v>
      </c>
      <c r="D2340" s="1" t="s">
        <v>503</v>
      </c>
      <c r="E2340" s="1" t="s">
        <v>202</v>
      </c>
      <c r="F2340" s="1" t="s">
        <v>75</v>
      </c>
      <c r="G2340" s="1" t="s">
        <v>203</v>
      </c>
      <c r="H2340" s="1" t="s">
        <v>504</v>
      </c>
      <c r="I2340" s="2">
        <v>43598.0</v>
      </c>
      <c r="J2340" s="1">
        <v>5.0</v>
      </c>
      <c r="K2340" s="1" t="s">
        <v>817</v>
      </c>
      <c r="L2340" s="1" t="s">
        <v>6973</v>
      </c>
      <c r="M2340" s="1">
        <v>0.0</v>
      </c>
      <c r="N2340" s="1" t="s">
        <v>40</v>
      </c>
      <c r="O2340" s="1" t="s">
        <v>41</v>
      </c>
      <c r="R2340" s="1" t="s">
        <v>6974</v>
      </c>
      <c r="S2340" s="1" t="s">
        <v>43</v>
      </c>
      <c r="T2340" s="1" t="s">
        <v>44</v>
      </c>
      <c r="V2340" s="1" t="s">
        <v>203</v>
      </c>
      <c r="W2340" s="1" t="s">
        <v>5804</v>
      </c>
      <c r="X2340" s="1" t="s">
        <v>508</v>
      </c>
      <c r="AB2340" s="1" t="s">
        <v>4836</v>
      </c>
      <c r="AC2340" s="1" t="s">
        <v>47</v>
      </c>
      <c r="AD2340" s="1" t="b">
        <v>0</v>
      </c>
      <c r="AE2340" s="1">
        <v>0.0</v>
      </c>
      <c r="AF2340" s="1" t="s">
        <v>6975</v>
      </c>
    </row>
    <row r="2341" ht="14.25" customHeight="1">
      <c r="A2341" s="2">
        <v>43611.0</v>
      </c>
      <c r="B2341" s="1" t="s">
        <v>124</v>
      </c>
      <c r="C2341" s="1">
        <v>8.712561876865E12</v>
      </c>
      <c r="D2341" s="1" t="s">
        <v>574</v>
      </c>
      <c r="E2341" s="1" t="s">
        <v>202</v>
      </c>
      <c r="F2341" s="1" t="s">
        <v>75</v>
      </c>
      <c r="G2341" s="1" t="s">
        <v>203</v>
      </c>
      <c r="H2341" s="1" t="s">
        <v>575</v>
      </c>
      <c r="I2341" s="2">
        <v>43591.0</v>
      </c>
      <c r="J2341" s="1">
        <v>5.0</v>
      </c>
      <c r="K2341" s="1" t="s">
        <v>6976</v>
      </c>
      <c r="L2341" s="1" t="s">
        <v>6977</v>
      </c>
      <c r="M2341" s="1">
        <v>0.0</v>
      </c>
      <c r="N2341" s="1" t="s">
        <v>40</v>
      </c>
      <c r="O2341" s="1" t="s">
        <v>41</v>
      </c>
      <c r="R2341" s="1" t="s">
        <v>6978</v>
      </c>
      <c r="S2341" s="1" t="s">
        <v>43</v>
      </c>
      <c r="T2341" s="1" t="s">
        <v>44</v>
      </c>
      <c r="V2341" s="1" t="s">
        <v>203</v>
      </c>
      <c r="W2341" s="1" t="s">
        <v>5804</v>
      </c>
      <c r="X2341" s="1" t="s">
        <v>206</v>
      </c>
      <c r="AB2341" s="1" t="s">
        <v>4836</v>
      </c>
      <c r="AC2341" s="1" t="s">
        <v>47</v>
      </c>
      <c r="AD2341" s="1" t="b">
        <v>0</v>
      </c>
      <c r="AE2341" s="1">
        <v>0.0</v>
      </c>
      <c r="AF2341" s="1" t="s">
        <v>6979</v>
      </c>
    </row>
    <row r="2342" ht="14.25" customHeight="1">
      <c r="A2342" s="2">
        <v>43611.0</v>
      </c>
      <c r="B2342" s="1" t="s">
        <v>124</v>
      </c>
      <c r="C2342" s="1">
        <v>8.712561877329E12</v>
      </c>
      <c r="D2342" s="1" t="s">
        <v>503</v>
      </c>
      <c r="E2342" s="1" t="s">
        <v>202</v>
      </c>
      <c r="F2342" s="1" t="s">
        <v>75</v>
      </c>
      <c r="G2342" s="1" t="s">
        <v>203</v>
      </c>
      <c r="H2342" s="1" t="s">
        <v>504</v>
      </c>
      <c r="I2342" s="2">
        <v>43585.0</v>
      </c>
      <c r="J2342" s="1">
        <v>4.0</v>
      </c>
      <c r="K2342" s="1" t="s">
        <v>6980</v>
      </c>
      <c r="L2342" s="1" t="s">
        <v>6981</v>
      </c>
      <c r="M2342" s="1">
        <v>0.0</v>
      </c>
      <c r="N2342" s="1" t="s">
        <v>40</v>
      </c>
      <c r="O2342" s="1" t="s">
        <v>41</v>
      </c>
      <c r="R2342" s="1" t="s">
        <v>6982</v>
      </c>
      <c r="S2342" s="1" t="s">
        <v>43</v>
      </c>
      <c r="T2342" s="1" t="s">
        <v>44</v>
      </c>
      <c r="V2342" s="1" t="s">
        <v>203</v>
      </c>
      <c r="W2342" s="1" t="s">
        <v>5804</v>
      </c>
      <c r="X2342" s="1" t="s">
        <v>508</v>
      </c>
      <c r="AB2342" s="1" t="s">
        <v>4836</v>
      </c>
      <c r="AC2342" s="1" t="s">
        <v>47</v>
      </c>
      <c r="AD2342" s="1" t="b">
        <v>0</v>
      </c>
      <c r="AE2342" s="1">
        <v>0.0</v>
      </c>
      <c r="AF2342" s="1" t="s">
        <v>6983</v>
      </c>
    </row>
    <row r="2343" ht="14.25" customHeight="1">
      <c r="A2343" s="2">
        <v>43611.0</v>
      </c>
      <c r="B2343" s="1" t="s">
        <v>124</v>
      </c>
      <c r="C2343" s="1">
        <v>8.710447414873E12</v>
      </c>
      <c r="D2343" s="1" t="s">
        <v>484</v>
      </c>
      <c r="E2343" s="1" t="s">
        <v>245</v>
      </c>
      <c r="F2343" s="1" t="s">
        <v>75</v>
      </c>
      <c r="G2343" s="1" t="s">
        <v>203</v>
      </c>
      <c r="H2343" s="1" t="s">
        <v>5567</v>
      </c>
      <c r="I2343" s="2">
        <v>43587.0</v>
      </c>
      <c r="J2343" s="1">
        <v>5.0</v>
      </c>
      <c r="K2343" s="1" t="s">
        <v>4983</v>
      </c>
      <c r="L2343" s="1" t="s">
        <v>6539</v>
      </c>
      <c r="M2343" s="1">
        <v>0.0</v>
      </c>
      <c r="N2343" s="1" t="s">
        <v>40</v>
      </c>
      <c r="O2343" s="1" t="s">
        <v>41</v>
      </c>
      <c r="R2343" s="1" t="s">
        <v>6984</v>
      </c>
      <c r="S2343" s="1" t="s">
        <v>43</v>
      </c>
      <c r="T2343" s="1" t="s">
        <v>44</v>
      </c>
      <c r="V2343" s="1" t="s">
        <v>203</v>
      </c>
      <c r="W2343" s="1" t="s">
        <v>5864</v>
      </c>
      <c r="X2343" s="1" t="s">
        <v>487</v>
      </c>
      <c r="AB2343" s="1" t="s">
        <v>5771</v>
      </c>
      <c r="AC2343" s="1" t="s">
        <v>47</v>
      </c>
      <c r="AD2343" s="1" t="b">
        <v>1</v>
      </c>
      <c r="AE2343" s="1">
        <v>0.0</v>
      </c>
      <c r="AF2343" s="1" t="s">
        <v>6985</v>
      </c>
    </row>
    <row r="2344" ht="14.25" customHeight="1">
      <c r="A2344" s="2">
        <v>43611.0</v>
      </c>
      <c r="B2344" s="1" t="s">
        <v>124</v>
      </c>
      <c r="C2344" s="1">
        <v>8.712561877329E12</v>
      </c>
      <c r="D2344" s="1" t="s">
        <v>503</v>
      </c>
      <c r="E2344" s="1" t="s">
        <v>202</v>
      </c>
      <c r="F2344" s="1" t="s">
        <v>75</v>
      </c>
      <c r="G2344" s="1" t="s">
        <v>203</v>
      </c>
      <c r="H2344" s="1" t="s">
        <v>504</v>
      </c>
      <c r="I2344" s="2">
        <v>43596.0</v>
      </c>
      <c r="J2344" s="1">
        <v>4.0</v>
      </c>
      <c r="K2344" s="1" t="s">
        <v>6986</v>
      </c>
      <c r="L2344" s="1" t="s">
        <v>6987</v>
      </c>
      <c r="M2344" s="1">
        <v>0.0</v>
      </c>
      <c r="N2344" s="1" t="s">
        <v>40</v>
      </c>
      <c r="O2344" s="1" t="s">
        <v>41</v>
      </c>
      <c r="R2344" s="1" t="s">
        <v>6988</v>
      </c>
      <c r="S2344" s="1" t="s">
        <v>43</v>
      </c>
      <c r="T2344" s="1" t="s">
        <v>44</v>
      </c>
      <c r="V2344" s="1" t="s">
        <v>203</v>
      </c>
      <c r="W2344" s="1" t="s">
        <v>5804</v>
      </c>
      <c r="X2344" s="1" t="s">
        <v>508</v>
      </c>
      <c r="AB2344" s="1" t="s">
        <v>4836</v>
      </c>
      <c r="AC2344" s="1" t="s">
        <v>47</v>
      </c>
      <c r="AD2344" s="1" t="b">
        <v>0</v>
      </c>
      <c r="AE2344" s="1">
        <v>0.0</v>
      </c>
      <c r="AF2344" s="1" t="s">
        <v>6989</v>
      </c>
    </row>
    <row r="2345" ht="14.25" customHeight="1">
      <c r="A2345" s="2">
        <v>43611.0</v>
      </c>
      <c r="B2345" s="1" t="s">
        <v>124</v>
      </c>
      <c r="C2345" s="1">
        <v>8.71090843035E12</v>
      </c>
      <c r="D2345" s="1" t="s">
        <v>383</v>
      </c>
      <c r="E2345" s="1" t="s">
        <v>202</v>
      </c>
      <c r="F2345" s="1" t="s">
        <v>75</v>
      </c>
      <c r="G2345" s="1" t="s">
        <v>203</v>
      </c>
      <c r="H2345" s="1" t="s">
        <v>384</v>
      </c>
      <c r="I2345" s="2">
        <v>43581.0</v>
      </c>
      <c r="J2345" s="1">
        <v>5.0</v>
      </c>
      <c r="K2345" s="1" t="s">
        <v>6990</v>
      </c>
      <c r="L2345" s="1" t="s">
        <v>6991</v>
      </c>
      <c r="M2345" s="1">
        <v>0.0</v>
      </c>
      <c r="N2345" s="1" t="s">
        <v>40</v>
      </c>
      <c r="O2345" s="1" t="s">
        <v>41</v>
      </c>
      <c r="R2345" s="1" t="s">
        <v>6992</v>
      </c>
      <c r="S2345" s="1" t="s">
        <v>43</v>
      </c>
      <c r="T2345" s="1" t="s">
        <v>69</v>
      </c>
      <c r="V2345" s="1" t="s">
        <v>203</v>
      </c>
      <c r="W2345" s="1" t="s">
        <v>5804</v>
      </c>
      <c r="X2345" s="1" t="s">
        <v>206</v>
      </c>
      <c r="AB2345" s="1" t="s">
        <v>4836</v>
      </c>
      <c r="AC2345" s="1" t="s">
        <v>47</v>
      </c>
      <c r="AD2345" s="1" t="b">
        <v>1</v>
      </c>
      <c r="AE2345" s="1">
        <v>1.0</v>
      </c>
      <c r="AF2345" s="1" t="s">
        <v>6993</v>
      </c>
    </row>
    <row r="2346" ht="14.25" customHeight="1">
      <c r="A2346" s="2">
        <v>43611.0</v>
      </c>
      <c r="B2346" s="1" t="s">
        <v>124</v>
      </c>
      <c r="C2346" s="1">
        <v>8.710447325513E12</v>
      </c>
      <c r="D2346" s="1" t="s">
        <v>368</v>
      </c>
      <c r="E2346" s="1" t="s">
        <v>202</v>
      </c>
      <c r="F2346" s="1" t="s">
        <v>75</v>
      </c>
      <c r="G2346" s="1" t="s">
        <v>203</v>
      </c>
      <c r="H2346" s="1" t="s">
        <v>5806</v>
      </c>
      <c r="I2346" s="2">
        <v>43593.0</v>
      </c>
      <c r="J2346" s="1">
        <v>5.0</v>
      </c>
      <c r="K2346" s="1" t="s">
        <v>100</v>
      </c>
      <c r="L2346" s="1" t="s">
        <v>100</v>
      </c>
      <c r="M2346" s="1">
        <v>0.0</v>
      </c>
      <c r="N2346" s="1" t="s">
        <v>40</v>
      </c>
      <c r="O2346" s="1" t="s">
        <v>41</v>
      </c>
      <c r="R2346" s="1" t="s">
        <v>6994</v>
      </c>
      <c r="S2346" s="1" t="s">
        <v>43</v>
      </c>
      <c r="T2346" s="1" t="s">
        <v>69</v>
      </c>
      <c r="V2346" s="1" t="s">
        <v>203</v>
      </c>
      <c r="W2346" s="1" t="s">
        <v>5804</v>
      </c>
      <c r="AB2346" s="1" t="s">
        <v>5771</v>
      </c>
      <c r="AC2346" s="1" t="s">
        <v>47</v>
      </c>
      <c r="AD2346" s="1" t="b">
        <v>1</v>
      </c>
      <c r="AE2346" s="1">
        <v>1.0</v>
      </c>
      <c r="AF2346" s="1" t="s">
        <v>6995</v>
      </c>
    </row>
    <row r="2347" ht="14.25" customHeight="1">
      <c r="A2347" s="2">
        <v>43611.0</v>
      </c>
      <c r="B2347" s="1" t="s">
        <v>124</v>
      </c>
      <c r="C2347" s="1">
        <v>8.710447813201E12</v>
      </c>
      <c r="D2347" s="1" t="s">
        <v>498</v>
      </c>
      <c r="E2347" s="1" t="s">
        <v>232</v>
      </c>
      <c r="F2347" s="1" t="s">
        <v>75</v>
      </c>
      <c r="G2347" s="1" t="s">
        <v>203</v>
      </c>
      <c r="H2347" s="1" t="s">
        <v>5781</v>
      </c>
      <c r="I2347" s="2">
        <v>43598.0</v>
      </c>
      <c r="J2347" s="1">
        <v>5.0</v>
      </c>
      <c r="K2347" s="1" t="s">
        <v>6556</v>
      </c>
      <c r="L2347" s="1" t="s">
        <v>6996</v>
      </c>
      <c r="M2347" s="1">
        <v>0.0</v>
      </c>
      <c r="N2347" s="1" t="s">
        <v>40</v>
      </c>
      <c r="O2347" s="1" t="s">
        <v>41</v>
      </c>
      <c r="R2347" s="1" t="s">
        <v>6997</v>
      </c>
      <c r="S2347" s="1" t="s">
        <v>43</v>
      </c>
      <c r="T2347" s="1" t="s">
        <v>69</v>
      </c>
      <c r="V2347" s="1" t="s">
        <v>203</v>
      </c>
      <c r="W2347" s="1" t="s">
        <v>5784</v>
      </c>
      <c r="X2347" s="1" t="s">
        <v>238</v>
      </c>
      <c r="AB2347" s="1" t="s">
        <v>4836</v>
      </c>
      <c r="AC2347" s="1" t="s">
        <v>47</v>
      </c>
      <c r="AD2347" s="1" t="b">
        <v>1</v>
      </c>
      <c r="AE2347" s="1">
        <v>0.0</v>
      </c>
      <c r="AF2347" s="1" t="s">
        <v>6998</v>
      </c>
    </row>
    <row r="2348" ht="14.25" customHeight="1">
      <c r="A2348" s="2">
        <v>43611.0</v>
      </c>
      <c r="B2348" s="1" t="s">
        <v>124</v>
      </c>
      <c r="C2348" s="1">
        <v>8.712561876865E12</v>
      </c>
      <c r="D2348" s="1" t="s">
        <v>574</v>
      </c>
      <c r="E2348" s="1" t="s">
        <v>202</v>
      </c>
      <c r="F2348" s="1" t="s">
        <v>75</v>
      </c>
      <c r="G2348" s="1" t="s">
        <v>203</v>
      </c>
      <c r="H2348" s="1" t="s">
        <v>575</v>
      </c>
      <c r="I2348" s="2">
        <v>43594.0</v>
      </c>
      <c r="J2348" s="1">
        <v>5.0</v>
      </c>
      <c r="K2348" s="1" t="s">
        <v>6999</v>
      </c>
      <c r="L2348" s="1" t="s">
        <v>7000</v>
      </c>
      <c r="M2348" s="1">
        <v>0.0</v>
      </c>
      <c r="N2348" s="1" t="s">
        <v>40</v>
      </c>
      <c r="O2348" s="1" t="s">
        <v>41</v>
      </c>
      <c r="R2348" s="1" t="s">
        <v>7001</v>
      </c>
      <c r="S2348" s="1" t="s">
        <v>43</v>
      </c>
      <c r="T2348" s="1" t="s">
        <v>44</v>
      </c>
      <c r="V2348" s="1" t="s">
        <v>203</v>
      </c>
      <c r="W2348" s="1" t="s">
        <v>5804</v>
      </c>
      <c r="X2348" s="1" t="s">
        <v>206</v>
      </c>
      <c r="AB2348" s="1" t="s">
        <v>4836</v>
      </c>
      <c r="AC2348" s="1" t="s">
        <v>47</v>
      </c>
      <c r="AD2348" s="1" t="b">
        <v>0</v>
      </c>
      <c r="AE2348" s="1">
        <v>0.0</v>
      </c>
      <c r="AF2348" s="1" t="s">
        <v>7002</v>
      </c>
    </row>
    <row r="2349" ht="14.25" customHeight="1">
      <c r="A2349" s="2">
        <v>43611.0</v>
      </c>
      <c r="B2349" s="1" t="s">
        <v>124</v>
      </c>
      <c r="C2349" s="1">
        <v>8.710447336014E12</v>
      </c>
      <c r="D2349" s="1" t="s">
        <v>494</v>
      </c>
      <c r="E2349" s="1" t="s">
        <v>245</v>
      </c>
      <c r="F2349" s="1" t="s">
        <v>75</v>
      </c>
      <c r="G2349" s="1" t="s">
        <v>203</v>
      </c>
      <c r="H2349" s="1" t="s">
        <v>5608</v>
      </c>
      <c r="I2349" s="2">
        <v>43592.0</v>
      </c>
      <c r="J2349" s="1">
        <v>5.0</v>
      </c>
      <c r="K2349" s="1" t="s">
        <v>563</v>
      </c>
      <c r="L2349" s="1" t="s">
        <v>563</v>
      </c>
      <c r="M2349" s="1">
        <v>0.0</v>
      </c>
      <c r="N2349" s="1" t="s">
        <v>40</v>
      </c>
      <c r="O2349" s="1" t="s">
        <v>41</v>
      </c>
      <c r="R2349" s="1" t="s">
        <v>7003</v>
      </c>
      <c r="S2349" s="1" t="s">
        <v>43</v>
      </c>
      <c r="T2349" s="1" t="s">
        <v>44</v>
      </c>
      <c r="V2349" s="1" t="s">
        <v>203</v>
      </c>
      <c r="W2349" s="1" t="s">
        <v>5867</v>
      </c>
      <c r="X2349" s="1" t="s">
        <v>472</v>
      </c>
      <c r="AB2349" s="1" t="s">
        <v>4836</v>
      </c>
      <c r="AC2349" s="1" t="s">
        <v>47</v>
      </c>
      <c r="AD2349" s="1" t="b">
        <v>1</v>
      </c>
      <c r="AE2349" s="1">
        <v>0.0</v>
      </c>
      <c r="AF2349" s="1" t="s">
        <v>7004</v>
      </c>
    </row>
    <row r="2350" ht="14.25" customHeight="1">
      <c r="A2350" s="2">
        <v>43611.0</v>
      </c>
      <c r="B2350" s="1" t="s">
        <v>124</v>
      </c>
      <c r="C2350" s="1">
        <v>8.710447813201E12</v>
      </c>
      <c r="D2350" s="1" t="s">
        <v>498</v>
      </c>
      <c r="E2350" s="1" t="s">
        <v>232</v>
      </c>
      <c r="F2350" s="1" t="s">
        <v>75</v>
      </c>
      <c r="G2350" s="1" t="s">
        <v>203</v>
      </c>
      <c r="H2350" s="1" t="s">
        <v>5781</v>
      </c>
      <c r="I2350" s="2">
        <v>43586.0</v>
      </c>
      <c r="J2350" s="1">
        <v>5.0</v>
      </c>
      <c r="K2350" s="1" t="s">
        <v>1078</v>
      </c>
      <c r="L2350" s="1" t="s">
        <v>7005</v>
      </c>
      <c r="M2350" s="1">
        <v>0.0</v>
      </c>
      <c r="N2350" s="1" t="s">
        <v>40</v>
      </c>
      <c r="O2350" s="1" t="s">
        <v>41</v>
      </c>
      <c r="R2350" s="1" t="s">
        <v>7006</v>
      </c>
      <c r="S2350" s="1" t="s">
        <v>43</v>
      </c>
      <c r="T2350" s="1" t="s">
        <v>69</v>
      </c>
      <c r="V2350" s="1" t="s">
        <v>203</v>
      </c>
      <c r="W2350" s="1" t="s">
        <v>5784</v>
      </c>
      <c r="X2350" s="1" t="s">
        <v>238</v>
      </c>
      <c r="AB2350" s="1" t="s">
        <v>4836</v>
      </c>
      <c r="AC2350" s="1" t="s">
        <v>47</v>
      </c>
      <c r="AD2350" s="1" t="b">
        <v>1</v>
      </c>
      <c r="AE2350" s="1">
        <v>0.0</v>
      </c>
      <c r="AF2350" s="1" t="s">
        <v>7007</v>
      </c>
    </row>
    <row r="2351" ht="14.25" customHeight="1">
      <c r="A2351" s="2">
        <v>43611.0</v>
      </c>
      <c r="B2351" s="1" t="s">
        <v>124</v>
      </c>
      <c r="C2351" s="1">
        <v>8.712561876865E12</v>
      </c>
      <c r="D2351" s="1" t="s">
        <v>574</v>
      </c>
      <c r="E2351" s="1" t="s">
        <v>202</v>
      </c>
      <c r="F2351" s="1" t="s">
        <v>75</v>
      </c>
      <c r="G2351" s="1" t="s">
        <v>203</v>
      </c>
      <c r="H2351" s="1" t="s">
        <v>575</v>
      </c>
      <c r="I2351" s="2">
        <v>43607.0</v>
      </c>
      <c r="J2351" s="1">
        <v>5.0</v>
      </c>
      <c r="K2351" s="1" t="s">
        <v>563</v>
      </c>
      <c r="L2351" s="1" t="s">
        <v>921</v>
      </c>
      <c r="M2351" s="1">
        <v>0.0</v>
      </c>
      <c r="N2351" s="1" t="s">
        <v>40</v>
      </c>
      <c r="O2351" s="1" t="s">
        <v>41</v>
      </c>
      <c r="R2351" s="1" t="s">
        <v>7008</v>
      </c>
      <c r="S2351" s="1" t="s">
        <v>43</v>
      </c>
      <c r="T2351" s="1" t="s">
        <v>69</v>
      </c>
      <c r="V2351" s="1" t="s">
        <v>203</v>
      </c>
      <c r="W2351" s="1" t="s">
        <v>5804</v>
      </c>
      <c r="X2351" s="1" t="s">
        <v>206</v>
      </c>
      <c r="AB2351" s="1" t="s">
        <v>4836</v>
      </c>
      <c r="AC2351" s="1" t="s">
        <v>47</v>
      </c>
      <c r="AD2351" s="1" t="b">
        <v>1</v>
      </c>
      <c r="AE2351" s="1">
        <v>0.0</v>
      </c>
      <c r="AF2351" s="1" t="s">
        <v>7009</v>
      </c>
    </row>
    <row r="2352" ht="14.25" customHeight="1">
      <c r="A2352" s="2">
        <v>43611.0</v>
      </c>
      <c r="B2352" s="1" t="s">
        <v>124</v>
      </c>
      <c r="C2352" s="1">
        <v>8.710447813201E12</v>
      </c>
      <c r="D2352" s="1" t="s">
        <v>498</v>
      </c>
      <c r="E2352" s="1" t="s">
        <v>232</v>
      </c>
      <c r="F2352" s="1" t="s">
        <v>75</v>
      </c>
      <c r="G2352" s="1" t="s">
        <v>203</v>
      </c>
      <c r="H2352" s="1" t="s">
        <v>5781</v>
      </c>
      <c r="I2352" s="2">
        <v>43591.0</v>
      </c>
      <c r="J2352" s="1">
        <v>5.0</v>
      </c>
      <c r="K2352" s="1" t="s">
        <v>7010</v>
      </c>
      <c r="L2352" s="1" t="s">
        <v>7011</v>
      </c>
      <c r="M2352" s="1">
        <v>0.0</v>
      </c>
      <c r="N2352" s="1" t="s">
        <v>40</v>
      </c>
      <c r="O2352" s="1" t="s">
        <v>41</v>
      </c>
      <c r="R2352" s="1" t="s">
        <v>7012</v>
      </c>
      <c r="S2352" s="1" t="s">
        <v>43</v>
      </c>
      <c r="T2352" s="1" t="s">
        <v>69</v>
      </c>
      <c r="V2352" s="1" t="s">
        <v>203</v>
      </c>
      <c r="W2352" s="1" t="s">
        <v>5784</v>
      </c>
      <c r="X2352" s="1" t="s">
        <v>238</v>
      </c>
      <c r="AB2352" s="1" t="s">
        <v>4836</v>
      </c>
      <c r="AC2352" s="1" t="s">
        <v>47</v>
      </c>
      <c r="AD2352" s="1" t="b">
        <v>1</v>
      </c>
      <c r="AE2352" s="1">
        <v>0.0</v>
      </c>
      <c r="AF2352" s="1" t="s">
        <v>7013</v>
      </c>
    </row>
    <row r="2353" ht="14.25" customHeight="1">
      <c r="A2353" s="2">
        <v>43611.0</v>
      </c>
      <c r="B2353" s="1" t="s">
        <v>124</v>
      </c>
      <c r="C2353" s="1">
        <v>8.710447336045E12</v>
      </c>
      <c r="D2353" s="1" t="s">
        <v>518</v>
      </c>
      <c r="E2353" s="1" t="s">
        <v>245</v>
      </c>
      <c r="F2353" s="1" t="s">
        <v>75</v>
      </c>
      <c r="G2353" s="1" t="s">
        <v>203</v>
      </c>
      <c r="H2353" s="1" t="s">
        <v>5586</v>
      </c>
      <c r="I2353" s="2">
        <v>43601.0</v>
      </c>
      <c r="J2353" s="1">
        <v>5.0</v>
      </c>
      <c r="K2353" s="1" t="s">
        <v>6406</v>
      </c>
      <c r="L2353" s="1" t="s">
        <v>6407</v>
      </c>
      <c r="M2353" s="1">
        <v>0.0</v>
      </c>
      <c r="N2353" s="1" t="s">
        <v>40</v>
      </c>
      <c r="O2353" s="1" t="s">
        <v>41</v>
      </c>
      <c r="R2353" s="1" t="s">
        <v>7014</v>
      </c>
      <c r="S2353" s="1" t="s">
        <v>43</v>
      </c>
      <c r="T2353" s="1" t="s">
        <v>44</v>
      </c>
      <c r="V2353" s="1" t="s">
        <v>203</v>
      </c>
      <c r="W2353" s="1" t="s">
        <v>5864</v>
      </c>
      <c r="X2353" s="1" t="s">
        <v>487</v>
      </c>
      <c r="AB2353" s="1" t="s">
        <v>4836</v>
      </c>
      <c r="AC2353" s="1" t="s">
        <v>47</v>
      </c>
      <c r="AD2353" s="1" t="b">
        <v>0</v>
      </c>
      <c r="AE2353" s="1">
        <v>0.0</v>
      </c>
      <c r="AF2353" s="1" t="s">
        <v>7015</v>
      </c>
    </row>
    <row r="2354" ht="14.25" customHeight="1">
      <c r="A2354" s="2">
        <v>43611.0</v>
      </c>
      <c r="B2354" s="1" t="s">
        <v>124</v>
      </c>
      <c r="C2354" s="1">
        <v>8.710447325513E12</v>
      </c>
      <c r="D2354" s="1" t="s">
        <v>368</v>
      </c>
      <c r="E2354" s="1" t="s">
        <v>202</v>
      </c>
      <c r="F2354" s="1" t="s">
        <v>75</v>
      </c>
      <c r="G2354" s="1" t="s">
        <v>203</v>
      </c>
      <c r="H2354" s="1" t="s">
        <v>5806</v>
      </c>
      <c r="I2354" s="2">
        <v>43602.0</v>
      </c>
      <c r="J2354" s="1">
        <v>5.0</v>
      </c>
      <c r="K2354" s="1" t="s">
        <v>7016</v>
      </c>
      <c r="L2354" s="1" t="s">
        <v>7017</v>
      </c>
      <c r="M2354" s="1">
        <v>0.0</v>
      </c>
      <c r="N2354" s="1" t="s">
        <v>40</v>
      </c>
      <c r="O2354" s="1" t="s">
        <v>41</v>
      </c>
      <c r="R2354" s="1" t="s">
        <v>7018</v>
      </c>
      <c r="S2354" s="1" t="s">
        <v>43</v>
      </c>
      <c r="T2354" s="1" t="s">
        <v>44</v>
      </c>
      <c r="V2354" s="1" t="s">
        <v>203</v>
      </c>
      <c r="W2354" s="1" t="s">
        <v>5804</v>
      </c>
      <c r="AB2354" s="1" t="s">
        <v>5771</v>
      </c>
      <c r="AC2354" s="1" t="s">
        <v>47</v>
      </c>
      <c r="AD2354" s="1" t="b">
        <v>1</v>
      </c>
      <c r="AE2354" s="1">
        <v>0.0</v>
      </c>
      <c r="AF2354" s="1" t="s">
        <v>7019</v>
      </c>
    </row>
    <row r="2355" ht="14.25" customHeight="1">
      <c r="A2355" s="2">
        <v>43611.0</v>
      </c>
      <c r="B2355" s="1" t="s">
        <v>124</v>
      </c>
      <c r="C2355" s="1">
        <v>8.712561877329E12</v>
      </c>
      <c r="D2355" s="1" t="s">
        <v>503</v>
      </c>
      <c r="E2355" s="1" t="s">
        <v>202</v>
      </c>
      <c r="F2355" s="1" t="s">
        <v>75</v>
      </c>
      <c r="G2355" s="1" t="s">
        <v>203</v>
      </c>
      <c r="H2355" s="1" t="s">
        <v>504</v>
      </c>
      <c r="I2355" s="2">
        <v>43581.0</v>
      </c>
      <c r="J2355" s="1">
        <v>5.0</v>
      </c>
      <c r="K2355" s="1" t="s">
        <v>6620</v>
      </c>
      <c r="L2355" s="1" t="s">
        <v>7020</v>
      </c>
      <c r="M2355" s="1">
        <v>0.0</v>
      </c>
      <c r="N2355" s="1" t="s">
        <v>40</v>
      </c>
      <c r="O2355" s="1" t="s">
        <v>41</v>
      </c>
      <c r="R2355" s="1" t="s">
        <v>7021</v>
      </c>
      <c r="S2355" s="1" t="s">
        <v>43</v>
      </c>
      <c r="T2355" s="1" t="s">
        <v>44</v>
      </c>
      <c r="V2355" s="1" t="s">
        <v>203</v>
      </c>
      <c r="W2355" s="1" t="s">
        <v>5804</v>
      </c>
      <c r="X2355" s="1" t="s">
        <v>508</v>
      </c>
      <c r="AB2355" s="1" t="s">
        <v>4836</v>
      </c>
      <c r="AC2355" s="1" t="s">
        <v>47</v>
      </c>
      <c r="AD2355" s="1" t="b">
        <v>0</v>
      </c>
      <c r="AE2355" s="1">
        <v>0.0</v>
      </c>
      <c r="AF2355" s="1" t="s">
        <v>7022</v>
      </c>
    </row>
    <row r="2356" ht="14.25" customHeight="1">
      <c r="A2356" s="2">
        <v>43611.0</v>
      </c>
      <c r="B2356" s="1" t="s">
        <v>124</v>
      </c>
      <c r="C2356" s="1">
        <v>8.712566158386E12</v>
      </c>
      <c r="D2356" s="1" t="s">
        <v>2369</v>
      </c>
      <c r="E2356" s="1" t="s">
        <v>511</v>
      </c>
      <c r="F2356" s="1" t="s">
        <v>51</v>
      </c>
      <c r="G2356" s="1" t="s">
        <v>350</v>
      </c>
      <c r="H2356" s="1" t="s">
        <v>6906</v>
      </c>
      <c r="I2356" s="2">
        <v>43595.0</v>
      </c>
      <c r="J2356" s="1">
        <v>5.0</v>
      </c>
      <c r="K2356" s="1" t="s">
        <v>7023</v>
      </c>
      <c r="L2356" s="1" t="s">
        <v>7024</v>
      </c>
      <c r="M2356" s="1">
        <v>0.0</v>
      </c>
      <c r="N2356" s="1" t="s">
        <v>40</v>
      </c>
      <c r="O2356" s="1" t="s">
        <v>41</v>
      </c>
      <c r="R2356" s="1" t="s">
        <v>7025</v>
      </c>
      <c r="S2356" s="1" t="s">
        <v>43</v>
      </c>
      <c r="T2356" s="1" t="s">
        <v>44</v>
      </c>
      <c r="V2356" s="1" t="s">
        <v>350</v>
      </c>
      <c r="W2356" s="1" t="s">
        <v>6908</v>
      </c>
      <c r="X2356" s="1" t="s">
        <v>516</v>
      </c>
      <c r="AB2356" s="1" t="s">
        <v>4836</v>
      </c>
      <c r="AC2356" s="1" t="s">
        <v>47</v>
      </c>
      <c r="AD2356" s="1" t="b">
        <v>1</v>
      </c>
      <c r="AE2356" s="1">
        <v>0.0</v>
      </c>
      <c r="AF2356" s="1" t="s">
        <v>7026</v>
      </c>
    </row>
    <row r="2357" ht="14.25" customHeight="1">
      <c r="A2357" s="2">
        <v>43611.0</v>
      </c>
      <c r="B2357" s="1" t="s">
        <v>124</v>
      </c>
      <c r="C2357" s="1">
        <v>8.712561490603E12</v>
      </c>
      <c r="D2357" s="1" t="s">
        <v>441</v>
      </c>
      <c r="E2357" s="1" t="s">
        <v>202</v>
      </c>
      <c r="F2357" s="1" t="s">
        <v>75</v>
      </c>
      <c r="G2357" s="1" t="s">
        <v>203</v>
      </c>
      <c r="H2357" s="1" t="s">
        <v>4944</v>
      </c>
      <c r="I2357" s="2">
        <v>43600.0</v>
      </c>
      <c r="J2357" s="1">
        <v>5.0</v>
      </c>
      <c r="K2357" s="1" t="s">
        <v>7027</v>
      </c>
      <c r="L2357" s="1" t="s">
        <v>7028</v>
      </c>
      <c r="M2357" s="1">
        <v>0.0</v>
      </c>
      <c r="N2357" s="1" t="s">
        <v>40</v>
      </c>
      <c r="O2357" s="1" t="s">
        <v>41</v>
      </c>
      <c r="R2357" s="1" t="s">
        <v>7029</v>
      </c>
      <c r="S2357" s="1" t="s">
        <v>43</v>
      </c>
      <c r="T2357" s="1" t="s">
        <v>44</v>
      </c>
      <c r="V2357" s="1" t="s">
        <v>203</v>
      </c>
      <c r="W2357" s="1" t="s">
        <v>5804</v>
      </c>
      <c r="X2357" s="1" t="s">
        <v>206</v>
      </c>
      <c r="AB2357" s="1" t="s">
        <v>4836</v>
      </c>
      <c r="AC2357" s="1" t="s">
        <v>47</v>
      </c>
      <c r="AD2357" s="1" t="b">
        <v>1</v>
      </c>
      <c r="AE2357" s="1">
        <v>0.0</v>
      </c>
      <c r="AF2357" s="1" t="s">
        <v>7030</v>
      </c>
    </row>
    <row r="2358" ht="14.25" customHeight="1">
      <c r="A2358" s="2">
        <v>43611.0</v>
      </c>
      <c r="B2358" s="1" t="s">
        <v>124</v>
      </c>
      <c r="C2358" s="1">
        <v>8.71090843035E12</v>
      </c>
      <c r="D2358" s="1" t="s">
        <v>383</v>
      </c>
      <c r="E2358" s="1" t="s">
        <v>202</v>
      </c>
      <c r="F2358" s="1" t="s">
        <v>75</v>
      </c>
      <c r="G2358" s="1" t="s">
        <v>203</v>
      </c>
      <c r="H2358" s="1" t="s">
        <v>384</v>
      </c>
      <c r="I2358" s="2">
        <v>43604.0</v>
      </c>
      <c r="J2358" s="1">
        <v>5.0</v>
      </c>
      <c r="K2358" s="1" t="s">
        <v>836</v>
      </c>
      <c r="L2358" s="1" t="s">
        <v>7031</v>
      </c>
      <c r="M2358" s="1">
        <v>0.0</v>
      </c>
      <c r="N2358" s="1" t="s">
        <v>40</v>
      </c>
      <c r="O2358" s="1" t="s">
        <v>41</v>
      </c>
      <c r="R2358" s="1" t="s">
        <v>7032</v>
      </c>
      <c r="S2358" s="1" t="s">
        <v>43</v>
      </c>
      <c r="T2358" s="1" t="s">
        <v>69</v>
      </c>
      <c r="V2358" s="1" t="s">
        <v>203</v>
      </c>
      <c r="W2358" s="1" t="s">
        <v>5804</v>
      </c>
      <c r="X2358" s="1" t="s">
        <v>206</v>
      </c>
      <c r="AB2358" s="1" t="s">
        <v>4836</v>
      </c>
      <c r="AC2358" s="1" t="s">
        <v>47</v>
      </c>
      <c r="AD2358" s="1" t="b">
        <v>1</v>
      </c>
      <c r="AE2358" s="1">
        <v>0.0</v>
      </c>
      <c r="AF2358" s="1" t="s">
        <v>7033</v>
      </c>
    </row>
    <row r="2359" ht="14.25" customHeight="1">
      <c r="A2359" s="2">
        <v>43611.0</v>
      </c>
      <c r="B2359" s="1" t="s">
        <v>124</v>
      </c>
      <c r="C2359" s="1">
        <v>5.00011820348E12</v>
      </c>
      <c r="D2359" s="1" t="s">
        <v>2362</v>
      </c>
      <c r="E2359" s="1" t="s">
        <v>511</v>
      </c>
      <c r="F2359" s="1" t="s">
        <v>51</v>
      </c>
      <c r="G2359" s="1" t="s">
        <v>52</v>
      </c>
      <c r="H2359" s="1" t="s">
        <v>6674</v>
      </c>
      <c r="I2359" s="2">
        <v>43595.0</v>
      </c>
      <c r="J2359" s="1">
        <v>5.0</v>
      </c>
      <c r="K2359" s="1" t="s">
        <v>7023</v>
      </c>
      <c r="L2359" s="1" t="s">
        <v>7024</v>
      </c>
      <c r="M2359" s="1">
        <v>0.0</v>
      </c>
      <c r="N2359" s="1" t="s">
        <v>40</v>
      </c>
      <c r="O2359" s="1" t="s">
        <v>41</v>
      </c>
      <c r="R2359" s="1" t="s">
        <v>7034</v>
      </c>
      <c r="S2359" s="1" t="s">
        <v>43</v>
      </c>
      <c r="T2359" s="1" t="s">
        <v>69</v>
      </c>
      <c r="V2359" s="1" t="s">
        <v>52</v>
      </c>
      <c r="W2359" s="1" t="s">
        <v>6678</v>
      </c>
      <c r="X2359" s="1" t="s">
        <v>516</v>
      </c>
      <c r="AB2359" s="1" t="s">
        <v>4836</v>
      </c>
      <c r="AC2359" s="1" t="s">
        <v>47</v>
      </c>
      <c r="AD2359" s="1" t="b">
        <v>1</v>
      </c>
      <c r="AE2359" s="1">
        <v>0.0</v>
      </c>
      <c r="AF2359" s="1" t="s">
        <v>7035</v>
      </c>
    </row>
    <row r="2360" ht="14.25" customHeight="1">
      <c r="A2360" s="2">
        <v>43611.0</v>
      </c>
      <c r="B2360" s="1" t="s">
        <v>124</v>
      </c>
      <c r="C2360" s="1">
        <v>8.710447325513E12</v>
      </c>
      <c r="D2360" s="1" t="s">
        <v>368</v>
      </c>
      <c r="E2360" s="1" t="s">
        <v>202</v>
      </c>
      <c r="F2360" s="1" t="s">
        <v>75</v>
      </c>
      <c r="G2360" s="1" t="s">
        <v>203</v>
      </c>
      <c r="H2360" s="1" t="s">
        <v>5806</v>
      </c>
      <c r="I2360" s="2">
        <v>43600.0</v>
      </c>
      <c r="J2360" s="1">
        <v>5.0</v>
      </c>
      <c r="K2360" s="1" t="s">
        <v>7036</v>
      </c>
      <c r="L2360" s="1" t="s">
        <v>7037</v>
      </c>
      <c r="M2360" s="1">
        <v>0.0</v>
      </c>
      <c r="N2360" s="1" t="s">
        <v>40</v>
      </c>
      <c r="O2360" s="1" t="s">
        <v>41</v>
      </c>
      <c r="R2360" s="1" t="s">
        <v>7038</v>
      </c>
      <c r="S2360" s="1" t="s">
        <v>43</v>
      </c>
      <c r="T2360" s="1" t="s">
        <v>69</v>
      </c>
      <c r="V2360" s="1" t="s">
        <v>203</v>
      </c>
      <c r="W2360" s="1" t="s">
        <v>5804</v>
      </c>
      <c r="AB2360" s="1" t="s">
        <v>5771</v>
      </c>
      <c r="AC2360" s="1" t="s">
        <v>47</v>
      </c>
      <c r="AD2360" s="1" t="b">
        <v>1</v>
      </c>
      <c r="AE2360" s="1">
        <v>0.0</v>
      </c>
      <c r="AF2360" s="1" t="s">
        <v>7039</v>
      </c>
    </row>
    <row r="2361" ht="14.25" customHeight="1">
      <c r="A2361" s="2">
        <v>43611.0</v>
      </c>
      <c r="B2361" s="1" t="s">
        <v>124</v>
      </c>
      <c r="C2361" s="1">
        <v>8.712561877329E12</v>
      </c>
      <c r="D2361" s="1" t="s">
        <v>503</v>
      </c>
      <c r="E2361" s="1" t="s">
        <v>202</v>
      </c>
      <c r="F2361" s="1" t="s">
        <v>75</v>
      </c>
      <c r="G2361" s="1" t="s">
        <v>203</v>
      </c>
      <c r="H2361" s="1" t="s">
        <v>504</v>
      </c>
      <c r="I2361" s="2">
        <v>43587.0</v>
      </c>
      <c r="J2361" s="1">
        <v>4.0</v>
      </c>
      <c r="K2361" s="1" t="s">
        <v>7040</v>
      </c>
      <c r="L2361" s="1" t="s">
        <v>7041</v>
      </c>
      <c r="M2361" s="1">
        <v>0.0</v>
      </c>
      <c r="N2361" s="1" t="s">
        <v>40</v>
      </c>
      <c r="O2361" s="1" t="s">
        <v>41</v>
      </c>
      <c r="R2361" s="1" t="s">
        <v>7042</v>
      </c>
      <c r="S2361" s="1" t="s">
        <v>43</v>
      </c>
      <c r="T2361" s="1" t="s">
        <v>44</v>
      </c>
      <c r="V2361" s="1" t="s">
        <v>203</v>
      </c>
      <c r="W2361" s="1" t="s">
        <v>5804</v>
      </c>
      <c r="X2361" s="1" t="s">
        <v>508</v>
      </c>
      <c r="AB2361" s="1" t="s">
        <v>4836</v>
      </c>
      <c r="AC2361" s="1" t="s">
        <v>47</v>
      </c>
      <c r="AD2361" s="1" t="b">
        <v>0</v>
      </c>
      <c r="AE2361" s="1">
        <v>0.0</v>
      </c>
      <c r="AF2361" s="1" t="s">
        <v>7043</v>
      </c>
    </row>
    <row r="2362" ht="14.25" customHeight="1">
      <c r="A2362" s="2">
        <v>43611.0</v>
      </c>
      <c r="B2362" s="1" t="s">
        <v>124</v>
      </c>
      <c r="C2362" s="1">
        <v>5.012254061176E12</v>
      </c>
      <c r="D2362" s="1" t="s">
        <v>415</v>
      </c>
      <c r="E2362" s="1" t="s">
        <v>115</v>
      </c>
      <c r="F2362" s="1" t="s">
        <v>35</v>
      </c>
      <c r="G2362" s="1" t="s">
        <v>116</v>
      </c>
      <c r="H2362" s="1" t="s">
        <v>3158</v>
      </c>
      <c r="I2362" s="2">
        <v>43591.0</v>
      </c>
      <c r="J2362" s="1">
        <v>5.0</v>
      </c>
      <c r="K2362" s="1" t="s">
        <v>7044</v>
      </c>
      <c r="L2362" s="1" t="s">
        <v>7045</v>
      </c>
      <c r="M2362" s="1">
        <v>0.0</v>
      </c>
      <c r="N2362" s="1" t="s">
        <v>40</v>
      </c>
      <c r="O2362" s="1" t="s">
        <v>41</v>
      </c>
      <c r="R2362" s="1" t="s">
        <v>7046</v>
      </c>
      <c r="S2362" s="1" t="s">
        <v>43</v>
      </c>
      <c r="T2362" s="1" t="s">
        <v>69</v>
      </c>
      <c r="V2362" s="1" t="s">
        <v>116</v>
      </c>
      <c r="W2362" s="1" t="s">
        <v>287</v>
      </c>
      <c r="X2362" s="1" t="s">
        <v>287</v>
      </c>
      <c r="AB2362" s="1" t="s">
        <v>4836</v>
      </c>
      <c r="AC2362" s="1" t="s">
        <v>47</v>
      </c>
      <c r="AD2362" s="1" t="b">
        <v>1</v>
      </c>
      <c r="AE2362" s="1">
        <v>0.0</v>
      </c>
      <c r="AF2362" s="1" t="s">
        <v>7047</v>
      </c>
    </row>
    <row r="2363" ht="14.25" customHeight="1">
      <c r="A2363" s="2">
        <v>43611.0</v>
      </c>
      <c r="B2363" s="1" t="s">
        <v>124</v>
      </c>
      <c r="C2363" s="1">
        <v>8.712561490603E12</v>
      </c>
      <c r="D2363" s="1" t="s">
        <v>441</v>
      </c>
      <c r="E2363" s="1" t="s">
        <v>202</v>
      </c>
      <c r="F2363" s="1" t="s">
        <v>75</v>
      </c>
      <c r="G2363" s="1" t="s">
        <v>203</v>
      </c>
      <c r="H2363" s="1" t="s">
        <v>4944</v>
      </c>
      <c r="I2363" s="2">
        <v>43601.0</v>
      </c>
      <c r="J2363" s="1">
        <v>5.0</v>
      </c>
      <c r="K2363" s="1" t="s">
        <v>60</v>
      </c>
      <c r="L2363" s="1" t="s">
        <v>7048</v>
      </c>
      <c r="M2363" s="1">
        <v>0.0</v>
      </c>
      <c r="N2363" s="1" t="s">
        <v>40</v>
      </c>
      <c r="O2363" s="1" t="s">
        <v>41</v>
      </c>
      <c r="R2363" s="1" t="s">
        <v>7049</v>
      </c>
      <c r="S2363" s="1" t="s">
        <v>43</v>
      </c>
      <c r="T2363" s="1" t="s">
        <v>44</v>
      </c>
      <c r="V2363" s="1" t="s">
        <v>203</v>
      </c>
      <c r="W2363" s="1" t="s">
        <v>5804</v>
      </c>
      <c r="X2363" s="1" t="s">
        <v>206</v>
      </c>
      <c r="AB2363" s="1" t="s">
        <v>4836</v>
      </c>
      <c r="AC2363" s="1" t="s">
        <v>47</v>
      </c>
      <c r="AD2363" s="1" t="b">
        <v>1</v>
      </c>
      <c r="AE2363" s="1">
        <v>0.0</v>
      </c>
      <c r="AF2363" s="1" t="s">
        <v>7050</v>
      </c>
    </row>
    <row r="2364" ht="14.25" customHeight="1">
      <c r="A2364" s="2">
        <v>43611.0</v>
      </c>
      <c r="B2364" s="1" t="s">
        <v>124</v>
      </c>
      <c r="C2364" s="1">
        <v>8.71090843035E12</v>
      </c>
      <c r="D2364" s="1" t="s">
        <v>383</v>
      </c>
      <c r="E2364" s="1" t="s">
        <v>202</v>
      </c>
      <c r="F2364" s="1" t="s">
        <v>75</v>
      </c>
      <c r="G2364" s="1" t="s">
        <v>203</v>
      </c>
      <c r="H2364" s="1" t="s">
        <v>384</v>
      </c>
      <c r="I2364" s="2">
        <v>43586.0</v>
      </c>
      <c r="J2364" s="1">
        <v>3.0</v>
      </c>
      <c r="K2364" s="1" t="s">
        <v>7051</v>
      </c>
      <c r="L2364" s="1" t="s">
        <v>7052</v>
      </c>
      <c r="M2364" s="1">
        <v>0.0</v>
      </c>
      <c r="N2364" s="1" t="s">
        <v>40</v>
      </c>
      <c r="O2364" s="1" t="s">
        <v>41</v>
      </c>
      <c r="R2364" s="1" t="s">
        <v>7053</v>
      </c>
      <c r="S2364" s="1" t="s">
        <v>43</v>
      </c>
      <c r="T2364" s="1" t="s">
        <v>69</v>
      </c>
      <c r="V2364" s="1" t="s">
        <v>203</v>
      </c>
      <c r="W2364" s="1" t="s">
        <v>5804</v>
      </c>
      <c r="X2364" s="1" t="s">
        <v>206</v>
      </c>
      <c r="AB2364" s="1" t="s">
        <v>4836</v>
      </c>
      <c r="AC2364" s="1" t="s">
        <v>47</v>
      </c>
      <c r="AD2364" s="1" t="b">
        <v>1</v>
      </c>
      <c r="AE2364" s="1">
        <v>1.0</v>
      </c>
      <c r="AF2364" s="1" t="s">
        <v>7054</v>
      </c>
    </row>
    <row r="2365" ht="14.25" customHeight="1">
      <c r="A2365" s="2">
        <v>43611.0</v>
      </c>
      <c r="B2365" s="1" t="s">
        <v>124</v>
      </c>
      <c r="C2365" s="1">
        <v>8.712561643948E12</v>
      </c>
      <c r="D2365" s="1" t="s">
        <v>428</v>
      </c>
      <c r="E2365" s="1" t="s">
        <v>256</v>
      </c>
      <c r="F2365" s="1" t="s">
        <v>35</v>
      </c>
      <c r="G2365" s="1" t="s">
        <v>169</v>
      </c>
      <c r="H2365" s="1" t="s">
        <v>5439</v>
      </c>
      <c r="I2365" s="2">
        <v>43593.0</v>
      </c>
      <c r="J2365" s="1">
        <v>5.0</v>
      </c>
      <c r="K2365" s="1" t="s">
        <v>7055</v>
      </c>
      <c r="L2365" s="1" t="s">
        <v>7055</v>
      </c>
      <c r="M2365" s="1">
        <v>0.0</v>
      </c>
      <c r="N2365" s="1" t="s">
        <v>40</v>
      </c>
      <c r="O2365" s="1" t="s">
        <v>41</v>
      </c>
      <c r="R2365" s="1" t="s">
        <v>7056</v>
      </c>
      <c r="S2365" s="1" t="s">
        <v>43</v>
      </c>
      <c r="T2365" s="1" t="s">
        <v>69</v>
      </c>
      <c r="V2365" s="1" t="s">
        <v>169</v>
      </c>
      <c r="W2365" s="1" t="s">
        <v>317</v>
      </c>
      <c r="X2365" s="1" t="s">
        <v>317</v>
      </c>
      <c r="AB2365" s="1" t="s">
        <v>4836</v>
      </c>
      <c r="AC2365" s="1" t="s">
        <v>47</v>
      </c>
      <c r="AD2365" s="1" t="b">
        <v>1</v>
      </c>
      <c r="AE2365" s="1">
        <v>0.0</v>
      </c>
      <c r="AF2365" s="1" t="s">
        <v>7057</v>
      </c>
    </row>
    <row r="2366" ht="14.25" customHeight="1">
      <c r="A2366" s="2">
        <v>43611.0</v>
      </c>
      <c r="B2366" s="1" t="s">
        <v>124</v>
      </c>
      <c r="C2366" s="1">
        <v>8.710447325513E12</v>
      </c>
      <c r="D2366" s="1" t="s">
        <v>368</v>
      </c>
      <c r="E2366" s="1" t="s">
        <v>202</v>
      </c>
      <c r="F2366" s="1" t="s">
        <v>75</v>
      </c>
      <c r="G2366" s="1" t="s">
        <v>203</v>
      </c>
      <c r="H2366" s="1" t="s">
        <v>5806</v>
      </c>
      <c r="I2366" s="2">
        <v>43607.0</v>
      </c>
      <c r="J2366" s="1">
        <v>4.0</v>
      </c>
      <c r="K2366" s="1" t="s">
        <v>760</v>
      </c>
      <c r="L2366" s="1" t="s">
        <v>7058</v>
      </c>
      <c r="M2366" s="1">
        <v>0.0</v>
      </c>
      <c r="N2366" s="1" t="s">
        <v>40</v>
      </c>
      <c r="O2366" s="1" t="s">
        <v>41</v>
      </c>
      <c r="R2366" s="1" t="s">
        <v>7059</v>
      </c>
      <c r="S2366" s="1" t="s">
        <v>43</v>
      </c>
      <c r="T2366" s="1" t="s">
        <v>69</v>
      </c>
      <c r="V2366" s="1" t="s">
        <v>203</v>
      </c>
      <c r="W2366" s="1" t="s">
        <v>5804</v>
      </c>
      <c r="AB2366" s="1" t="s">
        <v>5771</v>
      </c>
      <c r="AC2366" s="1" t="s">
        <v>47</v>
      </c>
      <c r="AD2366" s="1" t="b">
        <v>1</v>
      </c>
      <c r="AE2366" s="1">
        <v>0.0</v>
      </c>
      <c r="AF2366" s="1" t="s">
        <v>7060</v>
      </c>
    </row>
    <row r="2367" ht="14.25" customHeight="1">
      <c r="A2367" s="2">
        <v>43611.0</v>
      </c>
      <c r="B2367" s="1" t="s">
        <v>124</v>
      </c>
      <c r="C2367" s="1">
        <v>8.712561643948E12</v>
      </c>
      <c r="D2367" s="1" t="s">
        <v>428</v>
      </c>
      <c r="E2367" s="1" t="s">
        <v>256</v>
      </c>
      <c r="F2367" s="1" t="s">
        <v>35</v>
      </c>
      <c r="G2367" s="1" t="s">
        <v>169</v>
      </c>
      <c r="H2367" s="1" t="s">
        <v>5439</v>
      </c>
      <c r="I2367" s="2">
        <v>43591.0</v>
      </c>
      <c r="J2367" s="1">
        <v>4.0</v>
      </c>
      <c r="K2367" s="1" t="s">
        <v>7061</v>
      </c>
      <c r="L2367" s="1" t="s">
        <v>7062</v>
      </c>
      <c r="M2367" s="1">
        <v>0.0</v>
      </c>
      <c r="N2367" s="1" t="s">
        <v>40</v>
      </c>
      <c r="O2367" s="1" t="s">
        <v>41</v>
      </c>
      <c r="R2367" s="1" t="s">
        <v>7063</v>
      </c>
      <c r="S2367" s="1" t="s">
        <v>43</v>
      </c>
      <c r="T2367" s="1" t="s">
        <v>69</v>
      </c>
      <c r="V2367" s="1" t="s">
        <v>169</v>
      </c>
      <c r="W2367" s="1" t="s">
        <v>317</v>
      </c>
      <c r="X2367" s="1" t="s">
        <v>317</v>
      </c>
      <c r="AB2367" s="1" t="s">
        <v>4836</v>
      </c>
      <c r="AC2367" s="1" t="s">
        <v>47</v>
      </c>
      <c r="AD2367" s="1" t="b">
        <v>1</v>
      </c>
      <c r="AE2367" s="1">
        <v>0.0</v>
      </c>
      <c r="AF2367" s="1" t="s">
        <v>7064</v>
      </c>
    </row>
    <row r="2368" ht="14.25" customHeight="1">
      <c r="A2368" s="2">
        <v>43611.0</v>
      </c>
      <c r="B2368" s="1" t="s">
        <v>124</v>
      </c>
      <c r="C2368" s="1">
        <v>8.71044735788E12</v>
      </c>
      <c r="D2368" s="1" t="s">
        <v>5828</v>
      </c>
      <c r="E2368" s="1" t="s">
        <v>586</v>
      </c>
      <c r="F2368" s="1" t="s">
        <v>75</v>
      </c>
      <c r="G2368" s="1" t="s">
        <v>203</v>
      </c>
      <c r="H2368" s="1" t="s">
        <v>5829</v>
      </c>
      <c r="I2368" s="2">
        <v>43582.0</v>
      </c>
      <c r="J2368" s="1">
        <v>5.0</v>
      </c>
      <c r="K2368" s="1" t="s">
        <v>7065</v>
      </c>
      <c r="L2368" s="1" t="s">
        <v>7066</v>
      </c>
      <c r="M2368" s="1">
        <v>0.0</v>
      </c>
      <c r="N2368" s="1" t="s">
        <v>40</v>
      </c>
      <c r="O2368" s="1" t="s">
        <v>41</v>
      </c>
      <c r="R2368" s="1" t="s">
        <v>7067</v>
      </c>
      <c r="S2368" s="1" t="s">
        <v>43</v>
      </c>
      <c r="T2368" s="1" t="s">
        <v>69</v>
      </c>
      <c r="V2368" s="1" t="s">
        <v>203</v>
      </c>
      <c r="W2368" s="1" t="s">
        <v>5804</v>
      </c>
      <c r="X2368" s="1" t="s">
        <v>592</v>
      </c>
      <c r="AB2368" s="1" t="s">
        <v>5771</v>
      </c>
      <c r="AC2368" s="1" t="s">
        <v>47</v>
      </c>
      <c r="AD2368" s="1" t="b">
        <v>0</v>
      </c>
      <c r="AE2368" s="1">
        <v>0.0</v>
      </c>
      <c r="AF2368" s="1" t="s">
        <v>7068</v>
      </c>
    </row>
    <row r="2369" ht="14.25" customHeight="1">
      <c r="A2369" s="2">
        <v>43612.0</v>
      </c>
      <c r="B2369" s="1" t="s">
        <v>449</v>
      </c>
      <c r="C2369" s="1">
        <v>8.717644474945E12</v>
      </c>
      <c r="D2369" s="1">
        <v>533009.0</v>
      </c>
      <c r="E2369" s="1" t="s">
        <v>553</v>
      </c>
      <c r="F2369" s="1" t="s">
        <v>35</v>
      </c>
      <c r="G2369" s="1" t="s">
        <v>36</v>
      </c>
      <c r="H2369" s="1" t="s">
        <v>5757</v>
      </c>
      <c r="I2369" s="2">
        <v>43604.0</v>
      </c>
      <c r="J2369" s="1">
        <v>5.0</v>
      </c>
      <c r="K2369" s="1" t="s">
        <v>789</v>
      </c>
      <c r="L2369" s="1" t="s">
        <v>7069</v>
      </c>
      <c r="M2369" s="1">
        <v>0.0</v>
      </c>
      <c r="N2369" s="1" t="s">
        <v>40</v>
      </c>
      <c r="O2369" s="1" t="s">
        <v>41</v>
      </c>
      <c r="S2369" s="1" t="s">
        <v>43</v>
      </c>
      <c r="T2369" s="1" t="s">
        <v>69</v>
      </c>
      <c r="V2369" s="1" t="s">
        <v>36</v>
      </c>
      <c r="W2369" s="1" t="s">
        <v>5760</v>
      </c>
      <c r="X2369" s="1" t="s">
        <v>1147</v>
      </c>
      <c r="AB2369" s="1" t="s">
        <v>4836</v>
      </c>
      <c r="AC2369" s="1" t="s">
        <v>47</v>
      </c>
      <c r="AD2369" s="1" t="b">
        <v>0</v>
      </c>
      <c r="AE2369" s="1">
        <v>0.0</v>
      </c>
      <c r="AF2369" s="1" t="s">
        <v>7070</v>
      </c>
    </row>
    <row r="2370" ht="14.25" customHeight="1">
      <c r="A2370" s="2">
        <v>43612.0</v>
      </c>
      <c r="B2370" s="1" t="s">
        <v>449</v>
      </c>
      <c r="C2370" s="1">
        <v>5.011451104006E12</v>
      </c>
      <c r="D2370" s="1">
        <v>949271.0</v>
      </c>
      <c r="E2370" s="1" t="s">
        <v>265</v>
      </c>
      <c r="F2370" s="1" t="s">
        <v>35</v>
      </c>
      <c r="G2370" s="1" t="s">
        <v>160</v>
      </c>
      <c r="H2370" s="1" t="s">
        <v>1874</v>
      </c>
      <c r="I2370" s="2">
        <v>43597.0</v>
      </c>
      <c r="J2370" s="1">
        <v>5.0</v>
      </c>
      <c r="K2370" s="1" t="s">
        <v>7071</v>
      </c>
      <c r="L2370" s="1" t="s">
        <v>7072</v>
      </c>
      <c r="M2370" s="1">
        <v>0.0</v>
      </c>
      <c r="N2370" s="1" t="s">
        <v>40</v>
      </c>
      <c r="O2370" s="1" t="s">
        <v>41</v>
      </c>
      <c r="S2370" s="1" t="s">
        <v>43</v>
      </c>
      <c r="T2370" s="1" t="s">
        <v>69</v>
      </c>
      <c r="V2370" s="1" t="s">
        <v>160</v>
      </c>
      <c r="W2370" s="1" t="s">
        <v>4939</v>
      </c>
      <c r="X2370" s="1" t="s">
        <v>1877</v>
      </c>
      <c r="AB2370" s="1" t="s">
        <v>4836</v>
      </c>
      <c r="AC2370" s="1" t="s">
        <v>47</v>
      </c>
      <c r="AD2370" s="1" t="b">
        <v>0</v>
      </c>
      <c r="AE2370" s="1">
        <v>0.0</v>
      </c>
      <c r="AF2370" s="1" t="s">
        <v>7073</v>
      </c>
    </row>
    <row r="2371" ht="14.25" customHeight="1">
      <c r="A2371" s="2">
        <v>43612.0</v>
      </c>
      <c r="B2371" s="1" t="s">
        <v>449</v>
      </c>
      <c r="C2371" s="1">
        <v>4.2182658E7</v>
      </c>
      <c r="D2371" s="1">
        <v>244451.0</v>
      </c>
      <c r="E2371" s="1" t="s">
        <v>159</v>
      </c>
      <c r="F2371" s="1" t="s">
        <v>35</v>
      </c>
      <c r="G2371" s="1" t="s">
        <v>35</v>
      </c>
      <c r="H2371" s="1" t="s">
        <v>3907</v>
      </c>
      <c r="I2371" s="2">
        <v>43586.0</v>
      </c>
      <c r="J2371" s="1">
        <v>5.0</v>
      </c>
      <c r="L2371" s="1" t="s">
        <v>7074</v>
      </c>
      <c r="M2371" s="1">
        <v>0.0</v>
      </c>
      <c r="N2371" s="1" t="s">
        <v>40</v>
      </c>
      <c r="O2371" s="1" t="s">
        <v>41</v>
      </c>
      <c r="S2371" s="1" t="s">
        <v>270</v>
      </c>
      <c r="T2371" s="1" t="s">
        <v>69</v>
      </c>
      <c r="V2371" s="1" t="s">
        <v>35</v>
      </c>
      <c r="W2371" s="1" t="s">
        <v>5239</v>
      </c>
      <c r="X2371" s="1" t="s">
        <v>3910</v>
      </c>
      <c r="AB2371" s="1" t="s">
        <v>4836</v>
      </c>
      <c r="AC2371" s="1" t="s">
        <v>47</v>
      </c>
      <c r="AD2371" s="1" t="b">
        <v>0</v>
      </c>
      <c r="AE2371" s="1">
        <v>0.0</v>
      </c>
      <c r="AF2371" s="1" t="s">
        <v>7075</v>
      </c>
    </row>
    <row r="2372" ht="14.25" customHeight="1">
      <c r="A2372" s="2">
        <v>43612.0</v>
      </c>
      <c r="B2372" s="1" t="s">
        <v>449</v>
      </c>
      <c r="C2372" s="1">
        <v>4.2182658E7</v>
      </c>
      <c r="D2372" s="1">
        <v>244451.0</v>
      </c>
      <c r="E2372" s="1" t="s">
        <v>159</v>
      </c>
      <c r="F2372" s="1" t="s">
        <v>35</v>
      </c>
      <c r="G2372" s="1" t="s">
        <v>35</v>
      </c>
      <c r="H2372" s="1" t="s">
        <v>3907</v>
      </c>
      <c r="I2372" s="2">
        <v>43586.0</v>
      </c>
      <c r="J2372" s="1">
        <v>5.0</v>
      </c>
      <c r="L2372" s="1" t="s">
        <v>7076</v>
      </c>
      <c r="M2372" s="1">
        <v>0.0</v>
      </c>
      <c r="N2372" s="1" t="s">
        <v>40</v>
      </c>
      <c r="O2372" s="1" t="s">
        <v>41</v>
      </c>
      <c r="S2372" s="1" t="s">
        <v>270</v>
      </c>
      <c r="T2372" s="1" t="s">
        <v>69</v>
      </c>
      <c r="V2372" s="1" t="s">
        <v>35</v>
      </c>
      <c r="W2372" s="1" t="s">
        <v>5239</v>
      </c>
      <c r="X2372" s="1" t="s">
        <v>3910</v>
      </c>
      <c r="AB2372" s="1" t="s">
        <v>4836</v>
      </c>
      <c r="AC2372" s="1" t="s">
        <v>47</v>
      </c>
      <c r="AD2372" s="1" t="b">
        <v>0</v>
      </c>
      <c r="AE2372" s="1">
        <v>0.0</v>
      </c>
      <c r="AF2372" s="1" t="s">
        <v>7077</v>
      </c>
    </row>
    <row r="2373" ht="14.25" customHeight="1">
      <c r="A2373" s="2">
        <v>43612.0</v>
      </c>
      <c r="B2373" s="1" t="s">
        <v>449</v>
      </c>
      <c r="C2373" s="1">
        <v>5.01225405976E12</v>
      </c>
      <c r="D2373" s="1">
        <v>292303.0</v>
      </c>
      <c r="E2373" s="1" t="s">
        <v>4143</v>
      </c>
      <c r="F2373" s="1" t="s">
        <v>35</v>
      </c>
      <c r="G2373" s="1" t="s">
        <v>160</v>
      </c>
      <c r="H2373" s="1" t="s">
        <v>5184</v>
      </c>
      <c r="I2373" s="2">
        <v>43599.0</v>
      </c>
      <c r="J2373" s="1">
        <v>5.0</v>
      </c>
      <c r="K2373" s="1" t="s">
        <v>7078</v>
      </c>
      <c r="L2373" s="1" t="s">
        <v>7079</v>
      </c>
      <c r="M2373" s="1">
        <v>0.0</v>
      </c>
      <c r="N2373" s="1" t="s">
        <v>40</v>
      </c>
      <c r="O2373" s="1" t="s">
        <v>41</v>
      </c>
      <c r="S2373" s="1" t="s">
        <v>43</v>
      </c>
      <c r="T2373" s="1" t="s">
        <v>69</v>
      </c>
      <c r="V2373" s="1" t="s">
        <v>160</v>
      </c>
      <c r="W2373" s="1" t="s">
        <v>5187</v>
      </c>
      <c r="X2373" s="1" t="s">
        <v>5188</v>
      </c>
      <c r="AB2373" s="1" t="s">
        <v>4836</v>
      </c>
      <c r="AC2373" s="1" t="s">
        <v>47</v>
      </c>
      <c r="AD2373" s="1" t="b">
        <v>0</v>
      </c>
      <c r="AE2373" s="1">
        <v>0.0</v>
      </c>
      <c r="AF2373" s="1" t="s">
        <v>7080</v>
      </c>
    </row>
    <row r="2374" ht="14.25" customHeight="1">
      <c r="A2374" s="2">
        <v>43612.0</v>
      </c>
      <c r="B2374" s="1" t="s">
        <v>449</v>
      </c>
      <c r="C2374" s="1">
        <v>8.717644474945E12</v>
      </c>
      <c r="D2374" s="1">
        <v>533009.0</v>
      </c>
      <c r="E2374" s="1" t="s">
        <v>553</v>
      </c>
      <c r="F2374" s="1" t="s">
        <v>35</v>
      </c>
      <c r="G2374" s="1" t="s">
        <v>36</v>
      </c>
      <c r="H2374" s="1" t="s">
        <v>5757</v>
      </c>
      <c r="I2374" s="2">
        <v>43602.0</v>
      </c>
      <c r="J2374" s="1">
        <v>5.0</v>
      </c>
      <c r="K2374" s="1" t="s">
        <v>7081</v>
      </c>
      <c r="L2374" s="1" t="s">
        <v>7082</v>
      </c>
      <c r="M2374" s="1">
        <v>0.0</v>
      </c>
      <c r="N2374" s="1" t="s">
        <v>40</v>
      </c>
      <c r="O2374" s="1" t="s">
        <v>41</v>
      </c>
      <c r="S2374" s="1" t="s">
        <v>43</v>
      </c>
      <c r="T2374" s="1" t="s">
        <v>69</v>
      </c>
      <c r="V2374" s="1" t="s">
        <v>36</v>
      </c>
      <c r="W2374" s="1" t="s">
        <v>5760</v>
      </c>
      <c r="X2374" s="1" t="s">
        <v>1147</v>
      </c>
      <c r="AB2374" s="1" t="s">
        <v>4836</v>
      </c>
      <c r="AC2374" s="1" t="s">
        <v>47</v>
      </c>
      <c r="AD2374" s="1" t="b">
        <v>0</v>
      </c>
      <c r="AE2374" s="1">
        <v>0.0</v>
      </c>
      <c r="AF2374" s="1" t="s">
        <v>7083</v>
      </c>
    </row>
    <row r="2375" ht="14.25" customHeight="1">
      <c r="A2375" s="2">
        <v>43612.0</v>
      </c>
      <c r="B2375" s="1" t="s">
        <v>449</v>
      </c>
      <c r="C2375" s="1">
        <v>4.2182658E7</v>
      </c>
      <c r="D2375" s="1">
        <v>244451.0</v>
      </c>
      <c r="E2375" s="1" t="s">
        <v>159</v>
      </c>
      <c r="F2375" s="1" t="s">
        <v>35</v>
      </c>
      <c r="G2375" s="1" t="s">
        <v>35</v>
      </c>
      <c r="H2375" s="1" t="s">
        <v>3907</v>
      </c>
      <c r="I2375" s="2">
        <v>43586.0</v>
      </c>
      <c r="J2375" s="1">
        <v>4.0</v>
      </c>
      <c r="L2375" s="1" t="s">
        <v>7084</v>
      </c>
      <c r="M2375" s="1">
        <v>0.0</v>
      </c>
      <c r="N2375" s="1" t="s">
        <v>40</v>
      </c>
      <c r="O2375" s="1" t="s">
        <v>41</v>
      </c>
      <c r="S2375" s="1" t="s">
        <v>270</v>
      </c>
      <c r="T2375" s="1" t="s">
        <v>69</v>
      </c>
      <c r="V2375" s="1" t="s">
        <v>35</v>
      </c>
      <c r="W2375" s="1" t="s">
        <v>5239</v>
      </c>
      <c r="X2375" s="1" t="s">
        <v>3910</v>
      </c>
      <c r="AB2375" s="1" t="s">
        <v>4836</v>
      </c>
      <c r="AC2375" s="1" t="s">
        <v>47</v>
      </c>
      <c r="AD2375" s="1" t="b">
        <v>0</v>
      </c>
      <c r="AE2375" s="1">
        <v>0.0</v>
      </c>
      <c r="AF2375" s="1" t="s">
        <v>7085</v>
      </c>
    </row>
    <row r="2376" ht="14.25" customHeight="1">
      <c r="A2376" s="2">
        <v>43612.0</v>
      </c>
      <c r="B2376" s="1" t="s">
        <v>449</v>
      </c>
      <c r="C2376" s="1">
        <v>5.000231080401E12</v>
      </c>
      <c r="D2376" s="1">
        <v>593818.0</v>
      </c>
      <c r="E2376" s="1" t="s">
        <v>653</v>
      </c>
      <c r="F2376" s="1" t="s">
        <v>35</v>
      </c>
      <c r="G2376" s="1" t="s">
        <v>169</v>
      </c>
      <c r="H2376" s="1" t="s">
        <v>7086</v>
      </c>
      <c r="I2376" s="2">
        <v>43602.0</v>
      </c>
      <c r="J2376" s="1">
        <v>5.0</v>
      </c>
      <c r="K2376" s="1" t="s">
        <v>653</v>
      </c>
      <c r="L2376" s="1" t="s">
        <v>7087</v>
      </c>
      <c r="M2376" s="1">
        <v>0.0</v>
      </c>
      <c r="N2376" s="1" t="s">
        <v>40</v>
      </c>
      <c r="O2376" s="1" t="s">
        <v>41</v>
      </c>
      <c r="S2376" s="1" t="s">
        <v>43</v>
      </c>
      <c r="T2376" s="1" t="s">
        <v>69</v>
      </c>
      <c r="V2376" s="1" t="s">
        <v>169</v>
      </c>
      <c r="W2376" s="1" t="s">
        <v>317</v>
      </c>
      <c r="X2376" s="1" t="s">
        <v>317</v>
      </c>
      <c r="AB2376" s="1" t="s">
        <v>180</v>
      </c>
      <c r="AC2376" s="1" t="s">
        <v>47</v>
      </c>
      <c r="AD2376" s="1" t="b">
        <v>0</v>
      </c>
      <c r="AE2376" s="1">
        <v>0.0</v>
      </c>
      <c r="AF2376" s="1" t="s">
        <v>7088</v>
      </c>
    </row>
    <row r="2377" ht="14.25" customHeight="1">
      <c r="A2377" s="2">
        <v>43612.0</v>
      </c>
      <c r="B2377" s="1" t="s">
        <v>449</v>
      </c>
      <c r="C2377" s="1">
        <v>8.717163997345E12</v>
      </c>
      <c r="D2377" s="1">
        <v>404241.0</v>
      </c>
      <c r="E2377" s="1" t="s">
        <v>150</v>
      </c>
      <c r="F2377" s="1" t="s">
        <v>35</v>
      </c>
      <c r="G2377" s="1" t="s">
        <v>36</v>
      </c>
      <c r="H2377" s="1" t="s">
        <v>3414</v>
      </c>
      <c r="I2377" s="2">
        <v>43598.0</v>
      </c>
      <c r="J2377" s="1">
        <v>5.0</v>
      </c>
      <c r="K2377" s="1" t="s">
        <v>6223</v>
      </c>
      <c r="L2377" s="1" t="s">
        <v>6224</v>
      </c>
      <c r="M2377" s="1">
        <v>0.0</v>
      </c>
      <c r="N2377" s="1" t="s">
        <v>40</v>
      </c>
      <c r="O2377" s="1" t="s">
        <v>41</v>
      </c>
      <c r="S2377" s="1" t="s">
        <v>270</v>
      </c>
      <c r="T2377" s="1" t="s">
        <v>69</v>
      </c>
      <c r="V2377" s="1" t="s">
        <v>36</v>
      </c>
      <c r="W2377" s="1" t="s">
        <v>1147</v>
      </c>
      <c r="X2377" s="1" t="s">
        <v>1147</v>
      </c>
      <c r="AB2377" s="1" t="s">
        <v>4836</v>
      </c>
      <c r="AC2377" s="1" t="s">
        <v>47</v>
      </c>
      <c r="AD2377" s="1" t="b">
        <v>0</v>
      </c>
      <c r="AE2377" s="1">
        <v>0.0</v>
      </c>
      <c r="AF2377" s="1" t="s">
        <v>7089</v>
      </c>
    </row>
    <row r="2378" ht="14.25" customHeight="1">
      <c r="A2378" s="2">
        <v>43612.0</v>
      </c>
      <c r="B2378" s="1" t="s">
        <v>449</v>
      </c>
      <c r="C2378" s="1">
        <v>5.012254061145E12</v>
      </c>
      <c r="D2378" s="1">
        <v>428302.0</v>
      </c>
      <c r="E2378" s="1" t="s">
        <v>115</v>
      </c>
      <c r="F2378" s="1" t="s">
        <v>35</v>
      </c>
      <c r="G2378" s="1" t="s">
        <v>116</v>
      </c>
      <c r="H2378" s="1" t="s">
        <v>7090</v>
      </c>
      <c r="I2378" s="2">
        <v>43594.0</v>
      </c>
      <c r="J2378" s="1">
        <v>5.0</v>
      </c>
      <c r="K2378" s="1" t="s">
        <v>7091</v>
      </c>
      <c r="L2378" s="1" t="s">
        <v>7092</v>
      </c>
      <c r="M2378" s="1">
        <v>0.0</v>
      </c>
      <c r="N2378" s="1" t="s">
        <v>40</v>
      </c>
      <c r="O2378" s="1" t="s">
        <v>41</v>
      </c>
      <c r="S2378" s="1" t="s">
        <v>43</v>
      </c>
      <c r="T2378" s="1" t="s">
        <v>69</v>
      </c>
      <c r="V2378" s="1" t="s">
        <v>116</v>
      </c>
      <c r="W2378" s="1" t="s">
        <v>460</v>
      </c>
      <c r="X2378" s="1" t="s">
        <v>460</v>
      </c>
      <c r="AB2378" s="1" t="s">
        <v>4836</v>
      </c>
      <c r="AC2378" s="1" t="s">
        <v>47</v>
      </c>
      <c r="AD2378" s="1" t="b">
        <v>0</v>
      </c>
      <c r="AE2378" s="1">
        <v>0.0</v>
      </c>
      <c r="AF2378" s="1" t="s">
        <v>7093</v>
      </c>
    </row>
    <row r="2379" ht="14.25" customHeight="1">
      <c r="A2379" s="2">
        <v>43612.0</v>
      </c>
      <c r="B2379" s="1" t="s">
        <v>449</v>
      </c>
      <c r="C2379" s="1">
        <v>4.2182658E7</v>
      </c>
      <c r="D2379" s="1">
        <v>244451.0</v>
      </c>
      <c r="E2379" s="1" t="s">
        <v>159</v>
      </c>
      <c r="F2379" s="1" t="s">
        <v>35</v>
      </c>
      <c r="G2379" s="1" t="s">
        <v>35</v>
      </c>
      <c r="H2379" s="1" t="s">
        <v>3907</v>
      </c>
      <c r="I2379" s="2">
        <v>43586.0</v>
      </c>
      <c r="J2379" s="1">
        <v>5.0</v>
      </c>
      <c r="L2379" s="1" t="s">
        <v>7094</v>
      </c>
      <c r="M2379" s="1">
        <v>0.0</v>
      </c>
      <c r="N2379" s="1" t="s">
        <v>40</v>
      </c>
      <c r="O2379" s="1" t="s">
        <v>41</v>
      </c>
      <c r="S2379" s="1" t="s">
        <v>270</v>
      </c>
      <c r="T2379" s="1" t="s">
        <v>69</v>
      </c>
      <c r="V2379" s="1" t="s">
        <v>35</v>
      </c>
      <c r="W2379" s="1" t="s">
        <v>5239</v>
      </c>
      <c r="X2379" s="1" t="s">
        <v>3910</v>
      </c>
      <c r="AB2379" s="1" t="s">
        <v>4836</v>
      </c>
      <c r="AC2379" s="1" t="s">
        <v>47</v>
      </c>
      <c r="AD2379" s="1" t="b">
        <v>0</v>
      </c>
      <c r="AE2379" s="1">
        <v>0.0</v>
      </c>
      <c r="AF2379" s="1" t="s">
        <v>7095</v>
      </c>
    </row>
    <row r="2380" ht="14.25" customHeight="1">
      <c r="A2380" s="2">
        <v>43612.0</v>
      </c>
      <c r="B2380" s="1" t="s">
        <v>449</v>
      </c>
      <c r="C2380" s="1">
        <v>5.011451103986E12</v>
      </c>
      <c r="D2380" s="1">
        <v>949305.0</v>
      </c>
      <c r="E2380" s="1" t="s">
        <v>265</v>
      </c>
      <c r="F2380" s="1" t="s">
        <v>35</v>
      </c>
      <c r="G2380" s="1" t="s">
        <v>160</v>
      </c>
      <c r="H2380" s="1" t="s">
        <v>419</v>
      </c>
      <c r="I2380" s="2">
        <v>43606.0</v>
      </c>
      <c r="J2380" s="1">
        <v>2.0</v>
      </c>
      <c r="K2380" s="1" t="s">
        <v>7096</v>
      </c>
      <c r="L2380" s="1" t="s">
        <v>7097</v>
      </c>
      <c r="M2380" s="1">
        <v>0.0</v>
      </c>
      <c r="N2380" s="1" t="s">
        <v>40</v>
      </c>
      <c r="O2380" s="1" t="s">
        <v>41</v>
      </c>
      <c r="S2380" s="1" t="s">
        <v>270</v>
      </c>
      <c r="T2380" s="1" t="s">
        <v>69</v>
      </c>
      <c r="V2380" s="1" t="s">
        <v>160</v>
      </c>
      <c r="W2380" s="1" t="s">
        <v>423</v>
      </c>
      <c r="X2380" s="1" t="s">
        <v>423</v>
      </c>
      <c r="AB2380" s="1" t="s">
        <v>239</v>
      </c>
      <c r="AC2380" s="1" t="s">
        <v>47</v>
      </c>
      <c r="AD2380" s="1" t="b">
        <v>0</v>
      </c>
      <c r="AE2380" s="1">
        <v>0.0</v>
      </c>
      <c r="AF2380" s="1" t="s">
        <v>7098</v>
      </c>
    </row>
    <row r="2381" ht="14.25" customHeight="1">
      <c r="A2381" s="2">
        <v>43612.0</v>
      </c>
      <c r="B2381" s="1" t="s">
        <v>449</v>
      </c>
      <c r="C2381" s="1">
        <v>5.01225405976E12</v>
      </c>
      <c r="D2381" s="1">
        <v>292303.0</v>
      </c>
      <c r="E2381" s="1" t="s">
        <v>4143</v>
      </c>
      <c r="F2381" s="1" t="s">
        <v>35</v>
      </c>
      <c r="G2381" s="1" t="s">
        <v>160</v>
      </c>
      <c r="H2381" s="1" t="s">
        <v>5184</v>
      </c>
      <c r="I2381" s="2">
        <v>43590.0</v>
      </c>
      <c r="J2381" s="1">
        <v>5.0</v>
      </c>
      <c r="K2381" s="1" t="s">
        <v>4505</v>
      </c>
      <c r="L2381" s="1" t="s">
        <v>7099</v>
      </c>
      <c r="M2381" s="1">
        <v>0.0</v>
      </c>
      <c r="N2381" s="1" t="s">
        <v>40</v>
      </c>
      <c r="O2381" s="1" t="s">
        <v>41</v>
      </c>
      <c r="S2381" s="1" t="s">
        <v>43</v>
      </c>
      <c r="T2381" s="1" t="s">
        <v>69</v>
      </c>
      <c r="V2381" s="1" t="s">
        <v>160</v>
      </c>
      <c r="W2381" s="1" t="s">
        <v>5187</v>
      </c>
      <c r="X2381" s="1" t="s">
        <v>5188</v>
      </c>
      <c r="AB2381" s="1" t="s">
        <v>4836</v>
      </c>
      <c r="AC2381" s="1" t="s">
        <v>47</v>
      </c>
      <c r="AD2381" s="1" t="b">
        <v>0</v>
      </c>
      <c r="AE2381" s="1">
        <v>0.0</v>
      </c>
      <c r="AF2381" s="1" t="s">
        <v>7100</v>
      </c>
    </row>
    <row r="2382" ht="14.25" customHeight="1">
      <c r="A2382" s="2">
        <v>43612.0</v>
      </c>
      <c r="B2382" s="1" t="s">
        <v>449</v>
      </c>
      <c r="C2382" s="1">
        <v>4.2182658E7</v>
      </c>
      <c r="D2382" s="1">
        <v>244451.0</v>
      </c>
      <c r="E2382" s="1" t="s">
        <v>159</v>
      </c>
      <c r="F2382" s="1" t="s">
        <v>35</v>
      </c>
      <c r="G2382" s="1" t="s">
        <v>35</v>
      </c>
      <c r="H2382" s="1" t="s">
        <v>3907</v>
      </c>
      <c r="I2382" s="2">
        <v>43586.0</v>
      </c>
      <c r="J2382" s="1">
        <v>4.0</v>
      </c>
      <c r="L2382" s="1" t="s">
        <v>7101</v>
      </c>
      <c r="M2382" s="1">
        <v>0.0</v>
      </c>
      <c r="N2382" s="1" t="s">
        <v>40</v>
      </c>
      <c r="O2382" s="1" t="s">
        <v>41</v>
      </c>
      <c r="S2382" s="1" t="s">
        <v>270</v>
      </c>
      <c r="T2382" s="1" t="s">
        <v>69</v>
      </c>
      <c r="V2382" s="1" t="s">
        <v>35</v>
      </c>
      <c r="W2382" s="1" t="s">
        <v>5239</v>
      </c>
      <c r="X2382" s="1" t="s">
        <v>3910</v>
      </c>
      <c r="AB2382" s="1" t="s">
        <v>4836</v>
      </c>
      <c r="AC2382" s="1" t="s">
        <v>47</v>
      </c>
      <c r="AD2382" s="1" t="b">
        <v>0</v>
      </c>
      <c r="AE2382" s="1">
        <v>0.0</v>
      </c>
      <c r="AF2382" s="1" t="s">
        <v>7102</v>
      </c>
    </row>
    <row r="2383" ht="14.25" customHeight="1">
      <c r="A2383" s="2">
        <v>43612.0</v>
      </c>
      <c r="B2383" s="1" t="s">
        <v>449</v>
      </c>
      <c r="C2383" s="1">
        <v>8.717644566237E12</v>
      </c>
      <c r="D2383" s="1">
        <v>540285.0</v>
      </c>
      <c r="E2383" s="1" t="s">
        <v>150</v>
      </c>
      <c r="F2383" s="1" t="s">
        <v>35</v>
      </c>
      <c r="G2383" s="1" t="s">
        <v>36</v>
      </c>
      <c r="H2383" s="1" t="s">
        <v>844</v>
      </c>
      <c r="I2383" s="2">
        <v>43602.0</v>
      </c>
      <c r="J2383" s="1">
        <v>5.0</v>
      </c>
      <c r="K2383" s="1" t="s">
        <v>3621</v>
      </c>
      <c r="L2383" s="1" t="s">
        <v>6218</v>
      </c>
      <c r="M2383" s="1">
        <v>0.0</v>
      </c>
      <c r="N2383" s="1" t="s">
        <v>40</v>
      </c>
      <c r="O2383" s="1" t="s">
        <v>41</v>
      </c>
      <c r="S2383" s="1" t="s">
        <v>270</v>
      </c>
      <c r="T2383" s="1" t="s">
        <v>69</v>
      </c>
      <c r="V2383" s="1" t="s">
        <v>36</v>
      </c>
      <c r="W2383" s="1" t="s">
        <v>847</v>
      </c>
      <c r="X2383" s="1" t="s">
        <v>847</v>
      </c>
      <c r="AB2383" s="1" t="s">
        <v>4836</v>
      </c>
      <c r="AC2383" s="1" t="s">
        <v>47</v>
      </c>
      <c r="AD2383" s="1" t="b">
        <v>0</v>
      </c>
      <c r="AE2383" s="1">
        <v>0.0</v>
      </c>
      <c r="AF2383" s="1" t="s">
        <v>7103</v>
      </c>
    </row>
    <row r="2384" ht="14.25" customHeight="1">
      <c r="A2384" s="2">
        <v>43612.0</v>
      </c>
      <c r="B2384" s="1" t="s">
        <v>449</v>
      </c>
      <c r="C2384" s="1">
        <v>4.2182658E7</v>
      </c>
      <c r="D2384" s="1">
        <v>244451.0</v>
      </c>
      <c r="E2384" s="1" t="s">
        <v>159</v>
      </c>
      <c r="F2384" s="1" t="s">
        <v>35</v>
      </c>
      <c r="G2384" s="1" t="s">
        <v>35</v>
      </c>
      <c r="H2384" s="1" t="s">
        <v>3907</v>
      </c>
      <c r="I2384" s="2">
        <v>43586.0</v>
      </c>
      <c r="J2384" s="1">
        <v>5.0</v>
      </c>
      <c r="L2384" s="1" t="s">
        <v>7104</v>
      </c>
      <c r="M2384" s="1">
        <v>0.0</v>
      </c>
      <c r="N2384" s="1" t="s">
        <v>40</v>
      </c>
      <c r="O2384" s="1" t="s">
        <v>41</v>
      </c>
      <c r="S2384" s="1" t="s">
        <v>270</v>
      </c>
      <c r="T2384" s="1" t="s">
        <v>69</v>
      </c>
      <c r="V2384" s="1" t="s">
        <v>35</v>
      </c>
      <c r="W2384" s="1" t="s">
        <v>5239</v>
      </c>
      <c r="X2384" s="1" t="s">
        <v>3910</v>
      </c>
      <c r="AB2384" s="1" t="s">
        <v>4836</v>
      </c>
      <c r="AC2384" s="1" t="s">
        <v>47</v>
      </c>
      <c r="AD2384" s="1" t="b">
        <v>0</v>
      </c>
      <c r="AE2384" s="1">
        <v>0.0</v>
      </c>
      <c r="AF2384" s="1" t="s">
        <v>7105</v>
      </c>
    </row>
    <row r="2385" ht="14.25" customHeight="1">
      <c r="A2385" s="2">
        <v>43612.0</v>
      </c>
      <c r="B2385" s="1" t="s">
        <v>449</v>
      </c>
      <c r="C2385" s="1">
        <v>8.712561982641E12</v>
      </c>
      <c r="D2385" s="1">
        <v>550106.0</v>
      </c>
      <c r="E2385" s="1" t="s">
        <v>150</v>
      </c>
      <c r="F2385" s="1" t="s">
        <v>35</v>
      </c>
      <c r="G2385" s="1" t="s">
        <v>160</v>
      </c>
      <c r="H2385" s="1" t="s">
        <v>1016</v>
      </c>
      <c r="I2385" s="2">
        <v>43600.0</v>
      </c>
      <c r="J2385" s="1">
        <v>4.0</v>
      </c>
      <c r="K2385" s="1" t="s">
        <v>6213</v>
      </c>
      <c r="L2385" s="1" t="s">
        <v>6214</v>
      </c>
      <c r="M2385" s="1">
        <v>0.0</v>
      </c>
      <c r="N2385" s="1" t="s">
        <v>40</v>
      </c>
      <c r="O2385" s="1" t="s">
        <v>41</v>
      </c>
      <c r="S2385" s="1" t="s">
        <v>270</v>
      </c>
      <c r="T2385" s="1" t="s">
        <v>69</v>
      </c>
      <c r="V2385" s="1" t="s">
        <v>160</v>
      </c>
      <c r="W2385" s="1" t="s">
        <v>5028</v>
      </c>
      <c r="X2385" s="1" t="s">
        <v>1020</v>
      </c>
      <c r="AB2385" s="1" t="s">
        <v>4836</v>
      </c>
      <c r="AC2385" s="1" t="s">
        <v>47</v>
      </c>
      <c r="AD2385" s="1" t="b">
        <v>0</v>
      </c>
      <c r="AE2385" s="1">
        <v>0.0</v>
      </c>
      <c r="AF2385" s="1" t="s">
        <v>7106</v>
      </c>
    </row>
    <row r="2386" ht="14.25" customHeight="1">
      <c r="A2386" s="2">
        <v>43612.0</v>
      </c>
      <c r="B2386" s="1" t="s">
        <v>449</v>
      </c>
      <c r="C2386" s="1">
        <v>4.2182658E7</v>
      </c>
      <c r="D2386" s="1">
        <v>244451.0</v>
      </c>
      <c r="E2386" s="1" t="s">
        <v>159</v>
      </c>
      <c r="F2386" s="1" t="s">
        <v>35</v>
      </c>
      <c r="G2386" s="1" t="s">
        <v>35</v>
      </c>
      <c r="H2386" s="1" t="s">
        <v>3907</v>
      </c>
      <c r="I2386" s="2">
        <v>43586.0</v>
      </c>
      <c r="J2386" s="1">
        <v>5.0</v>
      </c>
      <c r="L2386" s="1" t="s">
        <v>7107</v>
      </c>
      <c r="M2386" s="1">
        <v>0.0</v>
      </c>
      <c r="N2386" s="1" t="s">
        <v>40</v>
      </c>
      <c r="O2386" s="1" t="s">
        <v>41</v>
      </c>
      <c r="S2386" s="1" t="s">
        <v>270</v>
      </c>
      <c r="T2386" s="1" t="s">
        <v>69</v>
      </c>
      <c r="V2386" s="1" t="s">
        <v>35</v>
      </c>
      <c r="W2386" s="1" t="s">
        <v>5239</v>
      </c>
      <c r="X2386" s="1" t="s">
        <v>3910</v>
      </c>
      <c r="AB2386" s="1" t="s">
        <v>4836</v>
      </c>
      <c r="AC2386" s="1" t="s">
        <v>47</v>
      </c>
      <c r="AD2386" s="1" t="b">
        <v>0</v>
      </c>
      <c r="AE2386" s="1">
        <v>0.0</v>
      </c>
      <c r="AF2386" s="1" t="s">
        <v>7108</v>
      </c>
    </row>
    <row r="2387" ht="14.25" customHeight="1">
      <c r="A2387" s="2">
        <v>43612.0</v>
      </c>
      <c r="B2387" s="1" t="s">
        <v>449</v>
      </c>
      <c r="C2387" s="1">
        <v>4.2182658E7</v>
      </c>
      <c r="D2387" s="1">
        <v>244451.0</v>
      </c>
      <c r="E2387" s="1" t="s">
        <v>159</v>
      </c>
      <c r="F2387" s="1" t="s">
        <v>35</v>
      </c>
      <c r="G2387" s="1" t="s">
        <v>35</v>
      </c>
      <c r="H2387" s="1" t="s">
        <v>3907</v>
      </c>
      <c r="I2387" s="2">
        <v>43586.0</v>
      </c>
      <c r="J2387" s="1">
        <v>5.0</v>
      </c>
      <c r="L2387" s="1" t="s">
        <v>7109</v>
      </c>
      <c r="M2387" s="1">
        <v>0.0</v>
      </c>
      <c r="N2387" s="1" t="s">
        <v>40</v>
      </c>
      <c r="O2387" s="1" t="s">
        <v>41</v>
      </c>
      <c r="S2387" s="1" t="s">
        <v>270</v>
      </c>
      <c r="T2387" s="1" t="s">
        <v>69</v>
      </c>
      <c r="V2387" s="1" t="s">
        <v>35</v>
      </c>
      <c r="W2387" s="1" t="s">
        <v>5239</v>
      </c>
      <c r="X2387" s="1" t="s">
        <v>3910</v>
      </c>
      <c r="AB2387" s="1" t="s">
        <v>4836</v>
      </c>
      <c r="AC2387" s="1" t="s">
        <v>47</v>
      </c>
      <c r="AD2387" s="1" t="b">
        <v>0</v>
      </c>
      <c r="AE2387" s="1">
        <v>0.0</v>
      </c>
      <c r="AF2387" s="1" t="s">
        <v>7110</v>
      </c>
    </row>
    <row r="2388" ht="14.25" customHeight="1">
      <c r="A2388" s="2">
        <v>43612.0</v>
      </c>
      <c r="B2388" s="1" t="s">
        <v>449</v>
      </c>
      <c r="C2388" s="1">
        <v>8.712561909778E12</v>
      </c>
      <c r="D2388" s="1">
        <v>451501.0</v>
      </c>
      <c r="E2388" s="1" t="s">
        <v>265</v>
      </c>
      <c r="F2388" s="1" t="s">
        <v>35</v>
      </c>
      <c r="G2388" s="1" t="s">
        <v>160</v>
      </c>
      <c r="H2388" s="1" t="s">
        <v>3417</v>
      </c>
      <c r="I2388" s="2">
        <v>43593.0</v>
      </c>
      <c r="J2388" s="1">
        <v>5.0</v>
      </c>
      <c r="K2388" s="1" t="s">
        <v>1222</v>
      </c>
      <c r="L2388" s="1" t="s">
        <v>6159</v>
      </c>
      <c r="M2388" s="1">
        <v>0.0</v>
      </c>
      <c r="N2388" s="1" t="s">
        <v>40</v>
      </c>
      <c r="O2388" s="1" t="s">
        <v>41</v>
      </c>
      <c r="S2388" s="1" t="s">
        <v>270</v>
      </c>
      <c r="T2388" s="1" t="s">
        <v>69</v>
      </c>
      <c r="V2388" s="1" t="s">
        <v>160</v>
      </c>
      <c r="W2388" s="1" t="s">
        <v>973</v>
      </c>
      <c r="X2388" s="1" t="s">
        <v>973</v>
      </c>
      <c r="AB2388" s="1" t="s">
        <v>4836</v>
      </c>
      <c r="AC2388" s="1" t="s">
        <v>47</v>
      </c>
      <c r="AD2388" s="1" t="b">
        <v>0</v>
      </c>
      <c r="AE2388" s="1">
        <v>0.0</v>
      </c>
      <c r="AF2388" s="1" t="s">
        <v>7111</v>
      </c>
    </row>
    <row r="2389" ht="14.25" customHeight="1">
      <c r="A2389" s="2">
        <v>43612.0</v>
      </c>
      <c r="B2389" s="1" t="s">
        <v>449</v>
      </c>
      <c r="C2389" s="1">
        <v>8.00070000005E12</v>
      </c>
      <c r="D2389" s="1">
        <v>185256.0</v>
      </c>
      <c r="E2389" s="1" t="s">
        <v>150</v>
      </c>
      <c r="F2389" s="1" t="s">
        <v>35</v>
      </c>
      <c r="G2389" s="1" t="s">
        <v>169</v>
      </c>
      <c r="H2389" s="1" t="s">
        <v>377</v>
      </c>
      <c r="I2389" s="2">
        <v>43605.0</v>
      </c>
      <c r="J2389" s="1">
        <v>5.0</v>
      </c>
      <c r="K2389" s="1" t="s">
        <v>6339</v>
      </c>
      <c r="L2389" s="1" t="s">
        <v>6340</v>
      </c>
      <c r="M2389" s="1">
        <v>0.0</v>
      </c>
      <c r="N2389" s="1" t="s">
        <v>40</v>
      </c>
      <c r="O2389" s="1" t="s">
        <v>41</v>
      </c>
      <c r="S2389" s="1" t="s">
        <v>270</v>
      </c>
      <c r="T2389" s="1" t="s">
        <v>69</v>
      </c>
      <c r="V2389" s="1" t="s">
        <v>169</v>
      </c>
      <c r="W2389" s="1" t="s">
        <v>381</v>
      </c>
      <c r="X2389" s="1" t="s">
        <v>381</v>
      </c>
      <c r="AB2389" s="1" t="s">
        <v>4836</v>
      </c>
      <c r="AC2389" s="1" t="s">
        <v>47</v>
      </c>
      <c r="AD2389" s="1" t="b">
        <v>0</v>
      </c>
      <c r="AE2389" s="1">
        <v>0.0</v>
      </c>
      <c r="AF2389" s="1" t="s">
        <v>7112</v>
      </c>
    </row>
    <row r="2390" ht="14.25" customHeight="1">
      <c r="A2390" s="2">
        <v>43612.0</v>
      </c>
      <c r="B2390" s="1" t="s">
        <v>449</v>
      </c>
      <c r="C2390" s="1">
        <v>5.012254059777E12</v>
      </c>
      <c r="D2390" s="1">
        <v>292338.0</v>
      </c>
      <c r="E2390" s="1" t="s">
        <v>4143</v>
      </c>
      <c r="F2390" s="1" t="s">
        <v>35</v>
      </c>
      <c r="G2390" s="1" t="s">
        <v>160</v>
      </c>
      <c r="H2390" s="1" t="s">
        <v>4144</v>
      </c>
      <c r="I2390" s="2">
        <v>43589.0</v>
      </c>
      <c r="J2390" s="1">
        <v>5.0</v>
      </c>
      <c r="K2390" s="1" t="s">
        <v>5458</v>
      </c>
      <c r="L2390" s="1" t="s">
        <v>7113</v>
      </c>
      <c r="M2390" s="1">
        <v>0.0</v>
      </c>
      <c r="N2390" s="1" t="s">
        <v>40</v>
      </c>
      <c r="O2390" s="1" t="s">
        <v>41</v>
      </c>
      <c r="S2390" s="1" t="s">
        <v>270</v>
      </c>
      <c r="T2390" s="1" t="s">
        <v>69</v>
      </c>
      <c r="V2390" s="1" t="s">
        <v>160</v>
      </c>
      <c r="W2390" s="1" t="s">
        <v>5187</v>
      </c>
      <c r="X2390" s="1" t="s">
        <v>4147</v>
      </c>
      <c r="AB2390" s="1" t="s">
        <v>4836</v>
      </c>
      <c r="AC2390" s="1" t="s">
        <v>47</v>
      </c>
      <c r="AD2390" s="1" t="b">
        <v>0</v>
      </c>
      <c r="AE2390" s="1">
        <v>0.0</v>
      </c>
      <c r="AF2390" s="1" t="s">
        <v>7114</v>
      </c>
    </row>
    <row r="2391" ht="14.25" customHeight="1">
      <c r="A2391" s="2">
        <v>43612.0</v>
      </c>
      <c r="B2391" s="1" t="s">
        <v>449</v>
      </c>
      <c r="C2391" s="1">
        <v>8.71256101863E12</v>
      </c>
      <c r="D2391" s="1">
        <v>704258.0</v>
      </c>
      <c r="E2391" s="1" t="s">
        <v>256</v>
      </c>
      <c r="F2391" s="1" t="s">
        <v>35</v>
      </c>
      <c r="G2391" s="1" t="s">
        <v>36</v>
      </c>
      <c r="H2391" s="1" t="s">
        <v>915</v>
      </c>
      <c r="I2391" s="2">
        <v>43592.0</v>
      </c>
      <c r="J2391" s="1">
        <v>1.0</v>
      </c>
      <c r="K2391" s="1" t="s">
        <v>7115</v>
      </c>
      <c r="L2391" s="1" t="s">
        <v>7116</v>
      </c>
      <c r="M2391" s="1">
        <v>0.0</v>
      </c>
      <c r="N2391" s="1" t="s">
        <v>40</v>
      </c>
      <c r="O2391" s="1" t="s">
        <v>41</v>
      </c>
      <c r="S2391" s="1" t="s">
        <v>270</v>
      </c>
      <c r="T2391" s="1" t="s">
        <v>69</v>
      </c>
      <c r="V2391" s="1" t="s">
        <v>36</v>
      </c>
      <c r="W2391" s="1" t="s">
        <v>45</v>
      </c>
      <c r="X2391" s="1" t="s">
        <v>45</v>
      </c>
      <c r="AB2391" s="1" t="s">
        <v>180</v>
      </c>
      <c r="AC2391" s="1" t="s">
        <v>47</v>
      </c>
      <c r="AD2391" s="1" t="b">
        <v>0</v>
      </c>
      <c r="AE2391" s="1">
        <v>0.0</v>
      </c>
      <c r="AF2391" s="1" t="s">
        <v>7117</v>
      </c>
    </row>
    <row r="2392" ht="14.25" customHeight="1">
      <c r="A2392" s="2">
        <v>43612.0</v>
      </c>
      <c r="B2392" s="1" t="s">
        <v>449</v>
      </c>
      <c r="C2392" s="1">
        <v>4.000388177E12</v>
      </c>
      <c r="D2392" s="1">
        <v>604660.0</v>
      </c>
      <c r="E2392" s="1" t="s">
        <v>150</v>
      </c>
      <c r="F2392" s="1" t="s">
        <v>35</v>
      </c>
      <c r="G2392" s="1" t="s">
        <v>169</v>
      </c>
      <c r="H2392" s="1" t="s">
        <v>885</v>
      </c>
      <c r="I2392" s="2">
        <v>43605.0</v>
      </c>
      <c r="J2392" s="1">
        <v>5.0</v>
      </c>
      <c r="K2392" s="1" t="s">
        <v>6339</v>
      </c>
      <c r="L2392" s="1" t="s">
        <v>6340</v>
      </c>
      <c r="M2392" s="1">
        <v>0.0</v>
      </c>
      <c r="N2392" s="1" t="s">
        <v>40</v>
      </c>
      <c r="O2392" s="1" t="s">
        <v>41</v>
      </c>
      <c r="S2392" s="1" t="s">
        <v>270</v>
      </c>
      <c r="T2392" s="1" t="s">
        <v>69</v>
      </c>
      <c r="V2392" s="1" t="s">
        <v>169</v>
      </c>
      <c r="W2392" s="1" t="s">
        <v>888</v>
      </c>
      <c r="X2392" s="1" t="s">
        <v>888</v>
      </c>
      <c r="AB2392" s="1" t="s">
        <v>4836</v>
      </c>
      <c r="AC2392" s="1" t="s">
        <v>47</v>
      </c>
      <c r="AD2392" s="1" t="b">
        <v>0</v>
      </c>
      <c r="AE2392" s="1">
        <v>0.0</v>
      </c>
      <c r="AF2392" s="1" t="s">
        <v>7118</v>
      </c>
    </row>
    <row r="2393" ht="14.25" customHeight="1">
      <c r="A2393" s="2">
        <v>43612.0</v>
      </c>
      <c r="B2393" s="1" t="s">
        <v>217</v>
      </c>
      <c r="C2393" s="1">
        <v>5.012254060711E12</v>
      </c>
      <c r="D2393" s="1">
        <v>2262706.0</v>
      </c>
      <c r="E2393" s="1" t="s">
        <v>115</v>
      </c>
      <c r="F2393" s="1" t="s">
        <v>35</v>
      </c>
      <c r="G2393" s="1" t="s">
        <v>116</v>
      </c>
      <c r="H2393" s="1" t="s">
        <v>7119</v>
      </c>
      <c r="I2393" s="2">
        <v>43589.0</v>
      </c>
      <c r="J2393" s="1">
        <v>1.0</v>
      </c>
      <c r="K2393" s="1" t="s">
        <v>7120</v>
      </c>
      <c r="L2393" s="1" t="s">
        <v>7121</v>
      </c>
      <c r="M2393" s="1">
        <v>0.0</v>
      </c>
      <c r="N2393" s="1" t="s">
        <v>40</v>
      </c>
      <c r="O2393" s="1" t="s">
        <v>41</v>
      </c>
      <c r="S2393" s="1" t="s">
        <v>43</v>
      </c>
      <c r="T2393" s="1" t="s">
        <v>69</v>
      </c>
      <c r="V2393" s="1" t="s">
        <v>116</v>
      </c>
      <c r="W2393" s="1" t="s">
        <v>1343</v>
      </c>
      <c r="X2393" s="1" t="s">
        <v>1343</v>
      </c>
      <c r="AB2393" s="1" t="s">
        <v>4836</v>
      </c>
      <c r="AC2393" s="1" t="s">
        <v>47</v>
      </c>
      <c r="AD2393" s="1" t="b">
        <v>0</v>
      </c>
      <c r="AE2393" s="1">
        <v>0.0</v>
      </c>
      <c r="AF2393" s="1" t="s">
        <v>7122</v>
      </c>
    </row>
    <row r="2394" ht="14.25" customHeight="1">
      <c r="A2394" s="2">
        <v>43612.0</v>
      </c>
      <c r="B2394" s="1" t="s">
        <v>217</v>
      </c>
      <c r="C2394" s="1">
        <v>5.012254059777E12</v>
      </c>
      <c r="D2394" s="1">
        <v>2040925.0</v>
      </c>
      <c r="E2394" s="1" t="s">
        <v>4143</v>
      </c>
      <c r="F2394" s="1" t="s">
        <v>35</v>
      </c>
      <c r="G2394" s="1" t="s">
        <v>160</v>
      </c>
      <c r="H2394" s="1" t="s">
        <v>4144</v>
      </c>
      <c r="I2394" s="2">
        <v>43589.0</v>
      </c>
      <c r="J2394" s="1">
        <v>5.0</v>
      </c>
      <c r="K2394" s="1" t="s">
        <v>5458</v>
      </c>
      <c r="L2394" s="1" t="s">
        <v>7123</v>
      </c>
      <c r="M2394" s="1">
        <v>0.0</v>
      </c>
      <c r="N2394" s="1" t="s">
        <v>40</v>
      </c>
      <c r="O2394" s="1" t="s">
        <v>41</v>
      </c>
      <c r="S2394" s="1" t="s">
        <v>43</v>
      </c>
      <c r="T2394" s="1" t="s">
        <v>69</v>
      </c>
      <c r="V2394" s="1" t="s">
        <v>160</v>
      </c>
      <c r="W2394" s="1" t="s">
        <v>5187</v>
      </c>
      <c r="X2394" s="1" t="s">
        <v>4147</v>
      </c>
      <c r="AB2394" s="1" t="s">
        <v>4836</v>
      </c>
      <c r="AC2394" s="1" t="s">
        <v>47</v>
      </c>
      <c r="AD2394" s="1" t="b">
        <v>0</v>
      </c>
      <c r="AE2394" s="1">
        <v>0.0</v>
      </c>
      <c r="AF2394" s="1" t="s">
        <v>7124</v>
      </c>
    </row>
    <row r="2395" ht="14.25" customHeight="1">
      <c r="A2395" s="2">
        <v>43612.0</v>
      </c>
      <c r="B2395" s="1" t="s">
        <v>217</v>
      </c>
      <c r="C2395" s="1">
        <v>8.712561982641E12</v>
      </c>
      <c r="D2395" s="1">
        <v>5176556.0</v>
      </c>
      <c r="E2395" s="1" t="s">
        <v>150</v>
      </c>
      <c r="F2395" s="1" t="s">
        <v>35</v>
      </c>
      <c r="G2395" s="1" t="s">
        <v>160</v>
      </c>
      <c r="H2395" s="1" t="s">
        <v>1016</v>
      </c>
      <c r="I2395" s="2">
        <v>43604.0</v>
      </c>
      <c r="J2395" s="1">
        <v>5.0</v>
      </c>
      <c r="L2395" s="1" t="s">
        <v>7125</v>
      </c>
      <c r="M2395" s="1">
        <v>0.0</v>
      </c>
      <c r="N2395" s="1" t="s">
        <v>40</v>
      </c>
      <c r="O2395" s="1" t="s">
        <v>41</v>
      </c>
      <c r="S2395" s="1" t="s">
        <v>43</v>
      </c>
      <c r="T2395" s="1" t="s">
        <v>69</v>
      </c>
      <c r="V2395" s="1" t="s">
        <v>160</v>
      </c>
      <c r="W2395" s="1" t="s">
        <v>5028</v>
      </c>
      <c r="X2395" s="1" t="s">
        <v>1020</v>
      </c>
      <c r="AB2395" s="1" t="s">
        <v>4836</v>
      </c>
      <c r="AC2395" s="1" t="s">
        <v>47</v>
      </c>
      <c r="AD2395" s="1" t="b">
        <v>0</v>
      </c>
      <c r="AE2395" s="1">
        <v>0.0</v>
      </c>
      <c r="AF2395" s="1" t="s">
        <v>7126</v>
      </c>
    </row>
    <row r="2396" ht="14.25" customHeight="1">
      <c r="A2396" s="2">
        <v>43612.0</v>
      </c>
      <c r="B2396" s="1" t="s">
        <v>217</v>
      </c>
      <c r="C2396" s="1">
        <v>8.712561982641E12</v>
      </c>
      <c r="D2396" s="1">
        <v>5176556.0</v>
      </c>
      <c r="E2396" s="1" t="s">
        <v>150</v>
      </c>
      <c r="F2396" s="1" t="s">
        <v>35</v>
      </c>
      <c r="G2396" s="1" t="s">
        <v>160</v>
      </c>
      <c r="H2396" s="1" t="s">
        <v>1016</v>
      </c>
      <c r="I2396" s="2">
        <v>43600.0</v>
      </c>
      <c r="J2396" s="1">
        <v>4.0</v>
      </c>
      <c r="K2396" s="1" t="s">
        <v>6213</v>
      </c>
      <c r="L2396" s="1" t="s">
        <v>6214</v>
      </c>
      <c r="M2396" s="1">
        <v>0.0</v>
      </c>
      <c r="N2396" s="1" t="s">
        <v>40</v>
      </c>
      <c r="O2396" s="1" t="s">
        <v>41</v>
      </c>
      <c r="S2396" s="1" t="s">
        <v>43</v>
      </c>
      <c r="T2396" s="1" t="s">
        <v>69</v>
      </c>
      <c r="V2396" s="1" t="s">
        <v>160</v>
      </c>
      <c r="W2396" s="1" t="s">
        <v>5028</v>
      </c>
      <c r="X2396" s="1" t="s">
        <v>1020</v>
      </c>
      <c r="AB2396" s="1" t="s">
        <v>4836</v>
      </c>
      <c r="AC2396" s="1" t="s">
        <v>47</v>
      </c>
      <c r="AD2396" s="1" t="b">
        <v>0</v>
      </c>
      <c r="AE2396" s="1">
        <v>0.0</v>
      </c>
      <c r="AF2396" s="1" t="s">
        <v>7127</v>
      </c>
    </row>
    <row r="2397" ht="14.25" customHeight="1">
      <c r="A2397" s="2">
        <v>43612.0</v>
      </c>
      <c r="B2397" s="1" t="s">
        <v>217</v>
      </c>
      <c r="C2397" s="1">
        <v>8.717163003176E12</v>
      </c>
      <c r="D2397" s="1">
        <v>3373289.0</v>
      </c>
      <c r="E2397" s="1" t="s">
        <v>150</v>
      </c>
      <c r="F2397" s="1" t="s">
        <v>35</v>
      </c>
      <c r="G2397" s="1" t="s">
        <v>169</v>
      </c>
      <c r="H2397" s="1" t="s">
        <v>1674</v>
      </c>
      <c r="I2397" s="2">
        <v>43605.0</v>
      </c>
      <c r="J2397" s="1">
        <v>5.0</v>
      </c>
      <c r="K2397" s="1" t="s">
        <v>6339</v>
      </c>
      <c r="L2397" s="1" t="s">
        <v>6340</v>
      </c>
      <c r="M2397" s="1">
        <v>0.0</v>
      </c>
      <c r="N2397" s="1" t="s">
        <v>40</v>
      </c>
      <c r="O2397" s="1" t="s">
        <v>41</v>
      </c>
      <c r="S2397" s="1" t="s">
        <v>43</v>
      </c>
      <c r="T2397" s="1" t="s">
        <v>69</v>
      </c>
      <c r="V2397" s="1" t="s">
        <v>169</v>
      </c>
      <c r="W2397" s="1" t="s">
        <v>381</v>
      </c>
      <c r="X2397" s="1" t="s">
        <v>381</v>
      </c>
      <c r="AB2397" s="1" t="s">
        <v>239</v>
      </c>
      <c r="AC2397" s="1" t="s">
        <v>47</v>
      </c>
      <c r="AD2397" s="1" t="b">
        <v>0</v>
      </c>
      <c r="AE2397" s="1">
        <v>0.0</v>
      </c>
      <c r="AF2397" s="1" t="s">
        <v>7128</v>
      </c>
    </row>
    <row r="2398" ht="14.25" customHeight="1">
      <c r="A2398" s="2">
        <v>43612.0</v>
      </c>
      <c r="B2398" s="1" t="s">
        <v>217</v>
      </c>
      <c r="C2398" s="1">
        <v>8.712561983013E12</v>
      </c>
      <c r="D2398" s="1">
        <v>5176542.0</v>
      </c>
      <c r="E2398" s="1" t="s">
        <v>150</v>
      </c>
      <c r="F2398" s="1" t="s">
        <v>35</v>
      </c>
      <c r="G2398" s="1" t="s">
        <v>160</v>
      </c>
      <c r="H2398" s="1" t="s">
        <v>1023</v>
      </c>
      <c r="I2398" s="2">
        <v>43588.0</v>
      </c>
      <c r="J2398" s="1">
        <v>1.0</v>
      </c>
      <c r="K2398" s="1" t="s">
        <v>7129</v>
      </c>
      <c r="L2398" s="1" t="s">
        <v>7130</v>
      </c>
      <c r="M2398" s="1">
        <v>0.0</v>
      </c>
      <c r="N2398" s="1" t="s">
        <v>40</v>
      </c>
      <c r="O2398" s="1" t="s">
        <v>41</v>
      </c>
      <c r="S2398" s="1" t="s">
        <v>43</v>
      </c>
      <c r="T2398" s="1" t="s">
        <v>69</v>
      </c>
      <c r="V2398" s="1" t="s">
        <v>160</v>
      </c>
      <c r="W2398" s="1" t="s">
        <v>5028</v>
      </c>
      <c r="X2398" s="1" t="s">
        <v>1020</v>
      </c>
      <c r="AB2398" s="1" t="s">
        <v>4836</v>
      </c>
      <c r="AC2398" s="1" t="s">
        <v>47</v>
      </c>
      <c r="AD2398" s="1" t="b">
        <v>0</v>
      </c>
      <c r="AE2398" s="1">
        <v>0.0</v>
      </c>
      <c r="AF2398" s="1" t="s">
        <v>7131</v>
      </c>
    </row>
    <row r="2399" ht="14.25" customHeight="1">
      <c r="A2399" s="2">
        <v>43612.0</v>
      </c>
      <c r="B2399" s="1" t="s">
        <v>217</v>
      </c>
      <c r="C2399" s="1">
        <v>5.011451103986E12</v>
      </c>
      <c r="D2399" s="1">
        <v>4051564.0</v>
      </c>
      <c r="E2399" s="1" t="s">
        <v>265</v>
      </c>
      <c r="F2399" s="1" t="s">
        <v>35</v>
      </c>
      <c r="G2399" s="1" t="s">
        <v>160</v>
      </c>
      <c r="H2399" s="1" t="s">
        <v>419</v>
      </c>
      <c r="I2399" s="2">
        <v>43606.0</v>
      </c>
      <c r="J2399" s="1">
        <v>2.0</v>
      </c>
      <c r="K2399" s="1" t="s">
        <v>7096</v>
      </c>
      <c r="L2399" s="1" t="s">
        <v>7132</v>
      </c>
      <c r="M2399" s="1">
        <v>0.0</v>
      </c>
      <c r="N2399" s="1" t="s">
        <v>40</v>
      </c>
      <c r="O2399" s="1" t="s">
        <v>41</v>
      </c>
      <c r="S2399" s="1" t="s">
        <v>43</v>
      </c>
      <c r="T2399" s="1" t="s">
        <v>69</v>
      </c>
      <c r="V2399" s="1" t="s">
        <v>160</v>
      </c>
      <c r="W2399" s="1" t="s">
        <v>423</v>
      </c>
      <c r="X2399" s="1" t="s">
        <v>423</v>
      </c>
      <c r="AB2399" s="1" t="s">
        <v>180</v>
      </c>
      <c r="AC2399" s="1" t="s">
        <v>47</v>
      </c>
      <c r="AD2399" s="1" t="b">
        <v>0</v>
      </c>
      <c r="AE2399" s="1">
        <v>0.0</v>
      </c>
      <c r="AF2399" s="1" t="s">
        <v>7133</v>
      </c>
    </row>
    <row r="2400" ht="14.25" customHeight="1">
      <c r="A2400" s="2">
        <v>43612.0</v>
      </c>
      <c r="B2400" s="1" t="s">
        <v>217</v>
      </c>
      <c r="C2400" s="1">
        <v>8.712100712494E12</v>
      </c>
      <c r="D2400" s="1">
        <v>5119681.0</v>
      </c>
      <c r="E2400" s="1" t="s">
        <v>185</v>
      </c>
      <c r="F2400" s="1" t="s">
        <v>186</v>
      </c>
      <c r="G2400" s="1" t="s">
        <v>2787</v>
      </c>
      <c r="H2400" s="1" t="s">
        <v>188</v>
      </c>
      <c r="I2400" s="2">
        <v>43609.0</v>
      </c>
      <c r="J2400" s="1">
        <v>3.0</v>
      </c>
      <c r="K2400" s="1" t="s">
        <v>7134</v>
      </c>
      <c r="L2400" s="1" t="s">
        <v>7135</v>
      </c>
      <c r="M2400" s="1">
        <v>0.0</v>
      </c>
      <c r="N2400" s="1" t="s">
        <v>40</v>
      </c>
      <c r="O2400" s="1" t="s">
        <v>41</v>
      </c>
      <c r="S2400" s="1" t="s">
        <v>43</v>
      </c>
      <c r="T2400" s="1" t="s">
        <v>69</v>
      </c>
      <c r="V2400" s="1" t="s">
        <v>2787</v>
      </c>
      <c r="W2400" s="1" t="s">
        <v>192</v>
      </c>
      <c r="X2400" s="1" t="s">
        <v>192</v>
      </c>
      <c r="AB2400" s="1" t="s">
        <v>239</v>
      </c>
      <c r="AC2400" s="1" t="s">
        <v>47</v>
      </c>
      <c r="AD2400" s="1" t="b">
        <v>0</v>
      </c>
      <c r="AE2400" s="1">
        <v>0.0</v>
      </c>
      <c r="AF2400" s="1" t="s">
        <v>7136</v>
      </c>
    </row>
    <row r="2401" ht="14.25" customHeight="1">
      <c r="A2401" s="2">
        <v>43612.0</v>
      </c>
      <c r="B2401" s="1" t="s">
        <v>217</v>
      </c>
      <c r="C2401" s="1">
        <v>8.712561490603E12</v>
      </c>
      <c r="D2401" s="1">
        <v>4669940.0</v>
      </c>
      <c r="E2401" s="1" t="s">
        <v>202</v>
      </c>
      <c r="F2401" s="1" t="s">
        <v>75</v>
      </c>
      <c r="G2401" s="1" t="s">
        <v>203</v>
      </c>
      <c r="H2401" s="1" t="s">
        <v>4944</v>
      </c>
      <c r="I2401" s="2">
        <v>43584.0</v>
      </c>
      <c r="J2401" s="1">
        <v>5.0</v>
      </c>
      <c r="K2401" s="1" t="s">
        <v>7137</v>
      </c>
      <c r="L2401" s="1" t="s">
        <v>7138</v>
      </c>
      <c r="M2401" s="1">
        <v>0.0</v>
      </c>
      <c r="N2401" s="1" t="s">
        <v>40</v>
      </c>
      <c r="O2401" s="1" t="s">
        <v>41</v>
      </c>
      <c r="S2401" s="1" t="s">
        <v>43</v>
      </c>
      <c r="T2401" s="1" t="s">
        <v>69</v>
      </c>
      <c r="V2401" s="1" t="s">
        <v>203</v>
      </c>
      <c r="W2401" s="1" t="s">
        <v>5804</v>
      </c>
      <c r="X2401" s="1" t="s">
        <v>206</v>
      </c>
      <c r="AB2401" s="1" t="s">
        <v>4836</v>
      </c>
      <c r="AC2401" s="1" t="s">
        <v>47</v>
      </c>
      <c r="AD2401" s="1" t="b">
        <v>0</v>
      </c>
      <c r="AE2401" s="1">
        <v>0.0</v>
      </c>
      <c r="AF2401" s="1" t="s">
        <v>7139</v>
      </c>
    </row>
    <row r="2402" ht="14.25" customHeight="1">
      <c r="A2402" s="2">
        <v>43612.0</v>
      </c>
      <c r="B2402" s="1" t="s">
        <v>217</v>
      </c>
      <c r="C2402" s="1">
        <v>8.712561609647E12</v>
      </c>
      <c r="D2402" s="1">
        <v>5368564.0</v>
      </c>
      <c r="E2402" s="1" t="s">
        <v>150</v>
      </c>
      <c r="F2402" s="1" t="s">
        <v>35</v>
      </c>
      <c r="G2402" s="1" t="s">
        <v>169</v>
      </c>
      <c r="H2402" s="1" t="s">
        <v>4800</v>
      </c>
      <c r="I2402" s="2">
        <v>43582.0</v>
      </c>
      <c r="J2402" s="1">
        <v>5.0</v>
      </c>
      <c r="K2402" s="1" t="s">
        <v>7140</v>
      </c>
      <c r="L2402" s="1" t="s">
        <v>7141</v>
      </c>
      <c r="M2402" s="1">
        <v>0.0</v>
      </c>
      <c r="N2402" s="1" t="s">
        <v>40</v>
      </c>
      <c r="O2402" s="1" t="s">
        <v>41</v>
      </c>
      <c r="S2402" s="1" t="s">
        <v>43</v>
      </c>
      <c r="T2402" s="1" t="s">
        <v>69</v>
      </c>
      <c r="V2402" s="1" t="s">
        <v>169</v>
      </c>
      <c r="W2402" s="1" t="s">
        <v>175</v>
      </c>
      <c r="X2402" s="1" t="s">
        <v>174</v>
      </c>
      <c r="AB2402" s="1" t="s">
        <v>180</v>
      </c>
      <c r="AC2402" s="1" t="s">
        <v>47</v>
      </c>
      <c r="AD2402" s="1" t="b">
        <v>0</v>
      </c>
      <c r="AE2402" s="1">
        <v>0.0</v>
      </c>
      <c r="AF2402" s="1" t="s">
        <v>7142</v>
      </c>
    </row>
    <row r="2403" ht="14.25" customHeight="1">
      <c r="A2403" s="2">
        <v>43612.0</v>
      </c>
      <c r="B2403" s="1" t="s">
        <v>217</v>
      </c>
      <c r="C2403" s="1">
        <v>8.712561488808E12</v>
      </c>
      <c r="D2403" s="1">
        <v>3760811.0</v>
      </c>
      <c r="E2403" s="1" t="s">
        <v>202</v>
      </c>
      <c r="F2403" s="1" t="s">
        <v>75</v>
      </c>
      <c r="G2403" s="1" t="s">
        <v>203</v>
      </c>
      <c r="H2403" s="1" t="s">
        <v>5995</v>
      </c>
      <c r="I2403" s="2">
        <v>43602.0</v>
      </c>
      <c r="J2403" s="1">
        <v>5.0</v>
      </c>
      <c r="K2403" s="1" t="s">
        <v>5042</v>
      </c>
      <c r="L2403" s="1" t="s">
        <v>7143</v>
      </c>
      <c r="M2403" s="1">
        <v>0.0</v>
      </c>
      <c r="N2403" s="1" t="s">
        <v>40</v>
      </c>
      <c r="O2403" s="1" t="s">
        <v>41</v>
      </c>
      <c r="S2403" s="1" t="s">
        <v>43</v>
      </c>
      <c r="T2403" s="1" t="s">
        <v>69</v>
      </c>
      <c r="V2403" s="1" t="s">
        <v>203</v>
      </c>
      <c r="W2403" s="1" t="s">
        <v>5804</v>
      </c>
      <c r="X2403" s="1" t="s">
        <v>206</v>
      </c>
      <c r="AB2403" s="1" t="s">
        <v>4836</v>
      </c>
      <c r="AC2403" s="1" t="s">
        <v>47</v>
      </c>
      <c r="AD2403" s="1" t="b">
        <v>0</v>
      </c>
      <c r="AE2403" s="1">
        <v>0.0</v>
      </c>
      <c r="AF2403" s="1" t="s">
        <v>7144</v>
      </c>
    </row>
    <row r="2404" ht="14.25" customHeight="1">
      <c r="A2404" s="2">
        <v>43612.0</v>
      </c>
      <c r="B2404" s="1" t="s">
        <v>217</v>
      </c>
      <c r="C2404" s="1">
        <v>5.000184161165E12</v>
      </c>
      <c r="D2404" s="1">
        <v>8348.0</v>
      </c>
      <c r="E2404" s="1" t="s">
        <v>64</v>
      </c>
      <c r="F2404" s="1" t="s">
        <v>51</v>
      </c>
      <c r="G2404" s="1" t="s">
        <v>52</v>
      </c>
      <c r="H2404" s="1" t="s">
        <v>5304</v>
      </c>
      <c r="I2404" s="2">
        <v>43586.0</v>
      </c>
      <c r="J2404" s="1">
        <v>4.0</v>
      </c>
      <c r="K2404" s="1" t="s">
        <v>5305</v>
      </c>
      <c r="L2404" s="1" t="s">
        <v>7145</v>
      </c>
      <c r="M2404" s="1">
        <v>0.0</v>
      </c>
      <c r="N2404" s="1" t="s">
        <v>40</v>
      </c>
      <c r="O2404" s="1" t="s">
        <v>41</v>
      </c>
      <c r="S2404" s="1" t="s">
        <v>43</v>
      </c>
      <c r="T2404" s="1" t="s">
        <v>69</v>
      </c>
      <c r="V2404" s="1" t="s">
        <v>52</v>
      </c>
      <c r="W2404" s="1" t="s">
        <v>3046</v>
      </c>
      <c r="X2404" s="1" t="s">
        <v>3046</v>
      </c>
      <c r="AB2404" s="1" t="s">
        <v>4836</v>
      </c>
      <c r="AC2404" s="1" t="s">
        <v>47</v>
      </c>
      <c r="AD2404" s="1" t="b">
        <v>0</v>
      </c>
      <c r="AE2404" s="1">
        <v>0.0</v>
      </c>
      <c r="AF2404" s="1" t="s">
        <v>7146</v>
      </c>
    </row>
    <row r="2405" ht="14.25" customHeight="1">
      <c r="A2405" s="2">
        <v>43612.0</v>
      </c>
      <c r="B2405" s="1" t="s">
        <v>217</v>
      </c>
      <c r="C2405" s="1">
        <v>8.712566479528E12</v>
      </c>
      <c r="D2405" s="1">
        <v>3988558.0</v>
      </c>
      <c r="E2405" s="1" t="s">
        <v>64</v>
      </c>
      <c r="F2405" s="1" t="s">
        <v>51</v>
      </c>
      <c r="G2405" s="1" t="s">
        <v>52</v>
      </c>
      <c r="H2405" s="1" t="s">
        <v>3037</v>
      </c>
      <c r="I2405" s="2">
        <v>43584.0</v>
      </c>
      <c r="J2405" s="1">
        <v>1.0</v>
      </c>
      <c r="K2405" s="1" t="s">
        <v>6330</v>
      </c>
      <c r="L2405" s="1" t="s">
        <v>6331</v>
      </c>
      <c r="M2405" s="1">
        <v>0.0</v>
      </c>
      <c r="N2405" s="1" t="s">
        <v>40</v>
      </c>
      <c r="O2405" s="1" t="s">
        <v>41</v>
      </c>
      <c r="S2405" s="1" t="s">
        <v>43</v>
      </c>
      <c r="T2405" s="1" t="s">
        <v>69</v>
      </c>
      <c r="V2405" s="1" t="s">
        <v>52</v>
      </c>
      <c r="W2405" s="1" t="s">
        <v>70</v>
      </c>
      <c r="X2405" s="1" t="s">
        <v>70</v>
      </c>
      <c r="AB2405" s="1" t="s">
        <v>4836</v>
      </c>
      <c r="AC2405" s="1" t="s">
        <v>47</v>
      </c>
      <c r="AD2405" s="1" t="b">
        <v>0</v>
      </c>
      <c r="AE2405" s="1">
        <v>0.0</v>
      </c>
      <c r="AF2405" s="1" t="s">
        <v>7147</v>
      </c>
    </row>
    <row r="2406" ht="14.25" customHeight="1">
      <c r="A2406" s="2">
        <v>43612.0</v>
      </c>
      <c r="B2406" s="1" t="s">
        <v>217</v>
      </c>
      <c r="C2406" s="1">
        <v>8.71090845862E12</v>
      </c>
      <c r="D2406" s="1">
        <v>5452070.0</v>
      </c>
      <c r="E2406" s="1" t="s">
        <v>138</v>
      </c>
      <c r="F2406" s="1" t="s">
        <v>75</v>
      </c>
      <c r="G2406" s="1" t="s">
        <v>76</v>
      </c>
      <c r="H2406" s="1" t="s">
        <v>462</v>
      </c>
      <c r="I2406" s="2">
        <v>43591.0</v>
      </c>
      <c r="J2406" s="1">
        <v>5.0</v>
      </c>
      <c r="K2406" s="1" t="s">
        <v>7148</v>
      </c>
      <c r="L2406" s="1" t="s">
        <v>7149</v>
      </c>
      <c r="M2406" s="1">
        <v>0.0</v>
      </c>
      <c r="N2406" s="1" t="s">
        <v>40</v>
      </c>
      <c r="O2406" s="1" t="s">
        <v>41</v>
      </c>
      <c r="S2406" s="1" t="s">
        <v>43</v>
      </c>
      <c r="T2406" s="1" t="s">
        <v>69</v>
      </c>
      <c r="V2406" s="1" t="s">
        <v>76</v>
      </c>
      <c r="W2406" s="1" t="s">
        <v>7150</v>
      </c>
      <c r="X2406" s="1" t="s">
        <v>465</v>
      </c>
      <c r="AB2406" s="1" t="s">
        <v>4836</v>
      </c>
      <c r="AC2406" s="1" t="s">
        <v>47</v>
      </c>
      <c r="AD2406" s="1" t="b">
        <v>0</v>
      </c>
      <c r="AE2406" s="1">
        <v>0.0</v>
      </c>
      <c r="AF2406" s="1" t="s">
        <v>7151</v>
      </c>
    </row>
    <row r="2407" ht="14.25" customHeight="1">
      <c r="A2407" s="2">
        <v>43612.0</v>
      </c>
      <c r="B2407" s="1" t="s">
        <v>217</v>
      </c>
      <c r="C2407" s="1">
        <v>8.712561488808E12</v>
      </c>
      <c r="D2407" s="1">
        <v>3760811.0</v>
      </c>
      <c r="E2407" s="1" t="s">
        <v>202</v>
      </c>
      <c r="F2407" s="1" t="s">
        <v>75</v>
      </c>
      <c r="G2407" s="1" t="s">
        <v>203</v>
      </c>
      <c r="H2407" s="1" t="s">
        <v>5995</v>
      </c>
      <c r="I2407" s="2">
        <v>43589.0</v>
      </c>
      <c r="J2407" s="1">
        <v>4.0</v>
      </c>
      <c r="K2407" s="1" t="s">
        <v>5042</v>
      </c>
      <c r="L2407" s="1" t="s">
        <v>7152</v>
      </c>
      <c r="M2407" s="1">
        <v>0.0</v>
      </c>
      <c r="N2407" s="1" t="s">
        <v>40</v>
      </c>
      <c r="O2407" s="1" t="s">
        <v>41</v>
      </c>
      <c r="S2407" s="1" t="s">
        <v>43</v>
      </c>
      <c r="T2407" s="1" t="s">
        <v>69</v>
      </c>
      <c r="V2407" s="1" t="s">
        <v>203</v>
      </c>
      <c r="W2407" s="1" t="s">
        <v>5804</v>
      </c>
      <c r="X2407" s="1" t="s">
        <v>206</v>
      </c>
      <c r="AB2407" s="1" t="s">
        <v>4836</v>
      </c>
      <c r="AC2407" s="1" t="s">
        <v>47</v>
      </c>
      <c r="AD2407" s="1" t="b">
        <v>0</v>
      </c>
      <c r="AE2407" s="1">
        <v>0.0</v>
      </c>
      <c r="AF2407" s="1" t="s">
        <v>7153</v>
      </c>
    </row>
    <row r="2408" ht="14.25" customHeight="1">
      <c r="A2408" s="2">
        <v>43612.0</v>
      </c>
      <c r="B2408" s="1" t="s">
        <v>217</v>
      </c>
      <c r="C2408" s="1">
        <v>8.717644566237E12</v>
      </c>
      <c r="D2408" s="1">
        <v>3204003.0</v>
      </c>
      <c r="E2408" s="1" t="s">
        <v>150</v>
      </c>
      <c r="F2408" s="1" t="s">
        <v>35</v>
      </c>
      <c r="G2408" s="1" t="s">
        <v>36</v>
      </c>
      <c r="H2408" s="1" t="s">
        <v>844</v>
      </c>
      <c r="I2408" s="2">
        <v>43602.0</v>
      </c>
      <c r="J2408" s="1">
        <v>5.0</v>
      </c>
      <c r="K2408" s="1" t="s">
        <v>3621</v>
      </c>
      <c r="L2408" s="1" t="s">
        <v>6218</v>
      </c>
      <c r="M2408" s="1">
        <v>0.0</v>
      </c>
      <c r="N2408" s="1" t="s">
        <v>40</v>
      </c>
      <c r="O2408" s="1" t="s">
        <v>41</v>
      </c>
      <c r="S2408" s="1" t="s">
        <v>43</v>
      </c>
      <c r="T2408" s="1" t="s">
        <v>69</v>
      </c>
      <c r="V2408" s="1" t="s">
        <v>36</v>
      </c>
      <c r="W2408" s="1" t="s">
        <v>847</v>
      </c>
      <c r="X2408" s="1" t="s">
        <v>847</v>
      </c>
      <c r="AB2408" s="1" t="s">
        <v>4836</v>
      </c>
      <c r="AC2408" s="1" t="s">
        <v>47</v>
      </c>
      <c r="AD2408" s="1" t="b">
        <v>0</v>
      </c>
      <c r="AE2408" s="1">
        <v>0.0</v>
      </c>
      <c r="AF2408" s="1" t="s">
        <v>7154</v>
      </c>
    </row>
    <row r="2409" ht="14.25" customHeight="1">
      <c r="A2409" s="2">
        <v>43612.0</v>
      </c>
      <c r="B2409" s="1" t="s">
        <v>217</v>
      </c>
      <c r="C2409" s="1">
        <v>8.710447336083E12</v>
      </c>
      <c r="D2409" s="1">
        <v>6002045.0</v>
      </c>
      <c r="E2409" s="1" t="s">
        <v>245</v>
      </c>
      <c r="F2409" s="1" t="s">
        <v>75</v>
      </c>
      <c r="G2409" s="1" t="s">
        <v>203</v>
      </c>
      <c r="H2409" s="1" t="s">
        <v>5597</v>
      </c>
      <c r="I2409" s="2">
        <v>43603.0</v>
      </c>
      <c r="J2409" s="1">
        <v>1.0</v>
      </c>
      <c r="K2409" s="1" t="s">
        <v>5408</v>
      </c>
      <c r="L2409" s="1" t="s">
        <v>7155</v>
      </c>
      <c r="M2409" s="1">
        <v>0.0</v>
      </c>
      <c r="N2409" s="1" t="s">
        <v>40</v>
      </c>
      <c r="O2409" s="1" t="s">
        <v>41</v>
      </c>
      <c r="S2409" s="1" t="s">
        <v>43</v>
      </c>
      <c r="T2409" s="1" t="s">
        <v>69</v>
      </c>
      <c r="V2409" s="1" t="s">
        <v>203</v>
      </c>
      <c r="W2409" s="1" t="s">
        <v>5870</v>
      </c>
      <c r="X2409" s="1" t="s">
        <v>492</v>
      </c>
      <c r="AB2409" s="1" t="s">
        <v>4836</v>
      </c>
      <c r="AC2409" s="1" t="s">
        <v>47</v>
      </c>
      <c r="AD2409" s="1" t="b">
        <v>0</v>
      </c>
      <c r="AE2409" s="1">
        <v>0.0</v>
      </c>
      <c r="AF2409" s="1" t="s">
        <v>7156</v>
      </c>
    </row>
    <row r="2410" ht="14.25" customHeight="1">
      <c r="A2410" s="2">
        <v>43612.0</v>
      </c>
      <c r="B2410" s="1" t="s">
        <v>217</v>
      </c>
      <c r="C2410" s="1">
        <v>8.712561679336E12</v>
      </c>
      <c r="D2410" s="1">
        <v>5020193.0</v>
      </c>
      <c r="E2410" s="1" t="s">
        <v>202</v>
      </c>
      <c r="F2410" s="1" t="s">
        <v>75</v>
      </c>
      <c r="G2410" s="1" t="s">
        <v>203</v>
      </c>
      <c r="H2410" s="1" t="s">
        <v>432</v>
      </c>
      <c r="I2410" s="2">
        <v>43606.0</v>
      </c>
      <c r="J2410" s="1">
        <v>5.0</v>
      </c>
      <c r="K2410" s="1" t="s">
        <v>6342</v>
      </c>
      <c r="L2410" s="1" t="s">
        <v>6343</v>
      </c>
      <c r="M2410" s="1">
        <v>0.0</v>
      </c>
      <c r="N2410" s="1" t="s">
        <v>40</v>
      </c>
      <c r="O2410" s="1" t="s">
        <v>41</v>
      </c>
      <c r="S2410" s="1" t="s">
        <v>43</v>
      </c>
      <c r="T2410" s="1" t="s">
        <v>69</v>
      </c>
      <c r="V2410" s="1" t="s">
        <v>203</v>
      </c>
      <c r="W2410" s="1" t="s">
        <v>5804</v>
      </c>
      <c r="X2410" s="1" t="s">
        <v>206</v>
      </c>
      <c r="AB2410" s="1" t="s">
        <v>4836</v>
      </c>
      <c r="AC2410" s="1" t="s">
        <v>47</v>
      </c>
      <c r="AD2410" s="1" t="b">
        <v>0</v>
      </c>
      <c r="AE2410" s="1">
        <v>0.0</v>
      </c>
      <c r="AF2410" s="1" t="s">
        <v>7157</v>
      </c>
    </row>
    <row r="2411" ht="14.25" customHeight="1">
      <c r="A2411" s="2">
        <v>43612.0</v>
      </c>
      <c r="B2411" s="1" t="s">
        <v>217</v>
      </c>
      <c r="C2411" s="1">
        <v>8.712561488808E12</v>
      </c>
      <c r="D2411" s="1">
        <v>3760811.0</v>
      </c>
      <c r="E2411" s="1" t="s">
        <v>202</v>
      </c>
      <c r="F2411" s="1" t="s">
        <v>75</v>
      </c>
      <c r="G2411" s="1" t="s">
        <v>203</v>
      </c>
      <c r="H2411" s="1" t="s">
        <v>5995</v>
      </c>
      <c r="I2411" s="2">
        <v>43600.0</v>
      </c>
      <c r="J2411" s="1">
        <v>1.0</v>
      </c>
      <c r="K2411" s="1" t="s">
        <v>6326</v>
      </c>
      <c r="L2411" s="1" t="s">
        <v>7158</v>
      </c>
      <c r="M2411" s="1">
        <v>0.0</v>
      </c>
      <c r="N2411" s="1" t="s">
        <v>40</v>
      </c>
      <c r="O2411" s="1" t="s">
        <v>41</v>
      </c>
      <c r="S2411" s="1" t="s">
        <v>43</v>
      </c>
      <c r="T2411" s="1" t="s">
        <v>69</v>
      </c>
      <c r="V2411" s="1" t="s">
        <v>203</v>
      </c>
      <c r="W2411" s="1" t="s">
        <v>5804</v>
      </c>
      <c r="X2411" s="1" t="s">
        <v>206</v>
      </c>
      <c r="AB2411" s="1" t="s">
        <v>4836</v>
      </c>
      <c r="AC2411" s="1" t="s">
        <v>47</v>
      </c>
      <c r="AD2411" s="1" t="b">
        <v>0</v>
      </c>
      <c r="AE2411" s="1">
        <v>0.0</v>
      </c>
      <c r="AF2411" s="1" t="s">
        <v>7159</v>
      </c>
    </row>
    <row r="2412" ht="14.25" customHeight="1">
      <c r="A2412" s="2">
        <v>43612.0</v>
      </c>
      <c r="B2412" s="1" t="s">
        <v>217</v>
      </c>
      <c r="C2412" s="1">
        <v>8.00070000005E12</v>
      </c>
      <c r="D2412" s="1">
        <v>41581.0</v>
      </c>
      <c r="E2412" s="1" t="s">
        <v>150</v>
      </c>
      <c r="F2412" s="1" t="s">
        <v>35</v>
      </c>
      <c r="G2412" s="1" t="s">
        <v>169</v>
      </c>
      <c r="H2412" s="1" t="s">
        <v>377</v>
      </c>
      <c r="I2412" s="2">
        <v>43605.0</v>
      </c>
      <c r="J2412" s="1">
        <v>5.0</v>
      </c>
      <c r="K2412" s="1" t="s">
        <v>6339</v>
      </c>
      <c r="L2412" s="1" t="s">
        <v>6340</v>
      </c>
      <c r="M2412" s="1">
        <v>0.0</v>
      </c>
      <c r="N2412" s="1" t="s">
        <v>40</v>
      </c>
      <c r="O2412" s="1" t="s">
        <v>41</v>
      </c>
      <c r="S2412" s="1" t="s">
        <v>43</v>
      </c>
      <c r="T2412" s="1" t="s">
        <v>69</v>
      </c>
      <c r="V2412" s="1" t="s">
        <v>169</v>
      </c>
      <c r="W2412" s="1" t="s">
        <v>381</v>
      </c>
      <c r="X2412" s="1" t="s">
        <v>381</v>
      </c>
      <c r="AB2412" s="1" t="s">
        <v>239</v>
      </c>
      <c r="AC2412" s="1" t="s">
        <v>47</v>
      </c>
      <c r="AD2412" s="1" t="b">
        <v>0</v>
      </c>
      <c r="AE2412" s="1">
        <v>0.0</v>
      </c>
      <c r="AF2412" s="1" t="s">
        <v>7160</v>
      </c>
    </row>
    <row r="2413" ht="14.25" customHeight="1">
      <c r="A2413" s="2">
        <v>43612.0</v>
      </c>
      <c r="B2413" s="1" t="s">
        <v>217</v>
      </c>
      <c r="C2413" s="1">
        <v>8.712561909778E12</v>
      </c>
      <c r="D2413" s="1">
        <v>5117112.0</v>
      </c>
      <c r="E2413" s="1" t="s">
        <v>265</v>
      </c>
      <c r="F2413" s="1" t="s">
        <v>35</v>
      </c>
      <c r="G2413" s="1" t="s">
        <v>160</v>
      </c>
      <c r="H2413" s="1" t="s">
        <v>3417</v>
      </c>
      <c r="I2413" s="2">
        <v>43593.0</v>
      </c>
      <c r="J2413" s="1">
        <v>5.0</v>
      </c>
      <c r="K2413" s="1" t="s">
        <v>1222</v>
      </c>
      <c r="L2413" s="1" t="s">
        <v>6159</v>
      </c>
      <c r="M2413" s="1">
        <v>0.0</v>
      </c>
      <c r="N2413" s="1" t="s">
        <v>40</v>
      </c>
      <c r="O2413" s="1" t="s">
        <v>41</v>
      </c>
      <c r="S2413" s="1" t="s">
        <v>43</v>
      </c>
      <c r="T2413" s="1" t="s">
        <v>69</v>
      </c>
      <c r="V2413" s="1" t="s">
        <v>160</v>
      </c>
      <c r="W2413" s="1" t="s">
        <v>973</v>
      </c>
      <c r="X2413" s="1" t="s">
        <v>973</v>
      </c>
      <c r="AB2413" s="1" t="s">
        <v>4836</v>
      </c>
      <c r="AC2413" s="1" t="s">
        <v>47</v>
      </c>
      <c r="AD2413" s="1" t="b">
        <v>0</v>
      </c>
      <c r="AE2413" s="1">
        <v>0.0</v>
      </c>
      <c r="AF2413" s="1" t="s">
        <v>7161</v>
      </c>
    </row>
    <row r="2414" ht="14.25" customHeight="1">
      <c r="A2414" s="2">
        <v>43612.0</v>
      </c>
      <c r="B2414" s="1" t="s">
        <v>217</v>
      </c>
      <c r="C2414" s="1">
        <v>5.000118203503E12</v>
      </c>
      <c r="D2414" s="1">
        <v>1929406.0</v>
      </c>
      <c r="E2414" s="1" t="s">
        <v>511</v>
      </c>
      <c r="F2414" s="1" t="s">
        <v>51</v>
      </c>
      <c r="G2414" s="1" t="s">
        <v>52</v>
      </c>
      <c r="H2414" s="1" t="s">
        <v>7162</v>
      </c>
      <c r="I2414" s="2">
        <v>43587.0</v>
      </c>
      <c r="J2414" s="1">
        <v>5.0</v>
      </c>
      <c r="K2414" s="1" t="s">
        <v>7163</v>
      </c>
      <c r="L2414" s="1" t="s">
        <v>7164</v>
      </c>
      <c r="M2414" s="1">
        <v>0.0</v>
      </c>
      <c r="N2414" s="1" t="s">
        <v>40</v>
      </c>
      <c r="O2414" s="1" t="s">
        <v>41</v>
      </c>
      <c r="S2414" s="1" t="s">
        <v>43</v>
      </c>
      <c r="T2414" s="1" t="s">
        <v>69</v>
      </c>
      <c r="V2414" s="1" t="s">
        <v>52</v>
      </c>
      <c r="W2414" s="1" t="s">
        <v>6908</v>
      </c>
      <c r="X2414" s="1" t="s">
        <v>516</v>
      </c>
      <c r="AB2414" s="1" t="s">
        <v>4836</v>
      </c>
      <c r="AC2414" s="1" t="s">
        <v>47</v>
      </c>
      <c r="AD2414" s="1" t="b">
        <v>0</v>
      </c>
      <c r="AE2414" s="1">
        <v>0.0</v>
      </c>
      <c r="AF2414" s="1" t="s">
        <v>7165</v>
      </c>
    </row>
    <row r="2415" ht="14.25" customHeight="1">
      <c r="A2415" s="2">
        <v>43612.0</v>
      </c>
      <c r="B2415" s="1" t="s">
        <v>217</v>
      </c>
      <c r="C2415" s="1">
        <v>8.712561679336E12</v>
      </c>
      <c r="D2415" s="1">
        <v>5020193.0</v>
      </c>
      <c r="E2415" s="1" t="s">
        <v>202</v>
      </c>
      <c r="F2415" s="1" t="s">
        <v>75</v>
      </c>
      <c r="G2415" s="1" t="s">
        <v>203</v>
      </c>
      <c r="H2415" s="1" t="s">
        <v>432</v>
      </c>
      <c r="I2415" s="2">
        <v>43608.0</v>
      </c>
      <c r="J2415" s="1">
        <v>1.0</v>
      </c>
      <c r="K2415" s="1" t="s">
        <v>7166</v>
      </c>
      <c r="L2415" s="1" t="s">
        <v>7167</v>
      </c>
      <c r="M2415" s="1">
        <v>0.0</v>
      </c>
      <c r="N2415" s="1" t="s">
        <v>40</v>
      </c>
      <c r="O2415" s="1" t="s">
        <v>41</v>
      </c>
      <c r="S2415" s="1" t="s">
        <v>43</v>
      </c>
      <c r="T2415" s="1" t="s">
        <v>69</v>
      </c>
      <c r="V2415" s="1" t="s">
        <v>203</v>
      </c>
      <c r="W2415" s="1" t="s">
        <v>5804</v>
      </c>
      <c r="X2415" s="1" t="s">
        <v>206</v>
      </c>
      <c r="AB2415" s="1" t="s">
        <v>4836</v>
      </c>
      <c r="AC2415" s="1" t="s">
        <v>47</v>
      </c>
      <c r="AD2415" s="1" t="b">
        <v>0</v>
      </c>
      <c r="AE2415" s="1">
        <v>0.0</v>
      </c>
      <c r="AF2415" s="1" t="s">
        <v>7168</v>
      </c>
    </row>
    <row r="2416" ht="14.25" customHeight="1">
      <c r="A2416" s="2">
        <v>43612.0</v>
      </c>
      <c r="B2416" s="1" t="s">
        <v>217</v>
      </c>
      <c r="C2416" s="1">
        <v>8.712566479481E12</v>
      </c>
      <c r="D2416" s="1">
        <v>3368468.0</v>
      </c>
      <c r="E2416" s="1" t="s">
        <v>64</v>
      </c>
      <c r="F2416" s="1" t="s">
        <v>51</v>
      </c>
      <c r="G2416" s="1" t="s">
        <v>52</v>
      </c>
      <c r="H2416" s="1" t="s">
        <v>106</v>
      </c>
      <c r="I2416" s="2">
        <v>43584.0</v>
      </c>
      <c r="J2416" s="1">
        <v>1.0</v>
      </c>
      <c r="K2416" s="1" t="s">
        <v>6330</v>
      </c>
      <c r="L2416" s="1" t="s">
        <v>6331</v>
      </c>
      <c r="M2416" s="1">
        <v>0.0</v>
      </c>
      <c r="N2416" s="1" t="s">
        <v>40</v>
      </c>
      <c r="O2416" s="1" t="s">
        <v>41</v>
      </c>
      <c r="S2416" s="1" t="s">
        <v>43</v>
      </c>
      <c r="T2416" s="1" t="s">
        <v>69</v>
      </c>
      <c r="V2416" s="1" t="s">
        <v>52</v>
      </c>
      <c r="W2416" s="1" t="s">
        <v>70</v>
      </c>
      <c r="X2416" s="1" t="s">
        <v>70</v>
      </c>
      <c r="AB2416" s="1" t="s">
        <v>4836</v>
      </c>
      <c r="AC2416" s="1" t="s">
        <v>47</v>
      </c>
      <c r="AD2416" s="1" t="b">
        <v>0</v>
      </c>
      <c r="AE2416" s="1">
        <v>0.0</v>
      </c>
      <c r="AF2416" s="1" t="s">
        <v>7169</v>
      </c>
    </row>
    <row r="2417" ht="14.25" customHeight="1">
      <c r="A2417" s="2">
        <v>43612.0</v>
      </c>
      <c r="B2417" s="1" t="s">
        <v>217</v>
      </c>
      <c r="C2417" s="1">
        <v>8.717163619384E12</v>
      </c>
      <c r="D2417" s="1">
        <v>6198613.0</v>
      </c>
      <c r="E2417" s="1" t="s">
        <v>232</v>
      </c>
      <c r="F2417" s="1" t="s">
        <v>75</v>
      </c>
      <c r="G2417" s="1" t="s">
        <v>203</v>
      </c>
      <c r="H2417" s="1" t="s">
        <v>7170</v>
      </c>
      <c r="I2417" s="2">
        <v>43600.0</v>
      </c>
      <c r="J2417" s="1">
        <v>5.0</v>
      </c>
      <c r="K2417" s="1" t="s">
        <v>7171</v>
      </c>
      <c r="L2417" s="1" t="s">
        <v>7172</v>
      </c>
      <c r="M2417" s="1">
        <v>0.0</v>
      </c>
      <c r="N2417" s="1" t="s">
        <v>40</v>
      </c>
      <c r="O2417" s="1" t="s">
        <v>41</v>
      </c>
      <c r="S2417" s="1" t="s">
        <v>43</v>
      </c>
      <c r="T2417" s="1" t="s">
        <v>69</v>
      </c>
      <c r="V2417" s="1" t="s">
        <v>203</v>
      </c>
      <c r="W2417" s="1" t="s">
        <v>7173</v>
      </c>
      <c r="X2417" s="1" t="s">
        <v>7173</v>
      </c>
      <c r="AB2417" s="1" t="s">
        <v>4836</v>
      </c>
      <c r="AC2417" s="1" t="s">
        <v>47</v>
      </c>
      <c r="AD2417" s="1" t="b">
        <v>0</v>
      </c>
      <c r="AE2417" s="1">
        <v>0.0</v>
      </c>
      <c r="AF2417" s="1" t="s">
        <v>7174</v>
      </c>
    </row>
    <row r="2418" ht="14.25" customHeight="1">
      <c r="A2418" s="2">
        <v>43612.0</v>
      </c>
      <c r="B2418" s="1" t="s">
        <v>217</v>
      </c>
      <c r="C2418" s="1">
        <v>8.712561593335E12</v>
      </c>
      <c r="D2418" s="1">
        <v>5009699.0</v>
      </c>
      <c r="E2418" s="1" t="s">
        <v>150</v>
      </c>
      <c r="F2418" s="1" t="s">
        <v>35</v>
      </c>
      <c r="G2418" s="1" t="s">
        <v>169</v>
      </c>
      <c r="H2418" s="1" t="s">
        <v>1492</v>
      </c>
      <c r="I2418" s="2">
        <v>43605.0</v>
      </c>
      <c r="J2418" s="1">
        <v>5.0</v>
      </c>
      <c r="K2418" s="1" t="s">
        <v>7175</v>
      </c>
      <c r="L2418" s="1" t="s">
        <v>7176</v>
      </c>
      <c r="M2418" s="1">
        <v>0.0</v>
      </c>
      <c r="N2418" s="1" t="s">
        <v>40</v>
      </c>
      <c r="O2418" s="1" t="s">
        <v>41</v>
      </c>
      <c r="S2418" s="1" t="s">
        <v>43</v>
      </c>
      <c r="T2418" s="1" t="s">
        <v>69</v>
      </c>
      <c r="V2418" s="1" t="s">
        <v>169</v>
      </c>
      <c r="W2418" s="1" t="s">
        <v>317</v>
      </c>
      <c r="X2418" s="1" t="s">
        <v>317</v>
      </c>
      <c r="AB2418" s="1" t="s">
        <v>4836</v>
      </c>
      <c r="AC2418" s="1" t="s">
        <v>47</v>
      </c>
      <c r="AD2418" s="1" t="b">
        <v>0</v>
      </c>
      <c r="AE2418" s="1">
        <v>0.0</v>
      </c>
      <c r="AF2418" s="1" t="s">
        <v>7177</v>
      </c>
    </row>
    <row r="2419" ht="14.25" customHeight="1">
      <c r="A2419" s="2">
        <v>43612.0</v>
      </c>
      <c r="B2419" s="1" t="s">
        <v>217</v>
      </c>
      <c r="C2419" s="1">
        <v>8.717163997345E12</v>
      </c>
      <c r="D2419" s="1">
        <v>2867000.0</v>
      </c>
      <c r="E2419" s="1" t="s">
        <v>150</v>
      </c>
      <c r="F2419" s="1" t="s">
        <v>35</v>
      </c>
      <c r="G2419" s="1" t="s">
        <v>36</v>
      </c>
      <c r="H2419" s="1" t="s">
        <v>3414</v>
      </c>
      <c r="I2419" s="2">
        <v>43598.0</v>
      </c>
      <c r="J2419" s="1">
        <v>5.0</v>
      </c>
      <c r="K2419" s="1" t="s">
        <v>6223</v>
      </c>
      <c r="L2419" s="1" t="s">
        <v>6224</v>
      </c>
      <c r="M2419" s="1">
        <v>0.0</v>
      </c>
      <c r="N2419" s="1" t="s">
        <v>40</v>
      </c>
      <c r="O2419" s="1" t="s">
        <v>41</v>
      </c>
      <c r="S2419" s="1" t="s">
        <v>43</v>
      </c>
      <c r="T2419" s="1" t="s">
        <v>69</v>
      </c>
      <c r="V2419" s="1" t="s">
        <v>36</v>
      </c>
      <c r="W2419" s="1" t="s">
        <v>1147</v>
      </c>
      <c r="X2419" s="1" t="s">
        <v>1147</v>
      </c>
      <c r="AB2419" s="1" t="s">
        <v>4836</v>
      </c>
      <c r="AC2419" s="1" t="s">
        <v>47</v>
      </c>
      <c r="AD2419" s="1" t="b">
        <v>0</v>
      </c>
      <c r="AE2419" s="1">
        <v>0.0</v>
      </c>
      <c r="AF2419" s="1" t="s">
        <v>7178</v>
      </c>
    </row>
    <row r="2420" ht="14.25" customHeight="1">
      <c r="A2420" s="2">
        <v>43612.0</v>
      </c>
      <c r="B2420" s="1" t="s">
        <v>83</v>
      </c>
      <c r="C2420" s="1">
        <v>5.012254061176E12</v>
      </c>
      <c r="D2420" s="1" t="s">
        <v>338</v>
      </c>
      <c r="E2420" s="1" t="s">
        <v>115</v>
      </c>
      <c r="F2420" s="1" t="s">
        <v>35</v>
      </c>
      <c r="G2420" s="1" t="s">
        <v>116</v>
      </c>
      <c r="H2420" s="1" t="s">
        <v>3158</v>
      </c>
      <c r="I2420" s="2">
        <v>43591.0</v>
      </c>
      <c r="J2420" s="1">
        <v>5.0</v>
      </c>
      <c r="K2420" s="1" t="s">
        <v>7044</v>
      </c>
      <c r="L2420" s="1" t="s">
        <v>7045</v>
      </c>
      <c r="M2420" s="1">
        <v>0.0</v>
      </c>
      <c r="N2420" s="1" t="s">
        <v>40</v>
      </c>
      <c r="O2420" s="1" t="s">
        <v>41</v>
      </c>
      <c r="R2420" s="1" t="s">
        <v>7179</v>
      </c>
      <c r="S2420" s="1" t="s">
        <v>43</v>
      </c>
      <c r="T2420" s="1" t="s">
        <v>44</v>
      </c>
      <c r="V2420" s="1" t="s">
        <v>116</v>
      </c>
      <c r="W2420" s="1" t="s">
        <v>287</v>
      </c>
      <c r="X2420" s="1" t="s">
        <v>287</v>
      </c>
      <c r="AB2420" s="1" t="s">
        <v>4836</v>
      </c>
      <c r="AC2420" s="1" t="s">
        <v>47</v>
      </c>
      <c r="AD2420" s="1" t="b">
        <v>1</v>
      </c>
      <c r="AE2420" s="1">
        <v>0.0</v>
      </c>
      <c r="AF2420" s="1" t="s">
        <v>7180</v>
      </c>
    </row>
    <row r="2421" ht="14.25" customHeight="1">
      <c r="A2421" s="2">
        <v>43612.0</v>
      </c>
      <c r="B2421" s="1" t="s">
        <v>83</v>
      </c>
      <c r="C2421" s="1">
        <v>8.717644474945E12</v>
      </c>
      <c r="D2421" s="1" t="s">
        <v>1142</v>
      </c>
      <c r="E2421" s="1" t="s">
        <v>553</v>
      </c>
      <c r="F2421" s="1" t="s">
        <v>35</v>
      </c>
      <c r="G2421" s="1" t="s">
        <v>36</v>
      </c>
      <c r="H2421" s="1" t="s">
        <v>5757</v>
      </c>
      <c r="I2421" s="2">
        <v>43603.0</v>
      </c>
      <c r="J2421" s="1">
        <v>5.0</v>
      </c>
      <c r="K2421" s="1" t="s">
        <v>162</v>
      </c>
      <c r="L2421" s="1" t="s">
        <v>6536</v>
      </c>
      <c r="M2421" s="1">
        <v>0.0</v>
      </c>
      <c r="N2421" s="1" t="s">
        <v>40</v>
      </c>
      <c r="O2421" s="1" t="s">
        <v>41</v>
      </c>
      <c r="R2421" s="1" t="s">
        <v>7181</v>
      </c>
      <c r="S2421" s="1" t="s">
        <v>43</v>
      </c>
      <c r="T2421" s="1" t="s">
        <v>44</v>
      </c>
      <c r="V2421" s="1" t="s">
        <v>36</v>
      </c>
      <c r="W2421" s="1" t="s">
        <v>5760</v>
      </c>
      <c r="X2421" s="1" t="s">
        <v>1147</v>
      </c>
      <c r="AB2421" s="1" t="s">
        <v>4836</v>
      </c>
      <c r="AC2421" s="1" t="s">
        <v>47</v>
      </c>
      <c r="AD2421" s="1" t="b">
        <v>1</v>
      </c>
      <c r="AE2421" s="1">
        <v>0.0</v>
      </c>
      <c r="AF2421" s="1" t="s">
        <v>7182</v>
      </c>
    </row>
    <row r="2422" ht="14.25" customHeight="1">
      <c r="A2422" s="2">
        <v>43612.0</v>
      </c>
      <c r="B2422" s="1" t="s">
        <v>83</v>
      </c>
      <c r="C2422" s="1">
        <v>8.717644147672E12</v>
      </c>
      <c r="D2422" s="1" t="s">
        <v>925</v>
      </c>
      <c r="E2422" s="1" t="s">
        <v>74</v>
      </c>
      <c r="F2422" s="1" t="s">
        <v>75</v>
      </c>
      <c r="G2422" s="1" t="s">
        <v>76</v>
      </c>
      <c r="H2422" s="1" t="s">
        <v>5526</v>
      </c>
      <c r="I2422" s="2">
        <v>43588.0</v>
      </c>
      <c r="J2422" s="1">
        <v>5.0</v>
      </c>
      <c r="K2422" s="1" t="s">
        <v>7183</v>
      </c>
      <c r="L2422" s="1" t="s">
        <v>7184</v>
      </c>
      <c r="M2422" s="1">
        <v>0.0</v>
      </c>
      <c r="N2422" s="1" t="s">
        <v>40</v>
      </c>
      <c r="O2422" s="1" t="s">
        <v>41</v>
      </c>
      <c r="R2422" s="1" t="s">
        <v>7185</v>
      </c>
      <c r="S2422" s="1" t="s">
        <v>43</v>
      </c>
      <c r="T2422" s="1" t="s">
        <v>69</v>
      </c>
      <c r="V2422" s="1" t="s">
        <v>76</v>
      </c>
      <c r="W2422" s="1" t="s">
        <v>5529</v>
      </c>
      <c r="X2422" s="1" t="s">
        <v>930</v>
      </c>
      <c r="AB2422" s="1" t="s">
        <v>4836</v>
      </c>
      <c r="AC2422" s="1" t="s">
        <v>47</v>
      </c>
      <c r="AD2422" s="1" t="b">
        <v>1</v>
      </c>
      <c r="AE2422" s="1">
        <v>0.0</v>
      </c>
      <c r="AF2422" s="1" t="s">
        <v>7186</v>
      </c>
    </row>
    <row r="2423" ht="14.25" customHeight="1">
      <c r="A2423" s="2">
        <v>43612.0</v>
      </c>
      <c r="B2423" s="1" t="s">
        <v>83</v>
      </c>
      <c r="C2423" s="1">
        <v>8.717644733745E12</v>
      </c>
      <c r="D2423" s="1" t="s">
        <v>1110</v>
      </c>
      <c r="E2423" s="1" t="s">
        <v>202</v>
      </c>
      <c r="F2423" s="1" t="s">
        <v>75</v>
      </c>
      <c r="G2423" s="1" t="s">
        <v>203</v>
      </c>
      <c r="H2423" s="1" t="s">
        <v>2555</v>
      </c>
      <c r="I2423" s="2">
        <v>43596.0</v>
      </c>
      <c r="J2423" s="1">
        <v>3.0</v>
      </c>
      <c r="K2423" s="1" t="s">
        <v>7187</v>
      </c>
      <c r="L2423" s="1" t="s">
        <v>7188</v>
      </c>
      <c r="M2423" s="1">
        <v>0.0</v>
      </c>
      <c r="N2423" s="1" t="s">
        <v>40</v>
      </c>
      <c r="O2423" s="1" t="s">
        <v>41</v>
      </c>
      <c r="R2423" s="1" t="s">
        <v>7189</v>
      </c>
      <c r="S2423" s="1" t="s">
        <v>43</v>
      </c>
      <c r="T2423" s="1" t="s">
        <v>69</v>
      </c>
      <c r="V2423" s="1" t="s">
        <v>203</v>
      </c>
      <c r="W2423" s="1" t="s">
        <v>5804</v>
      </c>
      <c r="X2423" s="1" t="s">
        <v>206</v>
      </c>
      <c r="AB2423" s="1" t="s">
        <v>4836</v>
      </c>
      <c r="AC2423" s="1" t="s">
        <v>47</v>
      </c>
      <c r="AD2423" s="1" t="b">
        <v>1</v>
      </c>
      <c r="AE2423" s="1">
        <v>0.0</v>
      </c>
      <c r="AF2423" s="1" t="s">
        <v>7190</v>
      </c>
    </row>
    <row r="2424" ht="14.25" customHeight="1">
      <c r="A2424" s="2">
        <v>43612.0</v>
      </c>
      <c r="B2424" s="1" t="s">
        <v>83</v>
      </c>
      <c r="C2424" s="1">
        <v>5.012254061145E12</v>
      </c>
      <c r="D2424" s="1" t="s">
        <v>455</v>
      </c>
      <c r="E2424" s="1" t="s">
        <v>115</v>
      </c>
      <c r="F2424" s="1" t="s">
        <v>35</v>
      </c>
      <c r="G2424" s="1" t="s">
        <v>116</v>
      </c>
      <c r="H2424" s="1" t="s">
        <v>7090</v>
      </c>
      <c r="I2424" s="2">
        <v>43597.0</v>
      </c>
      <c r="J2424" s="1">
        <v>5.0</v>
      </c>
      <c r="K2424" s="1" t="s">
        <v>7191</v>
      </c>
      <c r="L2424" s="1" t="s">
        <v>7192</v>
      </c>
      <c r="M2424" s="1">
        <v>0.0</v>
      </c>
      <c r="N2424" s="1" t="s">
        <v>40</v>
      </c>
      <c r="O2424" s="1" t="s">
        <v>41</v>
      </c>
      <c r="R2424" s="1" t="s">
        <v>7193</v>
      </c>
      <c r="S2424" s="1" t="s">
        <v>43</v>
      </c>
      <c r="T2424" s="1" t="s">
        <v>44</v>
      </c>
      <c r="V2424" s="1" t="s">
        <v>116</v>
      </c>
      <c r="W2424" s="1" t="s">
        <v>460</v>
      </c>
      <c r="X2424" s="1" t="s">
        <v>460</v>
      </c>
      <c r="AB2424" s="1" t="s">
        <v>4836</v>
      </c>
      <c r="AC2424" s="1" t="s">
        <v>47</v>
      </c>
      <c r="AD2424" s="1" t="b">
        <v>1</v>
      </c>
      <c r="AE2424" s="1">
        <v>0.0</v>
      </c>
      <c r="AF2424" s="1" t="s">
        <v>7194</v>
      </c>
    </row>
    <row r="2425" ht="14.25" customHeight="1">
      <c r="A2425" s="2">
        <v>43612.0</v>
      </c>
      <c r="B2425" s="1" t="s">
        <v>83</v>
      </c>
      <c r="C2425" s="1">
        <v>8.712561643948E12</v>
      </c>
      <c r="D2425" s="1" t="s">
        <v>312</v>
      </c>
      <c r="E2425" s="1" t="s">
        <v>256</v>
      </c>
      <c r="F2425" s="1" t="s">
        <v>35</v>
      </c>
      <c r="G2425" s="1" t="s">
        <v>169</v>
      </c>
      <c r="H2425" s="1" t="s">
        <v>5439</v>
      </c>
      <c r="I2425" s="2">
        <v>43601.0</v>
      </c>
      <c r="J2425" s="1">
        <v>5.0</v>
      </c>
      <c r="K2425" s="1" t="s">
        <v>2515</v>
      </c>
      <c r="L2425" s="1" t="s">
        <v>6460</v>
      </c>
      <c r="M2425" s="1">
        <v>0.0</v>
      </c>
      <c r="N2425" s="1" t="s">
        <v>40</v>
      </c>
      <c r="O2425" s="1" t="s">
        <v>41</v>
      </c>
      <c r="R2425" s="1" t="s">
        <v>7195</v>
      </c>
      <c r="S2425" s="1" t="s">
        <v>43</v>
      </c>
      <c r="T2425" s="1" t="s">
        <v>44</v>
      </c>
      <c r="V2425" s="1" t="s">
        <v>169</v>
      </c>
      <c r="W2425" s="1" t="s">
        <v>317</v>
      </c>
      <c r="X2425" s="1" t="s">
        <v>317</v>
      </c>
      <c r="AB2425" s="1" t="s">
        <v>4836</v>
      </c>
      <c r="AC2425" s="1" t="s">
        <v>47</v>
      </c>
      <c r="AD2425" s="1" t="b">
        <v>1</v>
      </c>
      <c r="AE2425" s="1">
        <v>0.0</v>
      </c>
      <c r="AF2425" s="1" t="s">
        <v>7196</v>
      </c>
    </row>
    <row r="2426" ht="14.25" customHeight="1">
      <c r="A2426" s="2">
        <v>43612.0</v>
      </c>
      <c r="B2426" s="1" t="s">
        <v>83</v>
      </c>
      <c r="C2426" s="1">
        <v>8.717644147672E12</v>
      </c>
      <c r="D2426" s="1" t="s">
        <v>925</v>
      </c>
      <c r="E2426" s="1" t="s">
        <v>74</v>
      </c>
      <c r="F2426" s="1" t="s">
        <v>75</v>
      </c>
      <c r="G2426" s="1" t="s">
        <v>76</v>
      </c>
      <c r="H2426" s="1" t="s">
        <v>5526</v>
      </c>
      <c r="I2426" s="2">
        <v>43590.0</v>
      </c>
      <c r="J2426" s="1">
        <v>5.0</v>
      </c>
      <c r="K2426" s="1" t="s">
        <v>74</v>
      </c>
      <c r="L2426" s="1" t="s">
        <v>100</v>
      </c>
      <c r="M2426" s="1">
        <v>0.0</v>
      </c>
      <c r="N2426" s="1" t="s">
        <v>40</v>
      </c>
      <c r="O2426" s="1" t="s">
        <v>41</v>
      </c>
      <c r="R2426" s="1" t="s">
        <v>7197</v>
      </c>
      <c r="S2426" s="1" t="s">
        <v>43</v>
      </c>
      <c r="T2426" s="1" t="s">
        <v>69</v>
      </c>
      <c r="V2426" s="1" t="s">
        <v>76</v>
      </c>
      <c r="W2426" s="1" t="s">
        <v>5529</v>
      </c>
      <c r="X2426" s="1" t="s">
        <v>930</v>
      </c>
      <c r="AB2426" s="1" t="s">
        <v>4836</v>
      </c>
      <c r="AC2426" s="1" t="s">
        <v>47</v>
      </c>
      <c r="AD2426" s="1" t="b">
        <v>1</v>
      </c>
      <c r="AE2426" s="1">
        <v>0.0</v>
      </c>
      <c r="AF2426" s="1" t="s">
        <v>7198</v>
      </c>
    </row>
    <row r="2427" ht="14.25" customHeight="1">
      <c r="A2427" s="2">
        <v>43612.0</v>
      </c>
      <c r="B2427" s="1" t="s">
        <v>83</v>
      </c>
      <c r="C2427" s="1">
        <v>5.012254061145E12</v>
      </c>
      <c r="D2427" s="1" t="s">
        <v>455</v>
      </c>
      <c r="E2427" s="1" t="s">
        <v>115</v>
      </c>
      <c r="F2427" s="1" t="s">
        <v>35</v>
      </c>
      <c r="G2427" s="1" t="s">
        <v>116</v>
      </c>
      <c r="H2427" s="1" t="s">
        <v>7090</v>
      </c>
      <c r="I2427" s="2">
        <v>43607.0</v>
      </c>
      <c r="J2427" s="1">
        <v>5.0</v>
      </c>
      <c r="K2427" s="1" t="s">
        <v>7199</v>
      </c>
      <c r="L2427" s="1" t="s">
        <v>7200</v>
      </c>
      <c r="M2427" s="1">
        <v>0.0</v>
      </c>
      <c r="N2427" s="1" t="s">
        <v>40</v>
      </c>
      <c r="O2427" s="1" t="s">
        <v>41</v>
      </c>
      <c r="R2427" s="1" t="s">
        <v>7201</v>
      </c>
      <c r="S2427" s="1" t="s">
        <v>43</v>
      </c>
      <c r="T2427" s="1" t="s">
        <v>44</v>
      </c>
      <c r="V2427" s="1" t="s">
        <v>116</v>
      </c>
      <c r="W2427" s="1" t="s">
        <v>460</v>
      </c>
      <c r="X2427" s="1" t="s">
        <v>460</v>
      </c>
      <c r="AB2427" s="1" t="s">
        <v>4836</v>
      </c>
      <c r="AC2427" s="1" t="s">
        <v>47</v>
      </c>
      <c r="AD2427" s="1" t="b">
        <v>1</v>
      </c>
      <c r="AE2427" s="1">
        <v>0.0</v>
      </c>
      <c r="AF2427" s="1" t="s">
        <v>7202</v>
      </c>
    </row>
    <row r="2428" ht="14.25" customHeight="1">
      <c r="A2428" s="2">
        <v>43612.0</v>
      </c>
      <c r="B2428" s="1" t="s">
        <v>83</v>
      </c>
      <c r="C2428" s="1">
        <v>8.712561643948E12</v>
      </c>
      <c r="D2428" s="1" t="s">
        <v>312</v>
      </c>
      <c r="E2428" s="1" t="s">
        <v>256</v>
      </c>
      <c r="F2428" s="1" t="s">
        <v>35</v>
      </c>
      <c r="G2428" s="1" t="s">
        <v>169</v>
      </c>
      <c r="H2428" s="1" t="s">
        <v>5439</v>
      </c>
      <c r="I2428" s="2">
        <v>43582.0</v>
      </c>
      <c r="J2428" s="1">
        <v>5.0</v>
      </c>
      <c r="K2428" s="1" t="s">
        <v>6849</v>
      </c>
      <c r="L2428" s="1" t="s">
        <v>6850</v>
      </c>
      <c r="M2428" s="1">
        <v>0.0</v>
      </c>
      <c r="N2428" s="1" t="s">
        <v>40</v>
      </c>
      <c r="O2428" s="1" t="s">
        <v>41</v>
      </c>
      <c r="R2428" s="1" t="s">
        <v>7203</v>
      </c>
      <c r="S2428" s="1" t="s">
        <v>43</v>
      </c>
      <c r="T2428" s="1" t="s">
        <v>44</v>
      </c>
      <c r="V2428" s="1" t="s">
        <v>169</v>
      </c>
      <c r="W2428" s="1" t="s">
        <v>317</v>
      </c>
      <c r="X2428" s="1" t="s">
        <v>317</v>
      </c>
      <c r="AB2428" s="1" t="s">
        <v>4836</v>
      </c>
      <c r="AC2428" s="1" t="s">
        <v>47</v>
      </c>
      <c r="AD2428" s="1" t="b">
        <v>1</v>
      </c>
      <c r="AE2428" s="1">
        <v>0.0</v>
      </c>
      <c r="AF2428" s="1" t="s">
        <v>7204</v>
      </c>
    </row>
    <row r="2429" ht="14.25" customHeight="1">
      <c r="A2429" s="2">
        <v>43612.0</v>
      </c>
      <c r="B2429" s="1" t="s">
        <v>83</v>
      </c>
      <c r="C2429" s="1">
        <v>8.717644733349E12</v>
      </c>
      <c r="D2429" s="1" t="s">
        <v>1105</v>
      </c>
      <c r="E2429" s="1" t="s">
        <v>202</v>
      </c>
      <c r="F2429" s="1" t="s">
        <v>75</v>
      </c>
      <c r="G2429" s="1" t="s">
        <v>203</v>
      </c>
      <c r="H2429" s="1" t="s">
        <v>2546</v>
      </c>
      <c r="I2429" s="2">
        <v>43590.0</v>
      </c>
      <c r="J2429" s="1">
        <v>5.0</v>
      </c>
      <c r="K2429" s="1" t="s">
        <v>7205</v>
      </c>
      <c r="L2429" s="1" t="s">
        <v>7205</v>
      </c>
      <c r="M2429" s="1">
        <v>0.0</v>
      </c>
      <c r="N2429" s="1" t="s">
        <v>40</v>
      </c>
      <c r="O2429" s="1" t="s">
        <v>41</v>
      </c>
      <c r="R2429" s="1" t="s">
        <v>7206</v>
      </c>
      <c r="S2429" s="1" t="s">
        <v>43</v>
      </c>
      <c r="T2429" s="1" t="s">
        <v>69</v>
      </c>
      <c r="V2429" s="1" t="s">
        <v>203</v>
      </c>
      <c r="W2429" s="1" t="s">
        <v>5804</v>
      </c>
      <c r="X2429" s="1" t="s">
        <v>206</v>
      </c>
      <c r="AB2429" s="1" t="s">
        <v>4836</v>
      </c>
      <c r="AC2429" s="1" t="s">
        <v>47</v>
      </c>
      <c r="AD2429" s="1" t="b">
        <v>1</v>
      </c>
      <c r="AE2429" s="1">
        <v>0.0</v>
      </c>
      <c r="AF2429" s="1" t="s">
        <v>7207</v>
      </c>
    </row>
    <row r="2430" ht="14.25" customHeight="1">
      <c r="A2430" s="2">
        <v>43612.0</v>
      </c>
      <c r="B2430" s="1" t="s">
        <v>83</v>
      </c>
      <c r="C2430" s="1">
        <v>5.00011820348E12</v>
      </c>
      <c r="D2430" s="1" t="s">
        <v>1813</v>
      </c>
      <c r="E2430" s="1" t="s">
        <v>511</v>
      </c>
      <c r="F2430" s="1" t="s">
        <v>51</v>
      </c>
      <c r="G2430" s="1" t="s">
        <v>52</v>
      </c>
      <c r="H2430" s="1" t="s">
        <v>6674</v>
      </c>
      <c r="I2430" s="2">
        <v>43606.0</v>
      </c>
      <c r="J2430" s="1">
        <v>5.0</v>
      </c>
      <c r="K2430" s="1" t="s">
        <v>4098</v>
      </c>
      <c r="L2430" s="1" t="s">
        <v>4098</v>
      </c>
      <c r="M2430" s="1">
        <v>0.0</v>
      </c>
      <c r="N2430" s="1" t="s">
        <v>40</v>
      </c>
      <c r="O2430" s="1" t="s">
        <v>41</v>
      </c>
      <c r="R2430" s="1" t="s">
        <v>7208</v>
      </c>
      <c r="S2430" s="1" t="s">
        <v>43</v>
      </c>
      <c r="T2430" s="1" t="s">
        <v>69</v>
      </c>
      <c r="V2430" s="1" t="s">
        <v>52</v>
      </c>
      <c r="W2430" s="1" t="s">
        <v>6678</v>
      </c>
      <c r="X2430" s="1" t="s">
        <v>516</v>
      </c>
      <c r="AB2430" s="1" t="s">
        <v>4836</v>
      </c>
      <c r="AC2430" s="1" t="s">
        <v>47</v>
      </c>
      <c r="AD2430" s="1" t="b">
        <v>1</v>
      </c>
      <c r="AE2430" s="1">
        <v>0.0</v>
      </c>
      <c r="AF2430" s="1" t="s">
        <v>7209</v>
      </c>
    </row>
    <row r="2431" ht="14.25" customHeight="1">
      <c r="A2431" s="2">
        <v>43612.0</v>
      </c>
      <c r="B2431" s="1" t="s">
        <v>83</v>
      </c>
      <c r="C2431" s="1">
        <v>8.717644474945E12</v>
      </c>
      <c r="D2431" s="1" t="s">
        <v>1142</v>
      </c>
      <c r="E2431" s="1" t="s">
        <v>553</v>
      </c>
      <c r="F2431" s="1" t="s">
        <v>35</v>
      </c>
      <c r="G2431" s="1" t="s">
        <v>36</v>
      </c>
      <c r="H2431" s="1" t="s">
        <v>5757</v>
      </c>
      <c r="I2431" s="2">
        <v>43608.0</v>
      </c>
      <c r="J2431" s="1">
        <v>5.0</v>
      </c>
      <c r="K2431" s="1" t="s">
        <v>836</v>
      </c>
      <c r="L2431" s="1" t="s">
        <v>6660</v>
      </c>
      <c r="M2431" s="1">
        <v>0.0</v>
      </c>
      <c r="N2431" s="1" t="s">
        <v>40</v>
      </c>
      <c r="O2431" s="1" t="s">
        <v>41</v>
      </c>
      <c r="R2431" s="1" t="s">
        <v>7210</v>
      </c>
      <c r="S2431" s="1" t="s">
        <v>43</v>
      </c>
      <c r="T2431" s="1" t="s">
        <v>44</v>
      </c>
      <c r="V2431" s="1" t="s">
        <v>36</v>
      </c>
      <c r="W2431" s="1" t="s">
        <v>5760</v>
      </c>
      <c r="X2431" s="1" t="s">
        <v>1147</v>
      </c>
      <c r="AB2431" s="1" t="s">
        <v>4836</v>
      </c>
      <c r="AC2431" s="1" t="s">
        <v>47</v>
      </c>
      <c r="AD2431" s="1" t="b">
        <v>1</v>
      </c>
      <c r="AE2431" s="1">
        <v>0.0</v>
      </c>
      <c r="AF2431" s="1" t="s">
        <v>7211</v>
      </c>
    </row>
    <row r="2432" ht="14.25" customHeight="1">
      <c r="A2432" s="2">
        <v>43612.0</v>
      </c>
      <c r="B2432" s="1" t="s">
        <v>83</v>
      </c>
      <c r="C2432" s="1">
        <v>5.012254061145E12</v>
      </c>
      <c r="D2432" s="1" t="s">
        <v>455</v>
      </c>
      <c r="E2432" s="1" t="s">
        <v>115</v>
      </c>
      <c r="F2432" s="1" t="s">
        <v>35</v>
      </c>
      <c r="G2432" s="1" t="s">
        <v>116</v>
      </c>
      <c r="H2432" s="1" t="s">
        <v>7090</v>
      </c>
      <c r="I2432" s="2">
        <v>43584.0</v>
      </c>
      <c r="J2432" s="1">
        <v>5.0</v>
      </c>
      <c r="K2432" s="1" t="s">
        <v>7212</v>
      </c>
      <c r="L2432" s="1" t="s">
        <v>7213</v>
      </c>
      <c r="M2432" s="1">
        <v>0.0</v>
      </c>
      <c r="N2432" s="1" t="s">
        <v>40</v>
      </c>
      <c r="O2432" s="1" t="s">
        <v>41</v>
      </c>
      <c r="R2432" s="1" t="s">
        <v>7214</v>
      </c>
      <c r="S2432" s="1" t="s">
        <v>43</v>
      </c>
      <c r="T2432" s="1" t="s">
        <v>44</v>
      </c>
      <c r="V2432" s="1" t="s">
        <v>116</v>
      </c>
      <c r="W2432" s="1" t="s">
        <v>460</v>
      </c>
      <c r="X2432" s="1" t="s">
        <v>460</v>
      </c>
      <c r="AB2432" s="1" t="s">
        <v>4836</v>
      </c>
      <c r="AC2432" s="1" t="s">
        <v>47</v>
      </c>
      <c r="AD2432" s="1" t="b">
        <v>1</v>
      </c>
      <c r="AE2432" s="1">
        <v>1.0</v>
      </c>
      <c r="AF2432" s="1" t="s">
        <v>7215</v>
      </c>
    </row>
    <row r="2433" ht="14.25" customHeight="1">
      <c r="A2433" s="2">
        <v>43612.0</v>
      </c>
      <c r="B2433" s="1" t="s">
        <v>83</v>
      </c>
      <c r="C2433" s="1">
        <v>8.717163284698E12</v>
      </c>
      <c r="D2433" s="1" t="s">
        <v>610</v>
      </c>
      <c r="E2433" s="1" t="s">
        <v>138</v>
      </c>
      <c r="F2433" s="1" t="s">
        <v>75</v>
      </c>
      <c r="G2433" s="1" t="s">
        <v>76</v>
      </c>
      <c r="H2433" s="1" t="s">
        <v>5924</v>
      </c>
      <c r="I2433" s="2">
        <v>43594.0</v>
      </c>
      <c r="J2433" s="1">
        <v>5.0</v>
      </c>
      <c r="K2433" s="1" t="s">
        <v>7216</v>
      </c>
      <c r="L2433" s="1" t="s">
        <v>7217</v>
      </c>
      <c r="M2433" s="1">
        <v>0.0</v>
      </c>
      <c r="N2433" s="1" t="s">
        <v>40</v>
      </c>
      <c r="O2433" s="1" t="s">
        <v>41</v>
      </c>
      <c r="R2433" s="1" t="s">
        <v>7218</v>
      </c>
      <c r="S2433" s="1" t="s">
        <v>43</v>
      </c>
      <c r="T2433" s="1" t="s">
        <v>69</v>
      </c>
      <c r="V2433" s="1" t="s">
        <v>76</v>
      </c>
      <c r="W2433" s="1" t="s">
        <v>5926</v>
      </c>
      <c r="X2433" s="1" t="s">
        <v>615</v>
      </c>
      <c r="AB2433" s="1" t="s">
        <v>4836</v>
      </c>
      <c r="AC2433" s="1" t="s">
        <v>47</v>
      </c>
      <c r="AD2433" s="1" t="b">
        <v>1</v>
      </c>
      <c r="AE2433" s="1">
        <v>0.0</v>
      </c>
      <c r="AF2433" s="1" t="s">
        <v>7219</v>
      </c>
    </row>
    <row r="2434" ht="14.25" customHeight="1">
      <c r="A2434" s="2">
        <v>43612.0</v>
      </c>
      <c r="B2434" s="1" t="s">
        <v>83</v>
      </c>
      <c r="C2434" s="1">
        <v>8.712561643948E12</v>
      </c>
      <c r="D2434" s="1" t="s">
        <v>312</v>
      </c>
      <c r="E2434" s="1" t="s">
        <v>256</v>
      </c>
      <c r="F2434" s="1" t="s">
        <v>35</v>
      </c>
      <c r="G2434" s="1" t="s">
        <v>169</v>
      </c>
      <c r="H2434" s="1" t="s">
        <v>5439</v>
      </c>
      <c r="I2434" s="2">
        <v>43591.0</v>
      </c>
      <c r="J2434" s="1">
        <v>4.0</v>
      </c>
      <c r="K2434" s="1" t="s">
        <v>7061</v>
      </c>
      <c r="L2434" s="1" t="s">
        <v>7062</v>
      </c>
      <c r="M2434" s="1">
        <v>0.0</v>
      </c>
      <c r="N2434" s="1" t="s">
        <v>40</v>
      </c>
      <c r="O2434" s="1" t="s">
        <v>41</v>
      </c>
      <c r="R2434" s="1" t="s">
        <v>7220</v>
      </c>
      <c r="S2434" s="1" t="s">
        <v>43</v>
      </c>
      <c r="T2434" s="1" t="s">
        <v>44</v>
      </c>
      <c r="V2434" s="1" t="s">
        <v>169</v>
      </c>
      <c r="W2434" s="1" t="s">
        <v>317</v>
      </c>
      <c r="X2434" s="1" t="s">
        <v>317</v>
      </c>
      <c r="AB2434" s="1" t="s">
        <v>4836</v>
      </c>
      <c r="AC2434" s="1" t="s">
        <v>47</v>
      </c>
      <c r="AD2434" s="1" t="b">
        <v>1</v>
      </c>
      <c r="AE2434" s="1">
        <v>0.0</v>
      </c>
      <c r="AF2434" s="1" t="s">
        <v>7221</v>
      </c>
    </row>
    <row r="2435" ht="14.25" customHeight="1">
      <c r="A2435" s="2">
        <v>43612.0</v>
      </c>
      <c r="B2435" s="1" t="s">
        <v>83</v>
      </c>
      <c r="C2435" s="1">
        <v>8.717644733745E12</v>
      </c>
      <c r="D2435" s="1" t="s">
        <v>1110</v>
      </c>
      <c r="E2435" s="1" t="s">
        <v>202</v>
      </c>
      <c r="F2435" s="1" t="s">
        <v>75</v>
      </c>
      <c r="G2435" s="1" t="s">
        <v>203</v>
      </c>
      <c r="H2435" s="1" t="s">
        <v>2555</v>
      </c>
      <c r="I2435" s="2">
        <v>43604.0</v>
      </c>
      <c r="J2435" s="1">
        <v>5.0</v>
      </c>
      <c r="K2435" s="1" t="s">
        <v>4101</v>
      </c>
      <c r="L2435" s="1" t="s">
        <v>7222</v>
      </c>
      <c r="M2435" s="1">
        <v>0.0</v>
      </c>
      <c r="N2435" s="1" t="s">
        <v>40</v>
      </c>
      <c r="O2435" s="1" t="s">
        <v>41</v>
      </c>
      <c r="R2435" s="1" t="s">
        <v>7223</v>
      </c>
      <c r="S2435" s="1" t="s">
        <v>43</v>
      </c>
      <c r="T2435" s="1" t="s">
        <v>69</v>
      </c>
      <c r="V2435" s="1" t="s">
        <v>203</v>
      </c>
      <c r="W2435" s="1" t="s">
        <v>5804</v>
      </c>
      <c r="X2435" s="1" t="s">
        <v>206</v>
      </c>
      <c r="AB2435" s="1" t="s">
        <v>4836</v>
      </c>
      <c r="AC2435" s="1" t="s">
        <v>47</v>
      </c>
      <c r="AD2435" s="1" t="b">
        <v>1</v>
      </c>
      <c r="AE2435" s="1">
        <v>0.0</v>
      </c>
      <c r="AF2435" s="1" t="s">
        <v>7224</v>
      </c>
    </row>
    <row r="2436" ht="14.25" customHeight="1">
      <c r="A2436" s="2">
        <v>43612.0</v>
      </c>
      <c r="B2436" s="1" t="s">
        <v>83</v>
      </c>
      <c r="C2436" s="1">
        <v>8.717163003176E12</v>
      </c>
      <c r="D2436" s="1" t="s">
        <v>2534</v>
      </c>
      <c r="E2436" s="1" t="s">
        <v>150</v>
      </c>
      <c r="F2436" s="1" t="s">
        <v>35</v>
      </c>
      <c r="G2436" s="1" t="s">
        <v>169</v>
      </c>
      <c r="H2436" s="1" t="s">
        <v>1674</v>
      </c>
      <c r="I2436" s="2">
        <v>43589.0</v>
      </c>
      <c r="J2436" s="1">
        <v>5.0</v>
      </c>
      <c r="K2436" s="1" t="s">
        <v>7225</v>
      </c>
      <c r="L2436" s="1" t="s">
        <v>7226</v>
      </c>
      <c r="M2436" s="1">
        <v>0.0</v>
      </c>
      <c r="N2436" s="1" t="s">
        <v>40</v>
      </c>
      <c r="O2436" s="1" t="s">
        <v>41</v>
      </c>
      <c r="R2436" s="1" t="s">
        <v>7227</v>
      </c>
      <c r="S2436" s="1" t="s">
        <v>43</v>
      </c>
      <c r="T2436" s="1" t="s">
        <v>69</v>
      </c>
      <c r="V2436" s="1" t="s">
        <v>169</v>
      </c>
      <c r="W2436" s="1" t="s">
        <v>381</v>
      </c>
      <c r="X2436" s="1" t="s">
        <v>381</v>
      </c>
      <c r="AB2436" s="1" t="s">
        <v>180</v>
      </c>
      <c r="AC2436" s="1" t="s">
        <v>47</v>
      </c>
      <c r="AD2436" s="1" t="b">
        <v>1</v>
      </c>
      <c r="AE2436" s="1">
        <v>0.0</v>
      </c>
      <c r="AF2436" s="1" t="s">
        <v>7228</v>
      </c>
    </row>
    <row r="2437" ht="14.25" customHeight="1">
      <c r="A2437" s="2">
        <v>43612.0</v>
      </c>
      <c r="B2437" s="1" t="s">
        <v>83</v>
      </c>
      <c r="C2437" s="1">
        <v>5.012254061145E12</v>
      </c>
      <c r="D2437" s="1" t="s">
        <v>455</v>
      </c>
      <c r="E2437" s="1" t="s">
        <v>115</v>
      </c>
      <c r="F2437" s="1" t="s">
        <v>35</v>
      </c>
      <c r="G2437" s="1" t="s">
        <v>116</v>
      </c>
      <c r="H2437" s="1" t="s">
        <v>7090</v>
      </c>
      <c r="I2437" s="2">
        <v>43583.0</v>
      </c>
      <c r="J2437" s="1">
        <v>4.0</v>
      </c>
      <c r="K2437" s="1" t="s">
        <v>7148</v>
      </c>
      <c r="L2437" s="1" t="s">
        <v>7229</v>
      </c>
      <c r="M2437" s="1">
        <v>0.0</v>
      </c>
      <c r="N2437" s="1" t="s">
        <v>40</v>
      </c>
      <c r="O2437" s="1" t="s">
        <v>41</v>
      </c>
      <c r="R2437" s="1" t="s">
        <v>7230</v>
      </c>
      <c r="S2437" s="1" t="s">
        <v>43</v>
      </c>
      <c r="T2437" s="1" t="s">
        <v>44</v>
      </c>
      <c r="V2437" s="1" t="s">
        <v>116</v>
      </c>
      <c r="W2437" s="1" t="s">
        <v>460</v>
      </c>
      <c r="X2437" s="1" t="s">
        <v>460</v>
      </c>
      <c r="AB2437" s="1" t="s">
        <v>4836</v>
      </c>
      <c r="AC2437" s="1" t="s">
        <v>47</v>
      </c>
      <c r="AD2437" s="1" t="b">
        <v>1</v>
      </c>
      <c r="AE2437" s="1">
        <v>0.0</v>
      </c>
      <c r="AF2437" s="1" t="s">
        <v>7231</v>
      </c>
    </row>
    <row r="2438" ht="14.25" customHeight="1">
      <c r="A2438" s="2">
        <v>43612.0</v>
      </c>
      <c r="B2438" s="1" t="s">
        <v>83</v>
      </c>
      <c r="C2438" s="1">
        <v>8.717644733745E12</v>
      </c>
      <c r="D2438" s="1" t="s">
        <v>1110</v>
      </c>
      <c r="E2438" s="1" t="s">
        <v>202</v>
      </c>
      <c r="F2438" s="1" t="s">
        <v>75</v>
      </c>
      <c r="G2438" s="1" t="s">
        <v>203</v>
      </c>
      <c r="H2438" s="1" t="s">
        <v>2555</v>
      </c>
      <c r="I2438" s="2">
        <v>43589.0</v>
      </c>
      <c r="J2438" s="1">
        <v>5.0</v>
      </c>
      <c r="K2438" s="1" t="s">
        <v>141</v>
      </c>
      <c r="L2438" s="1" t="s">
        <v>7148</v>
      </c>
      <c r="M2438" s="1">
        <v>0.0</v>
      </c>
      <c r="N2438" s="1" t="s">
        <v>40</v>
      </c>
      <c r="O2438" s="1" t="s">
        <v>41</v>
      </c>
      <c r="R2438" s="1" t="s">
        <v>7232</v>
      </c>
      <c r="S2438" s="1" t="s">
        <v>43</v>
      </c>
      <c r="T2438" s="1" t="s">
        <v>69</v>
      </c>
      <c r="V2438" s="1" t="s">
        <v>203</v>
      </c>
      <c r="W2438" s="1" t="s">
        <v>5804</v>
      </c>
      <c r="X2438" s="1" t="s">
        <v>206</v>
      </c>
      <c r="AB2438" s="1" t="s">
        <v>4836</v>
      </c>
      <c r="AC2438" s="1" t="s">
        <v>47</v>
      </c>
      <c r="AD2438" s="1" t="b">
        <v>1</v>
      </c>
      <c r="AE2438" s="1">
        <v>0.0</v>
      </c>
      <c r="AF2438" s="1" t="s">
        <v>7233</v>
      </c>
    </row>
    <row r="2439" ht="14.25" customHeight="1">
      <c r="A2439" s="2">
        <v>43612.0</v>
      </c>
      <c r="B2439" s="1" t="s">
        <v>83</v>
      </c>
      <c r="C2439" s="1">
        <v>5.01225406081E12</v>
      </c>
      <c r="D2439" s="1" t="s">
        <v>815</v>
      </c>
      <c r="E2439" s="1" t="s">
        <v>115</v>
      </c>
      <c r="F2439" s="1" t="s">
        <v>35</v>
      </c>
      <c r="G2439" s="1" t="s">
        <v>116</v>
      </c>
      <c r="H2439" s="1" t="s">
        <v>4617</v>
      </c>
      <c r="I2439" s="2">
        <v>43599.0</v>
      </c>
      <c r="J2439" s="1">
        <v>5.0</v>
      </c>
      <c r="K2439" s="1" t="s">
        <v>5514</v>
      </c>
      <c r="L2439" s="1" t="s">
        <v>5514</v>
      </c>
      <c r="M2439" s="1">
        <v>0.0</v>
      </c>
      <c r="N2439" s="1" t="s">
        <v>40</v>
      </c>
      <c r="O2439" s="1" t="s">
        <v>41</v>
      </c>
      <c r="R2439" s="1" t="s">
        <v>7234</v>
      </c>
      <c r="S2439" s="1" t="s">
        <v>43</v>
      </c>
      <c r="T2439" s="1" t="s">
        <v>44</v>
      </c>
      <c r="V2439" s="1" t="s">
        <v>116</v>
      </c>
      <c r="W2439" s="1" t="s">
        <v>287</v>
      </c>
      <c r="X2439" s="1" t="s">
        <v>287</v>
      </c>
      <c r="AB2439" s="1" t="s">
        <v>239</v>
      </c>
      <c r="AC2439" s="1" t="s">
        <v>47</v>
      </c>
      <c r="AD2439" s="1" t="b">
        <v>1</v>
      </c>
      <c r="AE2439" s="1">
        <v>0.0</v>
      </c>
      <c r="AF2439" s="1" t="s">
        <v>7235</v>
      </c>
    </row>
    <row r="2440" ht="14.25" customHeight="1">
      <c r="A2440" s="2">
        <v>43612.0</v>
      </c>
      <c r="B2440" s="1" t="s">
        <v>83</v>
      </c>
      <c r="C2440" s="1">
        <v>5.012254061251E12</v>
      </c>
      <c r="D2440" s="1" t="s">
        <v>282</v>
      </c>
      <c r="E2440" s="1" t="s">
        <v>115</v>
      </c>
      <c r="F2440" s="1" t="s">
        <v>35</v>
      </c>
      <c r="G2440" s="1" t="s">
        <v>116</v>
      </c>
      <c r="H2440" s="1" t="s">
        <v>283</v>
      </c>
      <c r="I2440" s="2">
        <v>43603.0</v>
      </c>
      <c r="J2440" s="1">
        <v>5.0</v>
      </c>
      <c r="K2440" s="1" t="s">
        <v>836</v>
      </c>
      <c r="L2440" s="1" t="s">
        <v>6663</v>
      </c>
      <c r="M2440" s="1">
        <v>0.0</v>
      </c>
      <c r="N2440" s="1" t="s">
        <v>40</v>
      </c>
      <c r="O2440" s="1" t="s">
        <v>41</v>
      </c>
      <c r="R2440" s="1" t="s">
        <v>7236</v>
      </c>
      <c r="S2440" s="1" t="s">
        <v>43</v>
      </c>
      <c r="T2440" s="1" t="s">
        <v>44</v>
      </c>
      <c r="V2440" s="1" t="s">
        <v>116</v>
      </c>
      <c r="W2440" s="1" t="s">
        <v>287</v>
      </c>
      <c r="X2440" s="1" t="s">
        <v>287</v>
      </c>
      <c r="AB2440" s="1" t="s">
        <v>239</v>
      </c>
      <c r="AC2440" s="1" t="s">
        <v>47</v>
      </c>
      <c r="AD2440" s="1" t="b">
        <v>1</v>
      </c>
      <c r="AE2440" s="1">
        <v>0.0</v>
      </c>
      <c r="AF2440" s="1" t="s">
        <v>7237</v>
      </c>
    </row>
    <row r="2441" ht="14.25" customHeight="1">
      <c r="A2441" s="2">
        <v>43612.0</v>
      </c>
      <c r="B2441" s="1" t="s">
        <v>83</v>
      </c>
      <c r="C2441" s="1">
        <v>5.01225406081E12</v>
      </c>
      <c r="D2441" s="1" t="s">
        <v>815</v>
      </c>
      <c r="E2441" s="1" t="s">
        <v>115</v>
      </c>
      <c r="F2441" s="1" t="s">
        <v>35</v>
      </c>
      <c r="G2441" s="1" t="s">
        <v>116</v>
      </c>
      <c r="H2441" s="1" t="s">
        <v>4617</v>
      </c>
      <c r="I2441" s="2">
        <v>43602.0</v>
      </c>
      <c r="J2441" s="1">
        <v>5.0</v>
      </c>
      <c r="K2441" s="1" t="s">
        <v>2445</v>
      </c>
      <c r="L2441" s="1" t="s">
        <v>6859</v>
      </c>
      <c r="M2441" s="1">
        <v>0.0</v>
      </c>
      <c r="N2441" s="1" t="s">
        <v>40</v>
      </c>
      <c r="O2441" s="1" t="s">
        <v>41</v>
      </c>
      <c r="R2441" s="1" t="s">
        <v>7238</v>
      </c>
      <c r="S2441" s="1" t="s">
        <v>43</v>
      </c>
      <c r="T2441" s="1" t="s">
        <v>44</v>
      </c>
      <c r="V2441" s="1" t="s">
        <v>116</v>
      </c>
      <c r="W2441" s="1" t="s">
        <v>287</v>
      </c>
      <c r="X2441" s="1" t="s">
        <v>287</v>
      </c>
      <c r="AB2441" s="1" t="s">
        <v>239</v>
      </c>
      <c r="AC2441" s="1" t="s">
        <v>47</v>
      </c>
      <c r="AD2441" s="1" t="b">
        <v>1</v>
      </c>
      <c r="AE2441" s="1">
        <v>0.0</v>
      </c>
      <c r="AF2441" s="1" t="s">
        <v>7239</v>
      </c>
    </row>
    <row r="2442" ht="14.25" customHeight="1">
      <c r="A2442" s="2">
        <v>43612.0</v>
      </c>
      <c r="B2442" s="1" t="s">
        <v>83</v>
      </c>
      <c r="C2442" s="1">
        <v>8.717644147672E12</v>
      </c>
      <c r="D2442" s="1" t="s">
        <v>925</v>
      </c>
      <c r="E2442" s="1" t="s">
        <v>74</v>
      </c>
      <c r="F2442" s="1" t="s">
        <v>75</v>
      </c>
      <c r="G2442" s="1" t="s">
        <v>76</v>
      </c>
      <c r="H2442" s="1" t="s">
        <v>5526</v>
      </c>
      <c r="I2442" s="2">
        <v>43593.0</v>
      </c>
      <c r="J2442" s="1">
        <v>5.0</v>
      </c>
      <c r="K2442" s="1" t="s">
        <v>1122</v>
      </c>
      <c r="L2442" s="1" t="s">
        <v>7240</v>
      </c>
      <c r="M2442" s="1">
        <v>0.0</v>
      </c>
      <c r="N2442" s="1" t="s">
        <v>40</v>
      </c>
      <c r="O2442" s="1" t="s">
        <v>41</v>
      </c>
      <c r="R2442" s="1" t="s">
        <v>7241</v>
      </c>
      <c r="S2442" s="1" t="s">
        <v>43</v>
      </c>
      <c r="T2442" s="1" t="s">
        <v>69</v>
      </c>
      <c r="V2442" s="1" t="s">
        <v>76</v>
      </c>
      <c r="W2442" s="1" t="s">
        <v>5529</v>
      </c>
      <c r="X2442" s="1" t="s">
        <v>930</v>
      </c>
      <c r="AB2442" s="1" t="s">
        <v>4836</v>
      </c>
      <c r="AC2442" s="1" t="s">
        <v>47</v>
      </c>
      <c r="AD2442" s="1" t="b">
        <v>1</v>
      </c>
      <c r="AE2442" s="1">
        <v>0.0</v>
      </c>
      <c r="AF2442" s="1" t="s">
        <v>7242</v>
      </c>
    </row>
    <row r="2443" ht="14.25" customHeight="1">
      <c r="A2443" s="2">
        <v>43612.0</v>
      </c>
      <c r="B2443" s="1" t="s">
        <v>83</v>
      </c>
      <c r="C2443" s="1">
        <v>8.712561643948E12</v>
      </c>
      <c r="D2443" s="1" t="s">
        <v>312</v>
      </c>
      <c r="E2443" s="1" t="s">
        <v>256</v>
      </c>
      <c r="F2443" s="1" t="s">
        <v>35</v>
      </c>
      <c r="G2443" s="1" t="s">
        <v>169</v>
      </c>
      <c r="H2443" s="1" t="s">
        <v>5439</v>
      </c>
      <c r="I2443" s="2">
        <v>43593.0</v>
      </c>
      <c r="J2443" s="1">
        <v>5.0</v>
      </c>
      <c r="K2443" s="1" t="s">
        <v>7055</v>
      </c>
      <c r="L2443" s="1" t="s">
        <v>7055</v>
      </c>
      <c r="M2443" s="1">
        <v>0.0</v>
      </c>
      <c r="N2443" s="1" t="s">
        <v>40</v>
      </c>
      <c r="O2443" s="1" t="s">
        <v>41</v>
      </c>
      <c r="R2443" s="1" t="s">
        <v>7243</v>
      </c>
      <c r="S2443" s="1" t="s">
        <v>43</v>
      </c>
      <c r="T2443" s="1" t="s">
        <v>44</v>
      </c>
      <c r="V2443" s="1" t="s">
        <v>169</v>
      </c>
      <c r="W2443" s="1" t="s">
        <v>317</v>
      </c>
      <c r="X2443" s="1" t="s">
        <v>317</v>
      </c>
      <c r="AB2443" s="1" t="s">
        <v>4836</v>
      </c>
      <c r="AC2443" s="1" t="s">
        <v>47</v>
      </c>
      <c r="AD2443" s="1" t="b">
        <v>1</v>
      </c>
      <c r="AE2443" s="1">
        <v>0.0</v>
      </c>
      <c r="AF2443" s="1" t="s">
        <v>7244</v>
      </c>
    </row>
    <row r="2444" ht="14.25" customHeight="1">
      <c r="A2444" s="2">
        <v>43612.0</v>
      </c>
      <c r="B2444" s="1" t="s">
        <v>83</v>
      </c>
      <c r="C2444" s="1">
        <v>8.717644474945E12</v>
      </c>
      <c r="D2444" s="1" t="s">
        <v>1142</v>
      </c>
      <c r="E2444" s="1" t="s">
        <v>553</v>
      </c>
      <c r="F2444" s="1" t="s">
        <v>35</v>
      </c>
      <c r="G2444" s="1" t="s">
        <v>36</v>
      </c>
      <c r="H2444" s="1" t="s">
        <v>5757</v>
      </c>
      <c r="I2444" s="2">
        <v>43582.0</v>
      </c>
      <c r="J2444" s="1">
        <v>1.0</v>
      </c>
      <c r="K2444" s="1" t="s">
        <v>6456</v>
      </c>
      <c r="L2444" s="1" t="s">
        <v>6457</v>
      </c>
      <c r="M2444" s="1">
        <v>0.0</v>
      </c>
      <c r="N2444" s="1" t="s">
        <v>40</v>
      </c>
      <c r="O2444" s="1" t="s">
        <v>41</v>
      </c>
      <c r="R2444" s="1" t="s">
        <v>7245</v>
      </c>
      <c r="S2444" s="1" t="s">
        <v>43</v>
      </c>
      <c r="T2444" s="1" t="s">
        <v>69</v>
      </c>
      <c r="V2444" s="1" t="s">
        <v>36</v>
      </c>
      <c r="W2444" s="1" t="s">
        <v>5760</v>
      </c>
      <c r="X2444" s="1" t="s">
        <v>1147</v>
      </c>
      <c r="AB2444" s="1" t="s">
        <v>4836</v>
      </c>
      <c r="AC2444" s="1" t="s">
        <v>47</v>
      </c>
      <c r="AD2444" s="1" t="b">
        <v>1</v>
      </c>
      <c r="AE2444" s="1">
        <v>0.0</v>
      </c>
      <c r="AF2444" s="1" t="s">
        <v>7246</v>
      </c>
    </row>
    <row r="2445" ht="14.25" customHeight="1">
      <c r="A2445" s="2">
        <v>43612.0</v>
      </c>
      <c r="B2445" s="1" t="s">
        <v>83</v>
      </c>
      <c r="C2445" s="1">
        <v>5.000118203718E12</v>
      </c>
      <c r="D2445" s="1" t="s">
        <v>2489</v>
      </c>
      <c r="E2445" s="1" t="s">
        <v>511</v>
      </c>
      <c r="F2445" s="1" t="s">
        <v>51</v>
      </c>
      <c r="G2445" s="1" t="s">
        <v>52</v>
      </c>
      <c r="H2445" s="1" t="s">
        <v>7247</v>
      </c>
      <c r="I2445" s="2">
        <v>43590.0</v>
      </c>
      <c r="J2445" s="1">
        <v>5.0</v>
      </c>
      <c r="K2445" s="1" t="s">
        <v>178</v>
      </c>
      <c r="L2445" s="1" t="s">
        <v>178</v>
      </c>
      <c r="M2445" s="1">
        <v>0.0</v>
      </c>
      <c r="N2445" s="1" t="s">
        <v>40</v>
      </c>
      <c r="O2445" s="1" t="s">
        <v>41</v>
      </c>
      <c r="R2445" s="1" t="s">
        <v>7248</v>
      </c>
      <c r="S2445" s="1" t="s">
        <v>43</v>
      </c>
      <c r="T2445" s="1" t="s">
        <v>69</v>
      </c>
      <c r="V2445" s="1" t="s">
        <v>52</v>
      </c>
      <c r="W2445" s="1" t="s">
        <v>6908</v>
      </c>
      <c r="X2445" s="1" t="s">
        <v>516</v>
      </c>
      <c r="AB2445" s="1" t="s">
        <v>4836</v>
      </c>
      <c r="AC2445" s="1" t="s">
        <v>47</v>
      </c>
      <c r="AD2445" s="1" t="b">
        <v>1</v>
      </c>
      <c r="AE2445" s="1">
        <v>0.0</v>
      </c>
      <c r="AF2445" s="1" t="s">
        <v>7249</v>
      </c>
    </row>
    <row r="2446" ht="14.25" customHeight="1">
      <c r="A2446" s="2">
        <v>43612.0</v>
      </c>
      <c r="B2446" s="1" t="s">
        <v>83</v>
      </c>
      <c r="C2446" s="1">
        <v>8.717644331811E12</v>
      </c>
      <c r="D2446" s="1" t="s">
        <v>552</v>
      </c>
      <c r="E2446" s="1" t="s">
        <v>553</v>
      </c>
      <c r="F2446" s="1" t="s">
        <v>35</v>
      </c>
      <c r="G2446" s="1" t="s">
        <v>36</v>
      </c>
      <c r="H2446" s="1" t="s">
        <v>5471</v>
      </c>
      <c r="I2446" s="2">
        <v>43591.0</v>
      </c>
      <c r="J2446" s="1">
        <v>5.0</v>
      </c>
      <c r="K2446" s="1" t="s">
        <v>7250</v>
      </c>
      <c r="L2446" s="1" t="s">
        <v>7251</v>
      </c>
      <c r="M2446" s="1">
        <v>0.0</v>
      </c>
      <c r="N2446" s="1" t="s">
        <v>40</v>
      </c>
      <c r="O2446" s="1" t="s">
        <v>41</v>
      </c>
      <c r="R2446" s="1" t="s">
        <v>7252</v>
      </c>
      <c r="S2446" s="1" t="s">
        <v>43</v>
      </c>
      <c r="T2446" s="1" t="s">
        <v>69</v>
      </c>
      <c r="V2446" s="1" t="s">
        <v>36</v>
      </c>
      <c r="W2446" s="1" t="s">
        <v>5475</v>
      </c>
      <c r="X2446" s="1" t="s">
        <v>45</v>
      </c>
      <c r="AB2446" s="1" t="s">
        <v>4836</v>
      </c>
      <c r="AC2446" s="1" t="s">
        <v>47</v>
      </c>
      <c r="AD2446" s="1" t="b">
        <v>1</v>
      </c>
      <c r="AE2446" s="1">
        <v>0.0</v>
      </c>
      <c r="AF2446" s="3" t="s">
        <v>7253</v>
      </c>
    </row>
    <row r="2447" ht="14.25" customHeight="1">
      <c r="A2447" s="2">
        <v>43612.0</v>
      </c>
      <c r="B2447" s="1" t="s">
        <v>83</v>
      </c>
      <c r="C2447" s="1">
        <v>8.717644331811E12</v>
      </c>
      <c r="D2447" s="1" t="s">
        <v>552</v>
      </c>
      <c r="E2447" s="1" t="s">
        <v>553</v>
      </c>
      <c r="F2447" s="1" t="s">
        <v>35</v>
      </c>
      <c r="G2447" s="1" t="s">
        <v>36</v>
      </c>
      <c r="H2447" s="1" t="s">
        <v>5471</v>
      </c>
      <c r="I2447" s="2">
        <v>43594.0</v>
      </c>
      <c r="J2447" s="1">
        <v>1.0</v>
      </c>
      <c r="K2447" s="1" t="s">
        <v>7254</v>
      </c>
      <c r="L2447" s="1" t="s">
        <v>7255</v>
      </c>
      <c r="M2447" s="1">
        <v>0.0</v>
      </c>
      <c r="N2447" s="1" t="s">
        <v>40</v>
      </c>
      <c r="O2447" s="1" t="s">
        <v>41</v>
      </c>
      <c r="R2447" s="1" t="s">
        <v>7256</v>
      </c>
      <c r="S2447" s="1" t="s">
        <v>43</v>
      </c>
      <c r="T2447" s="1" t="s">
        <v>69</v>
      </c>
      <c r="V2447" s="1" t="s">
        <v>36</v>
      </c>
      <c r="W2447" s="1" t="s">
        <v>5475</v>
      </c>
      <c r="X2447" s="1" t="s">
        <v>45</v>
      </c>
      <c r="AB2447" s="1" t="s">
        <v>4836</v>
      </c>
      <c r="AC2447" s="1" t="s">
        <v>47</v>
      </c>
      <c r="AD2447" s="1" t="b">
        <v>0</v>
      </c>
      <c r="AE2447" s="1">
        <v>0.0</v>
      </c>
      <c r="AF2447" s="1" t="s">
        <v>7257</v>
      </c>
    </row>
    <row r="2448" ht="14.25" customHeight="1">
      <c r="A2448" s="2">
        <v>43612.0</v>
      </c>
      <c r="B2448" s="1" t="s">
        <v>83</v>
      </c>
      <c r="C2448" s="1">
        <v>5.012254061176E12</v>
      </c>
      <c r="D2448" s="1" t="s">
        <v>338</v>
      </c>
      <c r="E2448" s="1" t="s">
        <v>115</v>
      </c>
      <c r="F2448" s="1" t="s">
        <v>35</v>
      </c>
      <c r="G2448" s="1" t="s">
        <v>116</v>
      </c>
      <c r="H2448" s="1" t="s">
        <v>3158</v>
      </c>
      <c r="I2448" s="2">
        <v>43596.0</v>
      </c>
      <c r="J2448" s="1">
        <v>5.0</v>
      </c>
      <c r="K2448" s="1" t="s">
        <v>6914</v>
      </c>
      <c r="L2448" s="1" t="s">
        <v>6915</v>
      </c>
      <c r="M2448" s="1">
        <v>0.0</v>
      </c>
      <c r="N2448" s="1" t="s">
        <v>40</v>
      </c>
      <c r="O2448" s="1" t="s">
        <v>41</v>
      </c>
      <c r="R2448" s="1" t="s">
        <v>7258</v>
      </c>
      <c r="S2448" s="1" t="s">
        <v>43</v>
      </c>
      <c r="T2448" s="1" t="s">
        <v>44</v>
      </c>
      <c r="V2448" s="1" t="s">
        <v>116</v>
      </c>
      <c r="W2448" s="1" t="s">
        <v>287</v>
      </c>
      <c r="X2448" s="1" t="s">
        <v>287</v>
      </c>
      <c r="AB2448" s="1" t="s">
        <v>4836</v>
      </c>
      <c r="AC2448" s="1" t="s">
        <v>47</v>
      </c>
      <c r="AD2448" s="1" t="b">
        <v>1</v>
      </c>
      <c r="AE2448" s="1">
        <v>0.0</v>
      </c>
      <c r="AF2448" s="1" t="s">
        <v>7259</v>
      </c>
    </row>
    <row r="2449" ht="14.25" customHeight="1">
      <c r="A2449" s="2">
        <v>43612.0</v>
      </c>
      <c r="B2449" s="1" t="s">
        <v>83</v>
      </c>
      <c r="C2449" s="1">
        <v>8.712561877947E12</v>
      </c>
      <c r="D2449" s="1" t="s">
        <v>617</v>
      </c>
      <c r="E2449" s="1" t="s">
        <v>202</v>
      </c>
      <c r="F2449" s="1" t="s">
        <v>75</v>
      </c>
      <c r="G2449" s="1" t="s">
        <v>203</v>
      </c>
      <c r="H2449" s="1" t="s">
        <v>618</v>
      </c>
      <c r="I2449" s="2">
        <v>43593.0</v>
      </c>
      <c r="J2449" s="1">
        <v>5.0</v>
      </c>
      <c r="K2449" s="1" t="s">
        <v>1122</v>
      </c>
      <c r="L2449" s="1" t="s">
        <v>213</v>
      </c>
      <c r="M2449" s="1">
        <v>0.0</v>
      </c>
      <c r="N2449" s="1" t="s">
        <v>40</v>
      </c>
      <c r="O2449" s="1" t="s">
        <v>41</v>
      </c>
      <c r="R2449" s="1" t="s">
        <v>7260</v>
      </c>
      <c r="S2449" s="1" t="s">
        <v>43</v>
      </c>
      <c r="T2449" s="1" t="s">
        <v>69</v>
      </c>
      <c r="V2449" s="1" t="s">
        <v>203</v>
      </c>
      <c r="W2449" s="1" t="s">
        <v>5804</v>
      </c>
      <c r="X2449" s="1" t="s">
        <v>206</v>
      </c>
      <c r="AB2449" s="1" t="s">
        <v>4836</v>
      </c>
      <c r="AC2449" s="1" t="s">
        <v>47</v>
      </c>
      <c r="AD2449" s="1" t="b">
        <v>1</v>
      </c>
      <c r="AE2449" s="1">
        <v>0.0</v>
      </c>
      <c r="AF2449" s="1" t="s">
        <v>7261</v>
      </c>
    </row>
    <row r="2450" ht="14.25" customHeight="1">
      <c r="A2450" s="2">
        <v>43612.0</v>
      </c>
      <c r="B2450" s="1" t="s">
        <v>83</v>
      </c>
      <c r="C2450" s="1">
        <v>8.717644474945E12</v>
      </c>
      <c r="D2450" s="1" t="s">
        <v>1142</v>
      </c>
      <c r="E2450" s="1" t="s">
        <v>553</v>
      </c>
      <c r="F2450" s="1" t="s">
        <v>35</v>
      </c>
      <c r="G2450" s="1" t="s">
        <v>36</v>
      </c>
      <c r="H2450" s="1" t="s">
        <v>5757</v>
      </c>
      <c r="I2450" s="2">
        <v>43602.0</v>
      </c>
      <c r="J2450" s="1">
        <v>5.0</v>
      </c>
      <c r="K2450" s="1" t="s">
        <v>6943</v>
      </c>
      <c r="L2450" s="1" t="s">
        <v>6944</v>
      </c>
      <c r="M2450" s="1">
        <v>0.0</v>
      </c>
      <c r="N2450" s="1" t="s">
        <v>40</v>
      </c>
      <c r="O2450" s="1" t="s">
        <v>41</v>
      </c>
      <c r="R2450" s="1" t="s">
        <v>7262</v>
      </c>
      <c r="S2450" s="1" t="s">
        <v>43</v>
      </c>
      <c r="T2450" s="1" t="s">
        <v>44</v>
      </c>
      <c r="V2450" s="1" t="s">
        <v>36</v>
      </c>
      <c r="W2450" s="1" t="s">
        <v>5760</v>
      </c>
      <c r="X2450" s="1" t="s">
        <v>1147</v>
      </c>
      <c r="AB2450" s="1" t="s">
        <v>4836</v>
      </c>
      <c r="AC2450" s="1" t="s">
        <v>47</v>
      </c>
      <c r="AD2450" s="1" t="b">
        <v>1</v>
      </c>
      <c r="AE2450" s="1">
        <v>0.0</v>
      </c>
      <c r="AF2450" s="1" t="s">
        <v>7263</v>
      </c>
    </row>
    <row r="2451" ht="14.25" customHeight="1">
      <c r="A2451" s="2">
        <v>43612.0</v>
      </c>
      <c r="B2451" s="1" t="s">
        <v>83</v>
      </c>
      <c r="C2451" s="1">
        <v>5.01225406081E12</v>
      </c>
      <c r="D2451" s="1" t="s">
        <v>815</v>
      </c>
      <c r="E2451" s="1" t="s">
        <v>115</v>
      </c>
      <c r="F2451" s="1" t="s">
        <v>35</v>
      </c>
      <c r="G2451" s="1" t="s">
        <v>116</v>
      </c>
      <c r="H2451" s="1" t="s">
        <v>4617</v>
      </c>
      <c r="I2451" s="2">
        <v>43599.0</v>
      </c>
      <c r="J2451" s="1">
        <v>5.0</v>
      </c>
      <c r="K2451" s="1" t="s">
        <v>5885</v>
      </c>
      <c r="L2451" s="1" t="s">
        <v>6610</v>
      </c>
      <c r="M2451" s="1">
        <v>0.0</v>
      </c>
      <c r="N2451" s="1" t="s">
        <v>40</v>
      </c>
      <c r="O2451" s="1" t="s">
        <v>41</v>
      </c>
      <c r="R2451" s="1" t="s">
        <v>7264</v>
      </c>
      <c r="S2451" s="1" t="s">
        <v>43</v>
      </c>
      <c r="T2451" s="1" t="s">
        <v>69</v>
      </c>
      <c r="V2451" s="1" t="s">
        <v>116</v>
      </c>
      <c r="W2451" s="1" t="s">
        <v>287</v>
      </c>
      <c r="X2451" s="1" t="s">
        <v>287</v>
      </c>
      <c r="AB2451" s="1" t="s">
        <v>239</v>
      </c>
      <c r="AC2451" s="1" t="s">
        <v>47</v>
      </c>
      <c r="AD2451" s="1" t="b">
        <v>1</v>
      </c>
      <c r="AE2451" s="1">
        <v>0.0</v>
      </c>
      <c r="AF2451" s="1" t="s">
        <v>7265</v>
      </c>
    </row>
    <row r="2452" ht="14.25" customHeight="1">
      <c r="A2452" s="2">
        <v>43612.0</v>
      </c>
      <c r="B2452" s="1" t="s">
        <v>83</v>
      </c>
      <c r="C2452" s="1">
        <v>8.717644147672E12</v>
      </c>
      <c r="D2452" s="1" t="s">
        <v>925</v>
      </c>
      <c r="E2452" s="1" t="s">
        <v>74</v>
      </c>
      <c r="F2452" s="1" t="s">
        <v>75</v>
      </c>
      <c r="G2452" s="1" t="s">
        <v>76</v>
      </c>
      <c r="H2452" s="1" t="s">
        <v>5526</v>
      </c>
      <c r="I2452" s="2">
        <v>43599.0</v>
      </c>
      <c r="J2452" s="1">
        <v>5.0</v>
      </c>
      <c r="K2452" s="1" t="s">
        <v>7266</v>
      </c>
      <c r="L2452" s="1" t="s">
        <v>7267</v>
      </c>
      <c r="M2452" s="1">
        <v>0.0</v>
      </c>
      <c r="N2452" s="1" t="s">
        <v>40</v>
      </c>
      <c r="O2452" s="1" t="s">
        <v>41</v>
      </c>
      <c r="R2452" s="1" t="s">
        <v>7268</v>
      </c>
      <c r="S2452" s="1" t="s">
        <v>43</v>
      </c>
      <c r="T2452" s="1" t="s">
        <v>69</v>
      </c>
      <c r="V2452" s="1" t="s">
        <v>76</v>
      </c>
      <c r="W2452" s="1" t="s">
        <v>5529</v>
      </c>
      <c r="X2452" s="1" t="s">
        <v>930</v>
      </c>
      <c r="AB2452" s="1" t="s">
        <v>4836</v>
      </c>
      <c r="AC2452" s="1" t="s">
        <v>47</v>
      </c>
      <c r="AD2452" s="1" t="b">
        <v>0</v>
      </c>
      <c r="AE2452" s="1">
        <v>0.0</v>
      </c>
      <c r="AF2452" s="1" t="s">
        <v>7269</v>
      </c>
    </row>
    <row r="2453" ht="14.25" customHeight="1">
      <c r="A2453" s="2">
        <v>43612.0</v>
      </c>
      <c r="B2453" s="1" t="s">
        <v>83</v>
      </c>
      <c r="C2453" s="1">
        <v>8.717644733349E12</v>
      </c>
      <c r="D2453" s="1" t="s">
        <v>1105</v>
      </c>
      <c r="E2453" s="1" t="s">
        <v>202</v>
      </c>
      <c r="F2453" s="1" t="s">
        <v>75</v>
      </c>
      <c r="G2453" s="1" t="s">
        <v>203</v>
      </c>
      <c r="H2453" s="1" t="s">
        <v>2546</v>
      </c>
      <c r="I2453" s="2">
        <v>43603.0</v>
      </c>
      <c r="J2453" s="1">
        <v>5.0</v>
      </c>
      <c r="K2453" s="1" t="s">
        <v>7270</v>
      </c>
      <c r="L2453" s="1" t="s">
        <v>7271</v>
      </c>
      <c r="M2453" s="1">
        <v>0.0</v>
      </c>
      <c r="N2453" s="1" t="s">
        <v>40</v>
      </c>
      <c r="O2453" s="1" t="s">
        <v>41</v>
      </c>
      <c r="R2453" s="1" t="s">
        <v>7272</v>
      </c>
      <c r="S2453" s="1" t="s">
        <v>43</v>
      </c>
      <c r="T2453" s="1" t="s">
        <v>69</v>
      </c>
      <c r="V2453" s="1" t="s">
        <v>203</v>
      </c>
      <c r="W2453" s="1" t="s">
        <v>5804</v>
      </c>
      <c r="X2453" s="1" t="s">
        <v>206</v>
      </c>
      <c r="AB2453" s="1" t="s">
        <v>4836</v>
      </c>
      <c r="AC2453" s="1" t="s">
        <v>47</v>
      </c>
      <c r="AD2453" s="1" t="b">
        <v>1</v>
      </c>
      <c r="AE2453" s="1">
        <v>0.0</v>
      </c>
      <c r="AF2453" s="1" t="s">
        <v>7273</v>
      </c>
    </row>
    <row r="2454" ht="14.25" customHeight="1">
      <c r="A2454" s="2">
        <v>43612.0</v>
      </c>
      <c r="B2454" s="1" t="s">
        <v>83</v>
      </c>
      <c r="C2454" s="1">
        <v>8.718114216478E12</v>
      </c>
      <c r="D2454" s="1" t="s">
        <v>33</v>
      </c>
      <c r="E2454" s="1" t="s">
        <v>34</v>
      </c>
      <c r="F2454" s="1" t="s">
        <v>35</v>
      </c>
      <c r="G2454" s="1" t="s">
        <v>36</v>
      </c>
      <c r="H2454" s="1" t="s">
        <v>37</v>
      </c>
      <c r="I2454" s="2">
        <v>43592.0</v>
      </c>
      <c r="J2454" s="1">
        <v>5.0</v>
      </c>
      <c r="K2454" s="1" t="s">
        <v>1578</v>
      </c>
      <c r="L2454" s="1" t="s">
        <v>1578</v>
      </c>
      <c r="M2454" s="1">
        <v>0.0</v>
      </c>
      <c r="N2454" s="1" t="s">
        <v>40</v>
      </c>
      <c r="O2454" s="1" t="s">
        <v>41</v>
      </c>
      <c r="R2454" s="1" t="s">
        <v>7274</v>
      </c>
      <c r="S2454" s="1" t="s">
        <v>43</v>
      </c>
      <c r="T2454" s="1" t="s">
        <v>44</v>
      </c>
      <c r="V2454" s="1" t="s">
        <v>36</v>
      </c>
      <c r="W2454" s="1" t="s">
        <v>5475</v>
      </c>
      <c r="X2454" s="1" t="s">
        <v>45</v>
      </c>
      <c r="AB2454" s="1" t="s">
        <v>4836</v>
      </c>
      <c r="AC2454" s="1" t="s">
        <v>47</v>
      </c>
      <c r="AD2454" s="1" t="b">
        <v>1</v>
      </c>
      <c r="AE2454" s="1">
        <v>0.0</v>
      </c>
      <c r="AF2454" s="1" t="s">
        <v>7275</v>
      </c>
    </row>
    <row r="2455" ht="14.25" customHeight="1">
      <c r="A2455" s="2">
        <v>43612.0</v>
      </c>
      <c r="B2455" s="1" t="s">
        <v>83</v>
      </c>
      <c r="C2455" s="1">
        <v>5.000118203503E12</v>
      </c>
      <c r="D2455" s="1" t="s">
        <v>3284</v>
      </c>
      <c r="E2455" s="1" t="s">
        <v>511</v>
      </c>
      <c r="F2455" s="1" t="s">
        <v>51</v>
      </c>
      <c r="G2455" s="1" t="s">
        <v>52</v>
      </c>
      <c r="H2455" s="1" t="s">
        <v>7162</v>
      </c>
      <c r="I2455" s="2">
        <v>43595.0</v>
      </c>
      <c r="J2455" s="1">
        <v>5.0</v>
      </c>
      <c r="K2455" s="1" t="s">
        <v>7023</v>
      </c>
      <c r="L2455" s="1" t="s">
        <v>7276</v>
      </c>
      <c r="M2455" s="1">
        <v>0.0</v>
      </c>
      <c r="N2455" s="1" t="s">
        <v>40</v>
      </c>
      <c r="O2455" s="1" t="s">
        <v>41</v>
      </c>
      <c r="R2455" s="1" t="s">
        <v>7277</v>
      </c>
      <c r="S2455" s="1" t="s">
        <v>43</v>
      </c>
      <c r="T2455" s="1" t="s">
        <v>69</v>
      </c>
      <c r="V2455" s="1" t="s">
        <v>52</v>
      </c>
      <c r="W2455" s="1" t="s">
        <v>6908</v>
      </c>
      <c r="X2455" s="1" t="s">
        <v>516</v>
      </c>
      <c r="AB2455" s="1" t="s">
        <v>4836</v>
      </c>
      <c r="AC2455" s="1" t="s">
        <v>47</v>
      </c>
      <c r="AD2455" s="1" t="b">
        <v>1</v>
      </c>
      <c r="AE2455" s="1">
        <v>0.0</v>
      </c>
      <c r="AF2455" s="1" t="s">
        <v>7278</v>
      </c>
    </row>
    <row r="2456" ht="14.25" customHeight="1">
      <c r="A2456" s="2">
        <v>43612.0</v>
      </c>
      <c r="B2456" s="1" t="s">
        <v>83</v>
      </c>
      <c r="C2456" s="1">
        <v>5.012254061145E12</v>
      </c>
      <c r="D2456" s="1" t="s">
        <v>455</v>
      </c>
      <c r="E2456" s="1" t="s">
        <v>115</v>
      </c>
      <c r="F2456" s="1" t="s">
        <v>35</v>
      </c>
      <c r="G2456" s="1" t="s">
        <v>116</v>
      </c>
      <c r="H2456" s="1" t="s">
        <v>7090</v>
      </c>
      <c r="I2456" s="2">
        <v>43601.0</v>
      </c>
      <c r="J2456" s="1">
        <v>5.0</v>
      </c>
      <c r="K2456" s="1" t="s">
        <v>7279</v>
      </c>
      <c r="L2456" s="1" t="s">
        <v>7280</v>
      </c>
      <c r="M2456" s="1">
        <v>0.0</v>
      </c>
      <c r="N2456" s="1" t="s">
        <v>40</v>
      </c>
      <c r="O2456" s="1" t="s">
        <v>41</v>
      </c>
      <c r="R2456" s="1" t="s">
        <v>7281</v>
      </c>
      <c r="S2456" s="1" t="s">
        <v>43</v>
      </c>
      <c r="T2456" s="1" t="s">
        <v>44</v>
      </c>
      <c r="V2456" s="1" t="s">
        <v>116</v>
      </c>
      <c r="W2456" s="1" t="s">
        <v>460</v>
      </c>
      <c r="X2456" s="1" t="s">
        <v>460</v>
      </c>
      <c r="AB2456" s="1" t="s">
        <v>4836</v>
      </c>
      <c r="AC2456" s="1" t="s">
        <v>47</v>
      </c>
      <c r="AD2456" s="1" t="b">
        <v>1</v>
      </c>
      <c r="AE2456" s="1">
        <v>0.0</v>
      </c>
      <c r="AF2456" s="1" t="s">
        <v>7282</v>
      </c>
    </row>
    <row r="2457" ht="14.25" customHeight="1">
      <c r="A2457" s="2">
        <v>43612.0</v>
      </c>
      <c r="B2457" s="1" t="s">
        <v>83</v>
      </c>
      <c r="C2457" s="1">
        <v>5.000186735036E12</v>
      </c>
      <c r="D2457" s="1" t="s">
        <v>2495</v>
      </c>
      <c r="E2457" s="1" t="s">
        <v>74</v>
      </c>
      <c r="F2457" s="1" t="s">
        <v>75</v>
      </c>
      <c r="G2457" s="1" t="s">
        <v>76</v>
      </c>
      <c r="H2457" s="1" t="s">
        <v>7283</v>
      </c>
      <c r="I2457" s="2">
        <v>43604.0</v>
      </c>
      <c r="J2457" s="1">
        <v>5.0</v>
      </c>
      <c r="K2457" s="1" t="s">
        <v>7284</v>
      </c>
      <c r="L2457" s="1" t="s">
        <v>7285</v>
      </c>
      <c r="M2457" s="1">
        <v>0.0</v>
      </c>
      <c r="N2457" s="1" t="s">
        <v>40</v>
      </c>
      <c r="O2457" s="1" t="s">
        <v>41</v>
      </c>
      <c r="R2457" s="1" t="s">
        <v>7286</v>
      </c>
      <c r="S2457" s="1" t="s">
        <v>43</v>
      </c>
      <c r="T2457" s="1" t="s">
        <v>69</v>
      </c>
      <c r="V2457" s="1" t="s">
        <v>76</v>
      </c>
      <c r="W2457" s="1" t="s">
        <v>7287</v>
      </c>
      <c r="X2457" s="1" t="s">
        <v>2500</v>
      </c>
      <c r="AB2457" s="1" t="s">
        <v>4836</v>
      </c>
      <c r="AC2457" s="1" t="s">
        <v>47</v>
      </c>
      <c r="AD2457" s="1" t="b">
        <v>1</v>
      </c>
      <c r="AE2457" s="1">
        <v>0.0</v>
      </c>
      <c r="AF2457" s="1" t="s">
        <v>7288</v>
      </c>
    </row>
    <row r="2458" ht="14.25" customHeight="1">
      <c r="A2458" s="2">
        <v>43612.0</v>
      </c>
      <c r="B2458" s="1" t="s">
        <v>83</v>
      </c>
      <c r="C2458" s="1">
        <v>8.718114724485E12</v>
      </c>
      <c r="D2458" s="1" t="s">
        <v>2574</v>
      </c>
      <c r="E2458" s="1" t="s">
        <v>538</v>
      </c>
      <c r="F2458" s="1" t="s">
        <v>51</v>
      </c>
      <c r="G2458" s="1" t="s">
        <v>539</v>
      </c>
      <c r="H2458" s="1" t="s">
        <v>2575</v>
      </c>
      <c r="I2458" s="2">
        <v>43598.0</v>
      </c>
      <c r="J2458" s="1">
        <v>5.0</v>
      </c>
      <c r="K2458" s="1" t="s">
        <v>7289</v>
      </c>
      <c r="L2458" s="1" t="s">
        <v>7290</v>
      </c>
      <c r="M2458" s="1">
        <v>0.0</v>
      </c>
      <c r="N2458" s="1" t="s">
        <v>40</v>
      </c>
      <c r="O2458" s="1" t="s">
        <v>41</v>
      </c>
      <c r="R2458" s="1" t="s">
        <v>7291</v>
      </c>
      <c r="S2458" s="1" t="s">
        <v>43</v>
      </c>
      <c r="T2458" s="1" t="s">
        <v>69</v>
      </c>
      <c r="V2458" s="1" t="s">
        <v>539</v>
      </c>
      <c r="W2458" s="1" t="s">
        <v>6004</v>
      </c>
      <c r="X2458" s="1" t="s">
        <v>544</v>
      </c>
      <c r="AB2458" s="1" t="s">
        <v>5771</v>
      </c>
      <c r="AC2458" s="1" t="s">
        <v>47</v>
      </c>
      <c r="AD2458" s="1" t="b">
        <v>1</v>
      </c>
      <c r="AE2458" s="1">
        <v>0.0</v>
      </c>
      <c r="AF2458" s="1" t="s">
        <v>7292</v>
      </c>
    </row>
    <row r="2459" ht="14.25" customHeight="1">
      <c r="A2459" s="2">
        <v>43612.0</v>
      </c>
      <c r="B2459" s="1" t="s">
        <v>83</v>
      </c>
      <c r="C2459" s="1">
        <v>5.000118203718E12</v>
      </c>
      <c r="D2459" s="1" t="s">
        <v>2489</v>
      </c>
      <c r="E2459" s="1" t="s">
        <v>511</v>
      </c>
      <c r="F2459" s="1" t="s">
        <v>51</v>
      </c>
      <c r="G2459" s="1" t="s">
        <v>52</v>
      </c>
      <c r="H2459" s="1" t="s">
        <v>7247</v>
      </c>
      <c r="I2459" s="2">
        <v>43585.0</v>
      </c>
      <c r="J2459" s="1">
        <v>5.0</v>
      </c>
      <c r="K2459" s="1" t="s">
        <v>7293</v>
      </c>
      <c r="L2459" s="1" t="s">
        <v>7294</v>
      </c>
      <c r="M2459" s="1">
        <v>0.0</v>
      </c>
      <c r="N2459" s="1" t="s">
        <v>40</v>
      </c>
      <c r="O2459" s="1" t="s">
        <v>41</v>
      </c>
      <c r="R2459" s="1" t="s">
        <v>7295</v>
      </c>
      <c r="S2459" s="1" t="s">
        <v>43</v>
      </c>
      <c r="T2459" s="1" t="s">
        <v>69</v>
      </c>
      <c r="V2459" s="1" t="s">
        <v>52</v>
      </c>
      <c r="W2459" s="1" t="s">
        <v>6908</v>
      </c>
      <c r="X2459" s="1" t="s">
        <v>516</v>
      </c>
      <c r="AB2459" s="1" t="s">
        <v>4836</v>
      </c>
      <c r="AC2459" s="1" t="s">
        <v>47</v>
      </c>
      <c r="AD2459" s="1" t="b">
        <v>1</v>
      </c>
      <c r="AE2459" s="1">
        <v>0.0</v>
      </c>
      <c r="AF2459" s="1" t="s">
        <v>7296</v>
      </c>
    </row>
    <row r="2460" ht="14.25" customHeight="1">
      <c r="A2460" s="2">
        <v>43612.0</v>
      </c>
      <c r="B2460" s="1" t="s">
        <v>83</v>
      </c>
      <c r="C2460" s="1">
        <v>5.000186735036E12</v>
      </c>
      <c r="D2460" s="1" t="s">
        <v>2495</v>
      </c>
      <c r="E2460" s="1" t="s">
        <v>74</v>
      </c>
      <c r="F2460" s="1" t="s">
        <v>75</v>
      </c>
      <c r="G2460" s="1" t="s">
        <v>76</v>
      </c>
      <c r="H2460" s="1" t="s">
        <v>7283</v>
      </c>
      <c r="I2460" s="2">
        <v>43590.0</v>
      </c>
      <c r="J2460" s="1">
        <v>5.0</v>
      </c>
      <c r="K2460" s="1" t="s">
        <v>7297</v>
      </c>
      <c r="L2460" s="1" t="s">
        <v>7298</v>
      </c>
      <c r="M2460" s="1">
        <v>0.0</v>
      </c>
      <c r="N2460" s="1" t="s">
        <v>40</v>
      </c>
      <c r="O2460" s="1" t="s">
        <v>41</v>
      </c>
      <c r="R2460" s="1" t="s">
        <v>7299</v>
      </c>
      <c r="S2460" s="1" t="s">
        <v>43</v>
      </c>
      <c r="T2460" s="1" t="s">
        <v>69</v>
      </c>
      <c r="V2460" s="1" t="s">
        <v>76</v>
      </c>
      <c r="W2460" s="1" t="s">
        <v>7287</v>
      </c>
      <c r="X2460" s="1" t="s">
        <v>2500</v>
      </c>
      <c r="AB2460" s="1" t="s">
        <v>4836</v>
      </c>
      <c r="AC2460" s="1" t="s">
        <v>47</v>
      </c>
      <c r="AD2460" s="1" t="b">
        <v>1</v>
      </c>
      <c r="AE2460" s="1">
        <v>0.0</v>
      </c>
      <c r="AF2460" s="1" t="s">
        <v>7300</v>
      </c>
    </row>
    <row r="2461" ht="14.25" customHeight="1">
      <c r="A2461" s="2">
        <v>43612.0</v>
      </c>
      <c r="B2461" s="1" t="s">
        <v>83</v>
      </c>
      <c r="C2461" s="1">
        <v>8.717644733745E12</v>
      </c>
      <c r="D2461" s="1" t="s">
        <v>1110</v>
      </c>
      <c r="E2461" s="1" t="s">
        <v>202</v>
      </c>
      <c r="F2461" s="1" t="s">
        <v>75</v>
      </c>
      <c r="G2461" s="1" t="s">
        <v>203</v>
      </c>
      <c r="H2461" s="1" t="s">
        <v>2555</v>
      </c>
      <c r="I2461" s="2">
        <v>43599.0</v>
      </c>
      <c r="J2461" s="1">
        <v>5.0</v>
      </c>
      <c r="K2461" s="1" t="s">
        <v>178</v>
      </c>
      <c r="L2461" s="1" t="s">
        <v>7301</v>
      </c>
      <c r="M2461" s="1">
        <v>0.0</v>
      </c>
      <c r="N2461" s="1" t="s">
        <v>40</v>
      </c>
      <c r="O2461" s="1" t="s">
        <v>41</v>
      </c>
      <c r="R2461" s="1" t="s">
        <v>7302</v>
      </c>
      <c r="S2461" s="1" t="s">
        <v>43</v>
      </c>
      <c r="T2461" s="1" t="s">
        <v>69</v>
      </c>
      <c r="V2461" s="1" t="s">
        <v>203</v>
      </c>
      <c r="W2461" s="1" t="s">
        <v>5804</v>
      </c>
      <c r="X2461" s="1" t="s">
        <v>206</v>
      </c>
      <c r="AB2461" s="1" t="s">
        <v>4836</v>
      </c>
      <c r="AC2461" s="1" t="s">
        <v>47</v>
      </c>
      <c r="AD2461" s="1" t="b">
        <v>1</v>
      </c>
      <c r="AE2461" s="1">
        <v>0.0</v>
      </c>
      <c r="AF2461" s="1" t="s">
        <v>7303</v>
      </c>
    </row>
    <row r="2462" ht="14.25" customHeight="1">
      <c r="A2462" s="2">
        <v>43612.0</v>
      </c>
      <c r="B2462" s="1" t="s">
        <v>83</v>
      </c>
      <c r="C2462" s="1">
        <v>8.717644733349E12</v>
      </c>
      <c r="D2462" s="1" t="s">
        <v>1105</v>
      </c>
      <c r="E2462" s="1" t="s">
        <v>202</v>
      </c>
      <c r="F2462" s="1" t="s">
        <v>75</v>
      </c>
      <c r="G2462" s="1" t="s">
        <v>203</v>
      </c>
      <c r="H2462" s="1" t="s">
        <v>2546</v>
      </c>
      <c r="I2462" s="2">
        <v>43589.0</v>
      </c>
      <c r="J2462" s="1">
        <v>5.0</v>
      </c>
      <c r="K2462" s="1" t="s">
        <v>2520</v>
      </c>
      <c r="L2462" s="1" t="s">
        <v>7304</v>
      </c>
      <c r="M2462" s="1">
        <v>0.0</v>
      </c>
      <c r="N2462" s="1" t="s">
        <v>40</v>
      </c>
      <c r="O2462" s="1" t="s">
        <v>41</v>
      </c>
      <c r="R2462" s="1" t="s">
        <v>7305</v>
      </c>
      <c r="S2462" s="1" t="s">
        <v>43</v>
      </c>
      <c r="T2462" s="1" t="s">
        <v>69</v>
      </c>
      <c r="V2462" s="1" t="s">
        <v>203</v>
      </c>
      <c r="W2462" s="1" t="s">
        <v>5804</v>
      </c>
      <c r="X2462" s="1" t="s">
        <v>206</v>
      </c>
      <c r="AB2462" s="1" t="s">
        <v>4836</v>
      </c>
      <c r="AC2462" s="1" t="s">
        <v>47</v>
      </c>
      <c r="AD2462" s="1" t="b">
        <v>1</v>
      </c>
      <c r="AE2462" s="1">
        <v>0.0</v>
      </c>
      <c r="AF2462" s="1" t="s">
        <v>7306</v>
      </c>
    </row>
    <row r="2463" ht="14.25" customHeight="1">
      <c r="A2463" s="2">
        <v>43612.0</v>
      </c>
      <c r="B2463" s="1" t="s">
        <v>83</v>
      </c>
      <c r="C2463" s="1">
        <v>5.000118203718E12</v>
      </c>
      <c r="D2463" s="1" t="s">
        <v>2489</v>
      </c>
      <c r="E2463" s="1" t="s">
        <v>511</v>
      </c>
      <c r="F2463" s="1" t="s">
        <v>51</v>
      </c>
      <c r="G2463" s="1" t="s">
        <v>52</v>
      </c>
      <c r="H2463" s="1" t="s">
        <v>7247</v>
      </c>
      <c r="I2463" s="2">
        <v>43594.0</v>
      </c>
      <c r="J2463" s="1">
        <v>5.0</v>
      </c>
      <c r="K2463" s="1" t="s">
        <v>4758</v>
      </c>
      <c r="L2463" s="1" t="s">
        <v>4758</v>
      </c>
      <c r="M2463" s="1">
        <v>0.0</v>
      </c>
      <c r="N2463" s="1" t="s">
        <v>40</v>
      </c>
      <c r="O2463" s="1" t="s">
        <v>41</v>
      </c>
      <c r="R2463" s="1" t="s">
        <v>7307</v>
      </c>
      <c r="S2463" s="1" t="s">
        <v>43</v>
      </c>
      <c r="T2463" s="1" t="s">
        <v>69</v>
      </c>
      <c r="V2463" s="1" t="s">
        <v>52</v>
      </c>
      <c r="W2463" s="1" t="s">
        <v>6908</v>
      </c>
      <c r="X2463" s="1" t="s">
        <v>516</v>
      </c>
      <c r="AB2463" s="1" t="s">
        <v>4836</v>
      </c>
      <c r="AC2463" s="1" t="s">
        <v>47</v>
      </c>
      <c r="AD2463" s="1" t="b">
        <v>1</v>
      </c>
      <c r="AE2463" s="1">
        <v>0.0</v>
      </c>
      <c r="AF2463" s="1" t="s">
        <v>7308</v>
      </c>
    </row>
    <row r="2464" ht="14.25" customHeight="1">
      <c r="A2464" s="2">
        <v>43612.0</v>
      </c>
      <c r="B2464" s="1" t="s">
        <v>83</v>
      </c>
      <c r="C2464" s="1">
        <v>8.717644733349E12</v>
      </c>
      <c r="D2464" s="1" t="s">
        <v>1105</v>
      </c>
      <c r="E2464" s="1" t="s">
        <v>202</v>
      </c>
      <c r="F2464" s="1" t="s">
        <v>75</v>
      </c>
      <c r="G2464" s="1" t="s">
        <v>203</v>
      </c>
      <c r="H2464" s="1" t="s">
        <v>2546</v>
      </c>
      <c r="I2464" s="2">
        <v>43584.0</v>
      </c>
      <c r="J2464" s="1">
        <v>5.0</v>
      </c>
      <c r="K2464" s="1" t="s">
        <v>984</v>
      </c>
      <c r="L2464" s="1" t="s">
        <v>7309</v>
      </c>
      <c r="M2464" s="1">
        <v>0.0</v>
      </c>
      <c r="N2464" s="1" t="s">
        <v>40</v>
      </c>
      <c r="O2464" s="1" t="s">
        <v>41</v>
      </c>
      <c r="R2464" s="1" t="s">
        <v>7310</v>
      </c>
      <c r="S2464" s="1" t="s">
        <v>43</v>
      </c>
      <c r="T2464" s="1" t="s">
        <v>69</v>
      </c>
      <c r="V2464" s="1" t="s">
        <v>203</v>
      </c>
      <c r="W2464" s="1" t="s">
        <v>5804</v>
      </c>
      <c r="X2464" s="1" t="s">
        <v>206</v>
      </c>
      <c r="AB2464" s="1" t="s">
        <v>4836</v>
      </c>
      <c r="AC2464" s="1" t="s">
        <v>47</v>
      </c>
      <c r="AD2464" s="1" t="b">
        <v>1</v>
      </c>
      <c r="AE2464" s="1">
        <v>0.0</v>
      </c>
      <c r="AF2464" s="1" t="s">
        <v>7311</v>
      </c>
    </row>
    <row r="2465" ht="14.25" customHeight="1">
      <c r="A2465" s="2">
        <v>43612.0</v>
      </c>
      <c r="B2465" s="1" t="s">
        <v>83</v>
      </c>
      <c r="C2465" s="1">
        <v>8.717644474945E12</v>
      </c>
      <c r="D2465" s="1" t="s">
        <v>1142</v>
      </c>
      <c r="E2465" s="1" t="s">
        <v>553</v>
      </c>
      <c r="F2465" s="1" t="s">
        <v>35</v>
      </c>
      <c r="G2465" s="1" t="s">
        <v>36</v>
      </c>
      <c r="H2465" s="1" t="s">
        <v>5757</v>
      </c>
      <c r="I2465" s="2">
        <v>43598.0</v>
      </c>
      <c r="J2465" s="1">
        <v>4.0</v>
      </c>
      <c r="K2465" s="1" t="s">
        <v>6420</v>
      </c>
      <c r="L2465" s="1" t="s">
        <v>6421</v>
      </c>
      <c r="M2465" s="1">
        <v>0.0</v>
      </c>
      <c r="N2465" s="1" t="s">
        <v>40</v>
      </c>
      <c r="O2465" s="1" t="s">
        <v>41</v>
      </c>
      <c r="R2465" s="1" t="s">
        <v>7312</v>
      </c>
      <c r="S2465" s="1" t="s">
        <v>43</v>
      </c>
      <c r="T2465" s="1" t="s">
        <v>44</v>
      </c>
      <c r="V2465" s="1" t="s">
        <v>36</v>
      </c>
      <c r="W2465" s="1" t="s">
        <v>5760</v>
      </c>
      <c r="X2465" s="1" t="s">
        <v>1147</v>
      </c>
      <c r="AB2465" s="1" t="s">
        <v>4836</v>
      </c>
      <c r="AC2465" s="1" t="s">
        <v>47</v>
      </c>
      <c r="AD2465" s="1" t="b">
        <v>1</v>
      </c>
      <c r="AE2465" s="1">
        <v>0.0</v>
      </c>
      <c r="AF2465" s="1" t="s">
        <v>7313</v>
      </c>
    </row>
    <row r="2466" ht="14.25" customHeight="1">
      <c r="A2466" s="2">
        <v>43612.0</v>
      </c>
      <c r="B2466" s="1" t="s">
        <v>83</v>
      </c>
      <c r="C2466" s="1">
        <v>8.717644733349E12</v>
      </c>
      <c r="D2466" s="1" t="s">
        <v>1105</v>
      </c>
      <c r="E2466" s="1" t="s">
        <v>202</v>
      </c>
      <c r="F2466" s="1" t="s">
        <v>75</v>
      </c>
      <c r="G2466" s="1" t="s">
        <v>203</v>
      </c>
      <c r="H2466" s="1" t="s">
        <v>2546</v>
      </c>
      <c r="I2466" s="2">
        <v>43604.0</v>
      </c>
      <c r="J2466" s="1">
        <v>5.0</v>
      </c>
      <c r="K2466" s="1" t="s">
        <v>420</v>
      </c>
      <c r="L2466" s="1" t="s">
        <v>1222</v>
      </c>
      <c r="M2466" s="1">
        <v>0.0</v>
      </c>
      <c r="N2466" s="1" t="s">
        <v>40</v>
      </c>
      <c r="O2466" s="1" t="s">
        <v>41</v>
      </c>
      <c r="R2466" s="1" t="s">
        <v>7314</v>
      </c>
      <c r="S2466" s="1" t="s">
        <v>43</v>
      </c>
      <c r="T2466" s="1" t="s">
        <v>69</v>
      </c>
      <c r="V2466" s="1" t="s">
        <v>203</v>
      </c>
      <c r="W2466" s="1" t="s">
        <v>5804</v>
      </c>
      <c r="X2466" s="1" t="s">
        <v>206</v>
      </c>
      <c r="AB2466" s="1" t="s">
        <v>4836</v>
      </c>
      <c r="AC2466" s="1" t="s">
        <v>47</v>
      </c>
      <c r="AD2466" s="1" t="b">
        <v>1</v>
      </c>
      <c r="AE2466" s="1">
        <v>0.0</v>
      </c>
      <c r="AF2466" s="1" t="s">
        <v>7315</v>
      </c>
    </row>
    <row r="2467" ht="14.25" customHeight="1">
      <c r="A2467" s="2">
        <v>43612.0</v>
      </c>
      <c r="B2467" s="1" t="s">
        <v>83</v>
      </c>
      <c r="C2467" s="1">
        <v>8.717644474945E12</v>
      </c>
      <c r="D2467" s="1" t="s">
        <v>1142</v>
      </c>
      <c r="E2467" s="1" t="s">
        <v>553</v>
      </c>
      <c r="F2467" s="1" t="s">
        <v>35</v>
      </c>
      <c r="G2467" s="1" t="s">
        <v>36</v>
      </c>
      <c r="H2467" s="1" t="s">
        <v>5757</v>
      </c>
      <c r="I2467" s="2">
        <v>43593.0</v>
      </c>
      <c r="J2467" s="1">
        <v>5.0</v>
      </c>
      <c r="K2467" s="1" t="s">
        <v>6529</v>
      </c>
      <c r="L2467" s="1" t="s">
        <v>6530</v>
      </c>
      <c r="M2467" s="1">
        <v>0.0</v>
      </c>
      <c r="N2467" s="1" t="s">
        <v>40</v>
      </c>
      <c r="O2467" s="1" t="s">
        <v>41</v>
      </c>
      <c r="R2467" s="1" t="s">
        <v>7316</v>
      </c>
      <c r="S2467" s="1" t="s">
        <v>43</v>
      </c>
      <c r="T2467" s="1" t="s">
        <v>44</v>
      </c>
      <c r="V2467" s="1" t="s">
        <v>36</v>
      </c>
      <c r="W2467" s="1" t="s">
        <v>5760</v>
      </c>
      <c r="X2467" s="1" t="s">
        <v>1147</v>
      </c>
      <c r="AB2467" s="1" t="s">
        <v>4836</v>
      </c>
      <c r="AC2467" s="1" t="s">
        <v>47</v>
      </c>
      <c r="AD2467" s="1" t="b">
        <v>1</v>
      </c>
      <c r="AE2467" s="1">
        <v>0.0</v>
      </c>
      <c r="AF2467" s="1" t="s">
        <v>7317</v>
      </c>
    </row>
    <row r="2468" ht="14.25" customHeight="1">
      <c r="A2468" s="2">
        <v>43612.0</v>
      </c>
      <c r="B2468" s="1" t="s">
        <v>83</v>
      </c>
      <c r="C2468" s="1">
        <v>8.717163284698E12</v>
      </c>
      <c r="D2468" s="1" t="s">
        <v>610</v>
      </c>
      <c r="E2468" s="1" t="s">
        <v>138</v>
      </c>
      <c r="F2468" s="1" t="s">
        <v>75</v>
      </c>
      <c r="G2468" s="1" t="s">
        <v>76</v>
      </c>
      <c r="H2468" s="1" t="s">
        <v>5924</v>
      </c>
      <c r="I2468" s="2">
        <v>43588.0</v>
      </c>
      <c r="J2468" s="1">
        <v>5.0</v>
      </c>
      <c r="K2468" s="1" t="s">
        <v>7318</v>
      </c>
      <c r="L2468" s="1" t="s">
        <v>7319</v>
      </c>
      <c r="M2468" s="1">
        <v>0.0</v>
      </c>
      <c r="N2468" s="1" t="s">
        <v>40</v>
      </c>
      <c r="O2468" s="1" t="s">
        <v>41</v>
      </c>
      <c r="R2468" s="1" t="s">
        <v>7320</v>
      </c>
      <c r="S2468" s="1" t="s">
        <v>43</v>
      </c>
      <c r="T2468" s="1" t="s">
        <v>69</v>
      </c>
      <c r="V2468" s="1" t="s">
        <v>76</v>
      </c>
      <c r="W2468" s="1" t="s">
        <v>5926</v>
      </c>
      <c r="X2468" s="1" t="s">
        <v>615</v>
      </c>
      <c r="AB2468" s="1" t="s">
        <v>4836</v>
      </c>
      <c r="AC2468" s="1" t="s">
        <v>47</v>
      </c>
      <c r="AD2468" s="1" t="b">
        <v>1</v>
      </c>
      <c r="AE2468" s="1">
        <v>0.0</v>
      </c>
      <c r="AF2468" s="1" t="s">
        <v>7321</v>
      </c>
    </row>
    <row r="2469" ht="14.25" customHeight="1">
      <c r="A2469" s="2">
        <v>43612.0</v>
      </c>
      <c r="B2469" s="1" t="s">
        <v>83</v>
      </c>
      <c r="C2469" s="1">
        <v>8.71256101863E12</v>
      </c>
      <c r="D2469" s="1" t="s">
        <v>914</v>
      </c>
      <c r="E2469" s="1" t="s">
        <v>256</v>
      </c>
      <c r="F2469" s="1" t="s">
        <v>35</v>
      </c>
      <c r="G2469" s="1" t="s">
        <v>36</v>
      </c>
      <c r="H2469" s="1" t="s">
        <v>915</v>
      </c>
      <c r="I2469" s="2">
        <v>43607.0</v>
      </c>
      <c r="J2469" s="1">
        <v>5.0</v>
      </c>
      <c r="K2469" s="1" t="s">
        <v>6602</v>
      </c>
      <c r="L2469" s="1" t="s">
        <v>6603</v>
      </c>
      <c r="M2469" s="1">
        <v>0.0</v>
      </c>
      <c r="N2469" s="1" t="s">
        <v>40</v>
      </c>
      <c r="O2469" s="1" t="s">
        <v>41</v>
      </c>
      <c r="R2469" s="1" t="s">
        <v>7322</v>
      </c>
      <c r="S2469" s="1" t="s">
        <v>43</v>
      </c>
      <c r="T2469" s="1" t="s">
        <v>44</v>
      </c>
      <c r="V2469" s="1" t="s">
        <v>36</v>
      </c>
      <c r="W2469" s="1" t="s">
        <v>45</v>
      </c>
      <c r="X2469" s="1" t="s">
        <v>45</v>
      </c>
      <c r="AB2469" s="1" t="s">
        <v>180</v>
      </c>
      <c r="AC2469" s="1" t="s">
        <v>47</v>
      </c>
      <c r="AD2469" s="1" t="b">
        <v>1</v>
      </c>
      <c r="AE2469" s="1">
        <v>0.0</v>
      </c>
      <c r="AF2469" s="1" t="s">
        <v>7323</v>
      </c>
    </row>
    <row r="2470" ht="14.25" customHeight="1">
      <c r="A2470" s="2">
        <v>43612.0</v>
      </c>
      <c r="B2470" s="1" t="s">
        <v>83</v>
      </c>
      <c r="C2470" s="1">
        <v>8.718114216478E12</v>
      </c>
      <c r="D2470" s="1" t="s">
        <v>33</v>
      </c>
      <c r="E2470" s="1" t="s">
        <v>34</v>
      </c>
      <c r="F2470" s="1" t="s">
        <v>35</v>
      </c>
      <c r="G2470" s="1" t="s">
        <v>36</v>
      </c>
      <c r="H2470" s="1" t="s">
        <v>37</v>
      </c>
      <c r="I2470" s="2">
        <v>43597.0</v>
      </c>
      <c r="J2470" s="1">
        <v>5.0</v>
      </c>
      <c r="K2470" s="1" t="s">
        <v>6513</v>
      </c>
      <c r="L2470" s="1" t="s">
        <v>6613</v>
      </c>
      <c r="M2470" s="1">
        <v>0.0</v>
      </c>
      <c r="N2470" s="1" t="s">
        <v>40</v>
      </c>
      <c r="O2470" s="1" t="s">
        <v>41</v>
      </c>
      <c r="R2470" s="1" t="s">
        <v>7324</v>
      </c>
      <c r="S2470" s="1" t="s">
        <v>43</v>
      </c>
      <c r="T2470" s="1" t="s">
        <v>44</v>
      </c>
      <c r="V2470" s="1" t="s">
        <v>36</v>
      </c>
      <c r="W2470" s="1" t="s">
        <v>5475</v>
      </c>
      <c r="X2470" s="1" t="s">
        <v>45</v>
      </c>
      <c r="AB2470" s="1" t="s">
        <v>4836</v>
      </c>
      <c r="AC2470" s="1" t="s">
        <v>47</v>
      </c>
      <c r="AD2470" s="1" t="b">
        <v>1</v>
      </c>
      <c r="AE2470" s="1">
        <v>0.0</v>
      </c>
      <c r="AF2470" s="1" t="s">
        <v>7325</v>
      </c>
    </row>
    <row r="2471" ht="14.25" customHeight="1">
      <c r="A2471" s="2">
        <v>43612.0</v>
      </c>
      <c r="B2471" s="1" t="s">
        <v>83</v>
      </c>
      <c r="C2471" s="1">
        <v>8.718114216478E12</v>
      </c>
      <c r="D2471" s="1" t="s">
        <v>33</v>
      </c>
      <c r="E2471" s="1" t="s">
        <v>34</v>
      </c>
      <c r="F2471" s="1" t="s">
        <v>35</v>
      </c>
      <c r="G2471" s="1" t="s">
        <v>36</v>
      </c>
      <c r="H2471" s="1" t="s">
        <v>37</v>
      </c>
      <c r="I2471" s="2">
        <v>43585.0</v>
      </c>
      <c r="J2471" s="1">
        <v>3.0</v>
      </c>
      <c r="K2471" s="1" t="s">
        <v>6443</v>
      </c>
      <c r="L2471" s="1" t="s">
        <v>6444</v>
      </c>
      <c r="M2471" s="1">
        <v>0.0</v>
      </c>
      <c r="N2471" s="1" t="s">
        <v>40</v>
      </c>
      <c r="O2471" s="1" t="s">
        <v>41</v>
      </c>
      <c r="R2471" s="1" t="s">
        <v>7326</v>
      </c>
      <c r="S2471" s="1" t="s">
        <v>43</v>
      </c>
      <c r="T2471" s="1" t="s">
        <v>69</v>
      </c>
      <c r="V2471" s="1" t="s">
        <v>36</v>
      </c>
      <c r="W2471" s="1" t="s">
        <v>5475</v>
      </c>
      <c r="X2471" s="1" t="s">
        <v>45</v>
      </c>
      <c r="AB2471" s="1" t="s">
        <v>4836</v>
      </c>
      <c r="AC2471" s="1" t="s">
        <v>47</v>
      </c>
      <c r="AD2471" s="1" t="b">
        <v>0</v>
      </c>
      <c r="AE2471" s="1">
        <v>0.0</v>
      </c>
      <c r="AF2471" s="1" t="s">
        <v>7327</v>
      </c>
    </row>
    <row r="2472" ht="14.25" customHeight="1">
      <c r="A2472" s="2">
        <v>43612.0</v>
      </c>
      <c r="B2472" s="1" t="s">
        <v>83</v>
      </c>
      <c r="C2472" s="1">
        <v>5.01225406081E12</v>
      </c>
      <c r="D2472" s="1" t="s">
        <v>815</v>
      </c>
      <c r="E2472" s="1" t="s">
        <v>115</v>
      </c>
      <c r="F2472" s="1" t="s">
        <v>35</v>
      </c>
      <c r="G2472" s="1" t="s">
        <v>116</v>
      </c>
      <c r="H2472" s="1" t="s">
        <v>4617</v>
      </c>
      <c r="I2472" s="2">
        <v>43607.0</v>
      </c>
      <c r="J2472" s="1">
        <v>2.0</v>
      </c>
      <c r="K2472" s="1" t="s">
        <v>6797</v>
      </c>
      <c r="L2472" s="1" t="s">
        <v>6798</v>
      </c>
      <c r="M2472" s="1">
        <v>0.0</v>
      </c>
      <c r="N2472" s="1" t="s">
        <v>40</v>
      </c>
      <c r="O2472" s="1" t="s">
        <v>41</v>
      </c>
      <c r="R2472" s="1" t="s">
        <v>7328</v>
      </c>
      <c r="S2472" s="1" t="s">
        <v>43</v>
      </c>
      <c r="T2472" s="1" t="s">
        <v>44</v>
      </c>
      <c r="V2472" s="1" t="s">
        <v>116</v>
      </c>
      <c r="W2472" s="1" t="s">
        <v>287</v>
      </c>
      <c r="X2472" s="1" t="s">
        <v>287</v>
      </c>
      <c r="AB2472" s="1" t="s">
        <v>239</v>
      </c>
      <c r="AC2472" s="1" t="s">
        <v>47</v>
      </c>
      <c r="AD2472" s="1" t="b">
        <v>1</v>
      </c>
      <c r="AE2472" s="1">
        <v>0.0</v>
      </c>
      <c r="AF2472" s="1" t="s">
        <v>7329</v>
      </c>
    </row>
    <row r="2473" ht="14.25" customHeight="1">
      <c r="A2473" s="2">
        <v>43612.0</v>
      </c>
      <c r="B2473" s="1" t="s">
        <v>83</v>
      </c>
      <c r="C2473" s="1">
        <v>8.717644733745E12</v>
      </c>
      <c r="D2473" s="1" t="s">
        <v>1110</v>
      </c>
      <c r="E2473" s="1" t="s">
        <v>202</v>
      </c>
      <c r="F2473" s="1" t="s">
        <v>75</v>
      </c>
      <c r="G2473" s="1" t="s">
        <v>203</v>
      </c>
      <c r="H2473" s="1" t="s">
        <v>2555</v>
      </c>
      <c r="I2473" s="2">
        <v>43591.0</v>
      </c>
      <c r="J2473" s="1">
        <v>5.0</v>
      </c>
      <c r="K2473" s="1" t="s">
        <v>7330</v>
      </c>
      <c r="L2473" s="1" t="s">
        <v>7331</v>
      </c>
      <c r="M2473" s="1">
        <v>0.0</v>
      </c>
      <c r="N2473" s="1" t="s">
        <v>40</v>
      </c>
      <c r="O2473" s="1" t="s">
        <v>41</v>
      </c>
      <c r="R2473" s="1" t="s">
        <v>7332</v>
      </c>
      <c r="S2473" s="1" t="s">
        <v>43</v>
      </c>
      <c r="T2473" s="1" t="s">
        <v>69</v>
      </c>
      <c r="V2473" s="1" t="s">
        <v>203</v>
      </c>
      <c r="W2473" s="1" t="s">
        <v>5804</v>
      </c>
      <c r="X2473" s="1" t="s">
        <v>206</v>
      </c>
      <c r="AB2473" s="1" t="s">
        <v>4836</v>
      </c>
      <c r="AC2473" s="1" t="s">
        <v>47</v>
      </c>
      <c r="AD2473" s="1" t="b">
        <v>1</v>
      </c>
      <c r="AE2473" s="1">
        <v>0.0</v>
      </c>
      <c r="AF2473" s="1" t="s">
        <v>7333</v>
      </c>
    </row>
    <row r="2474" ht="14.25" customHeight="1">
      <c r="A2474" s="2">
        <v>43612.0</v>
      </c>
      <c r="B2474" s="1" t="s">
        <v>83</v>
      </c>
      <c r="C2474" s="1">
        <v>8.712561877947E12</v>
      </c>
      <c r="D2474" s="1" t="s">
        <v>617</v>
      </c>
      <c r="E2474" s="1" t="s">
        <v>202</v>
      </c>
      <c r="F2474" s="1" t="s">
        <v>75</v>
      </c>
      <c r="G2474" s="1" t="s">
        <v>203</v>
      </c>
      <c r="H2474" s="1" t="s">
        <v>618</v>
      </c>
      <c r="I2474" s="2">
        <v>43595.0</v>
      </c>
      <c r="J2474" s="1">
        <v>5.0</v>
      </c>
      <c r="K2474" s="1" t="s">
        <v>7334</v>
      </c>
      <c r="L2474" s="1" t="s">
        <v>7335</v>
      </c>
      <c r="M2474" s="1">
        <v>0.0</v>
      </c>
      <c r="N2474" s="1" t="s">
        <v>40</v>
      </c>
      <c r="O2474" s="1" t="s">
        <v>41</v>
      </c>
      <c r="R2474" s="1" t="s">
        <v>7336</v>
      </c>
      <c r="S2474" s="1" t="s">
        <v>43</v>
      </c>
      <c r="T2474" s="1" t="s">
        <v>69</v>
      </c>
      <c r="V2474" s="1" t="s">
        <v>203</v>
      </c>
      <c r="W2474" s="1" t="s">
        <v>5804</v>
      </c>
      <c r="X2474" s="1" t="s">
        <v>206</v>
      </c>
      <c r="AB2474" s="1" t="s">
        <v>4836</v>
      </c>
      <c r="AC2474" s="1" t="s">
        <v>47</v>
      </c>
      <c r="AD2474" s="1" t="b">
        <v>1</v>
      </c>
      <c r="AE2474" s="1">
        <v>0.0</v>
      </c>
      <c r="AF2474" s="1" t="s">
        <v>7337</v>
      </c>
    </row>
    <row r="2475" ht="14.25" customHeight="1">
      <c r="A2475" s="2">
        <v>43612.0</v>
      </c>
      <c r="B2475" s="1" t="s">
        <v>83</v>
      </c>
      <c r="C2475" s="1">
        <v>8.718114216478E12</v>
      </c>
      <c r="D2475" s="1" t="s">
        <v>33</v>
      </c>
      <c r="E2475" s="1" t="s">
        <v>34</v>
      </c>
      <c r="F2475" s="1" t="s">
        <v>35</v>
      </c>
      <c r="G2475" s="1" t="s">
        <v>36</v>
      </c>
      <c r="H2475" s="1" t="s">
        <v>37</v>
      </c>
      <c r="I2475" s="2">
        <v>43591.0</v>
      </c>
      <c r="J2475" s="1">
        <v>4.0</v>
      </c>
      <c r="K2475" s="1" t="s">
        <v>1121</v>
      </c>
      <c r="L2475" s="1" t="s">
        <v>1121</v>
      </c>
      <c r="M2475" s="1">
        <v>0.0</v>
      </c>
      <c r="N2475" s="1" t="s">
        <v>40</v>
      </c>
      <c r="O2475" s="1" t="s">
        <v>41</v>
      </c>
      <c r="R2475" s="1" t="s">
        <v>7338</v>
      </c>
      <c r="S2475" s="1" t="s">
        <v>43</v>
      </c>
      <c r="T2475" s="1" t="s">
        <v>44</v>
      </c>
      <c r="V2475" s="1" t="s">
        <v>36</v>
      </c>
      <c r="W2475" s="1" t="s">
        <v>5475</v>
      </c>
      <c r="X2475" s="1" t="s">
        <v>45</v>
      </c>
      <c r="AB2475" s="1" t="s">
        <v>4836</v>
      </c>
      <c r="AC2475" s="1" t="s">
        <v>47</v>
      </c>
      <c r="AD2475" s="1" t="b">
        <v>1</v>
      </c>
      <c r="AE2475" s="1">
        <v>0.0</v>
      </c>
      <c r="AF2475" s="1" t="s">
        <v>7339</v>
      </c>
    </row>
    <row r="2476" ht="14.25" customHeight="1">
      <c r="A2476" s="2">
        <v>43612.0</v>
      </c>
      <c r="B2476" s="1" t="s">
        <v>83</v>
      </c>
      <c r="C2476" s="1">
        <v>5.01225406081E12</v>
      </c>
      <c r="D2476" s="1" t="s">
        <v>815</v>
      </c>
      <c r="E2476" s="1" t="s">
        <v>115</v>
      </c>
      <c r="F2476" s="1" t="s">
        <v>35</v>
      </c>
      <c r="G2476" s="1" t="s">
        <v>116</v>
      </c>
      <c r="H2476" s="1" t="s">
        <v>4617</v>
      </c>
      <c r="I2476" s="2">
        <v>43605.0</v>
      </c>
      <c r="J2476" s="1">
        <v>5.0</v>
      </c>
      <c r="K2476" s="1" t="s">
        <v>1282</v>
      </c>
      <c r="L2476" s="1" t="s">
        <v>6692</v>
      </c>
      <c r="M2476" s="1">
        <v>0.0</v>
      </c>
      <c r="N2476" s="1" t="s">
        <v>40</v>
      </c>
      <c r="O2476" s="1" t="s">
        <v>41</v>
      </c>
      <c r="R2476" s="1" t="s">
        <v>7340</v>
      </c>
      <c r="S2476" s="1" t="s">
        <v>43</v>
      </c>
      <c r="T2476" s="1" t="s">
        <v>44</v>
      </c>
      <c r="V2476" s="1" t="s">
        <v>116</v>
      </c>
      <c r="W2476" s="1" t="s">
        <v>287</v>
      </c>
      <c r="X2476" s="1" t="s">
        <v>287</v>
      </c>
      <c r="AB2476" s="1" t="s">
        <v>239</v>
      </c>
      <c r="AC2476" s="1" t="s">
        <v>47</v>
      </c>
      <c r="AD2476" s="1" t="b">
        <v>1</v>
      </c>
      <c r="AE2476" s="1">
        <v>0.0</v>
      </c>
      <c r="AF2476" s="1" t="s">
        <v>7341</v>
      </c>
    </row>
    <row r="2477" ht="14.25" customHeight="1">
      <c r="A2477" s="2">
        <v>43612.0</v>
      </c>
      <c r="B2477" s="1" t="s">
        <v>83</v>
      </c>
      <c r="C2477" s="1">
        <v>8.717644733349E12</v>
      </c>
      <c r="D2477" s="1" t="s">
        <v>1105</v>
      </c>
      <c r="E2477" s="1" t="s">
        <v>202</v>
      </c>
      <c r="F2477" s="1" t="s">
        <v>75</v>
      </c>
      <c r="G2477" s="1" t="s">
        <v>203</v>
      </c>
      <c r="H2477" s="1" t="s">
        <v>2546</v>
      </c>
      <c r="I2477" s="2">
        <v>43586.0</v>
      </c>
      <c r="J2477" s="1">
        <v>5.0</v>
      </c>
      <c r="K2477" s="1" t="s">
        <v>2239</v>
      </c>
      <c r="L2477" s="1" t="s">
        <v>2239</v>
      </c>
      <c r="M2477" s="1">
        <v>0.0</v>
      </c>
      <c r="N2477" s="1" t="s">
        <v>40</v>
      </c>
      <c r="O2477" s="1" t="s">
        <v>41</v>
      </c>
      <c r="R2477" s="1" t="s">
        <v>7342</v>
      </c>
      <c r="S2477" s="1" t="s">
        <v>43</v>
      </c>
      <c r="T2477" s="1" t="s">
        <v>69</v>
      </c>
      <c r="V2477" s="1" t="s">
        <v>203</v>
      </c>
      <c r="W2477" s="1" t="s">
        <v>5804</v>
      </c>
      <c r="X2477" s="1" t="s">
        <v>206</v>
      </c>
      <c r="AB2477" s="1" t="s">
        <v>4836</v>
      </c>
      <c r="AC2477" s="1" t="s">
        <v>47</v>
      </c>
      <c r="AD2477" s="1" t="b">
        <v>1</v>
      </c>
      <c r="AE2477" s="1">
        <v>0.0</v>
      </c>
      <c r="AF2477" s="1" t="s">
        <v>7343</v>
      </c>
    </row>
    <row r="2478" ht="14.25" customHeight="1">
      <c r="A2478" s="2">
        <v>43612.0</v>
      </c>
      <c r="B2478" s="1" t="s">
        <v>83</v>
      </c>
      <c r="C2478" s="1">
        <v>5.01225406081E12</v>
      </c>
      <c r="D2478" s="1" t="s">
        <v>815</v>
      </c>
      <c r="E2478" s="1" t="s">
        <v>115</v>
      </c>
      <c r="F2478" s="1" t="s">
        <v>35</v>
      </c>
      <c r="G2478" s="1" t="s">
        <v>116</v>
      </c>
      <c r="H2478" s="1" t="s">
        <v>4617</v>
      </c>
      <c r="I2478" s="2">
        <v>43589.0</v>
      </c>
      <c r="J2478" s="1">
        <v>5.0</v>
      </c>
      <c r="K2478" s="1" t="s">
        <v>2520</v>
      </c>
      <c r="L2478" s="1" t="s">
        <v>6630</v>
      </c>
      <c r="M2478" s="1">
        <v>0.0</v>
      </c>
      <c r="N2478" s="1" t="s">
        <v>40</v>
      </c>
      <c r="O2478" s="1" t="s">
        <v>41</v>
      </c>
      <c r="R2478" s="1" t="s">
        <v>7344</v>
      </c>
      <c r="S2478" s="1" t="s">
        <v>43</v>
      </c>
      <c r="T2478" s="1" t="s">
        <v>69</v>
      </c>
      <c r="V2478" s="1" t="s">
        <v>116</v>
      </c>
      <c r="W2478" s="1" t="s">
        <v>287</v>
      </c>
      <c r="X2478" s="1" t="s">
        <v>287</v>
      </c>
      <c r="AB2478" s="1" t="s">
        <v>239</v>
      </c>
      <c r="AC2478" s="1" t="s">
        <v>47</v>
      </c>
      <c r="AD2478" s="1" t="b">
        <v>1</v>
      </c>
      <c r="AE2478" s="1">
        <v>0.0</v>
      </c>
      <c r="AF2478" s="1" t="s">
        <v>7345</v>
      </c>
    </row>
    <row r="2479" ht="14.25" customHeight="1">
      <c r="A2479" s="2">
        <v>43612.0</v>
      </c>
      <c r="B2479" s="1" t="s">
        <v>83</v>
      </c>
      <c r="C2479" s="1">
        <v>5.012254061176E12</v>
      </c>
      <c r="D2479" s="1" t="s">
        <v>338</v>
      </c>
      <c r="E2479" s="1" t="s">
        <v>115</v>
      </c>
      <c r="F2479" s="1" t="s">
        <v>35</v>
      </c>
      <c r="G2479" s="1" t="s">
        <v>116</v>
      </c>
      <c r="H2479" s="1" t="s">
        <v>3158</v>
      </c>
      <c r="I2479" s="2">
        <v>43604.0</v>
      </c>
      <c r="J2479" s="1">
        <v>5.0</v>
      </c>
      <c r="K2479" s="1" t="s">
        <v>6715</v>
      </c>
      <c r="L2479" s="1" t="s">
        <v>6716</v>
      </c>
      <c r="M2479" s="1">
        <v>0.0</v>
      </c>
      <c r="N2479" s="1" t="s">
        <v>40</v>
      </c>
      <c r="O2479" s="1" t="s">
        <v>41</v>
      </c>
      <c r="R2479" s="1" t="s">
        <v>7346</v>
      </c>
      <c r="S2479" s="1" t="s">
        <v>43</v>
      </c>
      <c r="T2479" s="1" t="s">
        <v>44</v>
      </c>
      <c r="V2479" s="1" t="s">
        <v>116</v>
      </c>
      <c r="W2479" s="1" t="s">
        <v>287</v>
      </c>
      <c r="X2479" s="1" t="s">
        <v>287</v>
      </c>
      <c r="AB2479" s="1" t="s">
        <v>4836</v>
      </c>
      <c r="AC2479" s="1" t="s">
        <v>47</v>
      </c>
      <c r="AD2479" s="1" t="b">
        <v>1</v>
      </c>
      <c r="AE2479" s="1">
        <v>0.0</v>
      </c>
      <c r="AF2479" s="3" t="s">
        <v>7347</v>
      </c>
    </row>
    <row r="2480" ht="14.25" customHeight="1">
      <c r="A2480" s="2">
        <v>43612.0</v>
      </c>
      <c r="B2480" s="1" t="s">
        <v>83</v>
      </c>
      <c r="C2480" s="1">
        <v>5.000118203503E12</v>
      </c>
      <c r="D2480" s="1" t="s">
        <v>3284</v>
      </c>
      <c r="E2480" s="1" t="s">
        <v>511</v>
      </c>
      <c r="F2480" s="1" t="s">
        <v>51</v>
      </c>
      <c r="G2480" s="1" t="s">
        <v>52</v>
      </c>
      <c r="H2480" s="1" t="s">
        <v>7162</v>
      </c>
      <c r="I2480" s="2">
        <v>43590.0</v>
      </c>
      <c r="J2480" s="1">
        <v>4.0</v>
      </c>
      <c r="K2480" s="1" t="s">
        <v>7348</v>
      </c>
      <c r="L2480" s="1" t="s">
        <v>7349</v>
      </c>
      <c r="M2480" s="1">
        <v>0.0</v>
      </c>
      <c r="N2480" s="1" t="s">
        <v>40</v>
      </c>
      <c r="O2480" s="1" t="s">
        <v>41</v>
      </c>
      <c r="R2480" s="1" t="s">
        <v>7350</v>
      </c>
      <c r="S2480" s="1" t="s">
        <v>43</v>
      </c>
      <c r="T2480" s="1" t="s">
        <v>69</v>
      </c>
      <c r="V2480" s="1" t="s">
        <v>52</v>
      </c>
      <c r="W2480" s="1" t="s">
        <v>6908</v>
      </c>
      <c r="X2480" s="1" t="s">
        <v>516</v>
      </c>
      <c r="AB2480" s="1" t="s">
        <v>4836</v>
      </c>
      <c r="AC2480" s="1" t="s">
        <v>47</v>
      </c>
      <c r="AD2480" s="1" t="b">
        <v>1</v>
      </c>
      <c r="AE2480" s="1">
        <v>0.0</v>
      </c>
      <c r="AF2480" s="1" t="s">
        <v>7351</v>
      </c>
    </row>
    <row r="2481" ht="14.25" customHeight="1">
      <c r="A2481" s="2">
        <v>43612.0</v>
      </c>
      <c r="B2481" s="1" t="s">
        <v>83</v>
      </c>
      <c r="C2481" s="1">
        <v>5.012254061145E12</v>
      </c>
      <c r="D2481" s="1" t="s">
        <v>455</v>
      </c>
      <c r="E2481" s="1" t="s">
        <v>115</v>
      </c>
      <c r="F2481" s="1" t="s">
        <v>35</v>
      </c>
      <c r="G2481" s="1" t="s">
        <v>116</v>
      </c>
      <c r="H2481" s="1" t="s">
        <v>7090</v>
      </c>
      <c r="I2481" s="2">
        <v>43590.0</v>
      </c>
      <c r="J2481" s="1">
        <v>5.0</v>
      </c>
      <c r="K2481" s="1" t="s">
        <v>7352</v>
      </c>
      <c r="L2481" s="1" t="s">
        <v>7353</v>
      </c>
      <c r="M2481" s="1">
        <v>0.0</v>
      </c>
      <c r="N2481" s="1" t="s">
        <v>40</v>
      </c>
      <c r="O2481" s="1" t="s">
        <v>41</v>
      </c>
      <c r="R2481" s="1" t="s">
        <v>7354</v>
      </c>
      <c r="S2481" s="1" t="s">
        <v>43</v>
      </c>
      <c r="T2481" s="1" t="s">
        <v>44</v>
      </c>
      <c r="V2481" s="1" t="s">
        <v>116</v>
      </c>
      <c r="W2481" s="1" t="s">
        <v>460</v>
      </c>
      <c r="X2481" s="1" t="s">
        <v>460</v>
      </c>
      <c r="AB2481" s="1" t="s">
        <v>4836</v>
      </c>
      <c r="AC2481" s="1" t="s">
        <v>47</v>
      </c>
      <c r="AD2481" s="1" t="b">
        <v>1</v>
      </c>
      <c r="AE2481" s="1">
        <v>0.0</v>
      </c>
      <c r="AF2481" s="1" t="s">
        <v>7355</v>
      </c>
    </row>
    <row r="2482" ht="14.25" customHeight="1">
      <c r="A2482" s="2">
        <v>43612.0</v>
      </c>
      <c r="B2482" s="1" t="s">
        <v>83</v>
      </c>
      <c r="C2482" s="1">
        <v>8.718114216478E12</v>
      </c>
      <c r="D2482" s="1" t="s">
        <v>33</v>
      </c>
      <c r="E2482" s="1" t="s">
        <v>34</v>
      </c>
      <c r="F2482" s="1" t="s">
        <v>35</v>
      </c>
      <c r="G2482" s="1" t="s">
        <v>36</v>
      </c>
      <c r="H2482" s="1" t="s">
        <v>37</v>
      </c>
      <c r="I2482" s="2">
        <v>43585.0</v>
      </c>
      <c r="J2482" s="1">
        <v>5.0</v>
      </c>
      <c r="K2482" s="1" t="s">
        <v>1844</v>
      </c>
      <c r="L2482" s="1" t="s">
        <v>984</v>
      </c>
      <c r="M2482" s="1">
        <v>0.0</v>
      </c>
      <c r="N2482" s="1" t="s">
        <v>40</v>
      </c>
      <c r="O2482" s="1" t="s">
        <v>41</v>
      </c>
      <c r="R2482" s="1" t="s">
        <v>7356</v>
      </c>
      <c r="S2482" s="1" t="s">
        <v>43</v>
      </c>
      <c r="T2482" s="1" t="s">
        <v>44</v>
      </c>
      <c r="V2482" s="1" t="s">
        <v>36</v>
      </c>
      <c r="W2482" s="1" t="s">
        <v>5475</v>
      </c>
      <c r="X2482" s="1" t="s">
        <v>45</v>
      </c>
      <c r="AB2482" s="1" t="s">
        <v>4836</v>
      </c>
      <c r="AC2482" s="1" t="s">
        <v>47</v>
      </c>
      <c r="AD2482" s="1" t="b">
        <v>1</v>
      </c>
      <c r="AE2482" s="1">
        <v>0.0</v>
      </c>
      <c r="AF2482" s="1" t="s">
        <v>7357</v>
      </c>
    </row>
    <row r="2483" ht="14.25" customHeight="1">
      <c r="A2483" s="2">
        <v>43612.0</v>
      </c>
      <c r="B2483" s="1" t="s">
        <v>83</v>
      </c>
      <c r="C2483" s="1">
        <v>8.718114216478E12</v>
      </c>
      <c r="D2483" s="1" t="s">
        <v>33</v>
      </c>
      <c r="E2483" s="1" t="s">
        <v>34</v>
      </c>
      <c r="F2483" s="1" t="s">
        <v>35</v>
      </c>
      <c r="G2483" s="1" t="s">
        <v>36</v>
      </c>
      <c r="H2483" s="1" t="s">
        <v>37</v>
      </c>
      <c r="I2483" s="2">
        <v>43594.0</v>
      </c>
      <c r="J2483" s="1">
        <v>5.0</v>
      </c>
      <c r="K2483" s="1" t="s">
        <v>6774</v>
      </c>
      <c r="L2483" s="1" t="s">
        <v>6775</v>
      </c>
      <c r="M2483" s="1">
        <v>0.0</v>
      </c>
      <c r="N2483" s="1" t="s">
        <v>40</v>
      </c>
      <c r="O2483" s="1" t="s">
        <v>41</v>
      </c>
      <c r="R2483" s="1" t="s">
        <v>7358</v>
      </c>
      <c r="S2483" s="1" t="s">
        <v>43</v>
      </c>
      <c r="T2483" s="1" t="s">
        <v>44</v>
      </c>
      <c r="V2483" s="1" t="s">
        <v>36</v>
      </c>
      <c r="W2483" s="1" t="s">
        <v>5475</v>
      </c>
      <c r="X2483" s="1" t="s">
        <v>45</v>
      </c>
      <c r="AB2483" s="1" t="s">
        <v>4836</v>
      </c>
      <c r="AC2483" s="1" t="s">
        <v>47</v>
      </c>
      <c r="AD2483" s="1" t="b">
        <v>1</v>
      </c>
      <c r="AE2483" s="1">
        <v>0.0</v>
      </c>
      <c r="AF2483" s="1" t="s">
        <v>7359</v>
      </c>
    </row>
    <row r="2484" ht="14.25" customHeight="1">
      <c r="A2484" s="2">
        <v>43612.0</v>
      </c>
      <c r="B2484" s="1" t="s">
        <v>83</v>
      </c>
      <c r="C2484" s="1">
        <v>8.712561877947E12</v>
      </c>
      <c r="D2484" s="1" t="s">
        <v>617</v>
      </c>
      <c r="E2484" s="1" t="s">
        <v>202</v>
      </c>
      <c r="F2484" s="1" t="s">
        <v>75</v>
      </c>
      <c r="G2484" s="1" t="s">
        <v>203</v>
      </c>
      <c r="H2484" s="1" t="s">
        <v>618</v>
      </c>
      <c r="I2484" s="2">
        <v>43607.0</v>
      </c>
      <c r="J2484" s="1">
        <v>5.0</v>
      </c>
      <c r="K2484" s="1" t="s">
        <v>7360</v>
      </c>
      <c r="L2484" s="1" t="s">
        <v>7361</v>
      </c>
      <c r="M2484" s="1">
        <v>0.0</v>
      </c>
      <c r="N2484" s="1" t="s">
        <v>40</v>
      </c>
      <c r="O2484" s="1" t="s">
        <v>41</v>
      </c>
      <c r="R2484" s="1" t="s">
        <v>7362</v>
      </c>
      <c r="S2484" s="1" t="s">
        <v>43</v>
      </c>
      <c r="T2484" s="1" t="s">
        <v>69</v>
      </c>
      <c r="V2484" s="1" t="s">
        <v>203</v>
      </c>
      <c r="W2484" s="1" t="s">
        <v>5804</v>
      </c>
      <c r="X2484" s="1" t="s">
        <v>206</v>
      </c>
      <c r="AB2484" s="1" t="s">
        <v>4836</v>
      </c>
      <c r="AC2484" s="1" t="s">
        <v>47</v>
      </c>
      <c r="AD2484" s="1" t="b">
        <v>1</v>
      </c>
      <c r="AE2484" s="1">
        <v>0.0</v>
      </c>
      <c r="AF2484" s="1" t="s">
        <v>7363</v>
      </c>
    </row>
    <row r="2485" ht="14.25" customHeight="1">
      <c r="A2485" s="2">
        <v>43612.0</v>
      </c>
      <c r="B2485" s="1" t="s">
        <v>194</v>
      </c>
      <c r="C2485" s="1">
        <v>8.712566139385E12</v>
      </c>
      <c r="D2485" s="1">
        <v>3.7085011E7</v>
      </c>
      <c r="E2485" s="1" t="s">
        <v>1465</v>
      </c>
      <c r="F2485" s="1" t="s">
        <v>51</v>
      </c>
      <c r="G2485" s="1" t="s">
        <v>539</v>
      </c>
      <c r="H2485" s="1" t="s">
        <v>4773</v>
      </c>
      <c r="I2485" s="2">
        <v>43586.0</v>
      </c>
      <c r="J2485" s="1">
        <v>4.0</v>
      </c>
      <c r="K2485" s="1" t="s">
        <v>7364</v>
      </c>
      <c r="L2485" s="1" t="s">
        <v>7365</v>
      </c>
      <c r="M2485" s="1">
        <v>0.0</v>
      </c>
      <c r="N2485" s="1" t="s">
        <v>40</v>
      </c>
      <c r="O2485" s="1" t="s">
        <v>41</v>
      </c>
      <c r="S2485" s="1" t="s">
        <v>43</v>
      </c>
      <c r="T2485" s="1" t="s">
        <v>69</v>
      </c>
      <c r="V2485" s="1" t="s">
        <v>539</v>
      </c>
      <c r="W2485" s="1" t="s">
        <v>7366</v>
      </c>
      <c r="X2485" s="1" t="s">
        <v>1198</v>
      </c>
      <c r="AB2485" s="1" t="s">
        <v>4836</v>
      </c>
      <c r="AC2485" s="1" t="s">
        <v>47</v>
      </c>
      <c r="AD2485" s="1" t="b">
        <v>0</v>
      </c>
      <c r="AE2485" s="1">
        <v>0.0</v>
      </c>
      <c r="AF2485" s="1" t="s">
        <v>7367</v>
      </c>
    </row>
    <row r="2486" ht="14.25" customHeight="1">
      <c r="A2486" s="2">
        <v>43612.0</v>
      </c>
      <c r="B2486" s="1" t="s">
        <v>194</v>
      </c>
      <c r="C2486" s="1">
        <v>8.712566479368E12</v>
      </c>
      <c r="D2486" s="1">
        <v>4.2565011E7</v>
      </c>
      <c r="E2486" s="1" t="s">
        <v>64</v>
      </c>
      <c r="F2486" s="1" t="s">
        <v>51</v>
      </c>
      <c r="G2486" s="1" t="s">
        <v>52</v>
      </c>
      <c r="H2486" s="1" t="s">
        <v>7368</v>
      </c>
      <c r="I2486" s="2">
        <v>43583.0</v>
      </c>
      <c r="J2486" s="1">
        <v>1.0</v>
      </c>
      <c r="K2486" s="1" t="s">
        <v>7369</v>
      </c>
      <c r="L2486" s="1" t="s">
        <v>7370</v>
      </c>
      <c r="M2486" s="1">
        <v>0.0</v>
      </c>
      <c r="N2486" s="1" t="s">
        <v>40</v>
      </c>
      <c r="O2486" s="1" t="s">
        <v>41</v>
      </c>
      <c r="S2486" s="1" t="s">
        <v>43</v>
      </c>
      <c r="T2486" s="1" t="s">
        <v>69</v>
      </c>
      <c r="V2486" s="1" t="s">
        <v>52</v>
      </c>
      <c r="W2486" s="1" t="s">
        <v>103</v>
      </c>
      <c r="X2486" s="1" t="s">
        <v>103</v>
      </c>
      <c r="AB2486" s="1" t="s">
        <v>4836</v>
      </c>
      <c r="AC2486" s="1" t="s">
        <v>47</v>
      </c>
      <c r="AD2486" s="1" t="b">
        <v>0</v>
      </c>
      <c r="AE2486" s="1">
        <v>0.0</v>
      </c>
      <c r="AF2486" s="1" t="s">
        <v>7371</v>
      </c>
    </row>
    <row r="2487" ht="14.25" customHeight="1">
      <c r="A2487" s="2">
        <v>43612.0</v>
      </c>
      <c r="B2487" s="1" t="s">
        <v>194</v>
      </c>
      <c r="C2487" s="1">
        <v>8.714100873885E12</v>
      </c>
      <c r="D2487" s="1">
        <v>3.99390011E8</v>
      </c>
      <c r="E2487" s="1" t="s">
        <v>3586</v>
      </c>
      <c r="F2487" s="1" t="s">
        <v>51</v>
      </c>
      <c r="G2487" s="1" t="s">
        <v>219</v>
      </c>
      <c r="H2487" s="1" t="s">
        <v>3587</v>
      </c>
      <c r="I2487" s="2">
        <v>43585.0</v>
      </c>
      <c r="J2487" s="1">
        <v>2.0</v>
      </c>
      <c r="K2487" s="1" t="s">
        <v>7372</v>
      </c>
      <c r="L2487" s="1" t="s">
        <v>7373</v>
      </c>
      <c r="M2487" s="1">
        <v>0.0</v>
      </c>
      <c r="N2487" s="1" t="s">
        <v>40</v>
      </c>
      <c r="O2487" s="1" t="s">
        <v>41</v>
      </c>
      <c r="S2487" s="1" t="s">
        <v>43</v>
      </c>
      <c r="T2487" s="1" t="s">
        <v>69</v>
      </c>
      <c r="V2487" s="1" t="s">
        <v>219</v>
      </c>
      <c r="W2487" s="1" t="s">
        <v>1303</v>
      </c>
      <c r="X2487" s="1" t="s">
        <v>1303</v>
      </c>
      <c r="AB2487" s="1" t="s">
        <v>4836</v>
      </c>
      <c r="AC2487" s="1" t="s">
        <v>47</v>
      </c>
      <c r="AD2487" s="1" t="b">
        <v>0</v>
      </c>
      <c r="AE2487" s="1">
        <v>0.0</v>
      </c>
      <c r="AF2487" s="1" t="s">
        <v>7374</v>
      </c>
    </row>
    <row r="2488" ht="14.25" customHeight="1">
      <c r="A2488" s="2">
        <v>43612.0</v>
      </c>
      <c r="B2488" s="1" t="s">
        <v>194</v>
      </c>
      <c r="C2488" s="1">
        <v>8.710908764844E12</v>
      </c>
      <c r="D2488" s="1">
        <v>2.51608011E8</v>
      </c>
      <c r="E2488" s="1" t="s">
        <v>74</v>
      </c>
      <c r="F2488" s="1" t="s">
        <v>75</v>
      </c>
      <c r="G2488" s="1" t="s">
        <v>76</v>
      </c>
      <c r="H2488" s="1" t="s">
        <v>4465</v>
      </c>
      <c r="I2488" s="2">
        <v>43585.0</v>
      </c>
      <c r="J2488" s="1">
        <v>3.0</v>
      </c>
      <c r="K2488" s="1" t="s">
        <v>7375</v>
      </c>
      <c r="L2488" s="1" t="s">
        <v>7376</v>
      </c>
      <c r="M2488" s="1">
        <v>0.0</v>
      </c>
      <c r="N2488" s="1" t="s">
        <v>40</v>
      </c>
      <c r="O2488" s="1" t="s">
        <v>41</v>
      </c>
      <c r="S2488" s="1" t="s">
        <v>43</v>
      </c>
      <c r="T2488" s="1" t="s">
        <v>69</v>
      </c>
      <c r="V2488" s="1" t="s">
        <v>76</v>
      </c>
      <c r="W2488" s="1" t="s">
        <v>7377</v>
      </c>
      <c r="X2488" s="1" t="s">
        <v>128</v>
      </c>
      <c r="AB2488" s="1" t="s">
        <v>4836</v>
      </c>
      <c r="AC2488" s="1" t="s">
        <v>47</v>
      </c>
      <c r="AD2488" s="1" t="b">
        <v>0</v>
      </c>
      <c r="AE2488" s="1">
        <v>0.0</v>
      </c>
      <c r="AF2488" s="1" t="s">
        <v>7378</v>
      </c>
    </row>
    <row r="2489" ht="14.25" customHeight="1">
      <c r="A2489" s="2">
        <v>43612.0</v>
      </c>
      <c r="B2489" s="1" t="s">
        <v>194</v>
      </c>
      <c r="C2489" s="1">
        <v>8.714100873885E12</v>
      </c>
      <c r="D2489" s="1">
        <v>3.99390011E8</v>
      </c>
      <c r="E2489" s="1" t="s">
        <v>3586</v>
      </c>
      <c r="F2489" s="1" t="s">
        <v>51</v>
      </c>
      <c r="G2489" s="1" t="s">
        <v>219</v>
      </c>
      <c r="H2489" s="1" t="s">
        <v>3587</v>
      </c>
      <c r="I2489" s="2">
        <v>43603.0</v>
      </c>
      <c r="J2489" s="1">
        <v>5.0</v>
      </c>
      <c r="K2489" s="1" t="s">
        <v>7379</v>
      </c>
      <c r="L2489" s="1" t="s">
        <v>7380</v>
      </c>
      <c r="M2489" s="1">
        <v>0.0</v>
      </c>
      <c r="N2489" s="1" t="s">
        <v>40</v>
      </c>
      <c r="O2489" s="1" t="s">
        <v>41</v>
      </c>
      <c r="S2489" s="1" t="s">
        <v>43</v>
      </c>
      <c r="T2489" s="1" t="s">
        <v>69</v>
      </c>
      <c r="V2489" s="1" t="s">
        <v>219</v>
      </c>
      <c r="W2489" s="1" t="s">
        <v>1303</v>
      </c>
      <c r="X2489" s="1" t="s">
        <v>1303</v>
      </c>
      <c r="AB2489" s="1" t="s">
        <v>4836</v>
      </c>
      <c r="AC2489" s="1" t="s">
        <v>47</v>
      </c>
      <c r="AD2489" s="1" t="b">
        <v>0</v>
      </c>
      <c r="AE2489" s="1">
        <v>0.0</v>
      </c>
      <c r="AF2489" s="1" t="s">
        <v>7381</v>
      </c>
    </row>
    <row r="2490" ht="14.25" customHeight="1">
      <c r="A2490" s="2">
        <v>43612.0</v>
      </c>
      <c r="B2490" s="1" t="s">
        <v>194</v>
      </c>
      <c r="C2490" s="1">
        <v>8.722700058212E12</v>
      </c>
      <c r="D2490" s="1">
        <v>3.1751011E7</v>
      </c>
      <c r="E2490" s="1" t="s">
        <v>4662</v>
      </c>
      <c r="F2490" s="1" t="s">
        <v>51</v>
      </c>
      <c r="G2490" s="1" t="s">
        <v>219</v>
      </c>
      <c r="H2490" s="1" t="s">
        <v>4663</v>
      </c>
      <c r="I2490" s="2">
        <v>43597.0</v>
      </c>
      <c r="J2490" s="1">
        <v>5.0</v>
      </c>
      <c r="K2490" s="1" t="s">
        <v>7382</v>
      </c>
      <c r="L2490" s="1" t="s">
        <v>7383</v>
      </c>
      <c r="M2490" s="1">
        <v>0.0</v>
      </c>
      <c r="N2490" s="1" t="s">
        <v>40</v>
      </c>
      <c r="O2490" s="1" t="s">
        <v>41</v>
      </c>
      <c r="S2490" s="1" t="s">
        <v>43</v>
      </c>
      <c r="T2490" s="1" t="s">
        <v>69</v>
      </c>
      <c r="V2490" s="1" t="s">
        <v>219</v>
      </c>
      <c r="W2490" s="1" t="s">
        <v>4666</v>
      </c>
      <c r="X2490" s="1" t="s">
        <v>4666</v>
      </c>
      <c r="AB2490" s="1" t="s">
        <v>4836</v>
      </c>
      <c r="AC2490" s="1" t="s">
        <v>47</v>
      </c>
      <c r="AD2490" s="1" t="b">
        <v>0</v>
      </c>
      <c r="AE2490" s="1">
        <v>0.0</v>
      </c>
      <c r="AF2490" s="1" t="s">
        <v>7384</v>
      </c>
    </row>
    <row r="2491" ht="14.25" customHeight="1">
      <c r="A2491" s="2">
        <v>43612.0</v>
      </c>
      <c r="B2491" s="1" t="s">
        <v>194</v>
      </c>
      <c r="C2491" s="1">
        <v>8.714100873885E12</v>
      </c>
      <c r="D2491" s="1">
        <v>3.99390011E8</v>
      </c>
      <c r="E2491" s="1" t="s">
        <v>3586</v>
      </c>
      <c r="F2491" s="1" t="s">
        <v>51</v>
      </c>
      <c r="G2491" s="1" t="s">
        <v>219</v>
      </c>
      <c r="H2491" s="1" t="s">
        <v>3587</v>
      </c>
      <c r="I2491" s="2">
        <v>43607.0</v>
      </c>
      <c r="J2491" s="1">
        <v>5.0</v>
      </c>
      <c r="K2491" s="1" t="s">
        <v>7385</v>
      </c>
      <c r="L2491" s="1" t="s">
        <v>7386</v>
      </c>
      <c r="M2491" s="1">
        <v>0.0</v>
      </c>
      <c r="N2491" s="1" t="s">
        <v>40</v>
      </c>
      <c r="O2491" s="1" t="s">
        <v>41</v>
      </c>
      <c r="S2491" s="1" t="s">
        <v>43</v>
      </c>
      <c r="T2491" s="1" t="s">
        <v>69</v>
      </c>
      <c r="V2491" s="1" t="s">
        <v>219</v>
      </c>
      <c r="W2491" s="1" t="s">
        <v>1303</v>
      </c>
      <c r="X2491" s="1" t="s">
        <v>1303</v>
      </c>
      <c r="AB2491" s="1" t="s">
        <v>4836</v>
      </c>
      <c r="AC2491" s="1" t="s">
        <v>47</v>
      </c>
      <c r="AD2491" s="1" t="b">
        <v>0</v>
      </c>
      <c r="AE2491" s="1">
        <v>0.0</v>
      </c>
      <c r="AF2491" s="1" t="s">
        <v>7387</v>
      </c>
    </row>
    <row r="2492" ht="14.25" customHeight="1">
      <c r="A2492" s="2">
        <v>43612.0</v>
      </c>
      <c r="B2492" s="1" t="s">
        <v>194</v>
      </c>
      <c r="C2492" s="1">
        <v>8.712561828482E12</v>
      </c>
      <c r="D2492" s="1">
        <v>1.8770011E7</v>
      </c>
      <c r="E2492" s="1" t="s">
        <v>265</v>
      </c>
      <c r="F2492" s="1" t="s">
        <v>35</v>
      </c>
      <c r="G2492" s="1" t="s">
        <v>169</v>
      </c>
      <c r="H2492" s="1" t="s">
        <v>7388</v>
      </c>
      <c r="I2492" s="2">
        <v>43609.0</v>
      </c>
      <c r="J2492" s="1">
        <v>5.0</v>
      </c>
      <c r="K2492" s="1" t="s">
        <v>7389</v>
      </c>
      <c r="L2492" s="1" t="s">
        <v>7390</v>
      </c>
      <c r="M2492" s="1">
        <v>0.0</v>
      </c>
      <c r="N2492" s="1" t="s">
        <v>40</v>
      </c>
      <c r="O2492" s="1" t="s">
        <v>41</v>
      </c>
      <c r="S2492" s="1" t="s">
        <v>43</v>
      </c>
      <c r="T2492" s="1" t="s">
        <v>69</v>
      </c>
      <c r="V2492" s="1" t="s">
        <v>169</v>
      </c>
      <c r="W2492" s="1" t="s">
        <v>963</v>
      </c>
      <c r="X2492" s="1" t="s">
        <v>964</v>
      </c>
      <c r="AB2492" s="1" t="s">
        <v>4836</v>
      </c>
      <c r="AC2492" s="1" t="s">
        <v>47</v>
      </c>
      <c r="AD2492" s="1" t="b">
        <v>0</v>
      </c>
      <c r="AE2492" s="1">
        <v>0.0</v>
      </c>
      <c r="AF2492" s="1" t="s">
        <v>7391</v>
      </c>
    </row>
    <row r="2493" ht="14.25" customHeight="1">
      <c r="A2493" s="2">
        <v>43612.0</v>
      </c>
      <c r="B2493" s="1" t="s">
        <v>194</v>
      </c>
      <c r="C2493" s="1">
        <v>8.714100873885E12</v>
      </c>
      <c r="D2493" s="1">
        <v>3.99390011E8</v>
      </c>
      <c r="E2493" s="1" t="s">
        <v>3586</v>
      </c>
      <c r="F2493" s="1" t="s">
        <v>51</v>
      </c>
      <c r="G2493" s="1" t="s">
        <v>219</v>
      </c>
      <c r="H2493" s="1" t="s">
        <v>3587</v>
      </c>
      <c r="I2493" s="2">
        <v>43600.0</v>
      </c>
      <c r="J2493" s="1">
        <v>1.0</v>
      </c>
      <c r="K2493" s="1" t="s">
        <v>7392</v>
      </c>
      <c r="L2493" s="1" t="s">
        <v>7393</v>
      </c>
      <c r="M2493" s="1">
        <v>0.0</v>
      </c>
      <c r="N2493" s="1" t="s">
        <v>40</v>
      </c>
      <c r="O2493" s="1" t="s">
        <v>41</v>
      </c>
      <c r="S2493" s="1" t="s">
        <v>43</v>
      </c>
      <c r="T2493" s="1" t="s">
        <v>69</v>
      </c>
      <c r="V2493" s="1" t="s">
        <v>219</v>
      </c>
      <c r="W2493" s="1" t="s">
        <v>1303</v>
      </c>
      <c r="X2493" s="1" t="s">
        <v>1303</v>
      </c>
      <c r="AB2493" s="1" t="s">
        <v>4836</v>
      </c>
      <c r="AC2493" s="1" t="s">
        <v>47</v>
      </c>
      <c r="AD2493" s="1" t="b">
        <v>0</v>
      </c>
      <c r="AE2493" s="1">
        <v>0.0</v>
      </c>
      <c r="AF2493" s="1" t="s">
        <v>7394</v>
      </c>
    </row>
    <row r="2494" ht="14.25" customHeight="1">
      <c r="A2494" s="2">
        <v>43612.0</v>
      </c>
      <c r="B2494" s="1" t="s">
        <v>194</v>
      </c>
      <c r="C2494" s="1">
        <v>8.710447270202E12</v>
      </c>
      <c r="D2494" s="1">
        <v>3.07445011E8</v>
      </c>
      <c r="E2494" s="1" t="s">
        <v>245</v>
      </c>
      <c r="F2494" s="1" t="s">
        <v>75</v>
      </c>
      <c r="G2494" s="1" t="s">
        <v>203</v>
      </c>
      <c r="H2494" s="1" t="s">
        <v>7395</v>
      </c>
      <c r="I2494" s="2">
        <v>43607.0</v>
      </c>
      <c r="J2494" s="1">
        <v>1.0</v>
      </c>
      <c r="K2494" s="1" t="s">
        <v>7396</v>
      </c>
      <c r="L2494" s="1" t="s">
        <v>7397</v>
      </c>
      <c r="M2494" s="1">
        <v>0.0</v>
      </c>
      <c r="N2494" s="1" t="s">
        <v>40</v>
      </c>
      <c r="O2494" s="1" t="s">
        <v>41</v>
      </c>
      <c r="S2494" s="1" t="s">
        <v>43</v>
      </c>
      <c r="T2494" s="1" t="s">
        <v>69</v>
      </c>
      <c r="V2494" s="1" t="s">
        <v>203</v>
      </c>
      <c r="W2494" s="1" t="s">
        <v>5864</v>
      </c>
      <c r="X2494" s="1" t="s">
        <v>487</v>
      </c>
      <c r="AB2494" s="1" t="s">
        <v>4836</v>
      </c>
      <c r="AC2494" s="1" t="s">
        <v>47</v>
      </c>
      <c r="AD2494" s="1" t="b">
        <v>0</v>
      </c>
      <c r="AE2494" s="1">
        <v>0.0</v>
      </c>
      <c r="AF2494" s="1" t="s">
        <v>7398</v>
      </c>
    </row>
    <row r="2495" ht="14.25" customHeight="1">
      <c r="A2495" s="2">
        <v>43612.0</v>
      </c>
      <c r="B2495" s="1" t="s">
        <v>194</v>
      </c>
      <c r="C2495" s="1">
        <v>8.712561909778E12</v>
      </c>
      <c r="D2495" s="1">
        <v>2.86622011E8</v>
      </c>
      <c r="E2495" s="1" t="s">
        <v>265</v>
      </c>
      <c r="F2495" s="1" t="s">
        <v>35</v>
      </c>
      <c r="G2495" s="1" t="s">
        <v>160</v>
      </c>
      <c r="H2495" s="1" t="s">
        <v>3417</v>
      </c>
      <c r="I2495" s="2">
        <v>43586.0</v>
      </c>
      <c r="J2495" s="1">
        <v>5.0</v>
      </c>
      <c r="K2495" s="1" t="s">
        <v>7399</v>
      </c>
      <c r="L2495" s="1" t="s">
        <v>7400</v>
      </c>
      <c r="M2495" s="1">
        <v>0.0</v>
      </c>
      <c r="N2495" s="1" t="s">
        <v>40</v>
      </c>
      <c r="O2495" s="1" t="s">
        <v>41</v>
      </c>
      <c r="S2495" s="1" t="s">
        <v>43</v>
      </c>
      <c r="T2495" s="1" t="s">
        <v>69</v>
      </c>
      <c r="V2495" s="1" t="s">
        <v>160</v>
      </c>
      <c r="W2495" s="1" t="s">
        <v>973</v>
      </c>
      <c r="X2495" s="1" t="s">
        <v>973</v>
      </c>
      <c r="AB2495" s="1" t="s">
        <v>4836</v>
      </c>
      <c r="AC2495" s="1" t="s">
        <v>47</v>
      </c>
      <c r="AD2495" s="1" t="b">
        <v>0</v>
      </c>
      <c r="AE2495" s="1">
        <v>0.0</v>
      </c>
      <c r="AF2495" s="1" t="s">
        <v>7401</v>
      </c>
    </row>
    <row r="2496" ht="14.25" customHeight="1">
      <c r="A2496" s="2">
        <v>43612.0</v>
      </c>
      <c r="B2496" s="1" t="s">
        <v>194</v>
      </c>
      <c r="C2496" s="1">
        <v>8.714100873885E12</v>
      </c>
      <c r="D2496" s="1">
        <v>3.99390011E8</v>
      </c>
      <c r="E2496" s="1" t="s">
        <v>3586</v>
      </c>
      <c r="F2496" s="1" t="s">
        <v>51</v>
      </c>
      <c r="G2496" s="1" t="s">
        <v>219</v>
      </c>
      <c r="H2496" s="1" t="s">
        <v>3587</v>
      </c>
      <c r="I2496" s="2">
        <v>43604.0</v>
      </c>
      <c r="J2496" s="1">
        <v>5.0</v>
      </c>
      <c r="K2496" s="1" t="s">
        <v>7402</v>
      </c>
      <c r="L2496" s="1" t="s">
        <v>7403</v>
      </c>
      <c r="M2496" s="1">
        <v>0.0</v>
      </c>
      <c r="N2496" s="1" t="s">
        <v>40</v>
      </c>
      <c r="O2496" s="1" t="s">
        <v>41</v>
      </c>
      <c r="S2496" s="1" t="s">
        <v>43</v>
      </c>
      <c r="T2496" s="1" t="s">
        <v>69</v>
      </c>
      <c r="V2496" s="1" t="s">
        <v>219</v>
      </c>
      <c r="W2496" s="1" t="s">
        <v>1303</v>
      </c>
      <c r="X2496" s="1" t="s">
        <v>1303</v>
      </c>
      <c r="AB2496" s="1" t="s">
        <v>4836</v>
      </c>
      <c r="AC2496" s="1" t="s">
        <v>47</v>
      </c>
      <c r="AD2496" s="1" t="b">
        <v>0</v>
      </c>
      <c r="AE2496" s="1">
        <v>0.0</v>
      </c>
      <c r="AF2496" s="1" t="s">
        <v>7404</v>
      </c>
    </row>
    <row r="2497" ht="14.25" customHeight="1">
      <c r="A2497" s="2">
        <v>43612.0</v>
      </c>
      <c r="B2497" s="1" t="s">
        <v>194</v>
      </c>
      <c r="C2497" s="1">
        <v>8.714100873885E12</v>
      </c>
      <c r="D2497" s="1">
        <v>3.99390011E8</v>
      </c>
      <c r="E2497" s="1" t="s">
        <v>3586</v>
      </c>
      <c r="F2497" s="1" t="s">
        <v>51</v>
      </c>
      <c r="G2497" s="1" t="s">
        <v>219</v>
      </c>
      <c r="H2497" s="1" t="s">
        <v>3587</v>
      </c>
      <c r="I2497" s="2">
        <v>43590.0</v>
      </c>
      <c r="J2497" s="1">
        <v>4.0</v>
      </c>
      <c r="K2497" s="1" t="s">
        <v>7405</v>
      </c>
      <c r="L2497" s="1" t="s">
        <v>7406</v>
      </c>
      <c r="M2497" s="1">
        <v>0.0</v>
      </c>
      <c r="N2497" s="1" t="s">
        <v>40</v>
      </c>
      <c r="O2497" s="1" t="s">
        <v>41</v>
      </c>
      <c r="S2497" s="1" t="s">
        <v>43</v>
      </c>
      <c r="T2497" s="1" t="s">
        <v>69</v>
      </c>
      <c r="V2497" s="1" t="s">
        <v>219</v>
      </c>
      <c r="W2497" s="1" t="s">
        <v>1303</v>
      </c>
      <c r="X2497" s="1" t="s">
        <v>1303</v>
      </c>
      <c r="AB2497" s="1" t="s">
        <v>4836</v>
      </c>
      <c r="AC2497" s="1" t="s">
        <v>47</v>
      </c>
      <c r="AD2497" s="1" t="b">
        <v>0</v>
      </c>
      <c r="AE2497" s="1">
        <v>0.0</v>
      </c>
      <c r="AF2497" s="1" t="s">
        <v>7407</v>
      </c>
    </row>
    <row r="2498" ht="14.25" customHeight="1">
      <c r="A2498" s="2">
        <v>43612.0</v>
      </c>
      <c r="B2498" s="1" t="s">
        <v>194</v>
      </c>
      <c r="C2498" s="1">
        <v>8.714100873885E12</v>
      </c>
      <c r="D2498" s="1">
        <v>3.99390011E8</v>
      </c>
      <c r="E2498" s="1" t="s">
        <v>3586</v>
      </c>
      <c r="F2498" s="1" t="s">
        <v>51</v>
      </c>
      <c r="G2498" s="1" t="s">
        <v>219</v>
      </c>
      <c r="H2498" s="1" t="s">
        <v>3587</v>
      </c>
      <c r="I2498" s="2">
        <v>43582.0</v>
      </c>
      <c r="J2498" s="1">
        <v>5.0</v>
      </c>
      <c r="K2498" s="1" t="s">
        <v>1279</v>
      </c>
      <c r="L2498" s="1" t="s">
        <v>7408</v>
      </c>
      <c r="M2498" s="1">
        <v>0.0</v>
      </c>
      <c r="N2498" s="1" t="s">
        <v>40</v>
      </c>
      <c r="O2498" s="1" t="s">
        <v>41</v>
      </c>
      <c r="S2498" s="1" t="s">
        <v>43</v>
      </c>
      <c r="T2498" s="1" t="s">
        <v>69</v>
      </c>
      <c r="V2498" s="1" t="s">
        <v>219</v>
      </c>
      <c r="W2498" s="1" t="s">
        <v>1303</v>
      </c>
      <c r="X2498" s="1" t="s">
        <v>1303</v>
      </c>
      <c r="AB2498" s="1" t="s">
        <v>4836</v>
      </c>
      <c r="AC2498" s="1" t="s">
        <v>47</v>
      </c>
      <c r="AD2498" s="1" t="b">
        <v>0</v>
      </c>
      <c r="AE2498" s="1">
        <v>0.0</v>
      </c>
      <c r="AF2498" s="1" t="s">
        <v>7409</v>
      </c>
    </row>
    <row r="2499" ht="14.25" customHeight="1">
      <c r="A2499" s="2">
        <v>43612.0</v>
      </c>
      <c r="B2499" s="1" t="s">
        <v>194</v>
      </c>
      <c r="C2499" s="1">
        <v>5.0184439E7</v>
      </c>
      <c r="D2499" s="1">
        <v>1.1120011E7</v>
      </c>
      <c r="E2499" s="1" t="s">
        <v>680</v>
      </c>
      <c r="F2499" s="1" t="s">
        <v>51</v>
      </c>
      <c r="G2499" s="1" t="s">
        <v>52</v>
      </c>
      <c r="H2499" s="1" t="s">
        <v>681</v>
      </c>
      <c r="I2499" s="2">
        <v>43587.0</v>
      </c>
      <c r="J2499" s="1">
        <v>5.0</v>
      </c>
      <c r="K2499" s="1" t="s">
        <v>7410</v>
      </c>
      <c r="L2499" s="1" t="s">
        <v>7411</v>
      </c>
      <c r="M2499" s="1">
        <v>0.0</v>
      </c>
      <c r="N2499" s="1" t="s">
        <v>40</v>
      </c>
      <c r="O2499" s="1" t="s">
        <v>41</v>
      </c>
      <c r="S2499" s="1" t="s">
        <v>43</v>
      </c>
      <c r="T2499" s="1" t="s">
        <v>69</v>
      </c>
      <c r="V2499" s="1" t="s">
        <v>52</v>
      </c>
      <c r="W2499" s="1" t="s">
        <v>70</v>
      </c>
      <c r="X2499" s="1" t="s">
        <v>70</v>
      </c>
      <c r="AB2499" s="1" t="s">
        <v>4836</v>
      </c>
      <c r="AC2499" s="1" t="s">
        <v>47</v>
      </c>
      <c r="AD2499" s="1" t="b">
        <v>0</v>
      </c>
      <c r="AE2499" s="1">
        <v>0.0</v>
      </c>
      <c r="AF2499" s="1" t="s">
        <v>7412</v>
      </c>
    </row>
    <row r="2500" ht="14.25" customHeight="1">
      <c r="A2500" s="2">
        <v>43612.0</v>
      </c>
      <c r="B2500" s="1" t="s">
        <v>194</v>
      </c>
      <c r="C2500" s="1">
        <v>8.722700479451E12</v>
      </c>
      <c r="D2500" s="1">
        <v>1.3958011E7</v>
      </c>
      <c r="E2500" s="1" t="s">
        <v>538</v>
      </c>
      <c r="F2500" s="1" t="s">
        <v>51</v>
      </c>
      <c r="G2500" s="1" t="s">
        <v>539</v>
      </c>
      <c r="H2500" s="1" t="s">
        <v>7413</v>
      </c>
      <c r="I2500" s="2">
        <v>43590.0</v>
      </c>
      <c r="J2500" s="1">
        <v>1.0</v>
      </c>
      <c r="K2500" s="1" t="s">
        <v>7414</v>
      </c>
      <c r="L2500" s="1" t="s">
        <v>7415</v>
      </c>
      <c r="M2500" s="1">
        <v>0.0</v>
      </c>
      <c r="N2500" s="1" t="s">
        <v>40</v>
      </c>
      <c r="O2500" s="1" t="s">
        <v>41</v>
      </c>
      <c r="S2500" s="1" t="s">
        <v>43</v>
      </c>
      <c r="T2500" s="1" t="s">
        <v>69</v>
      </c>
      <c r="V2500" s="1" t="s">
        <v>539</v>
      </c>
      <c r="W2500" s="1" t="s">
        <v>7416</v>
      </c>
      <c r="X2500" s="1" t="s">
        <v>7417</v>
      </c>
      <c r="AB2500" s="1" t="s">
        <v>4836</v>
      </c>
      <c r="AC2500" s="1" t="s">
        <v>47</v>
      </c>
      <c r="AD2500" s="1" t="b">
        <v>0</v>
      </c>
      <c r="AE2500" s="1">
        <v>0.0</v>
      </c>
      <c r="AF2500" s="1" t="s">
        <v>7418</v>
      </c>
    </row>
    <row r="2501" ht="14.25" customHeight="1">
      <c r="A2501" s="2">
        <v>43612.0</v>
      </c>
      <c r="B2501" s="1" t="s">
        <v>194</v>
      </c>
      <c r="C2501" s="1">
        <v>8.714100873885E12</v>
      </c>
      <c r="D2501" s="1">
        <v>3.99390011E8</v>
      </c>
      <c r="E2501" s="1" t="s">
        <v>3586</v>
      </c>
      <c r="F2501" s="1" t="s">
        <v>51</v>
      </c>
      <c r="G2501" s="1" t="s">
        <v>219</v>
      </c>
      <c r="H2501" s="1" t="s">
        <v>3587</v>
      </c>
      <c r="I2501" s="2">
        <v>43602.0</v>
      </c>
      <c r="J2501" s="1">
        <v>4.0</v>
      </c>
      <c r="K2501" s="1" t="s">
        <v>7419</v>
      </c>
      <c r="L2501" s="1" t="s">
        <v>7420</v>
      </c>
      <c r="M2501" s="1">
        <v>0.0</v>
      </c>
      <c r="N2501" s="1" t="s">
        <v>40</v>
      </c>
      <c r="O2501" s="1" t="s">
        <v>41</v>
      </c>
      <c r="S2501" s="1" t="s">
        <v>43</v>
      </c>
      <c r="T2501" s="1" t="s">
        <v>69</v>
      </c>
      <c r="V2501" s="1" t="s">
        <v>219</v>
      </c>
      <c r="W2501" s="1" t="s">
        <v>1303</v>
      </c>
      <c r="X2501" s="1" t="s">
        <v>1303</v>
      </c>
      <c r="AB2501" s="1" t="s">
        <v>4836</v>
      </c>
      <c r="AC2501" s="1" t="s">
        <v>47</v>
      </c>
      <c r="AD2501" s="1" t="b">
        <v>0</v>
      </c>
      <c r="AE2501" s="1">
        <v>0.0</v>
      </c>
      <c r="AF2501" s="1" t="s">
        <v>7421</v>
      </c>
    </row>
    <row r="2502" ht="14.25" customHeight="1">
      <c r="A2502" s="2">
        <v>43612.0</v>
      </c>
      <c r="B2502" s="1" t="s">
        <v>194</v>
      </c>
      <c r="C2502" s="1">
        <v>8.714100873885E12</v>
      </c>
      <c r="D2502" s="1">
        <v>3.99390011E8</v>
      </c>
      <c r="E2502" s="1" t="s">
        <v>3586</v>
      </c>
      <c r="F2502" s="1" t="s">
        <v>51</v>
      </c>
      <c r="G2502" s="1" t="s">
        <v>219</v>
      </c>
      <c r="H2502" s="1" t="s">
        <v>3587</v>
      </c>
      <c r="I2502" s="2">
        <v>43582.0</v>
      </c>
      <c r="J2502" s="1">
        <v>5.0</v>
      </c>
      <c r="K2502" s="1" t="s">
        <v>1770</v>
      </c>
      <c r="L2502" s="1" t="s">
        <v>7422</v>
      </c>
      <c r="M2502" s="1">
        <v>0.0</v>
      </c>
      <c r="N2502" s="1" t="s">
        <v>40</v>
      </c>
      <c r="O2502" s="1" t="s">
        <v>41</v>
      </c>
      <c r="S2502" s="1" t="s">
        <v>43</v>
      </c>
      <c r="T2502" s="1" t="s">
        <v>69</v>
      </c>
      <c r="V2502" s="1" t="s">
        <v>219</v>
      </c>
      <c r="W2502" s="1" t="s">
        <v>1303</v>
      </c>
      <c r="X2502" s="1" t="s">
        <v>1303</v>
      </c>
      <c r="AB2502" s="1" t="s">
        <v>4836</v>
      </c>
      <c r="AC2502" s="1" t="s">
        <v>47</v>
      </c>
      <c r="AD2502" s="1" t="b">
        <v>0</v>
      </c>
      <c r="AE2502" s="1">
        <v>0.0</v>
      </c>
      <c r="AF2502" s="1" t="s">
        <v>7423</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 customWidth="1" min="11" max="11" width="29.43"/>
    <col customWidth="1" min="12" max="12" width="255.71"/>
    <col customWidth="1" min="13" max="32"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4.25" customHeight="1">
      <c r="A2" s="2">
        <v>43467.0</v>
      </c>
      <c r="B2" s="1" t="s">
        <v>32</v>
      </c>
      <c r="C2" s="1">
        <v>8.718114216478E12</v>
      </c>
      <c r="D2" s="1" t="s">
        <v>33</v>
      </c>
      <c r="E2" s="1" t="s">
        <v>34</v>
      </c>
      <c r="F2" s="1" t="s">
        <v>35</v>
      </c>
      <c r="G2" s="1" t="s">
        <v>36</v>
      </c>
      <c r="H2" s="1" t="s">
        <v>37</v>
      </c>
      <c r="I2" s="2">
        <v>43466.0</v>
      </c>
      <c r="J2" s="1">
        <v>5.0</v>
      </c>
      <c r="K2" s="1" t="s">
        <v>38</v>
      </c>
      <c r="L2" s="1" t="s">
        <v>39</v>
      </c>
      <c r="M2" s="1">
        <v>0.0</v>
      </c>
      <c r="N2" s="1" t="s">
        <v>40</v>
      </c>
      <c r="O2" s="1" t="s">
        <v>41</v>
      </c>
      <c r="R2" s="1" t="s">
        <v>42</v>
      </c>
      <c r="S2" s="1" t="s">
        <v>43</v>
      </c>
      <c r="T2" s="1" t="s">
        <v>44</v>
      </c>
      <c r="V2" s="1" t="s">
        <v>36</v>
      </c>
      <c r="W2" s="1" t="s">
        <v>45</v>
      </c>
      <c r="X2" s="1" t="s">
        <v>46</v>
      </c>
      <c r="AB2" s="1" t="s">
        <v>46</v>
      </c>
      <c r="AC2" s="1" t="s">
        <v>47</v>
      </c>
      <c r="AD2" s="1" t="b">
        <v>1</v>
      </c>
      <c r="AE2" s="1">
        <v>0.0</v>
      </c>
      <c r="AF2" s="1" t="s">
        <v>48</v>
      </c>
    </row>
    <row r="3" ht="14.25" customHeight="1">
      <c r="A3" s="2">
        <v>43468.0</v>
      </c>
      <c r="B3" s="1" t="s">
        <v>32</v>
      </c>
      <c r="C3" s="1">
        <v>5.000184201199E12</v>
      </c>
      <c r="D3" s="1" t="s">
        <v>49</v>
      </c>
      <c r="E3" s="1" t="s">
        <v>50</v>
      </c>
      <c r="F3" s="1" t="s">
        <v>51</v>
      </c>
      <c r="G3" s="1" t="s">
        <v>52</v>
      </c>
      <c r="H3" s="1" t="s">
        <v>53</v>
      </c>
      <c r="I3" s="2">
        <v>43467.0</v>
      </c>
      <c r="J3" s="1">
        <v>5.0</v>
      </c>
      <c r="K3" s="1" t="s">
        <v>54</v>
      </c>
      <c r="L3" s="1" t="s">
        <v>55</v>
      </c>
      <c r="M3" s="1">
        <v>0.0</v>
      </c>
      <c r="N3" s="1" t="s">
        <v>40</v>
      </c>
      <c r="O3" s="1" t="s">
        <v>41</v>
      </c>
      <c r="R3" s="1" t="s">
        <v>56</v>
      </c>
      <c r="S3" s="1" t="s">
        <v>43</v>
      </c>
      <c r="T3" s="1" t="s">
        <v>44</v>
      </c>
      <c r="V3" s="1" t="s">
        <v>52</v>
      </c>
      <c r="W3" s="1" t="s">
        <v>57</v>
      </c>
      <c r="X3" s="1" t="s">
        <v>57</v>
      </c>
      <c r="AB3" s="1" t="s">
        <v>57</v>
      </c>
      <c r="AC3" s="1" t="s">
        <v>47</v>
      </c>
      <c r="AD3" s="1" t="b">
        <v>1</v>
      </c>
      <c r="AE3" s="1">
        <v>0.0</v>
      </c>
      <c r="AF3" s="1" t="s">
        <v>58</v>
      </c>
    </row>
    <row r="4" ht="14.25" customHeight="1">
      <c r="A4" s="2">
        <v>43468.0</v>
      </c>
      <c r="B4" s="1" t="s">
        <v>32</v>
      </c>
      <c r="C4" s="1">
        <v>5.000184201199E12</v>
      </c>
      <c r="D4" s="1" t="s">
        <v>49</v>
      </c>
      <c r="E4" s="1" t="s">
        <v>50</v>
      </c>
      <c r="F4" s="1" t="s">
        <v>51</v>
      </c>
      <c r="G4" s="1" t="s">
        <v>52</v>
      </c>
      <c r="H4" s="1" t="s">
        <v>53</v>
      </c>
      <c r="I4" s="2">
        <v>43467.0</v>
      </c>
      <c r="J4" s="1">
        <v>4.0</v>
      </c>
      <c r="K4" s="1" t="s">
        <v>59</v>
      </c>
      <c r="L4" s="1" t="s">
        <v>60</v>
      </c>
      <c r="M4" s="1">
        <v>0.0</v>
      </c>
      <c r="N4" s="1" t="s">
        <v>40</v>
      </c>
      <c r="O4" s="1" t="s">
        <v>41</v>
      </c>
      <c r="R4" s="1" t="s">
        <v>61</v>
      </c>
      <c r="S4" s="1" t="s">
        <v>43</v>
      </c>
      <c r="T4" s="1" t="s">
        <v>44</v>
      </c>
      <c r="V4" s="1" t="s">
        <v>52</v>
      </c>
      <c r="W4" s="1" t="s">
        <v>57</v>
      </c>
      <c r="X4" s="1" t="s">
        <v>57</v>
      </c>
      <c r="AB4" s="1" t="s">
        <v>57</v>
      </c>
      <c r="AC4" s="1" t="s">
        <v>47</v>
      </c>
      <c r="AD4" s="1" t="b">
        <v>1</v>
      </c>
      <c r="AE4" s="1">
        <v>0.0</v>
      </c>
      <c r="AF4" s="1" t="s">
        <v>62</v>
      </c>
    </row>
    <row r="5" ht="14.25" customHeight="1">
      <c r="A5" s="2">
        <v>43468.0</v>
      </c>
      <c r="B5" s="1" t="s">
        <v>32</v>
      </c>
      <c r="C5" s="1">
        <v>8.712566479726E12</v>
      </c>
      <c r="D5" s="1" t="s">
        <v>63</v>
      </c>
      <c r="E5" s="1" t="s">
        <v>64</v>
      </c>
      <c r="F5" s="1" t="s">
        <v>51</v>
      </c>
      <c r="G5" s="1" t="s">
        <v>52</v>
      </c>
      <c r="H5" s="1" t="s">
        <v>65</v>
      </c>
      <c r="I5" s="2">
        <v>43467.0</v>
      </c>
      <c r="J5" s="1">
        <v>5.0</v>
      </c>
      <c r="K5" s="1" t="s">
        <v>66</v>
      </c>
      <c r="L5" s="1" t="s">
        <v>67</v>
      </c>
      <c r="M5" s="1">
        <v>0.0</v>
      </c>
      <c r="N5" s="1" t="s">
        <v>40</v>
      </c>
      <c r="O5" s="1" t="s">
        <v>41</v>
      </c>
      <c r="R5" s="1" t="s">
        <v>68</v>
      </c>
      <c r="S5" s="1" t="s">
        <v>43</v>
      </c>
      <c r="T5" s="1" t="s">
        <v>69</v>
      </c>
      <c r="V5" s="1" t="s">
        <v>52</v>
      </c>
      <c r="W5" s="1" t="s">
        <v>70</v>
      </c>
      <c r="X5" s="1" t="s">
        <v>71</v>
      </c>
      <c r="AB5" s="1" t="s">
        <v>71</v>
      </c>
      <c r="AC5" s="1" t="s">
        <v>47</v>
      </c>
      <c r="AD5" s="1" t="b">
        <v>1</v>
      </c>
      <c r="AE5" s="1">
        <v>0.0</v>
      </c>
      <c r="AF5" s="1" t="s">
        <v>72</v>
      </c>
    </row>
    <row r="6" ht="14.25" customHeight="1">
      <c r="A6" s="2">
        <v>43468.0</v>
      </c>
      <c r="B6" s="1" t="s">
        <v>32</v>
      </c>
      <c r="C6" s="1">
        <v>8.717163536476E12</v>
      </c>
      <c r="D6" s="1" t="s">
        <v>73</v>
      </c>
      <c r="E6" s="1" t="s">
        <v>74</v>
      </c>
      <c r="F6" s="1" t="s">
        <v>75</v>
      </c>
      <c r="G6" s="1" t="s">
        <v>76</v>
      </c>
      <c r="H6" s="1" t="s">
        <v>77</v>
      </c>
      <c r="I6" s="2">
        <v>43467.0</v>
      </c>
      <c r="J6" s="1">
        <v>5.0</v>
      </c>
      <c r="K6" s="1" t="s">
        <v>78</v>
      </c>
      <c r="L6" s="1" t="s">
        <v>79</v>
      </c>
      <c r="M6" s="1">
        <v>0.0</v>
      </c>
      <c r="N6" s="1" t="s">
        <v>40</v>
      </c>
      <c r="O6" s="1" t="s">
        <v>41</v>
      </c>
      <c r="R6" s="1" t="s">
        <v>80</v>
      </c>
      <c r="S6" s="1" t="s">
        <v>43</v>
      </c>
      <c r="T6" s="1" t="s">
        <v>69</v>
      </c>
      <c r="V6" s="1" t="s">
        <v>76</v>
      </c>
      <c r="W6" s="1" t="s">
        <v>81</v>
      </c>
      <c r="X6" s="1" t="s">
        <v>81</v>
      </c>
      <c r="AC6" s="1" t="s">
        <v>47</v>
      </c>
      <c r="AD6" s="1" t="b">
        <v>0</v>
      </c>
      <c r="AE6" s="1">
        <v>0.0</v>
      </c>
      <c r="AF6" s="1" t="s">
        <v>82</v>
      </c>
    </row>
    <row r="7" ht="14.25" customHeight="1">
      <c r="A7" s="2">
        <v>43469.0</v>
      </c>
      <c r="B7" s="1" t="s">
        <v>83</v>
      </c>
      <c r="C7" s="1">
        <v>5.000184201199E12</v>
      </c>
      <c r="D7" s="1" t="s">
        <v>49</v>
      </c>
      <c r="E7" s="1" t="s">
        <v>50</v>
      </c>
      <c r="F7" s="1" t="s">
        <v>51</v>
      </c>
      <c r="G7" s="1" t="s">
        <v>52</v>
      </c>
      <c r="H7" s="1" t="s">
        <v>53</v>
      </c>
      <c r="I7" s="2">
        <v>43467.0</v>
      </c>
      <c r="J7" s="1">
        <v>4.0</v>
      </c>
      <c r="K7" s="1" t="s">
        <v>59</v>
      </c>
      <c r="L7" s="1" t="s">
        <v>60</v>
      </c>
      <c r="M7" s="1">
        <v>0.0</v>
      </c>
      <c r="N7" s="1" t="s">
        <v>40</v>
      </c>
      <c r="O7" s="1" t="s">
        <v>41</v>
      </c>
      <c r="R7" s="1" t="s">
        <v>84</v>
      </c>
      <c r="S7" s="1" t="s">
        <v>43</v>
      </c>
      <c r="T7" s="1" t="s">
        <v>44</v>
      </c>
      <c r="V7" s="1" t="s">
        <v>52</v>
      </c>
      <c r="W7" s="1" t="s">
        <v>85</v>
      </c>
      <c r="X7" s="1" t="s">
        <v>57</v>
      </c>
      <c r="AB7" s="1" t="s">
        <v>57</v>
      </c>
      <c r="AC7" s="1" t="s">
        <v>47</v>
      </c>
      <c r="AD7" s="1" t="b">
        <v>1</v>
      </c>
      <c r="AE7" s="1">
        <v>0.0</v>
      </c>
      <c r="AF7" s="1" t="s">
        <v>86</v>
      </c>
    </row>
    <row r="8" ht="14.25" customHeight="1">
      <c r="A8" s="2">
        <v>43469.0</v>
      </c>
      <c r="B8" s="1" t="s">
        <v>83</v>
      </c>
      <c r="C8" s="1">
        <v>5.000184201199E12</v>
      </c>
      <c r="D8" s="1" t="s">
        <v>49</v>
      </c>
      <c r="E8" s="1" t="s">
        <v>50</v>
      </c>
      <c r="F8" s="1" t="s">
        <v>51</v>
      </c>
      <c r="G8" s="1" t="s">
        <v>52</v>
      </c>
      <c r="H8" s="1" t="s">
        <v>53</v>
      </c>
      <c r="I8" s="2">
        <v>43467.0</v>
      </c>
      <c r="J8" s="1">
        <v>5.0</v>
      </c>
      <c r="K8" s="1" t="s">
        <v>54</v>
      </c>
      <c r="L8" s="1" t="s">
        <v>55</v>
      </c>
      <c r="M8" s="1">
        <v>0.0</v>
      </c>
      <c r="N8" s="1" t="s">
        <v>40</v>
      </c>
      <c r="O8" s="1" t="s">
        <v>41</v>
      </c>
      <c r="R8" s="1" t="s">
        <v>87</v>
      </c>
      <c r="S8" s="1" t="s">
        <v>43</v>
      </c>
      <c r="T8" s="1" t="s">
        <v>44</v>
      </c>
      <c r="V8" s="1" t="s">
        <v>52</v>
      </c>
      <c r="W8" s="1" t="s">
        <v>85</v>
      </c>
      <c r="X8" s="1" t="s">
        <v>57</v>
      </c>
      <c r="AB8" s="1" t="s">
        <v>57</v>
      </c>
      <c r="AC8" s="1" t="s">
        <v>47</v>
      </c>
      <c r="AD8" s="1" t="b">
        <v>1</v>
      </c>
      <c r="AE8" s="1">
        <v>0.0</v>
      </c>
      <c r="AF8" s="1" t="s">
        <v>88</v>
      </c>
    </row>
    <row r="9" ht="14.25" customHeight="1">
      <c r="A9" s="2">
        <v>43469.0</v>
      </c>
      <c r="B9" s="1" t="s">
        <v>83</v>
      </c>
      <c r="C9" s="1">
        <v>8.712566479726E12</v>
      </c>
      <c r="D9" s="1" t="s">
        <v>63</v>
      </c>
      <c r="E9" s="1" t="s">
        <v>64</v>
      </c>
      <c r="F9" s="1" t="s">
        <v>51</v>
      </c>
      <c r="G9" s="1" t="s">
        <v>52</v>
      </c>
      <c r="H9" s="1" t="s">
        <v>65</v>
      </c>
      <c r="I9" s="2">
        <v>43467.0</v>
      </c>
      <c r="J9" s="1">
        <v>5.0</v>
      </c>
      <c r="K9" s="1" t="s">
        <v>66</v>
      </c>
      <c r="L9" s="1" t="s">
        <v>67</v>
      </c>
      <c r="M9" s="1">
        <v>0.0</v>
      </c>
      <c r="N9" s="1" t="s">
        <v>40</v>
      </c>
      <c r="O9" s="1" t="s">
        <v>41</v>
      </c>
      <c r="R9" s="1" t="s">
        <v>89</v>
      </c>
      <c r="S9" s="1" t="s">
        <v>43</v>
      </c>
      <c r="T9" s="1" t="s">
        <v>69</v>
      </c>
      <c r="V9" s="1" t="s">
        <v>52</v>
      </c>
      <c r="W9" s="1" t="s">
        <v>70</v>
      </c>
      <c r="X9" s="1" t="s">
        <v>71</v>
      </c>
      <c r="AB9" s="1" t="s">
        <v>71</v>
      </c>
      <c r="AC9" s="1" t="s">
        <v>47</v>
      </c>
      <c r="AD9" s="1" t="b">
        <v>1</v>
      </c>
      <c r="AE9" s="1">
        <v>0.0</v>
      </c>
      <c r="AF9" s="1" t="s">
        <v>90</v>
      </c>
    </row>
    <row r="10" ht="14.25" customHeight="1">
      <c r="A10" s="2">
        <v>43471.0</v>
      </c>
      <c r="B10" s="1" t="s">
        <v>32</v>
      </c>
      <c r="C10" s="1">
        <v>8.718114216324E12</v>
      </c>
      <c r="D10" s="1" t="s">
        <v>91</v>
      </c>
      <c r="E10" s="1" t="s">
        <v>34</v>
      </c>
      <c r="F10" s="1" t="s">
        <v>35</v>
      </c>
      <c r="G10" s="1" t="s">
        <v>92</v>
      </c>
      <c r="H10" s="1" t="s">
        <v>93</v>
      </c>
      <c r="I10" s="2">
        <v>43470.0</v>
      </c>
      <c r="J10" s="1">
        <v>4.0</v>
      </c>
      <c r="K10" s="1" t="s">
        <v>94</v>
      </c>
      <c r="L10" s="1" t="s">
        <v>95</v>
      </c>
      <c r="M10" s="1">
        <v>0.0</v>
      </c>
      <c r="N10" s="1" t="s">
        <v>40</v>
      </c>
      <c r="O10" s="1" t="s">
        <v>41</v>
      </c>
      <c r="R10" s="1" t="s">
        <v>96</v>
      </c>
      <c r="S10" s="1" t="s">
        <v>43</v>
      </c>
      <c r="T10" s="1" t="s">
        <v>69</v>
      </c>
      <c r="V10" s="1" t="s">
        <v>92</v>
      </c>
      <c r="W10" s="1" t="s">
        <v>45</v>
      </c>
      <c r="X10" s="1" t="s">
        <v>46</v>
      </c>
      <c r="AB10" s="1" t="s">
        <v>46</v>
      </c>
      <c r="AC10" s="1" t="s">
        <v>47</v>
      </c>
      <c r="AD10" s="1" t="b">
        <v>0</v>
      </c>
      <c r="AE10" s="1">
        <v>0.0</v>
      </c>
      <c r="AF10" s="1" t="s">
        <v>97</v>
      </c>
    </row>
    <row r="11" ht="14.25" hidden="1" customHeight="1">
      <c r="A11" s="2">
        <v>43472.0</v>
      </c>
      <c r="B11" s="1" t="s">
        <v>32</v>
      </c>
      <c r="C11" s="1">
        <v>8.712566479368E12</v>
      </c>
      <c r="D11" s="1" t="s">
        <v>98</v>
      </c>
      <c r="E11" s="1" t="s">
        <v>64</v>
      </c>
      <c r="F11" s="1" t="s">
        <v>51</v>
      </c>
      <c r="G11" s="1" t="s">
        <v>52</v>
      </c>
      <c r="H11" s="1" t="s">
        <v>99</v>
      </c>
      <c r="I11" s="2">
        <v>43471.0</v>
      </c>
      <c r="J11" s="1">
        <v>5.0</v>
      </c>
      <c r="K11" s="1" t="s">
        <v>100</v>
      </c>
      <c r="L11" s="1" t="s">
        <v>101</v>
      </c>
      <c r="M11" s="1">
        <v>0.0</v>
      </c>
      <c r="N11" s="1" t="s">
        <v>40</v>
      </c>
      <c r="O11" s="1" t="s">
        <v>41</v>
      </c>
      <c r="R11" s="1" t="s">
        <v>102</v>
      </c>
      <c r="S11" s="1" t="s">
        <v>43</v>
      </c>
      <c r="T11" s="1" t="s">
        <v>69</v>
      </c>
      <c r="V11" s="1" t="s">
        <v>52</v>
      </c>
      <c r="W11" s="1" t="s">
        <v>103</v>
      </c>
      <c r="X11" s="1" t="s">
        <v>71</v>
      </c>
      <c r="AB11" s="1" t="s">
        <v>71</v>
      </c>
      <c r="AC11" s="1" t="s">
        <v>47</v>
      </c>
      <c r="AD11" s="1" t="b">
        <v>1</v>
      </c>
      <c r="AE11" s="1">
        <v>0.0</v>
      </c>
      <c r="AF11" s="1" t="s">
        <v>104</v>
      </c>
    </row>
    <row r="12" ht="14.25" hidden="1" customHeight="1">
      <c r="A12" s="2">
        <v>43472.0</v>
      </c>
      <c r="B12" s="1" t="s">
        <v>32</v>
      </c>
      <c r="C12" s="1">
        <v>8.712566479481E12</v>
      </c>
      <c r="D12" s="1" t="s">
        <v>105</v>
      </c>
      <c r="E12" s="1" t="s">
        <v>64</v>
      </c>
      <c r="F12" s="1" t="s">
        <v>51</v>
      </c>
      <c r="G12" s="1" t="s">
        <v>52</v>
      </c>
      <c r="H12" s="1" t="s">
        <v>106</v>
      </c>
      <c r="I12" s="2">
        <v>43471.0</v>
      </c>
      <c r="J12" s="1">
        <v>5.0</v>
      </c>
      <c r="K12" s="1" t="s">
        <v>100</v>
      </c>
      <c r="L12" s="1" t="s">
        <v>101</v>
      </c>
      <c r="M12" s="1">
        <v>0.0</v>
      </c>
      <c r="N12" s="1" t="s">
        <v>40</v>
      </c>
      <c r="O12" s="1" t="s">
        <v>41</v>
      </c>
      <c r="R12" s="1" t="s">
        <v>107</v>
      </c>
      <c r="S12" s="1" t="s">
        <v>43</v>
      </c>
      <c r="T12" s="1" t="s">
        <v>69</v>
      </c>
      <c r="V12" s="1" t="s">
        <v>52</v>
      </c>
      <c r="W12" s="1" t="s">
        <v>70</v>
      </c>
      <c r="X12" s="1" t="s">
        <v>108</v>
      </c>
      <c r="AB12" s="1" t="s">
        <v>108</v>
      </c>
      <c r="AC12" s="1" t="s">
        <v>47</v>
      </c>
      <c r="AD12" s="1" t="b">
        <v>1</v>
      </c>
      <c r="AE12" s="1">
        <v>0.0</v>
      </c>
      <c r="AF12" s="1" t="s">
        <v>109</v>
      </c>
    </row>
    <row r="13" ht="14.25" hidden="1" customHeight="1">
      <c r="A13" s="2">
        <v>43473.0</v>
      </c>
      <c r="B13" s="1" t="s">
        <v>32</v>
      </c>
      <c r="C13" s="1">
        <v>8.718114216324E12</v>
      </c>
      <c r="D13" s="1" t="s">
        <v>91</v>
      </c>
      <c r="E13" s="1" t="s">
        <v>34</v>
      </c>
      <c r="F13" s="1" t="s">
        <v>35</v>
      </c>
      <c r="G13" s="1" t="s">
        <v>92</v>
      </c>
      <c r="H13" s="1" t="s">
        <v>93</v>
      </c>
      <c r="I13" s="2">
        <v>43472.0</v>
      </c>
      <c r="J13" s="1">
        <v>5.0</v>
      </c>
      <c r="K13" s="1" t="s">
        <v>110</v>
      </c>
      <c r="L13" s="1" t="s">
        <v>111</v>
      </c>
      <c r="M13" s="1">
        <v>0.0</v>
      </c>
      <c r="N13" s="1" t="s">
        <v>40</v>
      </c>
      <c r="O13" s="1" t="s">
        <v>41</v>
      </c>
      <c r="R13" s="1" t="s">
        <v>112</v>
      </c>
      <c r="S13" s="1" t="s">
        <v>43</v>
      </c>
      <c r="T13" s="1" t="s">
        <v>69</v>
      </c>
      <c r="V13" s="1" t="s">
        <v>92</v>
      </c>
      <c r="W13" s="1" t="s">
        <v>45</v>
      </c>
      <c r="X13" s="1" t="s">
        <v>46</v>
      </c>
      <c r="AB13" s="1" t="s">
        <v>46</v>
      </c>
      <c r="AC13" s="1" t="s">
        <v>47</v>
      </c>
      <c r="AD13" s="1" t="b">
        <v>1</v>
      </c>
      <c r="AE13" s="1">
        <v>0.0</v>
      </c>
      <c r="AF13" s="1" t="s">
        <v>113</v>
      </c>
    </row>
    <row r="14" ht="14.25" hidden="1" customHeight="1">
      <c r="A14" s="2">
        <v>43475.0</v>
      </c>
      <c r="B14" s="1" t="s">
        <v>32</v>
      </c>
      <c r="C14" s="1">
        <v>5.012254061183E12</v>
      </c>
      <c r="D14" s="1" t="s">
        <v>114</v>
      </c>
      <c r="E14" s="1" t="s">
        <v>115</v>
      </c>
      <c r="F14" s="1" t="s">
        <v>35</v>
      </c>
      <c r="G14" s="1" t="s">
        <v>116</v>
      </c>
      <c r="H14" s="1" t="s">
        <v>117</v>
      </c>
      <c r="I14" s="2">
        <v>43474.0</v>
      </c>
      <c r="J14" s="1">
        <v>5.0</v>
      </c>
      <c r="K14" s="1" t="s">
        <v>118</v>
      </c>
      <c r="L14" s="1" t="s">
        <v>119</v>
      </c>
      <c r="M14" s="1">
        <v>0.0</v>
      </c>
      <c r="N14" s="1" t="s">
        <v>40</v>
      </c>
      <c r="O14" s="1" t="s">
        <v>41</v>
      </c>
      <c r="R14" s="1" t="s">
        <v>120</v>
      </c>
      <c r="S14" s="1" t="s">
        <v>43</v>
      </c>
      <c r="T14" s="1" t="s">
        <v>44</v>
      </c>
      <c r="V14" s="1" t="s">
        <v>116</v>
      </c>
      <c r="W14" s="1" t="s">
        <v>121</v>
      </c>
      <c r="X14" s="1" t="s">
        <v>122</v>
      </c>
      <c r="AB14" s="1" t="s">
        <v>122</v>
      </c>
      <c r="AC14" s="1" t="s">
        <v>47</v>
      </c>
      <c r="AD14" s="1" t="b">
        <v>1</v>
      </c>
      <c r="AE14" s="1">
        <v>0.0</v>
      </c>
      <c r="AF14" s="1" t="s">
        <v>123</v>
      </c>
    </row>
    <row r="15" ht="14.25" hidden="1" customHeight="1">
      <c r="A15" s="2">
        <v>43477.0</v>
      </c>
      <c r="B15" s="1" t="s">
        <v>124</v>
      </c>
      <c r="C15" s="1">
        <v>8.717163536476E12</v>
      </c>
      <c r="D15" s="1" t="s">
        <v>125</v>
      </c>
      <c r="E15" s="1" t="s">
        <v>74</v>
      </c>
      <c r="F15" s="1" t="s">
        <v>75</v>
      </c>
      <c r="G15" s="1" t="s">
        <v>126</v>
      </c>
      <c r="H15" s="1" t="s">
        <v>77</v>
      </c>
      <c r="I15" s="2">
        <v>43467.0</v>
      </c>
      <c r="J15" s="1">
        <v>5.0</v>
      </c>
      <c r="K15" s="1" t="s">
        <v>78</v>
      </c>
      <c r="L15" s="1" t="s">
        <v>79</v>
      </c>
      <c r="M15" s="1">
        <v>0.0</v>
      </c>
      <c r="N15" s="1" t="s">
        <v>40</v>
      </c>
      <c r="O15" s="1" t="s">
        <v>41</v>
      </c>
      <c r="R15" s="1" t="s">
        <v>127</v>
      </c>
      <c r="S15" s="1" t="s">
        <v>43</v>
      </c>
      <c r="T15" s="1" t="s">
        <v>44</v>
      </c>
      <c r="V15" s="1" t="s">
        <v>126</v>
      </c>
      <c r="W15" s="1" t="s">
        <v>128</v>
      </c>
      <c r="X15" s="1" t="s">
        <v>81</v>
      </c>
      <c r="AC15" s="1" t="s">
        <v>47</v>
      </c>
      <c r="AD15" s="1" t="b">
        <v>0</v>
      </c>
      <c r="AE15" s="1">
        <v>0.0</v>
      </c>
      <c r="AF15" s="1" t="s">
        <v>129</v>
      </c>
    </row>
    <row r="16" ht="14.25" customHeight="1">
      <c r="A16" s="2">
        <v>43477.0</v>
      </c>
      <c r="B16" s="1" t="s">
        <v>124</v>
      </c>
      <c r="C16" s="1">
        <v>5.012254060827E12</v>
      </c>
      <c r="D16" s="1" t="s">
        <v>130</v>
      </c>
      <c r="E16" s="1" t="s">
        <v>115</v>
      </c>
      <c r="F16" s="1" t="s">
        <v>35</v>
      </c>
      <c r="G16" s="1" t="s">
        <v>116</v>
      </c>
      <c r="H16" s="1" t="s">
        <v>131</v>
      </c>
      <c r="I16" s="2">
        <v>43467.0</v>
      </c>
      <c r="J16" s="1">
        <v>5.0</v>
      </c>
      <c r="K16" s="1" t="s">
        <v>132</v>
      </c>
      <c r="L16" s="1" t="s">
        <v>133</v>
      </c>
      <c r="M16" s="1">
        <v>0.0</v>
      </c>
      <c r="N16" s="1" t="s">
        <v>40</v>
      </c>
      <c r="O16" s="1" t="s">
        <v>41</v>
      </c>
      <c r="R16" s="1" t="s">
        <v>134</v>
      </c>
      <c r="S16" s="1" t="s">
        <v>43</v>
      </c>
      <c r="T16" s="1" t="s">
        <v>44</v>
      </c>
      <c r="V16" s="1" t="s">
        <v>116</v>
      </c>
      <c r="W16" s="1" t="s">
        <v>121</v>
      </c>
      <c r="X16" s="1" t="s">
        <v>135</v>
      </c>
      <c r="AB16" s="1" t="s">
        <v>135</v>
      </c>
      <c r="AC16" s="1" t="s">
        <v>47</v>
      </c>
      <c r="AD16" s="1" t="b">
        <v>1</v>
      </c>
      <c r="AE16" s="1">
        <v>0.0</v>
      </c>
      <c r="AF16" s="1" t="s">
        <v>136</v>
      </c>
    </row>
    <row r="17" ht="14.25" customHeight="1">
      <c r="A17" s="2">
        <v>43478.0</v>
      </c>
      <c r="B17" s="1" t="s">
        <v>32</v>
      </c>
      <c r="C17" s="1">
        <v>5.000186481001E12</v>
      </c>
      <c r="D17" s="1" t="s">
        <v>137</v>
      </c>
      <c r="E17" s="1" t="s">
        <v>138</v>
      </c>
      <c r="F17" s="1" t="s">
        <v>75</v>
      </c>
      <c r="G17" s="1" t="s">
        <v>126</v>
      </c>
      <c r="H17" s="1" t="s">
        <v>139</v>
      </c>
      <c r="I17" s="2">
        <v>43477.0</v>
      </c>
      <c r="J17" s="1">
        <v>5.0</v>
      </c>
      <c r="K17" s="1" t="s">
        <v>140</v>
      </c>
      <c r="L17" s="1" t="s">
        <v>141</v>
      </c>
      <c r="M17" s="1">
        <v>0.0</v>
      </c>
      <c r="N17" s="1" t="s">
        <v>40</v>
      </c>
      <c r="O17" s="1" t="s">
        <v>41</v>
      </c>
      <c r="R17" s="1" t="s">
        <v>142</v>
      </c>
      <c r="S17" s="1" t="s">
        <v>43</v>
      </c>
      <c r="T17" s="1" t="s">
        <v>69</v>
      </c>
      <c r="V17" s="1" t="s">
        <v>126</v>
      </c>
      <c r="W17" s="1" t="s">
        <v>143</v>
      </c>
      <c r="X17" s="1" t="s">
        <v>144</v>
      </c>
      <c r="AB17" s="1" t="s">
        <v>144</v>
      </c>
      <c r="AC17" s="1" t="s">
        <v>47</v>
      </c>
      <c r="AD17" s="1" t="b">
        <v>1</v>
      </c>
      <c r="AE17" s="1">
        <v>0.0</v>
      </c>
      <c r="AF17" s="1" t="s">
        <v>145</v>
      </c>
    </row>
    <row r="18" ht="14.25" customHeight="1">
      <c r="A18" s="2">
        <v>43479.0</v>
      </c>
      <c r="B18" s="1" t="s">
        <v>83</v>
      </c>
      <c r="C18" s="1">
        <v>5.012254060827E12</v>
      </c>
      <c r="D18" s="1" t="s">
        <v>146</v>
      </c>
      <c r="E18" s="1" t="s">
        <v>115</v>
      </c>
      <c r="F18" s="1" t="s">
        <v>35</v>
      </c>
      <c r="G18" s="1" t="s">
        <v>116</v>
      </c>
      <c r="H18" s="1" t="s">
        <v>131</v>
      </c>
      <c r="I18" s="2">
        <v>43467.0</v>
      </c>
      <c r="J18" s="1">
        <v>5.0</v>
      </c>
      <c r="K18" s="1" t="s">
        <v>132</v>
      </c>
      <c r="L18" s="1" t="s">
        <v>133</v>
      </c>
      <c r="M18" s="1">
        <v>0.0</v>
      </c>
      <c r="N18" s="1" t="s">
        <v>40</v>
      </c>
      <c r="O18" s="1" t="s">
        <v>41</v>
      </c>
      <c r="R18" s="1" t="s">
        <v>147</v>
      </c>
      <c r="S18" s="1" t="s">
        <v>43</v>
      </c>
      <c r="T18" s="1" t="s">
        <v>69</v>
      </c>
      <c r="V18" s="1" t="s">
        <v>116</v>
      </c>
      <c r="W18" s="1" t="s">
        <v>121</v>
      </c>
      <c r="X18" s="1" t="s">
        <v>135</v>
      </c>
      <c r="AB18" s="1" t="s">
        <v>135</v>
      </c>
      <c r="AC18" s="1" t="s">
        <v>47</v>
      </c>
      <c r="AD18" s="1" t="b">
        <v>1</v>
      </c>
      <c r="AE18" s="1">
        <v>0.0</v>
      </c>
      <c r="AF18" s="1" t="s">
        <v>148</v>
      </c>
    </row>
    <row r="19" ht="14.25" customHeight="1">
      <c r="A19" s="2">
        <v>43479.0</v>
      </c>
      <c r="B19" s="1" t="s">
        <v>32</v>
      </c>
      <c r="C19" s="1">
        <v>8.71811456166E12</v>
      </c>
      <c r="D19" s="1" t="s">
        <v>149</v>
      </c>
      <c r="E19" s="1" t="s">
        <v>150</v>
      </c>
      <c r="F19" s="1" t="s">
        <v>35</v>
      </c>
      <c r="G19" s="1" t="s">
        <v>116</v>
      </c>
      <c r="H19" s="1" t="s">
        <v>151</v>
      </c>
      <c r="I19" s="2">
        <v>43478.0</v>
      </c>
      <c r="J19" s="1">
        <v>5.0</v>
      </c>
      <c r="K19" s="1" t="s">
        <v>152</v>
      </c>
      <c r="L19" s="1" t="s">
        <v>153</v>
      </c>
      <c r="M19" s="1">
        <v>0.0</v>
      </c>
      <c r="N19" s="1" t="s">
        <v>40</v>
      </c>
      <c r="O19" s="1" t="s">
        <v>41</v>
      </c>
      <c r="R19" s="1" t="s">
        <v>154</v>
      </c>
      <c r="S19" s="1" t="s">
        <v>43</v>
      </c>
      <c r="T19" s="1" t="s">
        <v>69</v>
      </c>
      <c r="V19" s="1" t="s">
        <v>116</v>
      </c>
      <c r="W19" s="1" t="s">
        <v>155</v>
      </c>
      <c r="X19" s="1" t="s">
        <v>156</v>
      </c>
      <c r="AB19" s="1" t="s">
        <v>156</v>
      </c>
      <c r="AC19" s="1" t="s">
        <v>47</v>
      </c>
      <c r="AD19" s="1" t="b">
        <v>1</v>
      </c>
      <c r="AE19" s="1">
        <v>0.0</v>
      </c>
      <c r="AF19" s="1" t="s">
        <v>157</v>
      </c>
    </row>
    <row r="20" ht="14.25" customHeight="1">
      <c r="A20" s="2">
        <v>43477.0</v>
      </c>
      <c r="B20" s="1" t="s">
        <v>32</v>
      </c>
      <c r="C20" s="1">
        <v>8.712561482318E12</v>
      </c>
      <c r="D20" s="1" t="s">
        <v>158</v>
      </c>
      <c r="E20" s="1" t="s">
        <v>159</v>
      </c>
      <c r="F20" s="1" t="s">
        <v>35</v>
      </c>
      <c r="G20" s="1" t="s">
        <v>160</v>
      </c>
      <c r="H20" s="1" t="s">
        <v>161</v>
      </c>
      <c r="I20" s="2">
        <v>43476.0</v>
      </c>
      <c r="J20" s="1">
        <v>5.0</v>
      </c>
      <c r="K20" s="1" t="s">
        <v>162</v>
      </c>
      <c r="L20" s="1" t="s">
        <v>163</v>
      </c>
      <c r="M20" s="1">
        <v>0.0</v>
      </c>
      <c r="N20" s="1" t="s">
        <v>40</v>
      </c>
      <c r="O20" s="1" t="s">
        <v>41</v>
      </c>
      <c r="R20" s="1" t="s">
        <v>164</v>
      </c>
      <c r="S20" s="1" t="s">
        <v>43</v>
      </c>
      <c r="T20" s="1" t="s">
        <v>69</v>
      </c>
      <c r="V20" s="1" t="s">
        <v>160</v>
      </c>
      <c r="W20" s="1" t="s">
        <v>165</v>
      </c>
      <c r="X20" s="1" t="s">
        <v>166</v>
      </c>
      <c r="AB20" s="1" t="s">
        <v>166</v>
      </c>
      <c r="AC20" s="1" t="s">
        <v>47</v>
      </c>
      <c r="AD20" s="1" t="b">
        <v>1</v>
      </c>
      <c r="AE20" s="1">
        <v>0.0</v>
      </c>
      <c r="AF20" s="1" t="s">
        <v>167</v>
      </c>
    </row>
    <row r="21" ht="14.25" customHeight="1">
      <c r="A21" s="2">
        <v>43480.0</v>
      </c>
      <c r="B21" s="1" t="s">
        <v>32</v>
      </c>
      <c r="C21" s="1">
        <v>8.712561614573E12</v>
      </c>
      <c r="D21" s="1" t="s">
        <v>168</v>
      </c>
      <c r="E21" s="1" t="s">
        <v>150</v>
      </c>
      <c r="F21" s="1" t="s">
        <v>35</v>
      </c>
      <c r="G21" s="1" t="s">
        <v>169</v>
      </c>
      <c r="H21" s="1" t="s">
        <v>170</v>
      </c>
      <c r="I21" s="2">
        <v>43479.0</v>
      </c>
      <c r="J21" s="1">
        <v>5.0</v>
      </c>
      <c r="K21" s="1" t="s">
        <v>171</v>
      </c>
      <c r="L21" s="1" t="s">
        <v>172</v>
      </c>
      <c r="M21" s="1">
        <v>0.0</v>
      </c>
      <c r="N21" s="1" t="s">
        <v>40</v>
      </c>
      <c r="O21" s="1" t="s">
        <v>41</v>
      </c>
      <c r="R21" s="1" t="s">
        <v>173</v>
      </c>
      <c r="S21" s="1" t="s">
        <v>43</v>
      </c>
      <c r="T21" s="1" t="s">
        <v>69</v>
      </c>
      <c r="V21" s="1" t="s">
        <v>169</v>
      </c>
      <c r="W21" s="1" t="s">
        <v>174</v>
      </c>
      <c r="X21" s="1" t="s">
        <v>175</v>
      </c>
      <c r="AB21" s="1" t="s">
        <v>175</v>
      </c>
      <c r="AC21" s="1" t="s">
        <v>47</v>
      </c>
      <c r="AD21" s="1" t="b">
        <v>1</v>
      </c>
      <c r="AE21" s="1">
        <v>0.0</v>
      </c>
      <c r="AF21" s="1" t="s">
        <v>176</v>
      </c>
    </row>
    <row r="22" ht="14.25" customHeight="1">
      <c r="A22" s="2">
        <v>43482.0</v>
      </c>
      <c r="B22" s="1" t="s">
        <v>32</v>
      </c>
      <c r="C22" s="1">
        <v>8.71811456166E12</v>
      </c>
      <c r="D22" s="1" t="s">
        <v>149</v>
      </c>
      <c r="E22" s="1" t="s">
        <v>150</v>
      </c>
      <c r="F22" s="1" t="s">
        <v>35</v>
      </c>
      <c r="G22" s="1" t="s">
        <v>116</v>
      </c>
      <c r="H22" s="1" t="s">
        <v>151</v>
      </c>
      <c r="I22" s="2">
        <v>43481.0</v>
      </c>
      <c r="J22" s="1">
        <v>5.0</v>
      </c>
      <c r="K22" s="1" t="s">
        <v>177</v>
      </c>
      <c r="L22" s="1" t="s">
        <v>178</v>
      </c>
      <c r="M22" s="1">
        <v>0.0</v>
      </c>
      <c r="N22" s="1" t="s">
        <v>40</v>
      </c>
      <c r="O22" s="1" t="s">
        <v>41</v>
      </c>
      <c r="R22" s="1" t="s">
        <v>179</v>
      </c>
      <c r="S22" s="1" t="s">
        <v>43</v>
      </c>
      <c r="T22" s="1" t="s">
        <v>69</v>
      </c>
      <c r="V22" s="1" t="s">
        <v>116</v>
      </c>
      <c r="W22" s="1" t="s">
        <v>155</v>
      </c>
      <c r="X22" s="1" t="s">
        <v>156</v>
      </c>
      <c r="AB22" s="1" t="s">
        <v>180</v>
      </c>
      <c r="AC22" s="1" t="s">
        <v>47</v>
      </c>
      <c r="AD22" s="1" t="b">
        <v>1</v>
      </c>
      <c r="AE22" s="1">
        <v>0.0</v>
      </c>
      <c r="AF22" s="1" t="s">
        <v>181</v>
      </c>
    </row>
    <row r="23" ht="14.25" customHeight="1">
      <c r="A23" s="2">
        <v>43482.0</v>
      </c>
      <c r="B23" s="1" t="s">
        <v>32</v>
      </c>
      <c r="C23" s="1">
        <v>8.712561614573E12</v>
      </c>
      <c r="D23" s="1" t="s">
        <v>168</v>
      </c>
      <c r="E23" s="1" t="s">
        <v>150</v>
      </c>
      <c r="F23" s="1" t="s">
        <v>35</v>
      </c>
      <c r="G23" s="1" t="s">
        <v>169</v>
      </c>
      <c r="H23" s="1" t="s">
        <v>170</v>
      </c>
      <c r="I23" s="2">
        <v>43481.0</v>
      </c>
      <c r="J23" s="1">
        <v>5.0</v>
      </c>
      <c r="K23" s="1" t="s">
        <v>177</v>
      </c>
      <c r="L23" s="1" t="s">
        <v>178</v>
      </c>
      <c r="M23" s="1">
        <v>0.0</v>
      </c>
      <c r="N23" s="1" t="s">
        <v>40</v>
      </c>
      <c r="O23" s="1" t="s">
        <v>41</v>
      </c>
      <c r="R23" s="1" t="s">
        <v>182</v>
      </c>
      <c r="S23" s="1" t="s">
        <v>43</v>
      </c>
      <c r="T23" s="1" t="s">
        <v>69</v>
      </c>
      <c r="V23" s="1" t="s">
        <v>169</v>
      </c>
      <c r="W23" s="1" t="s">
        <v>174</v>
      </c>
      <c r="X23" s="1" t="s">
        <v>175</v>
      </c>
      <c r="AB23" s="1" t="s">
        <v>180</v>
      </c>
      <c r="AC23" s="1" t="s">
        <v>47</v>
      </c>
      <c r="AD23" s="1" t="b">
        <v>1</v>
      </c>
      <c r="AE23" s="1">
        <v>0.0</v>
      </c>
      <c r="AF23" s="1" t="s">
        <v>183</v>
      </c>
    </row>
    <row r="24" ht="14.25" customHeight="1">
      <c r="A24" s="2">
        <v>43485.0</v>
      </c>
      <c r="B24" s="1" t="s">
        <v>32</v>
      </c>
      <c r="C24" s="1">
        <v>8.712100712494E12</v>
      </c>
      <c r="D24" s="1" t="s">
        <v>184</v>
      </c>
      <c r="E24" s="1" t="s">
        <v>185</v>
      </c>
      <c r="F24" s="1" t="s">
        <v>186</v>
      </c>
      <c r="G24" s="1" t="s">
        <v>187</v>
      </c>
      <c r="H24" s="1" t="s">
        <v>188</v>
      </c>
      <c r="I24" s="2">
        <v>43484.0</v>
      </c>
      <c r="J24" s="1">
        <v>5.0</v>
      </c>
      <c r="K24" s="1" t="s">
        <v>189</v>
      </c>
      <c r="L24" s="1" t="s">
        <v>190</v>
      </c>
      <c r="M24" s="1">
        <v>0.0</v>
      </c>
      <c r="N24" s="1" t="s">
        <v>40</v>
      </c>
      <c r="O24" s="1" t="s">
        <v>41</v>
      </c>
      <c r="R24" s="1" t="s">
        <v>191</v>
      </c>
      <c r="S24" s="1" t="s">
        <v>43</v>
      </c>
      <c r="T24" s="1" t="s">
        <v>44</v>
      </c>
      <c r="V24" s="1" t="s">
        <v>187</v>
      </c>
      <c r="W24" s="1" t="s">
        <v>192</v>
      </c>
      <c r="X24" s="1" t="s">
        <v>192</v>
      </c>
      <c r="AB24" s="1" t="s">
        <v>180</v>
      </c>
      <c r="AC24" s="1" t="s">
        <v>47</v>
      </c>
      <c r="AD24" s="1" t="b">
        <v>1</v>
      </c>
      <c r="AE24" s="1">
        <v>0.0</v>
      </c>
      <c r="AF24" s="1" t="s">
        <v>193</v>
      </c>
    </row>
    <row r="25" ht="14.25" customHeight="1">
      <c r="A25" s="2">
        <v>43487.0</v>
      </c>
      <c r="B25" s="1" t="s">
        <v>194</v>
      </c>
      <c r="C25" s="1">
        <v>7.87211000363E11</v>
      </c>
      <c r="D25" s="1">
        <v>1.5093011E7</v>
      </c>
      <c r="E25" s="1" t="s">
        <v>195</v>
      </c>
      <c r="F25" s="1" t="s">
        <v>35</v>
      </c>
      <c r="G25" s="1" t="s">
        <v>169</v>
      </c>
      <c r="H25" s="1" t="s">
        <v>196</v>
      </c>
      <c r="I25" s="2">
        <v>43485.0</v>
      </c>
      <c r="J25" s="1">
        <v>5.0</v>
      </c>
      <c r="K25" s="1" t="s">
        <v>197</v>
      </c>
      <c r="L25" s="1" t="s">
        <v>198</v>
      </c>
      <c r="M25" s="1">
        <v>0.0</v>
      </c>
      <c r="N25" s="1" t="s">
        <v>40</v>
      </c>
      <c r="O25" s="1" t="s">
        <v>41</v>
      </c>
      <c r="S25" s="1" t="s">
        <v>43</v>
      </c>
      <c r="T25" s="1" t="s">
        <v>69</v>
      </c>
      <c r="V25" s="1" t="s">
        <v>169</v>
      </c>
      <c r="W25" s="1" t="s">
        <v>199</v>
      </c>
      <c r="X25" s="1" t="s">
        <v>199</v>
      </c>
      <c r="AB25" s="1" t="s">
        <v>180</v>
      </c>
      <c r="AC25" s="1" t="s">
        <v>47</v>
      </c>
      <c r="AD25" s="1" t="b">
        <v>0</v>
      </c>
      <c r="AE25" s="1">
        <v>0.0</v>
      </c>
      <c r="AF25" s="1" t="s">
        <v>200</v>
      </c>
    </row>
    <row r="26" ht="14.25" customHeight="1">
      <c r="A26" s="2">
        <v>43488.0</v>
      </c>
      <c r="B26" s="1" t="s">
        <v>83</v>
      </c>
      <c r="C26" s="1">
        <v>8.712561800723E12</v>
      </c>
      <c r="D26" s="1" t="s">
        <v>201</v>
      </c>
      <c r="E26" s="1" t="s">
        <v>202</v>
      </c>
      <c r="F26" s="1" t="s">
        <v>75</v>
      </c>
      <c r="G26" s="1" t="s">
        <v>203</v>
      </c>
      <c r="H26" s="1" t="s">
        <v>204</v>
      </c>
      <c r="I26" s="2">
        <v>43468.0</v>
      </c>
      <c r="J26" s="1">
        <v>5.0</v>
      </c>
      <c r="K26" s="1" t="s">
        <v>178</v>
      </c>
      <c r="L26" s="1" t="s">
        <v>178</v>
      </c>
      <c r="M26" s="1">
        <v>0.0</v>
      </c>
      <c r="N26" s="1" t="s">
        <v>40</v>
      </c>
      <c r="O26" s="1" t="s">
        <v>41</v>
      </c>
      <c r="R26" s="1" t="s">
        <v>205</v>
      </c>
      <c r="S26" s="1" t="s">
        <v>43</v>
      </c>
      <c r="T26" s="1" t="s">
        <v>69</v>
      </c>
      <c r="V26" s="1" t="s">
        <v>203</v>
      </c>
      <c r="W26" s="1" t="s">
        <v>206</v>
      </c>
      <c r="X26" s="1" t="s">
        <v>207</v>
      </c>
      <c r="AB26" s="1" t="s">
        <v>180</v>
      </c>
      <c r="AC26" s="1" t="s">
        <v>47</v>
      </c>
      <c r="AD26" s="1" t="b">
        <v>1</v>
      </c>
      <c r="AE26" s="1">
        <v>0.0</v>
      </c>
      <c r="AF26" s="1" t="s">
        <v>208</v>
      </c>
    </row>
    <row r="27" ht="14.25" customHeight="1">
      <c r="A27" s="2">
        <v>43488.0</v>
      </c>
      <c r="B27" s="1" t="s">
        <v>32</v>
      </c>
      <c r="C27" s="1">
        <v>8.718114216324E12</v>
      </c>
      <c r="D27" s="1" t="s">
        <v>91</v>
      </c>
      <c r="E27" s="1" t="s">
        <v>34</v>
      </c>
      <c r="F27" s="1" t="s">
        <v>35</v>
      </c>
      <c r="G27" s="1" t="s">
        <v>36</v>
      </c>
      <c r="H27" s="1" t="s">
        <v>93</v>
      </c>
      <c r="I27" s="2">
        <v>43487.0</v>
      </c>
      <c r="J27" s="1">
        <v>3.0</v>
      </c>
      <c r="K27" s="1" t="s">
        <v>209</v>
      </c>
      <c r="L27" s="1" t="s">
        <v>210</v>
      </c>
      <c r="M27" s="1">
        <v>0.0</v>
      </c>
      <c r="N27" s="1" t="s">
        <v>40</v>
      </c>
      <c r="O27" s="1" t="s">
        <v>41</v>
      </c>
      <c r="R27" s="1" t="s">
        <v>211</v>
      </c>
      <c r="S27" s="1" t="s">
        <v>43</v>
      </c>
      <c r="T27" s="1" t="s">
        <v>69</v>
      </c>
      <c r="V27" s="1" t="s">
        <v>36</v>
      </c>
      <c r="W27" s="1" t="s">
        <v>45</v>
      </c>
      <c r="X27" s="1" t="s">
        <v>46</v>
      </c>
      <c r="AB27" s="1" t="s">
        <v>180</v>
      </c>
      <c r="AC27" s="1" t="s">
        <v>47</v>
      </c>
      <c r="AD27" s="1" t="b">
        <v>1</v>
      </c>
      <c r="AE27" s="1">
        <v>0.0</v>
      </c>
      <c r="AF27" s="1" t="s">
        <v>212</v>
      </c>
    </row>
    <row r="28" ht="14.25" customHeight="1">
      <c r="A28" s="2">
        <v>43488.0</v>
      </c>
      <c r="B28" s="1" t="s">
        <v>32</v>
      </c>
      <c r="C28" s="1">
        <v>8.718114216324E12</v>
      </c>
      <c r="D28" s="1" t="s">
        <v>91</v>
      </c>
      <c r="E28" s="1" t="s">
        <v>34</v>
      </c>
      <c r="F28" s="1" t="s">
        <v>35</v>
      </c>
      <c r="G28" s="1" t="s">
        <v>36</v>
      </c>
      <c r="H28" s="1" t="s">
        <v>93</v>
      </c>
      <c r="I28" s="2">
        <v>43487.0</v>
      </c>
      <c r="J28" s="1">
        <v>5.0</v>
      </c>
      <c r="K28" s="1" t="s">
        <v>213</v>
      </c>
      <c r="L28" s="1" t="s">
        <v>214</v>
      </c>
      <c r="M28" s="1">
        <v>0.0</v>
      </c>
      <c r="N28" s="1" t="s">
        <v>40</v>
      </c>
      <c r="O28" s="1" t="s">
        <v>41</v>
      </c>
      <c r="R28" s="1" t="s">
        <v>215</v>
      </c>
      <c r="S28" s="1" t="s">
        <v>43</v>
      </c>
      <c r="T28" s="1" t="s">
        <v>69</v>
      </c>
      <c r="V28" s="1" t="s">
        <v>36</v>
      </c>
      <c r="W28" s="1" t="s">
        <v>45</v>
      </c>
      <c r="X28" s="1" t="s">
        <v>46</v>
      </c>
      <c r="AB28" s="1" t="s">
        <v>180</v>
      </c>
      <c r="AC28" s="1" t="s">
        <v>47</v>
      </c>
      <c r="AD28" s="1" t="b">
        <v>1</v>
      </c>
      <c r="AE28" s="1">
        <v>0.0</v>
      </c>
      <c r="AF28" s="1" t="s">
        <v>216</v>
      </c>
    </row>
    <row r="29" ht="14.25" hidden="1" customHeight="1">
      <c r="A29" s="2">
        <v>43488.0</v>
      </c>
      <c r="B29" s="1" t="s">
        <v>217</v>
      </c>
      <c r="C29" s="1">
        <v>8.712100837975E12</v>
      </c>
      <c r="D29" s="1">
        <v>5411116.0</v>
      </c>
      <c r="E29" s="1" t="s">
        <v>218</v>
      </c>
      <c r="F29" s="1" t="s">
        <v>186</v>
      </c>
      <c r="G29" s="1" t="s">
        <v>219</v>
      </c>
      <c r="H29" s="1" t="s">
        <v>220</v>
      </c>
      <c r="I29" s="2">
        <v>43487.0</v>
      </c>
      <c r="J29" s="1">
        <v>5.0</v>
      </c>
      <c r="K29" s="1" t="s">
        <v>221</v>
      </c>
      <c r="L29" s="1" t="s">
        <v>222</v>
      </c>
      <c r="M29" s="1">
        <v>0.0</v>
      </c>
      <c r="N29" s="1" t="s">
        <v>40</v>
      </c>
      <c r="O29" s="1" t="s">
        <v>41</v>
      </c>
      <c r="S29" s="1" t="s">
        <v>43</v>
      </c>
      <c r="T29" s="1" t="s">
        <v>69</v>
      </c>
      <c r="V29" s="1" t="s">
        <v>219</v>
      </c>
      <c r="W29" s="1" t="s">
        <v>218</v>
      </c>
      <c r="X29" s="1" t="s">
        <v>223</v>
      </c>
      <c r="AB29" s="1" t="s">
        <v>223</v>
      </c>
      <c r="AC29" s="1" t="s">
        <v>47</v>
      </c>
      <c r="AD29" s="1" t="b">
        <v>0</v>
      </c>
      <c r="AE29" s="1">
        <v>0.0</v>
      </c>
      <c r="AF29" s="1" t="s">
        <v>224</v>
      </c>
    </row>
    <row r="30" ht="14.25" hidden="1" customHeight="1">
      <c r="A30" s="2">
        <v>43491.0</v>
      </c>
      <c r="B30" s="1" t="s">
        <v>217</v>
      </c>
      <c r="C30" s="1">
        <v>8.712561482318E12</v>
      </c>
      <c r="D30" s="1">
        <v>4820843.0</v>
      </c>
      <c r="E30" s="1" t="s">
        <v>159</v>
      </c>
      <c r="F30" s="1" t="s">
        <v>35</v>
      </c>
      <c r="G30" s="1" t="s">
        <v>160</v>
      </c>
      <c r="H30" s="1" t="s">
        <v>161</v>
      </c>
      <c r="I30" s="2">
        <v>43490.0</v>
      </c>
      <c r="J30" s="1">
        <v>5.0</v>
      </c>
      <c r="K30" s="1" t="s">
        <v>225</v>
      </c>
      <c r="L30" s="1" t="s">
        <v>226</v>
      </c>
      <c r="M30" s="1">
        <v>0.0</v>
      </c>
      <c r="N30" s="1" t="s">
        <v>40</v>
      </c>
      <c r="O30" s="1" t="s">
        <v>41</v>
      </c>
      <c r="S30" s="1" t="s">
        <v>43</v>
      </c>
      <c r="T30" s="1" t="s">
        <v>69</v>
      </c>
      <c r="V30" s="1" t="s">
        <v>160</v>
      </c>
      <c r="W30" s="1" t="s">
        <v>165</v>
      </c>
      <c r="X30" s="1" t="s">
        <v>166</v>
      </c>
      <c r="AB30" s="1" t="s">
        <v>166</v>
      </c>
      <c r="AC30" s="1" t="s">
        <v>47</v>
      </c>
      <c r="AD30" s="1" t="b">
        <v>0</v>
      </c>
      <c r="AE30" s="1">
        <v>0.0</v>
      </c>
      <c r="AF30" s="1" t="s">
        <v>227</v>
      </c>
    </row>
    <row r="31" ht="14.25" customHeight="1">
      <c r="A31" s="2">
        <v>43492.0</v>
      </c>
      <c r="B31" s="1" t="s">
        <v>217</v>
      </c>
      <c r="C31" s="1">
        <v>8.712561482318E12</v>
      </c>
      <c r="D31" s="1">
        <v>4820843.0</v>
      </c>
      <c r="E31" s="1" t="s">
        <v>159</v>
      </c>
      <c r="F31" s="1" t="s">
        <v>35</v>
      </c>
      <c r="G31" s="1" t="s">
        <v>160</v>
      </c>
      <c r="H31" s="1" t="s">
        <v>161</v>
      </c>
      <c r="I31" s="2">
        <v>43491.0</v>
      </c>
      <c r="J31" s="1">
        <v>5.0</v>
      </c>
      <c r="K31" s="1" t="s">
        <v>228</v>
      </c>
      <c r="L31" s="1" t="s">
        <v>229</v>
      </c>
      <c r="M31" s="1">
        <v>0.0</v>
      </c>
      <c r="N31" s="1" t="s">
        <v>40</v>
      </c>
      <c r="O31" s="1" t="s">
        <v>41</v>
      </c>
      <c r="S31" s="1" t="s">
        <v>43</v>
      </c>
      <c r="T31" s="1" t="s">
        <v>69</v>
      </c>
      <c r="V31" s="1" t="s">
        <v>160</v>
      </c>
      <c r="W31" s="1" t="s">
        <v>165</v>
      </c>
      <c r="X31" s="1" t="s">
        <v>166</v>
      </c>
      <c r="AB31" s="1" t="s">
        <v>166</v>
      </c>
      <c r="AC31" s="1" t="s">
        <v>47</v>
      </c>
      <c r="AD31" s="1" t="b">
        <v>0</v>
      </c>
      <c r="AE31" s="1">
        <v>0.0</v>
      </c>
      <c r="AF31" s="1" t="s">
        <v>230</v>
      </c>
    </row>
    <row r="32" ht="14.25" customHeight="1">
      <c r="A32" s="2">
        <v>43493.0</v>
      </c>
      <c r="B32" s="1" t="s">
        <v>83</v>
      </c>
      <c r="C32" s="1">
        <v>8.710447813201E12</v>
      </c>
      <c r="D32" s="1" t="s">
        <v>231</v>
      </c>
      <c r="E32" s="1" t="s">
        <v>232</v>
      </c>
      <c r="F32" s="1" t="s">
        <v>75</v>
      </c>
      <c r="G32" s="1" t="s">
        <v>203</v>
      </c>
      <c r="H32" s="1" t="s">
        <v>233</v>
      </c>
      <c r="I32" s="2">
        <v>43468.0</v>
      </c>
      <c r="J32" s="1">
        <v>5.0</v>
      </c>
      <c r="K32" s="1" t="s">
        <v>234</v>
      </c>
      <c r="L32" s="1" t="s">
        <v>235</v>
      </c>
      <c r="M32" s="1">
        <v>0.0</v>
      </c>
      <c r="N32" s="1" t="s">
        <v>40</v>
      </c>
      <c r="O32" s="1" t="s">
        <v>41</v>
      </c>
      <c r="R32" s="1" t="s">
        <v>236</v>
      </c>
      <c r="S32" s="1" t="s">
        <v>43</v>
      </c>
      <c r="T32" s="1" t="s">
        <v>69</v>
      </c>
      <c r="V32" s="1" t="s">
        <v>203</v>
      </c>
      <c r="W32" s="1" t="s">
        <v>237</v>
      </c>
      <c r="X32" s="1" t="s">
        <v>238</v>
      </c>
      <c r="AB32" s="1" t="s">
        <v>239</v>
      </c>
      <c r="AC32" s="1" t="s">
        <v>47</v>
      </c>
      <c r="AD32" s="1" t="b">
        <v>1</v>
      </c>
      <c r="AE32" s="1">
        <v>0.0</v>
      </c>
      <c r="AF32" s="1" t="s">
        <v>240</v>
      </c>
    </row>
    <row r="33" ht="14.25" customHeight="1">
      <c r="A33" s="2">
        <v>43493.0</v>
      </c>
      <c r="B33" s="1" t="s">
        <v>83</v>
      </c>
      <c r="C33" s="1">
        <v>8.710447813201E12</v>
      </c>
      <c r="D33" s="1" t="s">
        <v>231</v>
      </c>
      <c r="E33" s="1" t="s">
        <v>232</v>
      </c>
      <c r="F33" s="1" t="s">
        <v>75</v>
      </c>
      <c r="G33" s="1" t="s">
        <v>203</v>
      </c>
      <c r="H33" s="1" t="s">
        <v>233</v>
      </c>
      <c r="I33" s="2">
        <v>43469.0</v>
      </c>
      <c r="J33" s="1">
        <v>5.0</v>
      </c>
      <c r="K33" s="1" t="s">
        <v>241</v>
      </c>
      <c r="L33" s="1" t="s">
        <v>241</v>
      </c>
      <c r="M33" s="1">
        <v>0.0</v>
      </c>
      <c r="N33" s="1" t="s">
        <v>40</v>
      </c>
      <c r="O33" s="1" t="s">
        <v>41</v>
      </c>
      <c r="R33" s="1" t="s">
        <v>242</v>
      </c>
      <c r="S33" s="1" t="s">
        <v>43</v>
      </c>
      <c r="T33" s="1" t="s">
        <v>69</v>
      </c>
      <c r="V33" s="1" t="s">
        <v>203</v>
      </c>
      <c r="W33" s="1" t="s">
        <v>237</v>
      </c>
      <c r="X33" s="1" t="s">
        <v>238</v>
      </c>
      <c r="AB33" s="1" t="s">
        <v>239</v>
      </c>
      <c r="AC33" s="1" t="s">
        <v>47</v>
      </c>
      <c r="AD33" s="1" t="b">
        <v>1</v>
      </c>
      <c r="AE33" s="1">
        <v>0.0</v>
      </c>
      <c r="AF33" s="1" t="s">
        <v>243</v>
      </c>
    </row>
    <row r="34" ht="14.25" customHeight="1">
      <c r="A34" s="2">
        <v>43494.0</v>
      </c>
      <c r="B34" s="1" t="s">
        <v>32</v>
      </c>
      <c r="C34" s="1">
        <v>5.00018608101E12</v>
      </c>
      <c r="D34" s="1" t="s">
        <v>244</v>
      </c>
      <c r="E34" s="1" t="s">
        <v>245</v>
      </c>
      <c r="F34" s="1" t="s">
        <v>75</v>
      </c>
      <c r="G34" s="1" t="s">
        <v>203</v>
      </c>
      <c r="H34" s="1" t="s">
        <v>246</v>
      </c>
      <c r="I34" s="2">
        <v>43493.0</v>
      </c>
      <c r="J34" s="1">
        <v>5.0</v>
      </c>
      <c r="K34" s="1" t="s">
        <v>247</v>
      </c>
      <c r="L34" s="1" t="s">
        <v>248</v>
      </c>
      <c r="M34" s="1">
        <v>0.0</v>
      </c>
      <c r="N34" s="1" t="s">
        <v>40</v>
      </c>
      <c r="O34" s="1" t="s">
        <v>41</v>
      </c>
      <c r="R34" s="1" t="s">
        <v>249</v>
      </c>
      <c r="S34" s="1" t="s">
        <v>43</v>
      </c>
      <c r="T34" s="1" t="s">
        <v>69</v>
      </c>
      <c r="V34" s="1" t="s">
        <v>203</v>
      </c>
      <c r="W34" s="1" t="s">
        <v>237</v>
      </c>
      <c r="X34" s="1" t="s">
        <v>250</v>
      </c>
      <c r="AB34" s="1" t="s">
        <v>180</v>
      </c>
      <c r="AC34" s="1" t="s">
        <v>47</v>
      </c>
      <c r="AD34" s="1" t="b">
        <v>1</v>
      </c>
      <c r="AE34" s="1">
        <v>0.0</v>
      </c>
      <c r="AF34" s="1" t="s">
        <v>251</v>
      </c>
    </row>
    <row r="35" ht="14.25" customHeight="1">
      <c r="A35" s="2">
        <v>43494.0</v>
      </c>
      <c r="B35" s="1" t="s">
        <v>217</v>
      </c>
      <c r="C35" s="1">
        <v>8.712561482318E12</v>
      </c>
      <c r="D35" s="1">
        <v>4820843.0</v>
      </c>
      <c r="E35" s="1" t="s">
        <v>159</v>
      </c>
      <c r="F35" s="1" t="s">
        <v>35</v>
      </c>
      <c r="G35" s="1" t="s">
        <v>160</v>
      </c>
      <c r="H35" s="1" t="s">
        <v>161</v>
      </c>
      <c r="I35" s="2">
        <v>43493.0</v>
      </c>
      <c r="J35" s="1">
        <v>5.0</v>
      </c>
      <c r="K35" s="1" t="s">
        <v>252</v>
      </c>
      <c r="L35" s="1" t="s">
        <v>253</v>
      </c>
      <c r="M35" s="1">
        <v>0.0</v>
      </c>
      <c r="N35" s="1" t="s">
        <v>40</v>
      </c>
      <c r="O35" s="1" t="s">
        <v>41</v>
      </c>
      <c r="S35" s="1" t="s">
        <v>43</v>
      </c>
      <c r="T35" s="1" t="s">
        <v>69</v>
      </c>
      <c r="V35" s="1" t="s">
        <v>160</v>
      </c>
      <c r="W35" s="1" t="s">
        <v>165</v>
      </c>
      <c r="X35" s="1" t="s">
        <v>166</v>
      </c>
      <c r="AB35" s="1" t="s">
        <v>166</v>
      </c>
      <c r="AC35" s="1" t="s">
        <v>47</v>
      </c>
      <c r="AD35" s="1" t="b">
        <v>0</v>
      </c>
      <c r="AE35" s="1">
        <v>0.0</v>
      </c>
      <c r="AF35" s="1" t="s">
        <v>254</v>
      </c>
    </row>
    <row r="36" ht="14.25" customHeight="1">
      <c r="A36" s="2">
        <v>43495.0</v>
      </c>
      <c r="B36" s="1" t="s">
        <v>124</v>
      </c>
      <c r="C36" s="1">
        <v>8.711600357785E12</v>
      </c>
      <c r="D36" s="1" t="s">
        <v>255</v>
      </c>
      <c r="E36" s="1" t="s">
        <v>256</v>
      </c>
      <c r="F36" s="1" t="s">
        <v>35</v>
      </c>
      <c r="G36" s="1" t="s">
        <v>36</v>
      </c>
      <c r="H36" s="1" t="s">
        <v>257</v>
      </c>
      <c r="I36" s="2">
        <v>43479.0</v>
      </c>
      <c r="J36" s="1">
        <v>5.0</v>
      </c>
      <c r="K36" s="1" t="s">
        <v>258</v>
      </c>
      <c r="L36" s="1" t="s">
        <v>259</v>
      </c>
      <c r="M36" s="1">
        <v>0.0</v>
      </c>
      <c r="N36" s="1" t="s">
        <v>40</v>
      </c>
      <c r="O36" s="1" t="s">
        <v>41</v>
      </c>
      <c r="R36" s="1" t="s">
        <v>260</v>
      </c>
      <c r="S36" s="1" t="s">
        <v>43</v>
      </c>
      <c r="T36" s="1" t="s">
        <v>69</v>
      </c>
      <c r="V36" s="1" t="s">
        <v>36</v>
      </c>
      <c r="W36" s="1" t="s">
        <v>261</v>
      </c>
      <c r="X36" s="1" t="s">
        <v>262</v>
      </c>
      <c r="AB36" s="1" t="s">
        <v>239</v>
      </c>
      <c r="AC36" s="1" t="s">
        <v>47</v>
      </c>
      <c r="AD36" s="1" t="b">
        <v>1</v>
      </c>
      <c r="AE36" s="1">
        <v>0.0</v>
      </c>
      <c r="AF36" s="1" t="s">
        <v>263</v>
      </c>
    </row>
    <row r="37" ht="14.25" hidden="1" customHeight="1">
      <c r="A37" s="2">
        <v>43494.0</v>
      </c>
      <c r="B37" s="1" t="s">
        <v>264</v>
      </c>
      <c r="C37" s="1">
        <v>8.710908810664E12</v>
      </c>
      <c r="D37" s="1">
        <v>7883548.0</v>
      </c>
      <c r="E37" s="1" t="s">
        <v>265</v>
      </c>
      <c r="F37" s="1" t="s">
        <v>35</v>
      </c>
      <c r="G37" s="1" t="s">
        <v>160</v>
      </c>
      <c r="H37" s="1" t="s">
        <v>266</v>
      </c>
      <c r="I37" s="2">
        <v>43466.0</v>
      </c>
      <c r="J37" s="1">
        <v>5.0</v>
      </c>
      <c r="K37" s="1" t="s">
        <v>267</v>
      </c>
      <c r="L37" s="1" t="s">
        <v>268</v>
      </c>
      <c r="M37" s="1">
        <v>0.0</v>
      </c>
      <c r="N37" s="1" t="s">
        <v>40</v>
      </c>
      <c r="O37" s="1" t="s">
        <v>41</v>
      </c>
      <c r="R37" s="1" t="s">
        <v>269</v>
      </c>
      <c r="S37" s="1" t="s">
        <v>270</v>
      </c>
      <c r="T37" s="1" t="s">
        <v>69</v>
      </c>
      <c r="V37" s="1" t="s">
        <v>160</v>
      </c>
      <c r="W37" s="1" t="s">
        <v>271</v>
      </c>
      <c r="X37" s="1" t="s">
        <v>272</v>
      </c>
      <c r="AB37" s="1" t="s">
        <v>180</v>
      </c>
      <c r="AC37" s="1" t="s">
        <v>47</v>
      </c>
      <c r="AD37" s="1" t="b">
        <v>0</v>
      </c>
      <c r="AE37" s="1">
        <v>0.0</v>
      </c>
      <c r="AF37" s="1" t="s">
        <v>273</v>
      </c>
    </row>
    <row r="38" ht="14.25" customHeight="1">
      <c r="A38" s="2">
        <v>43496.0</v>
      </c>
      <c r="B38" s="1" t="s">
        <v>32</v>
      </c>
      <c r="C38" s="1">
        <v>8.710908177071E12</v>
      </c>
      <c r="D38" s="1" t="s">
        <v>274</v>
      </c>
      <c r="E38" s="1" t="s">
        <v>275</v>
      </c>
      <c r="F38" s="1" t="s">
        <v>35</v>
      </c>
      <c r="G38" s="1" t="s">
        <v>276</v>
      </c>
      <c r="H38" s="1" t="s">
        <v>277</v>
      </c>
      <c r="I38" s="2">
        <v>43495.0</v>
      </c>
      <c r="J38" s="1">
        <v>5.0</v>
      </c>
      <c r="K38" s="1" t="s">
        <v>100</v>
      </c>
      <c r="L38" s="1" t="s">
        <v>278</v>
      </c>
      <c r="M38" s="1">
        <v>0.0</v>
      </c>
      <c r="N38" s="1" t="s">
        <v>40</v>
      </c>
      <c r="O38" s="1" t="s">
        <v>41</v>
      </c>
      <c r="R38" s="1" t="s">
        <v>279</v>
      </c>
      <c r="S38" s="1" t="s">
        <v>43</v>
      </c>
      <c r="T38" s="1" t="s">
        <v>69</v>
      </c>
      <c r="V38" s="1" t="s">
        <v>276</v>
      </c>
      <c r="W38" s="1" t="s">
        <v>280</v>
      </c>
      <c r="X38" s="1" t="s">
        <v>280</v>
      </c>
      <c r="AB38" s="1" t="s">
        <v>180</v>
      </c>
      <c r="AC38" s="1" t="s">
        <v>47</v>
      </c>
      <c r="AD38" s="1" t="b">
        <v>1</v>
      </c>
      <c r="AE38" s="1">
        <v>0.0</v>
      </c>
      <c r="AF38" s="3" t="s">
        <v>281</v>
      </c>
    </row>
    <row r="39" ht="14.25" customHeight="1">
      <c r="A39" s="2">
        <v>43496.0</v>
      </c>
      <c r="B39" s="1" t="s">
        <v>83</v>
      </c>
      <c r="C39" s="1">
        <v>5.012254061251E12</v>
      </c>
      <c r="D39" s="1" t="s">
        <v>282</v>
      </c>
      <c r="E39" s="1" t="s">
        <v>115</v>
      </c>
      <c r="F39" s="1" t="s">
        <v>35</v>
      </c>
      <c r="G39" s="1" t="s">
        <v>276</v>
      </c>
      <c r="H39" s="1" t="s">
        <v>283</v>
      </c>
      <c r="I39" s="2">
        <v>43466.0</v>
      </c>
      <c r="J39" s="1">
        <v>5.0</v>
      </c>
      <c r="K39" s="1" t="s">
        <v>284</v>
      </c>
      <c r="L39" s="1" t="s">
        <v>285</v>
      </c>
      <c r="M39" s="1">
        <v>0.0</v>
      </c>
      <c r="N39" s="1" t="s">
        <v>40</v>
      </c>
      <c r="O39" s="1" t="s">
        <v>41</v>
      </c>
      <c r="R39" s="1" t="s">
        <v>286</v>
      </c>
      <c r="S39" s="1" t="s">
        <v>43</v>
      </c>
      <c r="T39" s="1" t="s">
        <v>44</v>
      </c>
      <c r="V39" s="1" t="s">
        <v>276</v>
      </c>
      <c r="W39" s="1" t="s">
        <v>287</v>
      </c>
      <c r="X39" s="1" t="s">
        <v>288</v>
      </c>
      <c r="AB39" s="1" t="s">
        <v>239</v>
      </c>
      <c r="AC39" s="1" t="s">
        <v>47</v>
      </c>
      <c r="AD39" s="1" t="b">
        <v>1</v>
      </c>
      <c r="AE39" s="1">
        <v>0.0</v>
      </c>
      <c r="AF39" s="1" t="s">
        <v>289</v>
      </c>
    </row>
    <row r="40" ht="14.25" customHeight="1">
      <c r="A40" s="2">
        <v>43496.0</v>
      </c>
      <c r="B40" s="1" t="s">
        <v>83</v>
      </c>
      <c r="C40" s="1">
        <v>8.711600357785E12</v>
      </c>
      <c r="D40" s="1" t="s">
        <v>290</v>
      </c>
      <c r="E40" s="1" t="s">
        <v>256</v>
      </c>
      <c r="F40" s="1" t="s">
        <v>35</v>
      </c>
      <c r="G40" s="1" t="s">
        <v>36</v>
      </c>
      <c r="H40" s="1" t="s">
        <v>257</v>
      </c>
      <c r="I40" s="2">
        <v>43479.0</v>
      </c>
      <c r="J40" s="1">
        <v>5.0</v>
      </c>
      <c r="K40" s="1" t="s">
        <v>258</v>
      </c>
      <c r="L40" s="1" t="s">
        <v>259</v>
      </c>
      <c r="M40" s="1">
        <v>0.0</v>
      </c>
      <c r="N40" s="1" t="s">
        <v>40</v>
      </c>
      <c r="O40" s="1" t="s">
        <v>41</v>
      </c>
      <c r="R40" s="1" t="s">
        <v>291</v>
      </c>
      <c r="S40" s="1" t="s">
        <v>43</v>
      </c>
      <c r="T40" s="1" t="s">
        <v>44</v>
      </c>
      <c r="V40" s="1" t="s">
        <v>36</v>
      </c>
      <c r="W40" s="1" t="s">
        <v>261</v>
      </c>
      <c r="X40" s="1" t="s">
        <v>262</v>
      </c>
      <c r="AB40" s="1" t="s">
        <v>239</v>
      </c>
      <c r="AC40" s="1" t="s">
        <v>47</v>
      </c>
      <c r="AD40" s="1" t="b">
        <v>1</v>
      </c>
      <c r="AE40" s="1">
        <v>0.0</v>
      </c>
      <c r="AF40" s="1" t="s">
        <v>292</v>
      </c>
    </row>
    <row r="41" ht="14.25" customHeight="1">
      <c r="A41" s="2">
        <v>43496.0</v>
      </c>
      <c r="B41" s="1" t="s">
        <v>83</v>
      </c>
      <c r="C41" s="1">
        <v>8.718114216478E12</v>
      </c>
      <c r="D41" s="1" t="s">
        <v>33</v>
      </c>
      <c r="E41" s="1" t="s">
        <v>34</v>
      </c>
      <c r="F41" s="1" t="s">
        <v>35</v>
      </c>
      <c r="G41" s="1" t="s">
        <v>36</v>
      </c>
      <c r="H41" s="1" t="s">
        <v>293</v>
      </c>
      <c r="I41" s="2">
        <v>43466.0</v>
      </c>
      <c r="J41" s="1">
        <v>5.0</v>
      </c>
      <c r="K41" s="1" t="s">
        <v>38</v>
      </c>
      <c r="L41" s="1" t="s">
        <v>39</v>
      </c>
      <c r="M41" s="1">
        <v>0.0</v>
      </c>
      <c r="N41" s="1" t="s">
        <v>40</v>
      </c>
      <c r="O41" s="1" t="s">
        <v>41</v>
      </c>
      <c r="R41" s="1" t="s">
        <v>294</v>
      </c>
      <c r="S41" s="1" t="s">
        <v>43</v>
      </c>
      <c r="T41" s="1" t="s">
        <v>44</v>
      </c>
      <c r="V41" s="1" t="s">
        <v>36</v>
      </c>
      <c r="W41" s="1" t="s">
        <v>45</v>
      </c>
      <c r="X41" s="1" t="s">
        <v>46</v>
      </c>
      <c r="AB41" s="1" t="s">
        <v>239</v>
      </c>
      <c r="AC41" s="1" t="s">
        <v>47</v>
      </c>
      <c r="AD41" s="1" t="b">
        <v>1</v>
      </c>
      <c r="AE41" s="1">
        <v>0.0</v>
      </c>
      <c r="AF41" s="1" t="s">
        <v>295</v>
      </c>
    </row>
    <row r="42" ht="14.25" customHeight="1">
      <c r="A42" s="2">
        <v>43496.0</v>
      </c>
      <c r="B42" s="1" t="s">
        <v>83</v>
      </c>
      <c r="C42" s="1">
        <v>8.718114660301E12</v>
      </c>
      <c r="D42" s="1" t="s">
        <v>296</v>
      </c>
      <c r="E42" s="1" t="s">
        <v>202</v>
      </c>
      <c r="F42" s="1" t="s">
        <v>75</v>
      </c>
      <c r="G42" s="1" t="s">
        <v>203</v>
      </c>
      <c r="H42" s="1" t="s">
        <v>297</v>
      </c>
      <c r="I42" s="2">
        <v>43467.0</v>
      </c>
      <c r="J42" s="1">
        <v>5.0</v>
      </c>
      <c r="K42" s="1" t="s">
        <v>298</v>
      </c>
      <c r="L42" s="1" t="s">
        <v>141</v>
      </c>
      <c r="M42" s="1">
        <v>0.0</v>
      </c>
      <c r="N42" s="1" t="s">
        <v>40</v>
      </c>
      <c r="O42" s="1" t="s">
        <v>41</v>
      </c>
      <c r="R42" s="1" t="s">
        <v>299</v>
      </c>
      <c r="S42" s="1" t="s">
        <v>43</v>
      </c>
      <c r="T42" s="1" t="s">
        <v>69</v>
      </c>
      <c r="V42" s="1" t="s">
        <v>203</v>
      </c>
      <c r="W42" s="1" t="s">
        <v>206</v>
      </c>
      <c r="X42" s="1" t="s">
        <v>300</v>
      </c>
      <c r="AB42" s="1" t="s">
        <v>180</v>
      </c>
      <c r="AC42" s="1" t="s">
        <v>47</v>
      </c>
      <c r="AD42" s="1" t="b">
        <v>1</v>
      </c>
      <c r="AE42" s="1">
        <v>0.0</v>
      </c>
      <c r="AF42" s="3" t="s">
        <v>301</v>
      </c>
    </row>
    <row r="43" ht="14.25" customHeight="1">
      <c r="A43" s="2">
        <v>43496.0</v>
      </c>
      <c r="B43" s="1" t="s">
        <v>83</v>
      </c>
      <c r="C43" s="1">
        <v>8.718114660301E12</v>
      </c>
      <c r="D43" s="1" t="s">
        <v>296</v>
      </c>
      <c r="E43" s="1" t="s">
        <v>202</v>
      </c>
      <c r="F43" s="1" t="s">
        <v>75</v>
      </c>
      <c r="G43" s="1" t="s">
        <v>203</v>
      </c>
      <c r="H43" s="1" t="s">
        <v>297</v>
      </c>
      <c r="I43" s="2">
        <v>43469.0</v>
      </c>
      <c r="J43" s="1">
        <v>5.0</v>
      </c>
      <c r="K43" s="1" t="s">
        <v>302</v>
      </c>
      <c r="L43" s="1" t="s">
        <v>303</v>
      </c>
      <c r="M43" s="1">
        <v>0.0</v>
      </c>
      <c r="N43" s="1" t="s">
        <v>40</v>
      </c>
      <c r="O43" s="1" t="s">
        <v>41</v>
      </c>
      <c r="R43" s="1" t="s">
        <v>304</v>
      </c>
      <c r="S43" s="1" t="s">
        <v>43</v>
      </c>
      <c r="T43" s="1" t="s">
        <v>69</v>
      </c>
      <c r="V43" s="1" t="s">
        <v>203</v>
      </c>
      <c r="W43" s="1" t="s">
        <v>206</v>
      </c>
      <c r="X43" s="1" t="s">
        <v>300</v>
      </c>
      <c r="AB43" s="1" t="s">
        <v>180</v>
      </c>
      <c r="AC43" s="1" t="s">
        <v>47</v>
      </c>
      <c r="AD43" s="1" t="b">
        <v>1</v>
      </c>
      <c r="AE43" s="1">
        <v>0.0</v>
      </c>
      <c r="AF43" s="1" t="s">
        <v>305</v>
      </c>
    </row>
    <row r="44" ht="14.25" customHeight="1">
      <c r="A44" s="2">
        <v>43496.0</v>
      </c>
      <c r="B44" s="1" t="s">
        <v>194</v>
      </c>
      <c r="C44" s="1">
        <v>5.000147025213E12</v>
      </c>
      <c r="D44" s="1">
        <v>1.4880011E7</v>
      </c>
      <c r="E44" s="1" t="s">
        <v>306</v>
      </c>
      <c r="F44" s="1" t="s">
        <v>51</v>
      </c>
      <c r="G44" s="1" t="s">
        <v>52</v>
      </c>
      <c r="H44" s="1" t="s">
        <v>307</v>
      </c>
      <c r="I44" s="2">
        <v>43466.0</v>
      </c>
      <c r="J44" s="1">
        <v>1.0</v>
      </c>
      <c r="K44" s="1" t="s">
        <v>308</v>
      </c>
      <c r="L44" s="1" t="s">
        <v>309</v>
      </c>
      <c r="M44" s="1">
        <v>0.0</v>
      </c>
      <c r="N44" s="1" t="s">
        <v>40</v>
      </c>
      <c r="O44" s="1" t="s">
        <v>41</v>
      </c>
      <c r="S44" s="1" t="s">
        <v>43</v>
      </c>
      <c r="T44" s="1" t="s">
        <v>69</v>
      </c>
      <c r="V44" s="1" t="s">
        <v>52</v>
      </c>
      <c r="W44" s="1" t="s">
        <v>310</v>
      </c>
      <c r="X44" s="1" t="s">
        <v>310</v>
      </c>
      <c r="AB44" s="1" t="s">
        <v>180</v>
      </c>
      <c r="AC44" s="1" t="s">
        <v>47</v>
      </c>
      <c r="AD44" s="1" t="b">
        <v>0</v>
      </c>
      <c r="AE44" s="1">
        <v>0.0</v>
      </c>
      <c r="AF44" s="1" t="s">
        <v>311</v>
      </c>
    </row>
    <row r="45" ht="14.25" customHeight="1">
      <c r="A45" s="2">
        <v>43497.0</v>
      </c>
      <c r="B45" s="1" t="s">
        <v>83</v>
      </c>
      <c r="C45" s="1">
        <v>8.712561643948E12</v>
      </c>
      <c r="D45" s="1" t="s">
        <v>312</v>
      </c>
      <c r="E45" s="1" t="s">
        <v>256</v>
      </c>
      <c r="F45" s="1" t="s">
        <v>35</v>
      </c>
      <c r="G45" s="1" t="s">
        <v>169</v>
      </c>
      <c r="H45" s="1" t="s">
        <v>313</v>
      </c>
      <c r="I45" s="2">
        <v>43467.0</v>
      </c>
      <c r="J45" s="1">
        <v>5.0</v>
      </c>
      <c r="K45" s="1" t="s">
        <v>314</v>
      </c>
      <c r="L45" s="1" t="s">
        <v>315</v>
      </c>
      <c r="M45" s="1">
        <v>0.0</v>
      </c>
      <c r="N45" s="1" t="s">
        <v>40</v>
      </c>
      <c r="O45" s="1" t="s">
        <v>41</v>
      </c>
      <c r="R45" s="1" t="s">
        <v>316</v>
      </c>
      <c r="S45" s="1" t="s">
        <v>43</v>
      </c>
      <c r="T45" s="1" t="s">
        <v>44</v>
      </c>
      <c r="V45" s="1" t="s">
        <v>169</v>
      </c>
      <c r="W45" s="1" t="s">
        <v>317</v>
      </c>
      <c r="X45" s="1" t="s">
        <v>317</v>
      </c>
      <c r="AB45" s="1" t="s">
        <v>239</v>
      </c>
      <c r="AC45" s="1" t="s">
        <v>47</v>
      </c>
      <c r="AD45" s="1" t="b">
        <v>1</v>
      </c>
      <c r="AE45" s="1">
        <v>0.0</v>
      </c>
      <c r="AF45" s="1" t="s">
        <v>318</v>
      </c>
    </row>
    <row r="46" ht="14.25" customHeight="1">
      <c r="A46" s="2">
        <v>43497.0</v>
      </c>
      <c r="B46" s="1" t="s">
        <v>83</v>
      </c>
      <c r="C46" s="1">
        <v>8.711700833783E12</v>
      </c>
      <c r="D46" s="1" t="s">
        <v>319</v>
      </c>
      <c r="E46" s="1" t="s">
        <v>245</v>
      </c>
      <c r="F46" s="1" t="s">
        <v>75</v>
      </c>
      <c r="G46" s="1" t="s">
        <v>203</v>
      </c>
      <c r="H46" s="1" t="s">
        <v>320</v>
      </c>
      <c r="I46" s="2">
        <v>43469.0</v>
      </c>
      <c r="J46" s="1">
        <v>3.0</v>
      </c>
      <c r="K46" s="1" t="s">
        <v>321</v>
      </c>
      <c r="L46" s="1" t="s">
        <v>322</v>
      </c>
      <c r="M46" s="1">
        <v>0.0</v>
      </c>
      <c r="N46" s="1" t="s">
        <v>40</v>
      </c>
      <c r="O46" s="1" t="s">
        <v>41</v>
      </c>
      <c r="R46" s="1" t="s">
        <v>323</v>
      </c>
      <c r="S46" s="1" t="s">
        <v>43</v>
      </c>
      <c r="T46" s="1" t="s">
        <v>69</v>
      </c>
      <c r="V46" s="1" t="s">
        <v>203</v>
      </c>
      <c r="W46" s="1" t="s">
        <v>237</v>
      </c>
      <c r="X46" s="1" t="s">
        <v>237</v>
      </c>
      <c r="AB46" s="1" t="s">
        <v>180</v>
      </c>
      <c r="AC46" s="1" t="s">
        <v>47</v>
      </c>
      <c r="AD46" s="1" t="b">
        <v>1</v>
      </c>
      <c r="AE46" s="1">
        <v>0.0</v>
      </c>
      <c r="AF46" s="1" t="s">
        <v>324</v>
      </c>
    </row>
    <row r="47" ht="14.25" customHeight="1">
      <c r="A47" s="2">
        <v>43497.0</v>
      </c>
      <c r="B47" s="1" t="s">
        <v>83</v>
      </c>
      <c r="C47" s="1">
        <v>8.711700833783E12</v>
      </c>
      <c r="D47" s="1" t="s">
        <v>319</v>
      </c>
      <c r="E47" s="1" t="s">
        <v>245</v>
      </c>
      <c r="F47" s="1" t="s">
        <v>75</v>
      </c>
      <c r="G47" s="1" t="s">
        <v>203</v>
      </c>
      <c r="H47" s="1" t="s">
        <v>320</v>
      </c>
      <c r="I47" s="2">
        <v>43473.0</v>
      </c>
      <c r="J47" s="1">
        <v>5.0</v>
      </c>
      <c r="K47" s="1" t="s">
        <v>325</v>
      </c>
      <c r="L47" s="1" t="s">
        <v>326</v>
      </c>
      <c r="M47" s="1">
        <v>0.0</v>
      </c>
      <c r="N47" s="1" t="s">
        <v>40</v>
      </c>
      <c r="O47" s="1" t="s">
        <v>41</v>
      </c>
      <c r="R47" s="1" t="s">
        <v>327</v>
      </c>
      <c r="S47" s="1" t="s">
        <v>43</v>
      </c>
      <c r="T47" s="1" t="s">
        <v>69</v>
      </c>
      <c r="V47" s="1" t="s">
        <v>203</v>
      </c>
      <c r="W47" s="1" t="s">
        <v>237</v>
      </c>
      <c r="X47" s="1" t="s">
        <v>237</v>
      </c>
      <c r="AB47" s="1" t="s">
        <v>180</v>
      </c>
      <c r="AC47" s="1" t="s">
        <v>47</v>
      </c>
      <c r="AD47" s="1" t="b">
        <v>1</v>
      </c>
      <c r="AE47" s="1">
        <v>0.0</v>
      </c>
      <c r="AF47" s="1" t="s">
        <v>328</v>
      </c>
    </row>
    <row r="48" ht="14.25" customHeight="1">
      <c r="A48" s="2">
        <v>43497.0</v>
      </c>
      <c r="B48" s="1" t="s">
        <v>83</v>
      </c>
      <c r="C48" s="1">
        <v>8.711700833783E12</v>
      </c>
      <c r="D48" s="1" t="s">
        <v>319</v>
      </c>
      <c r="E48" s="1" t="s">
        <v>245</v>
      </c>
      <c r="F48" s="1" t="s">
        <v>75</v>
      </c>
      <c r="G48" s="1" t="s">
        <v>203</v>
      </c>
      <c r="H48" s="1" t="s">
        <v>320</v>
      </c>
      <c r="I48" s="2">
        <v>43492.0</v>
      </c>
      <c r="J48" s="1">
        <v>5.0</v>
      </c>
      <c r="K48" s="1" t="s">
        <v>329</v>
      </c>
      <c r="L48" s="1" t="s">
        <v>329</v>
      </c>
      <c r="M48" s="1">
        <v>0.0</v>
      </c>
      <c r="N48" s="1" t="s">
        <v>40</v>
      </c>
      <c r="O48" s="1" t="s">
        <v>41</v>
      </c>
      <c r="R48" s="1" t="s">
        <v>330</v>
      </c>
      <c r="S48" s="1" t="s">
        <v>43</v>
      </c>
      <c r="T48" s="1" t="s">
        <v>69</v>
      </c>
      <c r="V48" s="1" t="s">
        <v>203</v>
      </c>
      <c r="W48" s="1" t="s">
        <v>237</v>
      </c>
      <c r="X48" s="1" t="s">
        <v>237</v>
      </c>
      <c r="AB48" s="1" t="s">
        <v>180</v>
      </c>
      <c r="AC48" s="1" t="s">
        <v>47</v>
      </c>
      <c r="AD48" s="1" t="b">
        <v>1</v>
      </c>
      <c r="AE48" s="1">
        <v>0.0</v>
      </c>
      <c r="AF48" s="1" t="s">
        <v>331</v>
      </c>
    </row>
    <row r="49" ht="14.25" customHeight="1">
      <c r="A49" s="2">
        <v>43497.0</v>
      </c>
      <c r="B49" s="1" t="s">
        <v>83</v>
      </c>
      <c r="C49" s="1">
        <v>8.711700833783E12</v>
      </c>
      <c r="D49" s="1" t="s">
        <v>319</v>
      </c>
      <c r="E49" s="1" t="s">
        <v>245</v>
      </c>
      <c r="F49" s="1" t="s">
        <v>75</v>
      </c>
      <c r="G49" s="1" t="s">
        <v>203</v>
      </c>
      <c r="H49" s="1" t="s">
        <v>320</v>
      </c>
      <c r="I49" s="2">
        <v>43471.0</v>
      </c>
      <c r="J49" s="1">
        <v>5.0</v>
      </c>
      <c r="K49" s="1" t="s">
        <v>100</v>
      </c>
      <c r="L49" s="1" t="s">
        <v>101</v>
      </c>
      <c r="M49" s="1">
        <v>0.0</v>
      </c>
      <c r="N49" s="1" t="s">
        <v>40</v>
      </c>
      <c r="O49" s="1" t="s">
        <v>41</v>
      </c>
      <c r="R49" s="1" t="s">
        <v>332</v>
      </c>
      <c r="S49" s="1" t="s">
        <v>43</v>
      </c>
      <c r="T49" s="1" t="s">
        <v>69</v>
      </c>
      <c r="V49" s="1" t="s">
        <v>203</v>
      </c>
      <c r="W49" s="1" t="s">
        <v>237</v>
      </c>
      <c r="X49" s="1" t="s">
        <v>237</v>
      </c>
      <c r="AB49" s="1" t="s">
        <v>180</v>
      </c>
      <c r="AC49" s="1" t="s">
        <v>47</v>
      </c>
      <c r="AD49" s="1" t="b">
        <v>1</v>
      </c>
      <c r="AE49" s="1">
        <v>0.0</v>
      </c>
      <c r="AF49" s="1" t="s">
        <v>333</v>
      </c>
    </row>
    <row r="50" ht="14.25" customHeight="1">
      <c r="A50" s="2">
        <v>43497.0</v>
      </c>
      <c r="B50" s="1" t="s">
        <v>83</v>
      </c>
      <c r="C50" s="1">
        <v>8.718114216478E12</v>
      </c>
      <c r="D50" s="1" t="s">
        <v>33</v>
      </c>
      <c r="E50" s="1" t="s">
        <v>34</v>
      </c>
      <c r="F50" s="1" t="s">
        <v>35</v>
      </c>
      <c r="G50" s="1" t="s">
        <v>92</v>
      </c>
      <c r="H50" s="1" t="s">
        <v>293</v>
      </c>
      <c r="I50" s="2">
        <v>43467.0</v>
      </c>
      <c r="J50" s="1">
        <v>5.0</v>
      </c>
      <c r="K50" s="1" t="s">
        <v>334</v>
      </c>
      <c r="L50" s="1" t="s">
        <v>335</v>
      </c>
      <c r="M50" s="1">
        <v>0.0</v>
      </c>
      <c r="N50" s="1" t="s">
        <v>40</v>
      </c>
      <c r="O50" s="1" t="s">
        <v>41</v>
      </c>
      <c r="R50" s="1" t="s">
        <v>336</v>
      </c>
      <c r="S50" s="1" t="s">
        <v>43</v>
      </c>
      <c r="T50" s="1" t="s">
        <v>44</v>
      </c>
      <c r="V50" s="1" t="s">
        <v>92</v>
      </c>
      <c r="W50" s="1" t="s">
        <v>45</v>
      </c>
      <c r="X50" s="1" t="s">
        <v>45</v>
      </c>
      <c r="AB50" s="1" t="s">
        <v>239</v>
      </c>
      <c r="AC50" s="1" t="s">
        <v>47</v>
      </c>
      <c r="AD50" s="1" t="b">
        <v>1</v>
      </c>
      <c r="AE50" s="1">
        <v>0.0</v>
      </c>
      <c r="AF50" s="1" t="s">
        <v>337</v>
      </c>
    </row>
    <row r="51" ht="14.25" customHeight="1">
      <c r="A51" s="2">
        <v>43497.0</v>
      </c>
      <c r="B51" s="1" t="s">
        <v>83</v>
      </c>
      <c r="C51" s="1">
        <v>5.012254061176E12</v>
      </c>
      <c r="D51" s="1" t="s">
        <v>338</v>
      </c>
      <c r="E51" s="1" t="s">
        <v>115</v>
      </c>
      <c r="F51" s="1" t="s">
        <v>35</v>
      </c>
      <c r="G51" s="1" t="s">
        <v>276</v>
      </c>
      <c r="H51" s="1" t="s">
        <v>339</v>
      </c>
      <c r="I51" s="2">
        <v>43467.0</v>
      </c>
      <c r="J51" s="1">
        <v>4.0</v>
      </c>
      <c r="K51" s="1" t="s">
        <v>340</v>
      </c>
      <c r="L51" s="1" t="s">
        <v>341</v>
      </c>
      <c r="M51" s="1">
        <v>0.0</v>
      </c>
      <c r="N51" s="1" t="s">
        <v>40</v>
      </c>
      <c r="O51" s="1" t="s">
        <v>41</v>
      </c>
      <c r="R51" s="1" t="s">
        <v>342</v>
      </c>
      <c r="S51" s="1" t="s">
        <v>43</v>
      </c>
      <c r="T51" s="1" t="s">
        <v>44</v>
      </c>
      <c r="V51" s="1" t="s">
        <v>276</v>
      </c>
      <c r="W51" s="1" t="s">
        <v>287</v>
      </c>
      <c r="X51" s="1" t="s">
        <v>287</v>
      </c>
      <c r="AB51" s="1" t="s">
        <v>239</v>
      </c>
      <c r="AC51" s="1" t="s">
        <v>47</v>
      </c>
      <c r="AD51" s="1" t="b">
        <v>1</v>
      </c>
      <c r="AE51" s="1">
        <v>0.0</v>
      </c>
      <c r="AF51" s="1" t="s">
        <v>343</v>
      </c>
    </row>
    <row r="52" ht="14.25" customHeight="1">
      <c r="A52" s="2">
        <v>43497.0</v>
      </c>
      <c r="B52" s="1" t="s">
        <v>264</v>
      </c>
      <c r="C52" s="1">
        <v>5.011451103849E12</v>
      </c>
      <c r="D52" s="1">
        <v>2192604.0</v>
      </c>
      <c r="E52" s="1" t="s">
        <v>265</v>
      </c>
      <c r="F52" s="1" t="s">
        <v>35</v>
      </c>
      <c r="G52" s="1" t="s">
        <v>160</v>
      </c>
      <c r="H52" s="1" t="s">
        <v>344</v>
      </c>
      <c r="I52" s="2">
        <v>43467.0</v>
      </c>
      <c r="J52" s="1">
        <v>5.0</v>
      </c>
      <c r="K52" s="1" t="s">
        <v>345</v>
      </c>
      <c r="L52" s="1" t="s">
        <v>346</v>
      </c>
      <c r="M52" s="1">
        <v>0.0</v>
      </c>
      <c r="N52" s="1" t="s">
        <v>40</v>
      </c>
      <c r="O52" s="1" t="s">
        <v>41</v>
      </c>
      <c r="R52" s="1" t="s">
        <v>347</v>
      </c>
      <c r="S52" s="1" t="s">
        <v>43</v>
      </c>
      <c r="T52" s="1" t="s">
        <v>69</v>
      </c>
      <c r="V52" s="1" t="s">
        <v>160</v>
      </c>
      <c r="W52" s="1" t="s">
        <v>348</v>
      </c>
      <c r="X52" s="1" t="s">
        <v>348</v>
      </c>
      <c r="AB52" s="1" t="s">
        <v>180</v>
      </c>
      <c r="AC52" s="1" t="s">
        <v>47</v>
      </c>
      <c r="AD52" s="1" t="b">
        <v>0</v>
      </c>
      <c r="AE52" s="1">
        <v>0.0</v>
      </c>
      <c r="AF52" s="1" t="s">
        <v>349</v>
      </c>
    </row>
    <row r="53" ht="14.25" customHeight="1">
      <c r="A53" s="2">
        <v>43497.0</v>
      </c>
      <c r="B53" s="1" t="s">
        <v>194</v>
      </c>
      <c r="C53" s="1">
        <v>5.0184453E7</v>
      </c>
      <c r="D53" s="1">
        <v>1.1125011E7</v>
      </c>
      <c r="E53" s="1" t="s">
        <v>50</v>
      </c>
      <c r="F53" s="1" t="s">
        <v>51</v>
      </c>
      <c r="G53" s="1" t="s">
        <v>350</v>
      </c>
      <c r="H53" s="1" t="s">
        <v>351</v>
      </c>
      <c r="I53" s="2">
        <v>43467.0</v>
      </c>
      <c r="J53" s="1">
        <v>5.0</v>
      </c>
      <c r="K53" s="1" t="s">
        <v>352</v>
      </c>
      <c r="L53" s="1" t="s">
        <v>353</v>
      </c>
      <c r="M53" s="1">
        <v>0.0</v>
      </c>
      <c r="N53" s="1" t="s">
        <v>40</v>
      </c>
      <c r="O53" s="1" t="s">
        <v>41</v>
      </c>
      <c r="S53" s="1" t="s">
        <v>43</v>
      </c>
      <c r="T53" s="1" t="s">
        <v>69</v>
      </c>
      <c r="V53" s="1" t="s">
        <v>350</v>
      </c>
      <c r="W53" s="1" t="s">
        <v>85</v>
      </c>
      <c r="X53" s="1" t="s">
        <v>85</v>
      </c>
      <c r="AB53" s="1" t="s">
        <v>239</v>
      </c>
      <c r="AC53" s="1" t="s">
        <v>47</v>
      </c>
      <c r="AD53" s="1" t="b">
        <v>0</v>
      </c>
      <c r="AE53" s="1">
        <v>0.0</v>
      </c>
      <c r="AF53" s="1" t="s">
        <v>354</v>
      </c>
    </row>
    <row r="54" ht="14.25" customHeight="1">
      <c r="A54" s="2">
        <v>43496.0</v>
      </c>
      <c r="B54" s="1" t="s">
        <v>124</v>
      </c>
      <c r="C54" s="1">
        <v>8.71044732552E12</v>
      </c>
      <c r="D54" s="1" t="s">
        <v>355</v>
      </c>
      <c r="E54" s="1" t="s">
        <v>202</v>
      </c>
      <c r="F54" s="1" t="s">
        <v>75</v>
      </c>
      <c r="G54" s="1" t="s">
        <v>203</v>
      </c>
      <c r="H54" s="1" t="s">
        <v>356</v>
      </c>
      <c r="I54" s="2">
        <v>43467.0</v>
      </c>
      <c r="J54" s="1">
        <v>5.0</v>
      </c>
      <c r="K54" s="1" t="s">
        <v>357</v>
      </c>
      <c r="L54" s="1" t="s">
        <v>358</v>
      </c>
      <c r="M54" s="1">
        <v>0.0</v>
      </c>
      <c r="N54" s="1" t="s">
        <v>40</v>
      </c>
      <c r="O54" s="1" t="s">
        <v>41</v>
      </c>
      <c r="R54" s="1" t="s">
        <v>359</v>
      </c>
      <c r="S54" s="1" t="s">
        <v>43</v>
      </c>
      <c r="T54" s="1" t="s">
        <v>44</v>
      </c>
      <c r="V54" s="1" t="s">
        <v>203</v>
      </c>
      <c r="W54" s="1" t="s">
        <v>206</v>
      </c>
      <c r="AB54" s="1" t="s">
        <v>180</v>
      </c>
      <c r="AC54" s="1" t="s">
        <v>47</v>
      </c>
      <c r="AD54" s="1" t="b">
        <v>1</v>
      </c>
      <c r="AE54" s="1">
        <v>0.0</v>
      </c>
      <c r="AF54" s="1" t="s">
        <v>360</v>
      </c>
    </row>
    <row r="55" ht="14.25" customHeight="1">
      <c r="A55" s="2">
        <v>43496.0</v>
      </c>
      <c r="B55" s="1" t="s">
        <v>124</v>
      </c>
      <c r="C55" s="1">
        <v>8.71044732552E12</v>
      </c>
      <c r="D55" s="1" t="s">
        <v>355</v>
      </c>
      <c r="E55" s="1" t="s">
        <v>202</v>
      </c>
      <c r="F55" s="1" t="s">
        <v>75</v>
      </c>
      <c r="G55" s="1" t="s">
        <v>203</v>
      </c>
      <c r="H55" s="1" t="s">
        <v>356</v>
      </c>
      <c r="I55" s="2">
        <v>43467.0</v>
      </c>
      <c r="J55" s="1">
        <v>5.0</v>
      </c>
      <c r="K55" s="1" t="s">
        <v>178</v>
      </c>
      <c r="L55" s="1" t="s">
        <v>361</v>
      </c>
      <c r="M55" s="1">
        <v>0.0</v>
      </c>
      <c r="N55" s="1" t="s">
        <v>40</v>
      </c>
      <c r="O55" s="1" t="s">
        <v>41</v>
      </c>
      <c r="R55" s="1" t="s">
        <v>362</v>
      </c>
      <c r="S55" s="1" t="s">
        <v>43</v>
      </c>
      <c r="T55" s="1" t="s">
        <v>69</v>
      </c>
      <c r="V55" s="1" t="s">
        <v>203</v>
      </c>
      <c r="W55" s="1" t="s">
        <v>206</v>
      </c>
      <c r="AB55" s="1" t="s">
        <v>180</v>
      </c>
      <c r="AC55" s="1" t="s">
        <v>47</v>
      </c>
      <c r="AD55" s="1" t="b">
        <v>1</v>
      </c>
      <c r="AE55" s="1">
        <v>0.0</v>
      </c>
      <c r="AF55" s="1" t="s">
        <v>363</v>
      </c>
    </row>
    <row r="56" ht="14.25" customHeight="1">
      <c r="A56" s="2">
        <v>43496.0</v>
      </c>
      <c r="B56" s="1" t="s">
        <v>124</v>
      </c>
      <c r="C56" s="1">
        <v>8.71044732552E12</v>
      </c>
      <c r="D56" s="1" t="s">
        <v>355</v>
      </c>
      <c r="E56" s="1" t="s">
        <v>202</v>
      </c>
      <c r="F56" s="1" t="s">
        <v>75</v>
      </c>
      <c r="G56" s="1" t="s">
        <v>203</v>
      </c>
      <c r="H56" s="1" t="s">
        <v>356</v>
      </c>
      <c r="I56" s="2">
        <v>43466.0</v>
      </c>
      <c r="J56" s="1">
        <v>5.0</v>
      </c>
      <c r="K56" s="1" t="s">
        <v>364</v>
      </c>
      <c r="L56" s="1" t="s">
        <v>365</v>
      </c>
      <c r="M56" s="1">
        <v>0.0</v>
      </c>
      <c r="N56" s="1" t="s">
        <v>40</v>
      </c>
      <c r="O56" s="1" t="s">
        <v>41</v>
      </c>
      <c r="R56" s="1" t="s">
        <v>366</v>
      </c>
      <c r="S56" s="1" t="s">
        <v>43</v>
      </c>
      <c r="T56" s="1" t="s">
        <v>69</v>
      </c>
      <c r="V56" s="1" t="s">
        <v>203</v>
      </c>
      <c r="W56" s="1" t="s">
        <v>206</v>
      </c>
      <c r="AB56" s="1" t="s">
        <v>180</v>
      </c>
      <c r="AC56" s="1" t="s">
        <v>47</v>
      </c>
      <c r="AD56" s="1" t="b">
        <v>1</v>
      </c>
      <c r="AE56" s="1">
        <v>0.0</v>
      </c>
      <c r="AF56" s="1" t="s">
        <v>367</v>
      </c>
    </row>
    <row r="57" ht="14.25" customHeight="1">
      <c r="A57" s="2">
        <v>43496.0</v>
      </c>
      <c r="B57" s="1" t="s">
        <v>124</v>
      </c>
      <c r="C57" s="1">
        <v>8.710447325513E12</v>
      </c>
      <c r="D57" s="1" t="s">
        <v>368</v>
      </c>
      <c r="E57" s="1" t="s">
        <v>202</v>
      </c>
      <c r="F57" s="1" t="s">
        <v>75</v>
      </c>
      <c r="G57" s="1" t="s">
        <v>203</v>
      </c>
      <c r="H57" s="1" t="s">
        <v>369</v>
      </c>
      <c r="I57" s="2">
        <v>43467.0</v>
      </c>
      <c r="J57" s="1">
        <v>5.0</v>
      </c>
      <c r="K57" s="1" t="s">
        <v>357</v>
      </c>
      <c r="L57" s="1" t="s">
        <v>358</v>
      </c>
      <c r="M57" s="1">
        <v>0.0</v>
      </c>
      <c r="N57" s="1" t="s">
        <v>40</v>
      </c>
      <c r="O57" s="1" t="s">
        <v>41</v>
      </c>
      <c r="R57" s="1" t="s">
        <v>370</v>
      </c>
      <c r="S57" s="1" t="s">
        <v>43</v>
      </c>
      <c r="T57" s="1" t="s">
        <v>69</v>
      </c>
      <c r="V57" s="1" t="s">
        <v>203</v>
      </c>
      <c r="W57" s="1" t="s">
        <v>206</v>
      </c>
      <c r="AB57" s="1" t="s">
        <v>239</v>
      </c>
      <c r="AC57" s="1" t="s">
        <v>47</v>
      </c>
      <c r="AD57" s="1" t="b">
        <v>1</v>
      </c>
      <c r="AE57" s="1">
        <v>0.0</v>
      </c>
      <c r="AF57" s="1" t="s">
        <v>371</v>
      </c>
    </row>
    <row r="58" ht="14.25" customHeight="1">
      <c r="A58" s="2">
        <v>43496.0</v>
      </c>
      <c r="B58" s="1" t="s">
        <v>124</v>
      </c>
      <c r="C58" s="1">
        <v>8.710447325513E12</v>
      </c>
      <c r="D58" s="1" t="s">
        <v>368</v>
      </c>
      <c r="E58" s="1" t="s">
        <v>202</v>
      </c>
      <c r="F58" s="1" t="s">
        <v>75</v>
      </c>
      <c r="G58" s="1" t="s">
        <v>203</v>
      </c>
      <c r="H58" s="1" t="s">
        <v>369</v>
      </c>
      <c r="I58" s="2">
        <v>43466.0</v>
      </c>
      <c r="J58" s="1">
        <v>5.0</v>
      </c>
      <c r="K58" s="1" t="s">
        <v>364</v>
      </c>
      <c r="L58" s="1" t="s">
        <v>365</v>
      </c>
      <c r="M58" s="1">
        <v>0.0</v>
      </c>
      <c r="N58" s="1" t="s">
        <v>40</v>
      </c>
      <c r="O58" s="1" t="s">
        <v>41</v>
      </c>
      <c r="R58" s="1" t="s">
        <v>372</v>
      </c>
      <c r="S58" s="1" t="s">
        <v>43</v>
      </c>
      <c r="T58" s="1" t="s">
        <v>44</v>
      </c>
      <c r="V58" s="1" t="s">
        <v>203</v>
      </c>
      <c r="W58" s="1" t="s">
        <v>206</v>
      </c>
      <c r="AB58" s="1" t="s">
        <v>239</v>
      </c>
      <c r="AC58" s="1" t="s">
        <v>47</v>
      </c>
      <c r="AD58" s="1" t="b">
        <v>1</v>
      </c>
      <c r="AE58" s="1">
        <v>0.0</v>
      </c>
      <c r="AF58" s="1" t="s">
        <v>373</v>
      </c>
    </row>
    <row r="59" ht="14.25" customHeight="1">
      <c r="A59" s="2">
        <v>43496.0</v>
      </c>
      <c r="B59" s="1" t="s">
        <v>124</v>
      </c>
      <c r="C59" s="1">
        <v>8.710447325513E12</v>
      </c>
      <c r="D59" s="1" t="s">
        <v>368</v>
      </c>
      <c r="E59" s="1" t="s">
        <v>202</v>
      </c>
      <c r="F59" s="1" t="s">
        <v>75</v>
      </c>
      <c r="G59" s="1" t="s">
        <v>203</v>
      </c>
      <c r="H59" s="1" t="s">
        <v>369</v>
      </c>
      <c r="I59" s="2">
        <v>43467.0</v>
      </c>
      <c r="J59" s="1">
        <v>5.0</v>
      </c>
      <c r="K59" s="1" t="s">
        <v>178</v>
      </c>
      <c r="L59" s="1" t="s">
        <v>361</v>
      </c>
      <c r="M59" s="1">
        <v>0.0</v>
      </c>
      <c r="N59" s="1" t="s">
        <v>40</v>
      </c>
      <c r="O59" s="1" t="s">
        <v>41</v>
      </c>
      <c r="R59" s="1" t="s">
        <v>374</v>
      </c>
      <c r="S59" s="1" t="s">
        <v>43</v>
      </c>
      <c r="T59" s="1" t="s">
        <v>44</v>
      </c>
      <c r="V59" s="1" t="s">
        <v>203</v>
      </c>
      <c r="W59" s="1" t="s">
        <v>206</v>
      </c>
      <c r="AB59" s="1" t="s">
        <v>239</v>
      </c>
      <c r="AC59" s="1" t="s">
        <v>47</v>
      </c>
      <c r="AD59" s="1" t="b">
        <v>1</v>
      </c>
      <c r="AE59" s="1">
        <v>0.0</v>
      </c>
      <c r="AF59" s="1" t="s">
        <v>375</v>
      </c>
    </row>
    <row r="60" ht="14.25" customHeight="1">
      <c r="A60" s="2">
        <v>43496.0</v>
      </c>
      <c r="B60" s="1" t="s">
        <v>124</v>
      </c>
      <c r="C60" s="1">
        <v>8.00070000005E12</v>
      </c>
      <c r="D60" s="1" t="s">
        <v>376</v>
      </c>
      <c r="E60" s="1" t="s">
        <v>150</v>
      </c>
      <c r="F60" s="1" t="s">
        <v>35</v>
      </c>
      <c r="G60" s="1" t="s">
        <v>169</v>
      </c>
      <c r="H60" s="1" t="s">
        <v>377</v>
      </c>
      <c r="I60" s="2">
        <v>43467.0</v>
      </c>
      <c r="J60" s="1">
        <v>5.0</v>
      </c>
      <c r="K60" s="1" t="s">
        <v>378</v>
      </c>
      <c r="L60" s="1" t="s">
        <v>379</v>
      </c>
      <c r="M60" s="1">
        <v>0.0</v>
      </c>
      <c r="N60" s="1" t="s">
        <v>40</v>
      </c>
      <c r="O60" s="1" t="s">
        <v>41</v>
      </c>
      <c r="R60" s="1" t="s">
        <v>380</v>
      </c>
      <c r="S60" s="1" t="s">
        <v>43</v>
      </c>
      <c r="T60" s="1" t="s">
        <v>69</v>
      </c>
      <c r="V60" s="1" t="s">
        <v>169</v>
      </c>
      <c r="W60" s="1" t="s">
        <v>381</v>
      </c>
      <c r="X60" s="1" t="s">
        <v>381</v>
      </c>
      <c r="AB60" s="1" t="s">
        <v>180</v>
      </c>
      <c r="AC60" s="1" t="s">
        <v>47</v>
      </c>
      <c r="AD60" s="1" t="b">
        <v>1</v>
      </c>
      <c r="AE60" s="1">
        <v>1.0</v>
      </c>
      <c r="AF60" s="1" t="s">
        <v>382</v>
      </c>
    </row>
    <row r="61" ht="14.25" customHeight="1">
      <c r="A61" s="2">
        <v>43496.0</v>
      </c>
      <c r="B61" s="1" t="s">
        <v>124</v>
      </c>
      <c r="C61" s="1">
        <v>8.71090843035E12</v>
      </c>
      <c r="D61" s="1" t="s">
        <v>383</v>
      </c>
      <c r="E61" s="1" t="s">
        <v>202</v>
      </c>
      <c r="F61" s="1" t="s">
        <v>75</v>
      </c>
      <c r="G61" s="1" t="s">
        <v>203</v>
      </c>
      <c r="H61" s="1" t="s">
        <v>384</v>
      </c>
      <c r="I61" s="2">
        <v>43479.0</v>
      </c>
      <c r="J61" s="1">
        <v>5.0</v>
      </c>
      <c r="K61" s="1" t="s">
        <v>385</v>
      </c>
      <c r="L61" s="1" t="s">
        <v>386</v>
      </c>
      <c r="M61" s="1">
        <v>0.0</v>
      </c>
      <c r="N61" s="1" t="s">
        <v>40</v>
      </c>
      <c r="O61" s="1" t="s">
        <v>41</v>
      </c>
      <c r="R61" s="1" t="s">
        <v>387</v>
      </c>
      <c r="S61" s="1" t="s">
        <v>43</v>
      </c>
      <c r="T61" s="1" t="s">
        <v>69</v>
      </c>
      <c r="V61" s="1" t="s">
        <v>203</v>
      </c>
      <c r="W61" s="1" t="s">
        <v>206</v>
      </c>
      <c r="X61" s="1" t="s">
        <v>206</v>
      </c>
      <c r="AB61" s="1" t="s">
        <v>239</v>
      </c>
      <c r="AC61" s="1" t="s">
        <v>47</v>
      </c>
      <c r="AD61" s="1" t="b">
        <v>1</v>
      </c>
      <c r="AE61" s="1">
        <v>0.0</v>
      </c>
      <c r="AF61" s="1" t="s">
        <v>388</v>
      </c>
    </row>
    <row r="62" ht="14.25" customHeight="1">
      <c r="A62" s="2">
        <v>43496.0</v>
      </c>
      <c r="B62" s="1" t="s">
        <v>124</v>
      </c>
      <c r="C62" s="1">
        <v>8.71090843035E12</v>
      </c>
      <c r="D62" s="1" t="s">
        <v>383</v>
      </c>
      <c r="E62" s="1" t="s">
        <v>202</v>
      </c>
      <c r="F62" s="1" t="s">
        <v>75</v>
      </c>
      <c r="G62" s="1" t="s">
        <v>203</v>
      </c>
      <c r="H62" s="1" t="s">
        <v>384</v>
      </c>
      <c r="I62" s="2">
        <v>43471.0</v>
      </c>
      <c r="J62" s="1">
        <v>5.0</v>
      </c>
      <c r="K62" s="1" t="s">
        <v>389</v>
      </c>
      <c r="L62" s="1" t="s">
        <v>390</v>
      </c>
      <c r="M62" s="1">
        <v>0.0</v>
      </c>
      <c r="N62" s="1" t="s">
        <v>40</v>
      </c>
      <c r="O62" s="1" t="s">
        <v>41</v>
      </c>
      <c r="R62" s="1" t="s">
        <v>391</v>
      </c>
      <c r="S62" s="1" t="s">
        <v>43</v>
      </c>
      <c r="T62" s="1" t="s">
        <v>69</v>
      </c>
      <c r="V62" s="1" t="s">
        <v>203</v>
      </c>
      <c r="W62" s="1" t="s">
        <v>206</v>
      </c>
      <c r="X62" s="1" t="s">
        <v>206</v>
      </c>
      <c r="AB62" s="1" t="s">
        <v>239</v>
      </c>
      <c r="AC62" s="1" t="s">
        <v>47</v>
      </c>
      <c r="AD62" s="1" t="b">
        <v>1</v>
      </c>
      <c r="AE62" s="1">
        <v>0.0</v>
      </c>
      <c r="AF62" s="1" t="s">
        <v>392</v>
      </c>
    </row>
    <row r="63" ht="14.25" customHeight="1">
      <c r="A63" s="2">
        <v>43496.0</v>
      </c>
      <c r="B63" s="1" t="s">
        <v>124</v>
      </c>
      <c r="C63" s="1">
        <v>8.71090843035E12</v>
      </c>
      <c r="D63" s="1" t="s">
        <v>383</v>
      </c>
      <c r="E63" s="1" t="s">
        <v>202</v>
      </c>
      <c r="F63" s="1" t="s">
        <v>75</v>
      </c>
      <c r="G63" s="1" t="s">
        <v>203</v>
      </c>
      <c r="H63" s="1" t="s">
        <v>384</v>
      </c>
      <c r="I63" s="2">
        <v>43469.0</v>
      </c>
      <c r="J63" s="1">
        <v>5.0</v>
      </c>
      <c r="K63" s="1" t="s">
        <v>393</v>
      </c>
      <c r="L63" s="1" t="s">
        <v>394</v>
      </c>
      <c r="M63" s="1">
        <v>0.0</v>
      </c>
      <c r="N63" s="1" t="s">
        <v>40</v>
      </c>
      <c r="O63" s="1" t="s">
        <v>41</v>
      </c>
      <c r="R63" s="1" t="s">
        <v>395</v>
      </c>
      <c r="S63" s="1" t="s">
        <v>43</v>
      </c>
      <c r="T63" s="1" t="s">
        <v>69</v>
      </c>
      <c r="V63" s="1" t="s">
        <v>203</v>
      </c>
      <c r="W63" s="1" t="s">
        <v>206</v>
      </c>
      <c r="X63" s="1" t="s">
        <v>206</v>
      </c>
      <c r="AB63" s="1" t="s">
        <v>239</v>
      </c>
      <c r="AC63" s="1" t="s">
        <v>47</v>
      </c>
      <c r="AD63" s="1" t="b">
        <v>1</v>
      </c>
      <c r="AE63" s="1">
        <v>0.0</v>
      </c>
      <c r="AF63" s="1" t="s">
        <v>396</v>
      </c>
    </row>
    <row r="64" ht="14.25" customHeight="1">
      <c r="A64" s="2">
        <v>43496.0</v>
      </c>
      <c r="B64" s="1" t="s">
        <v>124</v>
      </c>
      <c r="C64" s="1">
        <v>8.712561593533E12</v>
      </c>
      <c r="D64" s="1" t="s">
        <v>397</v>
      </c>
      <c r="E64" s="1" t="s">
        <v>150</v>
      </c>
      <c r="F64" s="1" t="s">
        <v>35</v>
      </c>
      <c r="G64" s="1" t="s">
        <v>169</v>
      </c>
      <c r="H64" s="1" t="s">
        <v>398</v>
      </c>
      <c r="I64" s="2">
        <v>43466.0</v>
      </c>
      <c r="J64" s="1">
        <v>4.0</v>
      </c>
      <c r="K64" s="1" t="s">
        <v>399</v>
      </c>
      <c r="L64" s="1" t="s">
        <v>400</v>
      </c>
      <c r="M64" s="1">
        <v>0.0</v>
      </c>
      <c r="N64" s="1" t="s">
        <v>40</v>
      </c>
      <c r="O64" s="1" t="s">
        <v>41</v>
      </c>
      <c r="R64" s="1" t="s">
        <v>401</v>
      </c>
      <c r="S64" s="1" t="s">
        <v>43</v>
      </c>
      <c r="T64" s="1" t="s">
        <v>69</v>
      </c>
      <c r="V64" s="1" t="s">
        <v>169</v>
      </c>
      <c r="W64" s="1" t="s">
        <v>317</v>
      </c>
      <c r="X64" s="1" t="s">
        <v>317</v>
      </c>
      <c r="AB64" s="1" t="s">
        <v>180</v>
      </c>
      <c r="AC64" s="1" t="s">
        <v>47</v>
      </c>
      <c r="AD64" s="1" t="b">
        <v>1</v>
      </c>
      <c r="AE64" s="1">
        <v>0.0</v>
      </c>
      <c r="AF64" s="1" t="s">
        <v>402</v>
      </c>
    </row>
    <row r="65" ht="14.25" customHeight="1">
      <c r="A65" s="2">
        <v>43496.0</v>
      </c>
      <c r="B65" s="1" t="s">
        <v>124</v>
      </c>
      <c r="C65" s="1">
        <v>8.718114216478E12</v>
      </c>
      <c r="D65" s="1" t="s">
        <v>403</v>
      </c>
      <c r="E65" s="1" t="s">
        <v>34</v>
      </c>
      <c r="F65" s="1" t="s">
        <v>35</v>
      </c>
      <c r="G65" s="1" t="s">
        <v>92</v>
      </c>
      <c r="H65" s="1" t="s">
        <v>293</v>
      </c>
      <c r="I65" s="2">
        <v>43467.0</v>
      </c>
      <c r="J65" s="1">
        <v>5.0</v>
      </c>
      <c r="K65" s="1" t="s">
        <v>334</v>
      </c>
      <c r="L65" s="1" t="s">
        <v>335</v>
      </c>
      <c r="M65" s="1">
        <v>0.0</v>
      </c>
      <c r="N65" s="1" t="s">
        <v>40</v>
      </c>
      <c r="O65" s="1" t="s">
        <v>41</v>
      </c>
      <c r="R65" s="1" t="s">
        <v>404</v>
      </c>
      <c r="S65" s="1" t="s">
        <v>43</v>
      </c>
      <c r="T65" s="1" t="s">
        <v>69</v>
      </c>
      <c r="V65" s="1" t="s">
        <v>92</v>
      </c>
      <c r="W65" s="1" t="s">
        <v>45</v>
      </c>
      <c r="X65" s="1" t="s">
        <v>45</v>
      </c>
      <c r="AB65" s="1" t="s">
        <v>239</v>
      </c>
      <c r="AC65" s="1" t="s">
        <v>47</v>
      </c>
      <c r="AD65" s="1" t="b">
        <v>1</v>
      </c>
      <c r="AE65" s="1">
        <v>0.0</v>
      </c>
      <c r="AF65" s="1" t="s">
        <v>405</v>
      </c>
    </row>
    <row r="66" ht="14.25" customHeight="1">
      <c r="A66" s="2">
        <v>43496.0</v>
      </c>
      <c r="B66" s="1" t="s">
        <v>124</v>
      </c>
      <c r="C66" s="1">
        <v>8.711600533806E12</v>
      </c>
      <c r="D66" s="1" t="s">
        <v>406</v>
      </c>
      <c r="E66" s="1" t="s">
        <v>34</v>
      </c>
      <c r="F66" s="1" t="s">
        <v>35</v>
      </c>
      <c r="G66" s="1" t="s">
        <v>92</v>
      </c>
      <c r="H66" s="1" t="s">
        <v>407</v>
      </c>
      <c r="I66" s="2">
        <v>43467.0</v>
      </c>
      <c r="J66" s="1">
        <v>4.0</v>
      </c>
      <c r="K66" s="1" t="s">
        <v>408</v>
      </c>
      <c r="L66" s="1" t="s">
        <v>409</v>
      </c>
      <c r="M66" s="1">
        <v>0.0</v>
      </c>
      <c r="N66" s="1" t="s">
        <v>40</v>
      </c>
      <c r="O66" s="1" t="s">
        <v>41</v>
      </c>
      <c r="R66" s="1" t="s">
        <v>410</v>
      </c>
      <c r="S66" s="1" t="s">
        <v>43</v>
      </c>
      <c r="T66" s="1" t="s">
        <v>69</v>
      </c>
      <c r="V66" s="1" t="s">
        <v>92</v>
      </c>
      <c r="W66" s="1" t="s">
        <v>45</v>
      </c>
      <c r="X66" s="1" t="s">
        <v>45</v>
      </c>
      <c r="AB66" s="1" t="s">
        <v>239</v>
      </c>
      <c r="AC66" s="1" t="s">
        <v>47</v>
      </c>
      <c r="AD66" s="1" t="b">
        <v>1</v>
      </c>
      <c r="AE66" s="1">
        <v>0.0</v>
      </c>
      <c r="AF66" s="1" t="s">
        <v>411</v>
      </c>
    </row>
    <row r="67" ht="14.25" customHeight="1">
      <c r="A67" s="2">
        <v>43496.0</v>
      </c>
      <c r="B67" s="1" t="s">
        <v>124</v>
      </c>
      <c r="C67" s="1">
        <v>5.012254061251E12</v>
      </c>
      <c r="D67" s="1" t="s">
        <v>412</v>
      </c>
      <c r="E67" s="1" t="s">
        <v>115</v>
      </c>
      <c r="F67" s="1" t="s">
        <v>35</v>
      </c>
      <c r="G67" s="1" t="s">
        <v>276</v>
      </c>
      <c r="H67" s="1" t="s">
        <v>283</v>
      </c>
      <c r="I67" s="2">
        <v>43466.0</v>
      </c>
      <c r="J67" s="1">
        <v>5.0</v>
      </c>
      <c r="K67" s="1" t="s">
        <v>284</v>
      </c>
      <c r="L67" s="1" t="s">
        <v>285</v>
      </c>
      <c r="M67" s="1">
        <v>0.0</v>
      </c>
      <c r="N67" s="1" t="s">
        <v>40</v>
      </c>
      <c r="O67" s="1" t="s">
        <v>41</v>
      </c>
      <c r="R67" s="1" t="s">
        <v>413</v>
      </c>
      <c r="S67" s="1" t="s">
        <v>43</v>
      </c>
      <c r="T67" s="1" t="s">
        <v>69</v>
      </c>
      <c r="V67" s="1" t="s">
        <v>276</v>
      </c>
      <c r="W67" s="1" t="s">
        <v>287</v>
      </c>
      <c r="X67" s="1" t="s">
        <v>287</v>
      </c>
      <c r="AB67" s="1" t="s">
        <v>239</v>
      </c>
      <c r="AC67" s="1" t="s">
        <v>47</v>
      </c>
      <c r="AD67" s="1" t="b">
        <v>1</v>
      </c>
      <c r="AE67" s="1">
        <v>0.0</v>
      </c>
      <c r="AF67" s="1" t="s">
        <v>414</v>
      </c>
    </row>
    <row r="68" ht="14.25" customHeight="1">
      <c r="A68" s="2">
        <v>43496.0</v>
      </c>
      <c r="B68" s="1" t="s">
        <v>124</v>
      </c>
      <c r="C68" s="1">
        <v>5.012254061176E12</v>
      </c>
      <c r="D68" s="1" t="s">
        <v>415</v>
      </c>
      <c r="E68" s="1" t="s">
        <v>115</v>
      </c>
      <c r="F68" s="1" t="s">
        <v>35</v>
      </c>
      <c r="G68" s="1" t="s">
        <v>276</v>
      </c>
      <c r="H68" s="1" t="s">
        <v>339</v>
      </c>
      <c r="I68" s="2">
        <v>43467.0</v>
      </c>
      <c r="J68" s="1">
        <v>4.0</v>
      </c>
      <c r="K68" s="1" t="s">
        <v>340</v>
      </c>
      <c r="L68" s="1" t="s">
        <v>341</v>
      </c>
      <c r="M68" s="1">
        <v>0.0</v>
      </c>
      <c r="N68" s="1" t="s">
        <v>40</v>
      </c>
      <c r="O68" s="1" t="s">
        <v>41</v>
      </c>
      <c r="R68" s="1" t="s">
        <v>416</v>
      </c>
      <c r="S68" s="1" t="s">
        <v>43</v>
      </c>
      <c r="T68" s="1" t="s">
        <v>69</v>
      </c>
      <c r="V68" s="1" t="s">
        <v>276</v>
      </c>
      <c r="W68" s="1" t="s">
        <v>287</v>
      </c>
      <c r="X68" s="1" t="s">
        <v>287</v>
      </c>
      <c r="AB68" s="1" t="s">
        <v>239</v>
      </c>
      <c r="AC68" s="1" t="s">
        <v>47</v>
      </c>
      <c r="AD68" s="1" t="b">
        <v>1</v>
      </c>
      <c r="AE68" s="1">
        <v>0.0</v>
      </c>
      <c r="AF68" s="1" t="s">
        <v>417</v>
      </c>
    </row>
    <row r="69" ht="14.25" customHeight="1">
      <c r="A69" s="2">
        <v>43496.0</v>
      </c>
      <c r="B69" s="1" t="s">
        <v>124</v>
      </c>
      <c r="C69" s="1">
        <v>5.011451103986E12</v>
      </c>
      <c r="D69" s="1" t="s">
        <v>418</v>
      </c>
      <c r="E69" s="1" t="s">
        <v>265</v>
      </c>
      <c r="F69" s="1" t="s">
        <v>35</v>
      </c>
      <c r="G69" s="1" t="s">
        <v>160</v>
      </c>
      <c r="H69" s="1" t="s">
        <v>419</v>
      </c>
      <c r="I69" s="2">
        <v>43466.0</v>
      </c>
      <c r="J69" s="1">
        <v>5.0</v>
      </c>
      <c r="K69" s="1" t="s">
        <v>420</v>
      </c>
      <c r="L69" s="1" t="s">
        <v>421</v>
      </c>
      <c r="M69" s="1">
        <v>0.0</v>
      </c>
      <c r="N69" s="1" t="s">
        <v>40</v>
      </c>
      <c r="O69" s="1" t="s">
        <v>41</v>
      </c>
      <c r="R69" s="1" t="s">
        <v>422</v>
      </c>
      <c r="S69" s="1" t="s">
        <v>43</v>
      </c>
      <c r="T69" s="1" t="s">
        <v>69</v>
      </c>
      <c r="V69" s="1" t="s">
        <v>160</v>
      </c>
      <c r="W69" s="1" t="s">
        <v>423</v>
      </c>
      <c r="X69" s="1" t="s">
        <v>423</v>
      </c>
      <c r="AB69" s="1" t="s">
        <v>239</v>
      </c>
      <c r="AC69" s="1" t="s">
        <v>47</v>
      </c>
      <c r="AD69" s="1" t="b">
        <v>1</v>
      </c>
      <c r="AE69" s="1">
        <v>0.0</v>
      </c>
      <c r="AF69" s="1" t="s">
        <v>424</v>
      </c>
    </row>
    <row r="70" ht="14.25" customHeight="1">
      <c r="A70" s="2">
        <v>43496.0</v>
      </c>
      <c r="B70" s="1" t="s">
        <v>124</v>
      </c>
      <c r="C70" s="1">
        <v>5.000184201199E12</v>
      </c>
      <c r="D70" s="1" t="s">
        <v>425</v>
      </c>
      <c r="E70" s="1" t="s">
        <v>50</v>
      </c>
      <c r="F70" s="1" t="s">
        <v>51</v>
      </c>
      <c r="G70" s="1" t="s">
        <v>350</v>
      </c>
      <c r="H70" s="1" t="s">
        <v>53</v>
      </c>
      <c r="I70" s="2">
        <v>43467.0</v>
      </c>
      <c r="J70" s="1">
        <v>5.0</v>
      </c>
      <c r="K70" s="1" t="s">
        <v>54</v>
      </c>
      <c r="L70" s="1" t="s">
        <v>55</v>
      </c>
      <c r="M70" s="1">
        <v>0.0</v>
      </c>
      <c r="N70" s="1" t="s">
        <v>40</v>
      </c>
      <c r="O70" s="1" t="s">
        <v>41</v>
      </c>
      <c r="R70" s="1" t="s">
        <v>426</v>
      </c>
      <c r="S70" s="1" t="s">
        <v>43</v>
      </c>
      <c r="T70" s="1" t="s">
        <v>69</v>
      </c>
      <c r="V70" s="1" t="s">
        <v>350</v>
      </c>
      <c r="W70" s="1" t="s">
        <v>85</v>
      </c>
      <c r="X70" s="1" t="s">
        <v>85</v>
      </c>
      <c r="AB70" s="1" t="s">
        <v>239</v>
      </c>
      <c r="AC70" s="1" t="s">
        <v>47</v>
      </c>
      <c r="AD70" s="1" t="b">
        <v>1</v>
      </c>
      <c r="AE70" s="1">
        <v>0.0</v>
      </c>
      <c r="AF70" s="1" t="s">
        <v>427</v>
      </c>
    </row>
    <row r="71" ht="14.25" hidden="1" customHeight="1">
      <c r="A71" s="2">
        <v>43496.0</v>
      </c>
      <c r="B71" s="1" t="s">
        <v>124</v>
      </c>
      <c r="C71" s="1">
        <v>8.712561643948E12</v>
      </c>
      <c r="D71" s="1" t="s">
        <v>428</v>
      </c>
      <c r="E71" s="1" t="s">
        <v>256</v>
      </c>
      <c r="F71" s="1" t="s">
        <v>35</v>
      </c>
      <c r="G71" s="1" t="s">
        <v>169</v>
      </c>
      <c r="H71" s="1" t="s">
        <v>313</v>
      </c>
      <c r="I71" s="2">
        <v>43467.0</v>
      </c>
      <c r="J71" s="1">
        <v>5.0</v>
      </c>
      <c r="K71" s="1" t="s">
        <v>314</v>
      </c>
      <c r="L71" s="1" t="s">
        <v>315</v>
      </c>
      <c r="M71" s="1">
        <v>0.0</v>
      </c>
      <c r="N71" s="1" t="s">
        <v>40</v>
      </c>
      <c r="O71" s="1" t="s">
        <v>41</v>
      </c>
      <c r="R71" s="1" t="s">
        <v>429</v>
      </c>
      <c r="S71" s="1" t="s">
        <v>43</v>
      </c>
      <c r="T71" s="1" t="s">
        <v>44</v>
      </c>
      <c r="V71" s="1" t="s">
        <v>169</v>
      </c>
      <c r="W71" s="1" t="s">
        <v>317</v>
      </c>
      <c r="X71" s="1" t="s">
        <v>317</v>
      </c>
      <c r="AB71" s="1" t="s">
        <v>239</v>
      </c>
      <c r="AC71" s="1" t="s">
        <v>47</v>
      </c>
      <c r="AD71" s="1" t="b">
        <v>1</v>
      </c>
      <c r="AE71" s="1">
        <v>0.0</v>
      </c>
      <c r="AF71" s="1" t="s">
        <v>430</v>
      </c>
    </row>
    <row r="72" ht="14.25" customHeight="1">
      <c r="A72" s="2">
        <v>43496.0</v>
      </c>
      <c r="B72" s="1" t="s">
        <v>124</v>
      </c>
      <c r="C72" s="1">
        <v>8.712561679336E12</v>
      </c>
      <c r="D72" s="1" t="s">
        <v>431</v>
      </c>
      <c r="E72" s="1" t="s">
        <v>202</v>
      </c>
      <c r="F72" s="1" t="s">
        <v>75</v>
      </c>
      <c r="G72" s="1" t="s">
        <v>203</v>
      </c>
      <c r="H72" s="1" t="s">
        <v>432</v>
      </c>
      <c r="I72" s="2">
        <v>43466.0</v>
      </c>
      <c r="J72" s="1">
        <v>5.0</v>
      </c>
      <c r="K72" s="1" t="s">
        <v>433</v>
      </c>
      <c r="L72" s="1" t="s">
        <v>434</v>
      </c>
      <c r="M72" s="1">
        <v>0.0</v>
      </c>
      <c r="N72" s="1" t="s">
        <v>40</v>
      </c>
      <c r="O72" s="1" t="s">
        <v>41</v>
      </c>
      <c r="R72" s="1" t="s">
        <v>435</v>
      </c>
      <c r="S72" s="1" t="s">
        <v>43</v>
      </c>
      <c r="T72" s="1" t="s">
        <v>44</v>
      </c>
      <c r="V72" s="1" t="s">
        <v>203</v>
      </c>
      <c r="W72" s="1" t="s">
        <v>206</v>
      </c>
      <c r="X72" s="1" t="s">
        <v>206</v>
      </c>
      <c r="AB72" s="1" t="s">
        <v>180</v>
      </c>
      <c r="AC72" s="1" t="s">
        <v>47</v>
      </c>
      <c r="AD72" s="1" t="b">
        <v>1</v>
      </c>
      <c r="AE72" s="1">
        <v>0.0</v>
      </c>
      <c r="AF72" s="1" t="s">
        <v>436</v>
      </c>
    </row>
    <row r="73" ht="14.25" customHeight="1">
      <c r="A73" s="2">
        <v>43496.0</v>
      </c>
      <c r="B73" s="1" t="s">
        <v>124</v>
      </c>
      <c r="C73" s="1">
        <v>8.712561488808E12</v>
      </c>
      <c r="D73" s="1" t="s">
        <v>437</v>
      </c>
      <c r="E73" s="1" t="s">
        <v>202</v>
      </c>
      <c r="F73" s="1" t="s">
        <v>75</v>
      </c>
      <c r="G73" s="1" t="s">
        <v>203</v>
      </c>
      <c r="H73" s="1" t="s">
        <v>438</v>
      </c>
      <c r="I73" s="2">
        <v>43466.0</v>
      </c>
      <c r="J73" s="1">
        <v>5.0</v>
      </c>
      <c r="K73" s="1" t="s">
        <v>433</v>
      </c>
      <c r="L73" s="1" t="s">
        <v>434</v>
      </c>
      <c r="M73" s="1">
        <v>0.0</v>
      </c>
      <c r="N73" s="1" t="s">
        <v>40</v>
      </c>
      <c r="O73" s="1" t="s">
        <v>41</v>
      </c>
      <c r="R73" s="1" t="s">
        <v>439</v>
      </c>
      <c r="S73" s="1" t="s">
        <v>43</v>
      </c>
      <c r="T73" s="1" t="s">
        <v>44</v>
      </c>
      <c r="V73" s="1" t="s">
        <v>203</v>
      </c>
      <c r="W73" s="1" t="s">
        <v>206</v>
      </c>
      <c r="X73" s="1" t="s">
        <v>206</v>
      </c>
      <c r="AB73" s="1" t="s">
        <v>180</v>
      </c>
      <c r="AC73" s="1" t="s">
        <v>47</v>
      </c>
      <c r="AD73" s="1" t="b">
        <v>1</v>
      </c>
      <c r="AE73" s="1">
        <v>0.0</v>
      </c>
      <c r="AF73" s="1" t="s">
        <v>440</v>
      </c>
    </row>
    <row r="74" ht="14.25" customHeight="1">
      <c r="A74" s="2">
        <v>43496.0</v>
      </c>
      <c r="B74" s="1" t="s">
        <v>124</v>
      </c>
      <c r="C74" s="1">
        <v>8.712561490603E12</v>
      </c>
      <c r="D74" s="1" t="s">
        <v>441</v>
      </c>
      <c r="E74" s="1" t="s">
        <v>202</v>
      </c>
      <c r="F74" s="1" t="s">
        <v>75</v>
      </c>
      <c r="G74" s="1" t="s">
        <v>203</v>
      </c>
      <c r="H74" s="1" t="s">
        <v>442</v>
      </c>
      <c r="I74" s="2">
        <v>43466.0</v>
      </c>
      <c r="J74" s="1">
        <v>5.0</v>
      </c>
      <c r="K74" s="1" t="s">
        <v>433</v>
      </c>
      <c r="L74" s="1" t="s">
        <v>434</v>
      </c>
      <c r="M74" s="1">
        <v>0.0</v>
      </c>
      <c r="N74" s="1" t="s">
        <v>40</v>
      </c>
      <c r="O74" s="1" t="s">
        <v>41</v>
      </c>
      <c r="R74" s="1" t="s">
        <v>443</v>
      </c>
      <c r="S74" s="1" t="s">
        <v>43</v>
      </c>
      <c r="T74" s="1" t="s">
        <v>69</v>
      </c>
      <c r="V74" s="1" t="s">
        <v>203</v>
      </c>
      <c r="W74" s="1" t="s">
        <v>206</v>
      </c>
      <c r="X74" s="1" t="s">
        <v>206</v>
      </c>
      <c r="AB74" s="1" t="s">
        <v>239</v>
      </c>
      <c r="AC74" s="1" t="s">
        <v>47</v>
      </c>
      <c r="AD74" s="1" t="b">
        <v>1</v>
      </c>
      <c r="AE74" s="1">
        <v>0.0</v>
      </c>
      <c r="AF74" s="1" t="s">
        <v>444</v>
      </c>
    </row>
    <row r="75" ht="14.25" customHeight="1">
      <c r="A75" s="2">
        <v>43496.0</v>
      </c>
      <c r="B75" s="1" t="s">
        <v>124</v>
      </c>
      <c r="C75" s="1">
        <v>8.718114216478E12</v>
      </c>
      <c r="D75" s="1" t="s">
        <v>403</v>
      </c>
      <c r="E75" s="1" t="s">
        <v>34</v>
      </c>
      <c r="F75" s="1" t="s">
        <v>35</v>
      </c>
      <c r="G75" s="1" t="s">
        <v>92</v>
      </c>
      <c r="H75" s="1" t="s">
        <v>293</v>
      </c>
      <c r="I75" s="2">
        <v>43466.0</v>
      </c>
      <c r="J75" s="1">
        <v>5.0</v>
      </c>
      <c r="K75" s="1" t="s">
        <v>38</v>
      </c>
      <c r="L75" s="1" t="s">
        <v>39</v>
      </c>
      <c r="M75" s="1">
        <v>0.0</v>
      </c>
      <c r="N75" s="1" t="s">
        <v>40</v>
      </c>
      <c r="O75" s="1" t="s">
        <v>41</v>
      </c>
      <c r="R75" s="1" t="s">
        <v>445</v>
      </c>
      <c r="S75" s="1" t="s">
        <v>43</v>
      </c>
      <c r="T75" s="1" t="s">
        <v>69</v>
      </c>
      <c r="V75" s="1" t="s">
        <v>92</v>
      </c>
      <c r="W75" s="1" t="s">
        <v>45</v>
      </c>
      <c r="X75" s="1" t="s">
        <v>45</v>
      </c>
      <c r="AB75" s="1" t="s">
        <v>239</v>
      </c>
      <c r="AC75" s="1" t="s">
        <v>47</v>
      </c>
      <c r="AD75" s="1" t="b">
        <v>1</v>
      </c>
      <c r="AE75" s="1">
        <v>0.0</v>
      </c>
      <c r="AF75" s="1" t="s">
        <v>446</v>
      </c>
    </row>
    <row r="76" ht="14.25" customHeight="1">
      <c r="A76" s="2">
        <v>43496.0</v>
      </c>
      <c r="B76" s="1" t="s">
        <v>124</v>
      </c>
      <c r="C76" s="1">
        <v>5.000184201199E12</v>
      </c>
      <c r="D76" s="1" t="s">
        <v>425</v>
      </c>
      <c r="E76" s="1" t="s">
        <v>50</v>
      </c>
      <c r="F76" s="1" t="s">
        <v>51</v>
      </c>
      <c r="G76" s="1" t="s">
        <v>350</v>
      </c>
      <c r="H76" s="1" t="s">
        <v>53</v>
      </c>
      <c r="I76" s="2">
        <v>43467.0</v>
      </c>
      <c r="J76" s="1">
        <v>4.0</v>
      </c>
      <c r="K76" s="1" t="s">
        <v>59</v>
      </c>
      <c r="L76" s="1" t="s">
        <v>60</v>
      </c>
      <c r="M76" s="1">
        <v>0.0</v>
      </c>
      <c r="N76" s="1" t="s">
        <v>40</v>
      </c>
      <c r="O76" s="1" t="s">
        <v>41</v>
      </c>
      <c r="R76" s="1" t="s">
        <v>447</v>
      </c>
      <c r="S76" s="1" t="s">
        <v>43</v>
      </c>
      <c r="T76" s="1" t="s">
        <v>69</v>
      </c>
      <c r="V76" s="1" t="s">
        <v>350</v>
      </c>
      <c r="W76" s="1" t="s">
        <v>85</v>
      </c>
      <c r="X76" s="1" t="s">
        <v>85</v>
      </c>
      <c r="AB76" s="1" t="s">
        <v>239</v>
      </c>
      <c r="AC76" s="1" t="s">
        <v>47</v>
      </c>
      <c r="AD76" s="1" t="b">
        <v>1</v>
      </c>
      <c r="AE76" s="1">
        <v>0.0</v>
      </c>
      <c r="AF76" s="1" t="s">
        <v>448</v>
      </c>
    </row>
    <row r="77" ht="14.25" customHeight="1">
      <c r="A77" s="2">
        <v>43498.0</v>
      </c>
      <c r="B77" s="1" t="s">
        <v>449</v>
      </c>
      <c r="C77" s="1">
        <v>8.710908694134E12</v>
      </c>
      <c r="D77" s="1">
        <v>722135.0</v>
      </c>
      <c r="E77" s="1" t="s">
        <v>115</v>
      </c>
      <c r="F77" s="1" t="s">
        <v>35</v>
      </c>
      <c r="G77" s="1" t="s">
        <v>276</v>
      </c>
      <c r="H77" s="1" t="s">
        <v>450</v>
      </c>
      <c r="I77" s="2">
        <v>43468.0</v>
      </c>
      <c r="J77" s="1">
        <v>5.0</v>
      </c>
      <c r="K77" s="1" t="s">
        <v>451</v>
      </c>
      <c r="L77" s="1" t="s">
        <v>452</v>
      </c>
      <c r="M77" s="1">
        <v>0.0</v>
      </c>
      <c r="N77" s="1" t="s">
        <v>40</v>
      </c>
      <c r="O77" s="1" t="s">
        <v>41</v>
      </c>
      <c r="S77" s="1" t="s">
        <v>43</v>
      </c>
      <c r="T77" s="1" t="s">
        <v>69</v>
      </c>
      <c r="V77" s="1" t="s">
        <v>276</v>
      </c>
      <c r="W77" s="1" t="s">
        <v>453</v>
      </c>
      <c r="X77" s="1" t="s">
        <v>453</v>
      </c>
      <c r="AB77" s="1" t="s">
        <v>239</v>
      </c>
      <c r="AC77" s="1" t="s">
        <v>47</v>
      </c>
      <c r="AD77" s="1" t="b">
        <v>0</v>
      </c>
      <c r="AE77" s="1">
        <v>0.0</v>
      </c>
      <c r="AF77" s="3" t="s">
        <v>454</v>
      </c>
    </row>
    <row r="78" ht="14.25" customHeight="1">
      <c r="A78" s="2">
        <v>43498.0</v>
      </c>
      <c r="B78" s="1" t="s">
        <v>83</v>
      </c>
      <c r="C78" s="1">
        <v>5.012254061145E12</v>
      </c>
      <c r="D78" s="1" t="s">
        <v>455</v>
      </c>
      <c r="E78" s="1" t="s">
        <v>115</v>
      </c>
      <c r="F78" s="1" t="s">
        <v>35</v>
      </c>
      <c r="G78" s="1" t="s">
        <v>276</v>
      </c>
      <c r="H78" s="1" t="s">
        <v>456</v>
      </c>
      <c r="I78" s="2">
        <v>43468.0</v>
      </c>
      <c r="J78" s="1">
        <v>5.0</v>
      </c>
      <c r="K78" s="1" t="s">
        <v>457</v>
      </c>
      <c r="L78" s="1" t="s">
        <v>458</v>
      </c>
      <c r="M78" s="1">
        <v>0.0</v>
      </c>
      <c r="N78" s="1" t="s">
        <v>40</v>
      </c>
      <c r="O78" s="1" t="s">
        <v>41</v>
      </c>
      <c r="R78" s="1" t="s">
        <v>459</v>
      </c>
      <c r="S78" s="1" t="s">
        <v>43</v>
      </c>
      <c r="T78" s="1" t="s">
        <v>44</v>
      </c>
      <c r="V78" s="1" t="s">
        <v>276</v>
      </c>
      <c r="W78" s="1" t="s">
        <v>460</v>
      </c>
      <c r="X78" s="1" t="s">
        <v>460</v>
      </c>
      <c r="AB78" s="1" t="s">
        <v>180</v>
      </c>
      <c r="AC78" s="1" t="s">
        <v>47</v>
      </c>
      <c r="AD78" s="1" t="b">
        <v>1</v>
      </c>
      <c r="AE78" s="1">
        <v>0.0</v>
      </c>
      <c r="AF78" s="1" t="s">
        <v>461</v>
      </c>
    </row>
    <row r="79" ht="14.25" customHeight="1">
      <c r="A79" s="2">
        <v>43498.0</v>
      </c>
      <c r="B79" s="1" t="s">
        <v>194</v>
      </c>
      <c r="C79" s="1">
        <v>8.71090845862E12</v>
      </c>
      <c r="D79" s="1">
        <v>2.79100011E8</v>
      </c>
      <c r="E79" s="1" t="s">
        <v>138</v>
      </c>
      <c r="F79" s="1" t="s">
        <v>75</v>
      </c>
      <c r="G79" s="1" t="s">
        <v>126</v>
      </c>
      <c r="H79" s="1" t="s">
        <v>462</v>
      </c>
      <c r="I79" s="2">
        <v>43468.0</v>
      </c>
      <c r="J79" s="1">
        <v>2.0</v>
      </c>
      <c r="K79" s="1" t="s">
        <v>463</v>
      </c>
      <c r="L79" s="1" t="s">
        <v>464</v>
      </c>
      <c r="M79" s="1">
        <v>0.0</v>
      </c>
      <c r="N79" s="1" t="s">
        <v>40</v>
      </c>
      <c r="O79" s="1" t="s">
        <v>41</v>
      </c>
      <c r="S79" s="1" t="s">
        <v>43</v>
      </c>
      <c r="T79" s="1" t="s">
        <v>69</v>
      </c>
      <c r="V79" s="1" t="s">
        <v>126</v>
      </c>
      <c r="W79" s="1" t="s">
        <v>465</v>
      </c>
      <c r="X79" s="1" t="s">
        <v>465</v>
      </c>
      <c r="AB79" s="1" t="s">
        <v>180</v>
      </c>
      <c r="AC79" s="1" t="s">
        <v>47</v>
      </c>
      <c r="AD79" s="1" t="b">
        <v>0</v>
      </c>
      <c r="AE79" s="1">
        <v>0.0</v>
      </c>
      <c r="AF79" s="1" t="s">
        <v>466</v>
      </c>
    </row>
    <row r="80" ht="14.25" customHeight="1">
      <c r="A80" s="2">
        <v>43498.0</v>
      </c>
      <c r="B80" s="1" t="s">
        <v>124</v>
      </c>
      <c r="C80" s="1">
        <v>8.710447414866E12</v>
      </c>
      <c r="D80" s="1" t="s">
        <v>467</v>
      </c>
      <c r="E80" s="1" t="s">
        <v>245</v>
      </c>
      <c r="F80" s="1" t="s">
        <v>75</v>
      </c>
      <c r="G80" s="1" t="s">
        <v>203</v>
      </c>
      <c r="H80" s="1" t="s">
        <v>468</v>
      </c>
      <c r="I80" s="2">
        <v>43468.0</v>
      </c>
      <c r="J80" s="1">
        <v>5.0</v>
      </c>
      <c r="K80" s="1" t="s">
        <v>469</v>
      </c>
      <c r="L80" s="1" t="s">
        <v>470</v>
      </c>
      <c r="M80" s="1">
        <v>0.0</v>
      </c>
      <c r="N80" s="1" t="s">
        <v>40</v>
      </c>
      <c r="O80" s="1" t="s">
        <v>41</v>
      </c>
      <c r="R80" s="1" t="s">
        <v>471</v>
      </c>
      <c r="S80" s="1" t="s">
        <v>43</v>
      </c>
      <c r="T80" s="1" t="s">
        <v>44</v>
      </c>
      <c r="V80" s="1" t="s">
        <v>203</v>
      </c>
      <c r="W80" s="1" t="s">
        <v>472</v>
      </c>
      <c r="X80" s="1" t="s">
        <v>472</v>
      </c>
      <c r="AB80" s="1" t="s">
        <v>180</v>
      </c>
      <c r="AC80" s="1" t="s">
        <v>47</v>
      </c>
      <c r="AD80" s="1" t="b">
        <v>1</v>
      </c>
      <c r="AE80" s="1">
        <v>1.0</v>
      </c>
      <c r="AF80" s="3" t="s">
        <v>473</v>
      </c>
    </row>
    <row r="81" ht="14.25" hidden="1" customHeight="1">
      <c r="A81" s="2">
        <v>43498.0</v>
      </c>
      <c r="B81" s="1" t="s">
        <v>124</v>
      </c>
      <c r="C81" s="1">
        <v>8.71044732552E12</v>
      </c>
      <c r="D81" s="1" t="s">
        <v>355</v>
      </c>
      <c r="E81" s="1" t="s">
        <v>202</v>
      </c>
      <c r="F81" s="1" t="s">
        <v>75</v>
      </c>
      <c r="G81" s="1" t="s">
        <v>203</v>
      </c>
      <c r="H81" s="1" t="s">
        <v>356</v>
      </c>
      <c r="I81" s="2">
        <v>43468.0</v>
      </c>
      <c r="J81" s="1">
        <v>5.0</v>
      </c>
      <c r="K81" s="1" t="s">
        <v>474</v>
      </c>
      <c r="L81" s="1" t="s">
        <v>475</v>
      </c>
      <c r="M81" s="1">
        <v>0.0</v>
      </c>
      <c r="N81" s="1" t="s">
        <v>40</v>
      </c>
      <c r="O81" s="1" t="s">
        <v>41</v>
      </c>
      <c r="R81" s="1" t="s">
        <v>476</v>
      </c>
      <c r="S81" s="1" t="s">
        <v>43</v>
      </c>
      <c r="T81" s="1" t="s">
        <v>69</v>
      </c>
      <c r="V81" s="1" t="s">
        <v>203</v>
      </c>
      <c r="W81" s="1" t="s">
        <v>206</v>
      </c>
      <c r="AB81" s="1" t="s">
        <v>180</v>
      </c>
      <c r="AC81" s="1" t="s">
        <v>47</v>
      </c>
      <c r="AD81" s="1" t="b">
        <v>1</v>
      </c>
      <c r="AE81" s="1">
        <v>0.0</v>
      </c>
      <c r="AF81" s="1" t="s">
        <v>477</v>
      </c>
    </row>
    <row r="82" ht="14.25" customHeight="1">
      <c r="A82" s="2">
        <v>43498.0</v>
      </c>
      <c r="B82" s="1" t="s">
        <v>124</v>
      </c>
      <c r="C82" s="1">
        <v>8.71044732552E12</v>
      </c>
      <c r="D82" s="1" t="s">
        <v>355</v>
      </c>
      <c r="E82" s="1" t="s">
        <v>202</v>
      </c>
      <c r="F82" s="1" t="s">
        <v>75</v>
      </c>
      <c r="G82" s="1" t="s">
        <v>203</v>
      </c>
      <c r="H82" s="1" t="s">
        <v>356</v>
      </c>
      <c r="I82" s="2">
        <v>43468.0</v>
      </c>
      <c r="J82" s="1">
        <v>5.0</v>
      </c>
      <c r="K82" s="1" t="s">
        <v>478</v>
      </c>
      <c r="L82" s="1" t="s">
        <v>479</v>
      </c>
      <c r="M82" s="1">
        <v>0.0</v>
      </c>
      <c r="N82" s="1" t="s">
        <v>40</v>
      </c>
      <c r="O82" s="1" t="s">
        <v>41</v>
      </c>
      <c r="R82" s="1" t="s">
        <v>480</v>
      </c>
      <c r="S82" s="1" t="s">
        <v>43</v>
      </c>
      <c r="T82" s="1" t="s">
        <v>44</v>
      </c>
      <c r="V82" s="1" t="s">
        <v>203</v>
      </c>
      <c r="W82" s="1" t="s">
        <v>206</v>
      </c>
      <c r="AB82" s="1" t="s">
        <v>180</v>
      </c>
      <c r="AC82" s="1" t="s">
        <v>47</v>
      </c>
      <c r="AD82" s="1" t="b">
        <v>1</v>
      </c>
      <c r="AE82" s="1">
        <v>0.0</v>
      </c>
      <c r="AF82" s="1" t="s">
        <v>481</v>
      </c>
    </row>
    <row r="83" ht="14.25" customHeight="1">
      <c r="A83" s="2">
        <v>43498.0</v>
      </c>
      <c r="B83" s="1" t="s">
        <v>124</v>
      </c>
      <c r="C83" s="1">
        <v>8.710447325513E12</v>
      </c>
      <c r="D83" s="1" t="s">
        <v>368</v>
      </c>
      <c r="E83" s="1" t="s">
        <v>202</v>
      </c>
      <c r="F83" s="1" t="s">
        <v>75</v>
      </c>
      <c r="G83" s="1" t="s">
        <v>203</v>
      </c>
      <c r="H83" s="1" t="s">
        <v>369</v>
      </c>
      <c r="I83" s="2">
        <v>43468.0</v>
      </c>
      <c r="J83" s="1">
        <v>5.0</v>
      </c>
      <c r="K83" s="1" t="s">
        <v>474</v>
      </c>
      <c r="L83" s="1" t="s">
        <v>475</v>
      </c>
      <c r="M83" s="1">
        <v>0.0</v>
      </c>
      <c r="N83" s="1" t="s">
        <v>40</v>
      </c>
      <c r="O83" s="1" t="s">
        <v>41</v>
      </c>
      <c r="R83" s="1" t="s">
        <v>482</v>
      </c>
      <c r="S83" s="1" t="s">
        <v>43</v>
      </c>
      <c r="T83" s="1" t="s">
        <v>44</v>
      </c>
      <c r="V83" s="1" t="s">
        <v>203</v>
      </c>
      <c r="W83" s="1" t="s">
        <v>206</v>
      </c>
      <c r="AB83" s="1" t="s">
        <v>239</v>
      </c>
      <c r="AC83" s="1" t="s">
        <v>47</v>
      </c>
      <c r="AD83" s="1" t="b">
        <v>1</v>
      </c>
      <c r="AE83" s="1">
        <v>0.0</v>
      </c>
      <c r="AF83" s="1" t="s">
        <v>483</v>
      </c>
    </row>
    <row r="84" ht="14.25" hidden="1" customHeight="1">
      <c r="A84" s="2">
        <v>43498.0</v>
      </c>
      <c r="B84" s="1" t="s">
        <v>124</v>
      </c>
      <c r="C84" s="1">
        <v>8.710447414873E12</v>
      </c>
      <c r="D84" s="1" t="s">
        <v>484</v>
      </c>
      <c r="E84" s="1" t="s">
        <v>245</v>
      </c>
      <c r="F84" s="1" t="s">
        <v>75</v>
      </c>
      <c r="G84" s="1" t="s">
        <v>203</v>
      </c>
      <c r="H84" s="1" t="s">
        <v>485</v>
      </c>
      <c r="I84" s="2">
        <v>43468.0</v>
      </c>
      <c r="J84" s="1">
        <v>5.0</v>
      </c>
      <c r="K84" s="1" t="s">
        <v>469</v>
      </c>
      <c r="L84" s="1" t="s">
        <v>470</v>
      </c>
      <c r="M84" s="1">
        <v>0.0</v>
      </c>
      <c r="N84" s="1" t="s">
        <v>40</v>
      </c>
      <c r="O84" s="1" t="s">
        <v>41</v>
      </c>
      <c r="R84" s="1" t="s">
        <v>486</v>
      </c>
      <c r="S84" s="1" t="s">
        <v>43</v>
      </c>
      <c r="T84" s="1" t="s">
        <v>44</v>
      </c>
      <c r="V84" s="1" t="s">
        <v>203</v>
      </c>
      <c r="W84" s="1" t="s">
        <v>487</v>
      </c>
      <c r="X84" s="1" t="s">
        <v>487</v>
      </c>
      <c r="AB84" s="1" t="s">
        <v>239</v>
      </c>
      <c r="AC84" s="1" t="s">
        <v>47</v>
      </c>
      <c r="AD84" s="1" t="b">
        <v>1</v>
      </c>
      <c r="AE84" s="1">
        <v>1.0</v>
      </c>
      <c r="AF84" s="1" t="s">
        <v>488</v>
      </c>
    </row>
    <row r="85" ht="14.25" hidden="1" customHeight="1">
      <c r="A85" s="2">
        <v>43498.0</v>
      </c>
      <c r="B85" s="1" t="s">
        <v>124</v>
      </c>
      <c r="C85" s="1">
        <v>8.710447336083E12</v>
      </c>
      <c r="D85" s="1" t="s">
        <v>489</v>
      </c>
      <c r="E85" s="1" t="s">
        <v>245</v>
      </c>
      <c r="F85" s="1" t="s">
        <v>75</v>
      </c>
      <c r="G85" s="1" t="s">
        <v>203</v>
      </c>
      <c r="H85" s="1" t="s">
        <v>490</v>
      </c>
      <c r="I85" s="2">
        <v>43468.0</v>
      </c>
      <c r="J85" s="1">
        <v>5.0</v>
      </c>
      <c r="K85" s="1" t="s">
        <v>469</v>
      </c>
      <c r="L85" s="1" t="s">
        <v>470</v>
      </c>
      <c r="M85" s="1">
        <v>0.0</v>
      </c>
      <c r="N85" s="1" t="s">
        <v>40</v>
      </c>
      <c r="O85" s="1" t="s">
        <v>41</v>
      </c>
      <c r="R85" s="1" t="s">
        <v>491</v>
      </c>
      <c r="S85" s="1" t="s">
        <v>43</v>
      </c>
      <c r="T85" s="1" t="s">
        <v>44</v>
      </c>
      <c r="V85" s="1" t="s">
        <v>203</v>
      </c>
      <c r="W85" s="1" t="s">
        <v>492</v>
      </c>
      <c r="X85" s="1" t="s">
        <v>492</v>
      </c>
      <c r="AB85" s="1" t="s">
        <v>239</v>
      </c>
      <c r="AC85" s="1" t="s">
        <v>47</v>
      </c>
      <c r="AD85" s="1" t="b">
        <v>1</v>
      </c>
      <c r="AE85" s="1">
        <v>1.0</v>
      </c>
      <c r="AF85" s="1" t="s">
        <v>493</v>
      </c>
    </row>
    <row r="86" ht="14.25" hidden="1" customHeight="1">
      <c r="A86" s="2">
        <v>43498.0</v>
      </c>
      <c r="B86" s="1" t="s">
        <v>124</v>
      </c>
      <c r="C86" s="1">
        <v>8.710447336014E12</v>
      </c>
      <c r="D86" s="1" t="s">
        <v>494</v>
      </c>
      <c r="E86" s="1" t="s">
        <v>245</v>
      </c>
      <c r="F86" s="1" t="s">
        <v>75</v>
      </c>
      <c r="G86" s="1" t="s">
        <v>203</v>
      </c>
      <c r="H86" s="1" t="s">
        <v>495</v>
      </c>
      <c r="I86" s="2">
        <v>43468.0</v>
      </c>
      <c r="J86" s="1">
        <v>5.0</v>
      </c>
      <c r="K86" s="1" t="s">
        <v>469</v>
      </c>
      <c r="L86" s="1" t="s">
        <v>470</v>
      </c>
      <c r="M86" s="1">
        <v>0.0</v>
      </c>
      <c r="N86" s="1" t="s">
        <v>40</v>
      </c>
      <c r="O86" s="1" t="s">
        <v>41</v>
      </c>
      <c r="R86" s="1" t="s">
        <v>496</v>
      </c>
      <c r="S86" s="1" t="s">
        <v>43</v>
      </c>
      <c r="T86" s="1" t="s">
        <v>69</v>
      </c>
      <c r="V86" s="1" t="s">
        <v>203</v>
      </c>
      <c r="W86" s="1" t="s">
        <v>472</v>
      </c>
      <c r="X86" s="1" t="s">
        <v>472</v>
      </c>
      <c r="AB86" s="1" t="s">
        <v>239</v>
      </c>
      <c r="AC86" s="1" t="s">
        <v>47</v>
      </c>
      <c r="AD86" s="1" t="b">
        <v>1</v>
      </c>
      <c r="AE86" s="1">
        <v>1.0</v>
      </c>
      <c r="AF86" s="1" t="s">
        <v>497</v>
      </c>
    </row>
    <row r="87" ht="14.25" hidden="1" customHeight="1">
      <c r="A87" s="2">
        <v>43498.0</v>
      </c>
      <c r="B87" s="1" t="s">
        <v>124</v>
      </c>
      <c r="C87" s="1">
        <v>8.710447813201E12</v>
      </c>
      <c r="D87" s="1" t="s">
        <v>498</v>
      </c>
      <c r="E87" s="1" t="s">
        <v>232</v>
      </c>
      <c r="F87" s="1" t="s">
        <v>75</v>
      </c>
      <c r="G87" s="1" t="s">
        <v>203</v>
      </c>
      <c r="H87" s="1" t="s">
        <v>233</v>
      </c>
      <c r="I87" s="2">
        <v>43468.0</v>
      </c>
      <c r="J87" s="1">
        <v>5.0</v>
      </c>
      <c r="K87" s="1" t="s">
        <v>499</v>
      </c>
      <c r="L87" s="1" t="s">
        <v>500</v>
      </c>
      <c r="M87" s="1">
        <v>0.0</v>
      </c>
      <c r="N87" s="1" t="s">
        <v>40</v>
      </c>
      <c r="O87" s="1" t="s">
        <v>41</v>
      </c>
      <c r="R87" s="1" t="s">
        <v>501</v>
      </c>
      <c r="S87" s="1" t="s">
        <v>43</v>
      </c>
      <c r="T87" s="1" t="s">
        <v>69</v>
      </c>
      <c r="V87" s="1" t="s">
        <v>203</v>
      </c>
      <c r="W87" s="1" t="s">
        <v>237</v>
      </c>
      <c r="X87" s="1" t="s">
        <v>238</v>
      </c>
      <c r="AB87" s="1" t="s">
        <v>239</v>
      </c>
      <c r="AC87" s="1" t="s">
        <v>47</v>
      </c>
      <c r="AD87" s="1" t="b">
        <v>1</v>
      </c>
      <c r="AE87" s="1">
        <v>0.0</v>
      </c>
      <c r="AF87" s="1" t="s">
        <v>502</v>
      </c>
    </row>
    <row r="88" ht="14.25" customHeight="1">
      <c r="A88" s="2">
        <v>43498.0</v>
      </c>
      <c r="B88" s="1" t="s">
        <v>124</v>
      </c>
      <c r="C88" s="1">
        <v>8.712561877329E12</v>
      </c>
      <c r="D88" s="1" t="s">
        <v>503</v>
      </c>
      <c r="E88" s="1" t="s">
        <v>202</v>
      </c>
      <c r="F88" s="1" t="s">
        <v>75</v>
      </c>
      <c r="G88" s="1" t="s">
        <v>203</v>
      </c>
      <c r="H88" s="1" t="s">
        <v>504</v>
      </c>
      <c r="I88" s="2">
        <v>43468.0</v>
      </c>
      <c r="J88" s="1">
        <v>5.0</v>
      </c>
      <c r="K88" s="1" t="s">
        <v>505</v>
      </c>
      <c r="L88" s="1" t="s">
        <v>506</v>
      </c>
      <c r="M88" s="1">
        <v>0.0</v>
      </c>
      <c r="N88" s="1" t="s">
        <v>40</v>
      </c>
      <c r="O88" s="1" t="s">
        <v>41</v>
      </c>
      <c r="R88" s="1" t="s">
        <v>507</v>
      </c>
      <c r="S88" s="1" t="s">
        <v>43</v>
      </c>
      <c r="T88" s="1" t="s">
        <v>69</v>
      </c>
      <c r="V88" s="1" t="s">
        <v>203</v>
      </c>
      <c r="W88" s="1" t="s">
        <v>206</v>
      </c>
      <c r="X88" s="1" t="s">
        <v>508</v>
      </c>
      <c r="AB88" s="1" t="s">
        <v>239</v>
      </c>
      <c r="AC88" s="1" t="s">
        <v>47</v>
      </c>
      <c r="AD88" s="1" t="b">
        <v>1</v>
      </c>
      <c r="AE88" s="1">
        <v>0.0</v>
      </c>
      <c r="AF88" s="1" t="s">
        <v>509</v>
      </c>
    </row>
    <row r="89" ht="14.25" customHeight="1">
      <c r="A89" s="2">
        <v>43498.0</v>
      </c>
      <c r="B89" s="1" t="s">
        <v>124</v>
      </c>
      <c r="C89" s="1">
        <v>8.718114797977E12</v>
      </c>
      <c r="D89" s="1" t="s">
        <v>510</v>
      </c>
      <c r="E89" s="1" t="s">
        <v>511</v>
      </c>
      <c r="F89" s="1" t="s">
        <v>51</v>
      </c>
      <c r="G89" s="1" t="s">
        <v>52</v>
      </c>
      <c r="H89" s="1" t="s">
        <v>512</v>
      </c>
      <c r="I89" s="2">
        <v>43468.0</v>
      </c>
      <c r="J89" s="1">
        <v>5.0</v>
      </c>
      <c r="K89" s="1" t="s">
        <v>513</v>
      </c>
      <c r="L89" s="1" t="s">
        <v>514</v>
      </c>
      <c r="M89" s="1">
        <v>0.0</v>
      </c>
      <c r="N89" s="1" t="s">
        <v>40</v>
      </c>
      <c r="O89" s="1" t="s">
        <v>41</v>
      </c>
      <c r="R89" s="1" t="s">
        <v>515</v>
      </c>
      <c r="S89" s="1" t="s">
        <v>43</v>
      </c>
      <c r="T89" s="1" t="s">
        <v>44</v>
      </c>
      <c r="V89" s="1" t="s">
        <v>52</v>
      </c>
      <c r="W89" s="1" t="s">
        <v>516</v>
      </c>
      <c r="X89" s="1" t="s">
        <v>516</v>
      </c>
      <c r="AB89" s="1" t="s">
        <v>239</v>
      </c>
      <c r="AC89" s="1" t="s">
        <v>47</v>
      </c>
      <c r="AD89" s="1" t="b">
        <v>1</v>
      </c>
      <c r="AE89" s="1">
        <v>0.0</v>
      </c>
      <c r="AF89" s="1" t="s">
        <v>517</v>
      </c>
    </row>
    <row r="90" ht="14.25" customHeight="1">
      <c r="A90" s="2">
        <v>43498.0</v>
      </c>
      <c r="B90" s="1" t="s">
        <v>124</v>
      </c>
      <c r="C90" s="1">
        <v>8.710447336045E12</v>
      </c>
      <c r="D90" s="1" t="s">
        <v>518</v>
      </c>
      <c r="E90" s="1" t="s">
        <v>245</v>
      </c>
      <c r="F90" s="1" t="s">
        <v>75</v>
      </c>
      <c r="G90" s="1" t="s">
        <v>203</v>
      </c>
      <c r="H90" s="1" t="s">
        <v>519</v>
      </c>
      <c r="I90" s="2">
        <v>43468.0</v>
      </c>
      <c r="J90" s="1">
        <v>5.0</v>
      </c>
      <c r="K90" s="1" t="s">
        <v>469</v>
      </c>
      <c r="L90" s="1" t="s">
        <v>470</v>
      </c>
      <c r="M90" s="1">
        <v>0.0</v>
      </c>
      <c r="N90" s="1" t="s">
        <v>40</v>
      </c>
      <c r="O90" s="1" t="s">
        <v>41</v>
      </c>
      <c r="R90" s="1" t="s">
        <v>520</v>
      </c>
      <c r="S90" s="1" t="s">
        <v>43</v>
      </c>
      <c r="T90" s="1" t="s">
        <v>44</v>
      </c>
      <c r="V90" s="1" t="s">
        <v>203</v>
      </c>
      <c r="W90" s="1" t="s">
        <v>487</v>
      </c>
      <c r="X90" s="1" t="s">
        <v>487</v>
      </c>
      <c r="AB90" s="1" t="s">
        <v>239</v>
      </c>
      <c r="AC90" s="1" t="s">
        <v>47</v>
      </c>
      <c r="AD90" s="1" t="b">
        <v>1</v>
      </c>
      <c r="AE90" s="1">
        <v>1.0</v>
      </c>
      <c r="AF90" s="1" t="s">
        <v>521</v>
      </c>
    </row>
    <row r="91" ht="14.25" hidden="1" customHeight="1">
      <c r="A91" s="2">
        <v>43498.0</v>
      </c>
      <c r="B91" s="1" t="s">
        <v>124</v>
      </c>
      <c r="C91" s="1">
        <v>5.012254061145E12</v>
      </c>
      <c r="D91" s="1" t="s">
        <v>522</v>
      </c>
      <c r="E91" s="1" t="s">
        <v>115</v>
      </c>
      <c r="F91" s="1" t="s">
        <v>35</v>
      </c>
      <c r="G91" s="1" t="s">
        <v>276</v>
      </c>
      <c r="H91" s="1" t="s">
        <v>456</v>
      </c>
      <c r="I91" s="2">
        <v>43468.0</v>
      </c>
      <c r="J91" s="1">
        <v>5.0</v>
      </c>
      <c r="K91" s="1" t="s">
        <v>457</v>
      </c>
      <c r="L91" s="1" t="s">
        <v>458</v>
      </c>
      <c r="M91" s="1">
        <v>0.0</v>
      </c>
      <c r="N91" s="1" t="s">
        <v>40</v>
      </c>
      <c r="O91" s="1" t="s">
        <v>41</v>
      </c>
      <c r="R91" s="1" t="s">
        <v>523</v>
      </c>
      <c r="S91" s="1" t="s">
        <v>43</v>
      </c>
      <c r="T91" s="1" t="s">
        <v>69</v>
      </c>
      <c r="V91" s="1" t="s">
        <v>276</v>
      </c>
      <c r="W91" s="1" t="s">
        <v>460</v>
      </c>
      <c r="X91" s="1" t="s">
        <v>460</v>
      </c>
      <c r="AB91" s="1" t="s">
        <v>180</v>
      </c>
      <c r="AC91" s="1" t="s">
        <v>47</v>
      </c>
      <c r="AD91" s="1" t="b">
        <v>1</v>
      </c>
      <c r="AE91" s="1">
        <v>0.0</v>
      </c>
      <c r="AF91" s="1" t="s">
        <v>524</v>
      </c>
    </row>
    <row r="92" ht="14.25" customHeight="1">
      <c r="A92" s="2">
        <v>43498.0</v>
      </c>
      <c r="B92" s="1" t="s">
        <v>124</v>
      </c>
      <c r="C92" s="1">
        <v>5.0287062E7</v>
      </c>
      <c r="D92" s="1" t="s">
        <v>525</v>
      </c>
      <c r="E92" s="1" t="s">
        <v>150</v>
      </c>
      <c r="F92" s="1" t="s">
        <v>35</v>
      </c>
      <c r="G92" s="1" t="s">
        <v>92</v>
      </c>
      <c r="H92" s="1" t="s">
        <v>526</v>
      </c>
      <c r="I92" s="2">
        <v>43468.0</v>
      </c>
      <c r="J92" s="1">
        <v>5.0</v>
      </c>
      <c r="K92" s="1" t="s">
        <v>527</v>
      </c>
      <c r="L92" s="1" t="s">
        <v>528</v>
      </c>
      <c r="M92" s="1">
        <v>0.0</v>
      </c>
      <c r="N92" s="1" t="s">
        <v>40</v>
      </c>
      <c r="O92" s="1" t="s">
        <v>41</v>
      </c>
      <c r="R92" s="1" t="s">
        <v>529</v>
      </c>
      <c r="S92" s="1" t="s">
        <v>43</v>
      </c>
      <c r="T92" s="1" t="s">
        <v>69</v>
      </c>
      <c r="V92" s="1" t="s">
        <v>92</v>
      </c>
      <c r="W92" s="1" t="s">
        <v>530</v>
      </c>
      <c r="X92" s="1" t="s">
        <v>530</v>
      </c>
      <c r="AB92" s="1" t="s">
        <v>180</v>
      </c>
      <c r="AC92" s="1" t="s">
        <v>47</v>
      </c>
      <c r="AD92" s="1" t="b">
        <v>0</v>
      </c>
      <c r="AE92" s="1">
        <v>0.0</v>
      </c>
      <c r="AF92" s="1" t="s">
        <v>531</v>
      </c>
    </row>
    <row r="93" ht="14.25" customHeight="1">
      <c r="A93" s="2">
        <v>43498.0</v>
      </c>
      <c r="B93" s="1" t="s">
        <v>124</v>
      </c>
      <c r="C93" s="1">
        <v>8.710447325513E12</v>
      </c>
      <c r="D93" s="1" t="s">
        <v>368</v>
      </c>
      <c r="E93" s="1" t="s">
        <v>202</v>
      </c>
      <c r="F93" s="1" t="s">
        <v>75</v>
      </c>
      <c r="G93" s="1" t="s">
        <v>203</v>
      </c>
      <c r="H93" s="1" t="s">
        <v>369</v>
      </c>
      <c r="I93" s="2">
        <v>43468.0</v>
      </c>
      <c r="J93" s="1">
        <v>5.0</v>
      </c>
      <c r="K93" s="1" t="s">
        <v>478</v>
      </c>
      <c r="L93" s="1" t="s">
        <v>479</v>
      </c>
      <c r="M93" s="1">
        <v>0.0</v>
      </c>
      <c r="N93" s="1" t="s">
        <v>40</v>
      </c>
      <c r="O93" s="1" t="s">
        <v>41</v>
      </c>
      <c r="R93" s="1" t="s">
        <v>532</v>
      </c>
      <c r="S93" s="1" t="s">
        <v>43</v>
      </c>
      <c r="T93" s="1" t="s">
        <v>69</v>
      </c>
      <c r="V93" s="1" t="s">
        <v>203</v>
      </c>
      <c r="W93" s="1" t="s">
        <v>206</v>
      </c>
      <c r="AB93" s="1" t="s">
        <v>239</v>
      </c>
      <c r="AC93" s="1" t="s">
        <v>47</v>
      </c>
      <c r="AD93" s="1" t="b">
        <v>1</v>
      </c>
      <c r="AE93" s="1">
        <v>0.0</v>
      </c>
      <c r="AF93" s="3" t="s">
        <v>533</v>
      </c>
    </row>
    <row r="94" ht="14.25" hidden="1" customHeight="1">
      <c r="A94" s="2">
        <v>43498.0</v>
      </c>
      <c r="B94" s="1" t="s">
        <v>124</v>
      </c>
      <c r="C94" s="1">
        <v>8.712561593533E12</v>
      </c>
      <c r="D94" s="1" t="s">
        <v>397</v>
      </c>
      <c r="E94" s="1" t="s">
        <v>150</v>
      </c>
      <c r="F94" s="1" t="s">
        <v>35</v>
      </c>
      <c r="G94" s="1" t="s">
        <v>169</v>
      </c>
      <c r="H94" s="1" t="s">
        <v>398</v>
      </c>
      <c r="I94" s="2">
        <v>43468.0</v>
      </c>
      <c r="J94" s="1">
        <v>5.0</v>
      </c>
      <c r="K94" s="1" t="s">
        <v>534</v>
      </c>
      <c r="L94" s="1" t="s">
        <v>535</v>
      </c>
      <c r="M94" s="1">
        <v>0.0</v>
      </c>
      <c r="N94" s="1" t="s">
        <v>40</v>
      </c>
      <c r="O94" s="1" t="s">
        <v>41</v>
      </c>
      <c r="R94" s="1" t="s">
        <v>536</v>
      </c>
      <c r="S94" s="1" t="s">
        <v>43</v>
      </c>
      <c r="T94" s="1" t="s">
        <v>69</v>
      </c>
      <c r="V94" s="1" t="s">
        <v>169</v>
      </c>
      <c r="W94" s="1" t="s">
        <v>317</v>
      </c>
      <c r="X94" s="1" t="s">
        <v>317</v>
      </c>
      <c r="AB94" s="1" t="s">
        <v>180</v>
      </c>
      <c r="AC94" s="1" t="s">
        <v>47</v>
      </c>
      <c r="AD94" s="1" t="b">
        <v>1</v>
      </c>
      <c r="AE94" s="1">
        <v>0.0</v>
      </c>
      <c r="AF94" s="1" t="s">
        <v>537</v>
      </c>
    </row>
    <row r="95" ht="14.25" customHeight="1">
      <c r="A95" s="2">
        <v>43499.0</v>
      </c>
      <c r="B95" s="1" t="s">
        <v>217</v>
      </c>
      <c r="C95" s="1">
        <v>5.000184321071E12</v>
      </c>
      <c r="D95" s="1">
        <v>3184888.0</v>
      </c>
      <c r="E95" s="1" t="s">
        <v>538</v>
      </c>
      <c r="F95" s="1" t="s">
        <v>51</v>
      </c>
      <c r="G95" s="1" t="s">
        <v>539</v>
      </c>
      <c r="H95" s="1" t="s">
        <v>540</v>
      </c>
      <c r="I95" s="2">
        <v>43469.0</v>
      </c>
      <c r="J95" s="1">
        <v>1.0</v>
      </c>
      <c r="K95" s="1" t="s">
        <v>541</v>
      </c>
      <c r="L95" s="1" t="s">
        <v>542</v>
      </c>
      <c r="M95" s="1">
        <v>0.0</v>
      </c>
      <c r="N95" s="1" t="s">
        <v>40</v>
      </c>
      <c r="O95" s="1" t="s">
        <v>41</v>
      </c>
      <c r="S95" s="1" t="s">
        <v>43</v>
      </c>
      <c r="T95" s="1" t="s">
        <v>69</v>
      </c>
      <c r="V95" s="1" t="s">
        <v>539</v>
      </c>
      <c r="W95" s="1" t="s">
        <v>543</v>
      </c>
      <c r="X95" s="1" t="s">
        <v>544</v>
      </c>
      <c r="AB95" s="1" t="s">
        <v>239</v>
      </c>
      <c r="AC95" s="1" t="s">
        <v>47</v>
      </c>
      <c r="AD95" s="1" t="b">
        <v>0</v>
      </c>
      <c r="AE95" s="1">
        <v>0.0</v>
      </c>
      <c r="AF95" s="1" t="s">
        <v>545</v>
      </c>
    </row>
    <row r="96" ht="14.25" customHeight="1">
      <c r="A96" s="2">
        <v>43499.0</v>
      </c>
      <c r="B96" s="1" t="s">
        <v>217</v>
      </c>
      <c r="C96" s="1">
        <v>5.000184321064E12</v>
      </c>
      <c r="D96" s="1">
        <v>8371.0</v>
      </c>
      <c r="E96" s="1" t="s">
        <v>538</v>
      </c>
      <c r="F96" s="1" t="s">
        <v>51</v>
      </c>
      <c r="G96" s="1" t="s">
        <v>539</v>
      </c>
      <c r="H96" s="1" t="s">
        <v>546</v>
      </c>
      <c r="I96" s="2">
        <v>43469.0</v>
      </c>
      <c r="J96" s="1">
        <v>1.0</v>
      </c>
      <c r="K96" s="1" t="s">
        <v>541</v>
      </c>
      <c r="L96" s="1" t="s">
        <v>542</v>
      </c>
      <c r="M96" s="1">
        <v>0.0</v>
      </c>
      <c r="N96" s="1" t="s">
        <v>40</v>
      </c>
      <c r="O96" s="1" t="s">
        <v>41</v>
      </c>
      <c r="S96" s="1" t="s">
        <v>43</v>
      </c>
      <c r="T96" s="1" t="s">
        <v>69</v>
      </c>
      <c r="V96" s="1" t="s">
        <v>539</v>
      </c>
      <c r="W96" s="1" t="s">
        <v>543</v>
      </c>
      <c r="X96" s="1" t="s">
        <v>544</v>
      </c>
      <c r="AB96" s="1" t="s">
        <v>180</v>
      </c>
      <c r="AC96" s="1" t="s">
        <v>47</v>
      </c>
      <c r="AD96" s="1" t="b">
        <v>0</v>
      </c>
      <c r="AE96" s="1">
        <v>0.0</v>
      </c>
      <c r="AF96" s="1" t="s">
        <v>547</v>
      </c>
    </row>
    <row r="97" ht="14.25" customHeight="1">
      <c r="A97" s="2">
        <v>43499.0</v>
      </c>
      <c r="B97" s="1" t="s">
        <v>83</v>
      </c>
      <c r="C97" s="1">
        <v>8.718114216478E12</v>
      </c>
      <c r="D97" s="1" t="s">
        <v>33</v>
      </c>
      <c r="E97" s="1" t="s">
        <v>34</v>
      </c>
      <c r="F97" s="1" t="s">
        <v>35</v>
      </c>
      <c r="G97" s="1" t="s">
        <v>92</v>
      </c>
      <c r="H97" s="1" t="s">
        <v>293</v>
      </c>
      <c r="I97" s="2">
        <v>43469.0</v>
      </c>
      <c r="J97" s="1">
        <v>1.0</v>
      </c>
      <c r="K97" s="1" t="s">
        <v>548</v>
      </c>
      <c r="L97" s="1" t="s">
        <v>549</v>
      </c>
      <c r="M97" s="1">
        <v>0.0</v>
      </c>
      <c r="N97" s="1" t="s">
        <v>40</v>
      </c>
      <c r="O97" s="1" t="s">
        <v>41</v>
      </c>
      <c r="R97" s="1" t="s">
        <v>550</v>
      </c>
      <c r="S97" s="1" t="s">
        <v>43</v>
      </c>
      <c r="T97" s="1" t="s">
        <v>44</v>
      </c>
      <c r="V97" s="1" t="s">
        <v>92</v>
      </c>
      <c r="W97" s="1" t="s">
        <v>45</v>
      </c>
      <c r="X97" s="1" t="s">
        <v>45</v>
      </c>
      <c r="AB97" s="1" t="s">
        <v>239</v>
      </c>
      <c r="AC97" s="1" t="s">
        <v>47</v>
      </c>
      <c r="AD97" s="1" t="b">
        <v>1</v>
      </c>
      <c r="AE97" s="1">
        <v>0.0</v>
      </c>
      <c r="AF97" s="1" t="s">
        <v>551</v>
      </c>
    </row>
    <row r="98" ht="14.25" customHeight="1">
      <c r="A98" s="2">
        <v>43499.0</v>
      </c>
      <c r="B98" s="1" t="s">
        <v>83</v>
      </c>
      <c r="C98" s="1">
        <v>8.717644331811E12</v>
      </c>
      <c r="D98" s="1" t="s">
        <v>552</v>
      </c>
      <c r="E98" s="1" t="s">
        <v>553</v>
      </c>
      <c r="F98" s="1" t="s">
        <v>35</v>
      </c>
      <c r="G98" s="1" t="s">
        <v>92</v>
      </c>
      <c r="H98" s="1" t="s">
        <v>554</v>
      </c>
      <c r="I98" s="2">
        <v>43469.0</v>
      </c>
      <c r="J98" s="1">
        <v>5.0</v>
      </c>
      <c r="K98" s="1" t="s">
        <v>555</v>
      </c>
      <c r="L98" s="1" t="s">
        <v>556</v>
      </c>
      <c r="M98" s="1">
        <v>0.0</v>
      </c>
      <c r="N98" s="1" t="s">
        <v>40</v>
      </c>
      <c r="O98" s="1" t="s">
        <v>41</v>
      </c>
      <c r="R98" s="1" t="s">
        <v>557</v>
      </c>
      <c r="S98" s="1" t="s">
        <v>43</v>
      </c>
      <c r="T98" s="1" t="s">
        <v>69</v>
      </c>
      <c r="V98" s="1" t="s">
        <v>92</v>
      </c>
      <c r="W98" s="1" t="s">
        <v>45</v>
      </c>
      <c r="X98" s="1" t="s">
        <v>45</v>
      </c>
      <c r="AB98" s="1" t="s">
        <v>180</v>
      </c>
      <c r="AC98" s="1" t="s">
        <v>47</v>
      </c>
      <c r="AD98" s="1" t="b">
        <v>1</v>
      </c>
      <c r="AE98" s="1">
        <v>0.0</v>
      </c>
      <c r="AF98" s="1" t="s">
        <v>558</v>
      </c>
    </row>
    <row r="99" ht="14.25" customHeight="1">
      <c r="A99" s="2">
        <v>43499.0</v>
      </c>
      <c r="B99" s="1" t="s">
        <v>83</v>
      </c>
      <c r="C99" s="1">
        <v>8.711600357785E12</v>
      </c>
      <c r="D99" s="1" t="s">
        <v>290</v>
      </c>
      <c r="E99" s="1" t="s">
        <v>256</v>
      </c>
      <c r="F99" s="1" t="s">
        <v>35</v>
      </c>
      <c r="G99" s="1" t="s">
        <v>92</v>
      </c>
      <c r="H99" s="1" t="s">
        <v>257</v>
      </c>
      <c r="I99" s="2">
        <v>43469.0</v>
      </c>
      <c r="J99" s="1">
        <v>5.0</v>
      </c>
      <c r="K99" s="1" t="s">
        <v>559</v>
      </c>
      <c r="L99" s="1" t="s">
        <v>560</v>
      </c>
      <c r="M99" s="1">
        <v>0.0</v>
      </c>
      <c r="N99" s="1" t="s">
        <v>40</v>
      </c>
      <c r="O99" s="1" t="s">
        <v>41</v>
      </c>
      <c r="R99" s="1" t="s">
        <v>561</v>
      </c>
      <c r="S99" s="1" t="s">
        <v>43</v>
      </c>
      <c r="T99" s="1" t="s">
        <v>69</v>
      </c>
      <c r="V99" s="1" t="s">
        <v>92</v>
      </c>
      <c r="W99" s="1" t="s">
        <v>261</v>
      </c>
      <c r="X99" s="1" t="s">
        <v>261</v>
      </c>
      <c r="AB99" s="1" t="s">
        <v>239</v>
      </c>
      <c r="AC99" s="1" t="s">
        <v>47</v>
      </c>
      <c r="AD99" s="1" t="b">
        <v>1</v>
      </c>
      <c r="AE99" s="1">
        <v>0.0</v>
      </c>
      <c r="AF99" s="1" t="s">
        <v>562</v>
      </c>
    </row>
    <row r="100" ht="14.25" customHeight="1">
      <c r="A100" s="2">
        <v>43499.0</v>
      </c>
      <c r="B100" s="1" t="s">
        <v>83</v>
      </c>
      <c r="C100" s="1">
        <v>8.711600357785E12</v>
      </c>
      <c r="D100" s="1" t="s">
        <v>290</v>
      </c>
      <c r="E100" s="1" t="s">
        <v>256</v>
      </c>
      <c r="F100" s="1" t="s">
        <v>35</v>
      </c>
      <c r="G100" s="1" t="s">
        <v>92</v>
      </c>
      <c r="H100" s="1" t="s">
        <v>257</v>
      </c>
      <c r="I100" s="2">
        <v>43469.0</v>
      </c>
      <c r="J100" s="1">
        <v>5.0</v>
      </c>
      <c r="K100" s="1" t="s">
        <v>563</v>
      </c>
      <c r="L100" s="1" t="s">
        <v>564</v>
      </c>
      <c r="M100" s="1">
        <v>0.0</v>
      </c>
      <c r="N100" s="1" t="s">
        <v>40</v>
      </c>
      <c r="O100" s="1" t="s">
        <v>41</v>
      </c>
      <c r="R100" s="1" t="s">
        <v>565</v>
      </c>
      <c r="S100" s="1" t="s">
        <v>43</v>
      </c>
      <c r="T100" s="1" t="s">
        <v>44</v>
      </c>
      <c r="V100" s="1" t="s">
        <v>92</v>
      </c>
      <c r="W100" s="1" t="s">
        <v>261</v>
      </c>
      <c r="X100" s="1" t="s">
        <v>261</v>
      </c>
      <c r="AB100" s="1" t="s">
        <v>239</v>
      </c>
      <c r="AC100" s="1" t="s">
        <v>47</v>
      </c>
      <c r="AD100" s="1" t="b">
        <v>1</v>
      </c>
      <c r="AE100" s="1">
        <v>0.0</v>
      </c>
      <c r="AF100" s="1" t="s">
        <v>566</v>
      </c>
    </row>
    <row r="101" ht="14.25" customHeight="1">
      <c r="A101" s="2">
        <v>43499.0</v>
      </c>
      <c r="B101" s="1" t="s">
        <v>194</v>
      </c>
      <c r="C101" s="1">
        <v>8.718114724485E12</v>
      </c>
      <c r="D101" s="1">
        <v>5.6134011E7</v>
      </c>
      <c r="E101" s="1" t="s">
        <v>538</v>
      </c>
      <c r="F101" s="1" t="s">
        <v>51</v>
      </c>
      <c r="G101" s="1" t="s">
        <v>539</v>
      </c>
      <c r="H101" s="1" t="s">
        <v>567</v>
      </c>
      <c r="I101" s="2">
        <v>43469.0</v>
      </c>
      <c r="J101" s="1">
        <v>5.0</v>
      </c>
      <c r="K101" s="1" t="s">
        <v>568</v>
      </c>
      <c r="L101" s="1" t="s">
        <v>569</v>
      </c>
      <c r="M101" s="1">
        <v>0.0</v>
      </c>
      <c r="N101" s="1" t="s">
        <v>40</v>
      </c>
      <c r="O101" s="1" t="s">
        <v>41</v>
      </c>
      <c r="S101" s="1" t="s">
        <v>43</v>
      </c>
      <c r="T101" s="1" t="s">
        <v>69</v>
      </c>
      <c r="V101" s="1" t="s">
        <v>539</v>
      </c>
      <c r="W101" s="1" t="s">
        <v>543</v>
      </c>
      <c r="X101" s="1" t="s">
        <v>544</v>
      </c>
      <c r="AB101" s="1" t="s">
        <v>239</v>
      </c>
      <c r="AC101" s="1" t="s">
        <v>47</v>
      </c>
      <c r="AD101" s="1" t="b">
        <v>0</v>
      </c>
      <c r="AE101" s="1">
        <v>0.0</v>
      </c>
      <c r="AF101" s="1" t="s">
        <v>570</v>
      </c>
    </row>
    <row r="102" ht="14.25" hidden="1" customHeight="1">
      <c r="A102" s="2">
        <v>43499.0</v>
      </c>
      <c r="B102" s="1" t="s">
        <v>124</v>
      </c>
      <c r="C102" s="1">
        <v>5.011451103986E12</v>
      </c>
      <c r="D102" s="1" t="s">
        <v>418</v>
      </c>
      <c r="E102" s="1" t="s">
        <v>265</v>
      </c>
      <c r="F102" s="1" t="s">
        <v>35</v>
      </c>
      <c r="G102" s="1" t="s">
        <v>160</v>
      </c>
      <c r="H102" s="1" t="s">
        <v>419</v>
      </c>
      <c r="I102" s="2">
        <v>43469.0</v>
      </c>
      <c r="J102" s="1">
        <v>5.0</v>
      </c>
      <c r="K102" s="1" t="s">
        <v>571</v>
      </c>
      <c r="L102" s="1" t="s">
        <v>571</v>
      </c>
      <c r="M102" s="1">
        <v>0.0</v>
      </c>
      <c r="N102" s="1" t="s">
        <v>40</v>
      </c>
      <c r="O102" s="1" t="s">
        <v>41</v>
      </c>
      <c r="R102" s="1" t="s">
        <v>572</v>
      </c>
      <c r="S102" s="1" t="s">
        <v>43</v>
      </c>
      <c r="T102" s="1" t="s">
        <v>44</v>
      </c>
      <c r="V102" s="1" t="s">
        <v>160</v>
      </c>
      <c r="W102" s="1" t="s">
        <v>423</v>
      </c>
      <c r="X102" s="1" t="s">
        <v>423</v>
      </c>
      <c r="AB102" s="1" t="s">
        <v>239</v>
      </c>
      <c r="AC102" s="1" t="s">
        <v>47</v>
      </c>
      <c r="AD102" s="1" t="b">
        <v>1</v>
      </c>
      <c r="AE102" s="1">
        <v>0.0</v>
      </c>
      <c r="AF102" s="1" t="s">
        <v>573</v>
      </c>
    </row>
    <row r="103" ht="14.25" customHeight="1">
      <c r="A103" s="2">
        <v>43499.0</v>
      </c>
      <c r="B103" s="1" t="s">
        <v>124</v>
      </c>
      <c r="C103" s="1">
        <v>8.712561876865E12</v>
      </c>
      <c r="D103" s="1" t="s">
        <v>574</v>
      </c>
      <c r="E103" s="1" t="s">
        <v>202</v>
      </c>
      <c r="F103" s="1" t="s">
        <v>75</v>
      </c>
      <c r="G103" s="1" t="s">
        <v>203</v>
      </c>
      <c r="H103" s="1" t="s">
        <v>575</v>
      </c>
      <c r="I103" s="2">
        <v>43469.0</v>
      </c>
      <c r="J103" s="1">
        <v>5.0</v>
      </c>
      <c r="K103" s="1" t="s">
        <v>393</v>
      </c>
      <c r="L103" s="1" t="s">
        <v>394</v>
      </c>
      <c r="M103" s="1">
        <v>0.0</v>
      </c>
      <c r="N103" s="1" t="s">
        <v>40</v>
      </c>
      <c r="O103" s="1" t="s">
        <v>41</v>
      </c>
      <c r="R103" s="1" t="s">
        <v>576</v>
      </c>
      <c r="S103" s="1" t="s">
        <v>43</v>
      </c>
      <c r="T103" s="1" t="s">
        <v>44</v>
      </c>
      <c r="V103" s="1" t="s">
        <v>203</v>
      </c>
      <c r="W103" s="1" t="s">
        <v>206</v>
      </c>
      <c r="X103" s="1" t="s">
        <v>206</v>
      </c>
      <c r="AB103" s="1" t="s">
        <v>239</v>
      </c>
      <c r="AC103" s="1" t="s">
        <v>47</v>
      </c>
      <c r="AD103" s="1" t="b">
        <v>1</v>
      </c>
      <c r="AE103" s="1">
        <v>0.0</v>
      </c>
      <c r="AF103" s="1" t="s">
        <v>577</v>
      </c>
    </row>
    <row r="104" ht="14.25" customHeight="1">
      <c r="A104" s="2">
        <v>43499.0</v>
      </c>
      <c r="B104" s="1" t="s">
        <v>124</v>
      </c>
      <c r="C104" s="1">
        <v>8.712561485579E12</v>
      </c>
      <c r="D104" s="1" t="s">
        <v>578</v>
      </c>
      <c r="E104" s="1" t="s">
        <v>159</v>
      </c>
      <c r="F104" s="1" t="s">
        <v>35</v>
      </c>
      <c r="G104" s="1" t="s">
        <v>160</v>
      </c>
      <c r="H104" s="1" t="s">
        <v>579</v>
      </c>
      <c r="I104" s="2">
        <v>43469.0</v>
      </c>
      <c r="J104" s="1">
        <v>5.0</v>
      </c>
      <c r="K104" s="1" t="s">
        <v>580</v>
      </c>
      <c r="L104" s="1" t="s">
        <v>581</v>
      </c>
      <c r="M104" s="1">
        <v>0.0</v>
      </c>
      <c r="N104" s="1" t="s">
        <v>40</v>
      </c>
      <c r="O104" s="1" t="s">
        <v>41</v>
      </c>
      <c r="R104" s="1" t="s">
        <v>582</v>
      </c>
      <c r="S104" s="1" t="s">
        <v>43</v>
      </c>
      <c r="T104" s="1" t="s">
        <v>69</v>
      </c>
      <c r="V104" s="1" t="s">
        <v>160</v>
      </c>
      <c r="W104" s="1" t="s">
        <v>583</v>
      </c>
      <c r="X104" s="1" t="s">
        <v>583</v>
      </c>
      <c r="AB104" s="1" t="s">
        <v>180</v>
      </c>
      <c r="AC104" s="1" t="s">
        <v>47</v>
      </c>
      <c r="AD104" s="1" t="b">
        <v>1</v>
      </c>
      <c r="AE104" s="1">
        <v>0.0</v>
      </c>
      <c r="AF104" s="1" t="s">
        <v>584</v>
      </c>
    </row>
    <row r="105" ht="14.25" customHeight="1">
      <c r="A105" s="2">
        <v>43499.0</v>
      </c>
      <c r="B105" s="1" t="s">
        <v>124</v>
      </c>
      <c r="C105" s="1">
        <v>8.71044735788E12</v>
      </c>
      <c r="D105" s="1" t="s">
        <v>585</v>
      </c>
      <c r="E105" s="1" t="s">
        <v>586</v>
      </c>
      <c r="F105" s="1" t="s">
        <v>75</v>
      </c>
      <c r="G105" s="1" t="s">
        <v>203</v>
      </c>
      <c r="H105" s="1" t="s">
        <v>587</v>
      </c>
      <c r="I105" s="2">
        <v>43469.0</v>
      </c>
      <c r="J105" s="1">
        <v>5.0</v>
      </c>
      <c r="K105" s="1" t="s">
        <v>588</v>
      </c>
      <c r="L105" s="1" t="s">
        <v>589</v>
      </c>
      <c r="M105" s="1">
        <v>0.0</v>
      </c>
      <c r="N105" s="1" t="s">
        <v>40</v>
      </c>
      <c r="O105" s="1" t="s">
        <v>41</v>
      </c>
      <c r="R105" s="1" t="s">
        <v>590</v>
      </c>
      <c r="S105" s="1" t="s">
        <v>43</v>
      </c>
      <c r="T105" s="1" t="s">
        <v>69</v>
      </c>
      <c r="V105" s="1" t="s">
        <v>203</v>
      </c>
      <c r="W105" s="1" t="s">
        <v>591</v>
      </c>
      <c r="X105" s="1" t="s">
        <v>592</v>
      </c>
      <c r="AB105" s="1" t="s">
        <v>239</v>
      </c>
      <c r="AC105" s="1" t="s">
        <v>47</v>
      </c>
      <c r="AD105" s="1" t="b">
        <v>1</v>
      </c>
      <c r="AE105" s="1">
        <v>0.0</v>
      </c>
      <c r="AF105" s="1" t="s">
        <v>593</v>
      </c>
    </row>
    <row r="106" ht="14.25" customHeight="1">
      <c r="A106" s="2">
        <v>43499.0</v>
      </c>
      <c r="B106" s="1" t="s">
        <v>124</v>
      </c>
      <c r="C106" s="1">
        <v>8.711600357785E12</v>
      </c>
      <c r="D106" s="1" t="s">
        <v>255</v>
      </c>
      <c r="E106" s="1" t="s">
        <v>256</v>
      </c>
      <c r="F106" s="1" t="s">
        <v>35</v>
      </c>
      <c r="G106" s="1" t="s">
        <v>92</v>
      </c>
      <c r="H106" s="1" t="s">
        <v>257</v>
      </c>
      <c r="I106" s="2">
        <v>43469.0</v>
      </c>
      <c r="J106" s="1">
        <v>5.0</v>
      </c>
      <c r="K106" s="1" t="s">
        <v>563</v>
      </c>
      <c r="L106" s="1" t="s">
        <v>564</v>
      </c>
      <c r="M106" s="1">
        <v>0.0</v>
      </c>
      <c r="N106" s="1" t="s">
        <v>40</v>
      </c>
      <c r="O106" s="1" t="s">
        <v>41</v>
      </c>
      <c r="R106" s="1" t="s">
        <v>594</v>
      </c>
      <c r="S106" s="1" t="s">
        <v>43</v>
      </c>
      <c r="T106" s="1" t="s">
        <v>69</v>
      </c>
      <c r="V106" s="1" t="s">
        <v>92</v>
      </c>
      <c r="W106" s="1" t="s">
        <v>261</v>
      </c>
      <c r="X106" s="1" t="s">
        <v>261</v>
      </c>
      <c r="AB106" s="1" t="s">
        <v>239</v>
      </c>
      <c r="AC106" s="1" t="s">
        <v>47</v>
      </c>
      <c r="AD106" s="1" t="b">
        <v>1</v>
      </c>
      <c r="AE106" s="1">
        <v>0.0</v>
      </c>
      <c r="AF106" s="1" t="s">
        <v>595</v>
      </c>
    </row>
    <row r="107" ht="14.25" customHeight="1">
      <c r="A107" s="2">
        <v>43499.0</v>
      </c>
      <c r="B107" s="1" t="s">
        <v>124</v>
      </c>
      <c r="C107" s="1">
        <v>8.711600357785E12</v>
      </c>
      <c r="D107" s="1" t="s">
        <v>255</v>
      </c>
      <c r="E107" s="1" t="s">
        <v>256</v>
      </c>
      <c r="F107" s="1" t="s">
        <v>35</v>
      </c>
      <c r="G107" s="1" t="s">
        <v>92</v>
      </c>
      <c r="H107" s="1" t="s">
        <v>257</v>
      </c>
      <c r="I107" s="2">
        <v>43469.0</v>
      </c>
      <c r="J107" s="1">
        <v>5.0</v>
      </c>
      <c r="K107" s="1" t="s">
        <v>559</v>
      </c>
      <c r="L107" s="1" t="s">
        <v>560</v>
      </c>
      <c r="M107" s="1">
        <v>0.0</v>
      </c>
      <c r="N107" s="1" t="s">
        <v>40</v>
      </c>
      <c r="O107" s="1" t="s">
        <v>41</v>
      </c>
      <c r="R107" s="1" t="s">
        <v>596</v>
      </c>
      <c r="S107" s="1" t="s">
        <v>43</v>
      </c>
      <c r="T107" s="1" t="s">
        <v>44</v>
      </c>
      <c r="V107" s="1" t="s">
        <v>92</v>
      </c>
      <c r="W107" s="1" t="s">
        <v>261</v>
      </c>
      <c r="X107" s="1" t="s">
        <v>261</v>
      </c>
      <c r="AB107" s="1" t="s">
        <v>239</v>
      </c>
      <c r="AC107" s="1" t="s">
        <v>47</v>
      </c>
      <c r="AD107" s="1" t="b">
        <v>1</v>
      </c>
      <c r="AE107" s="1">
        <v>0.0</v>
      </c>
      <c r="AF107" s="1" t="s">
        <v>597</v>
      </c>
    </row>
    <row r="108" ht="14.25" customHeight="1">
      <c r="A108" s="2">
        <v>43499.0</v>
      </c>
      <c r="B108" s="1" t="s">
        <v>124</v>
      </c>
      <c r="C108" s="1">
        <v>8.711600533806E12</v>
      </c>
      <c r="D108" s="1" t="s">
        <v>406</v>
      </c>
      <c r="E108" s="1" t="s">
        <v>34</v>
      </c>
      <c r="F108" s="1" t="s">
        <v>35</v>
      </c>
      <c r="G108" s="1" t="s">
        <v>92</v>
      </c>
      <c r="H108" s="1" t="s">
        <v>407</v>
      </c>
      <c r="I108" s="2">
        <v>43469.0</v>
      </c>
      <c r="J108" s="1">
        <v>5.0</v>
      </c>
      <c r="K108" s="1" t="s">
        <v>598</v>
      </c>
      <c r="L108" s="1" t="s">
        <v>599</v>
      </c>
      <c r="M108" s="1">
        <v>0.0</v>
      </c>
      <c r="N108" s="1" t="s">
        <v>40</v>
      </c>
      <c r="O108" s="1" t="s">
        <v>41</v>
      </c>
      <c r="R108" s="1" t="s">
        <v>600</v>
      </c>
      <c r="S108" s="1" t="s">
        <v>43</v>
      </c>
      <c r="T108" s="1" t="s">
        <v>69</v>
      </c>
      <c r="V108" s="1" t="s">
        <v>92</v>
      </c>
      <c r="W108" s="1" t="s">
        <v>45</v>
      </c>
      <c r="X108" s="1" t="s">
        <v>45</v>
      </c>
      <c r="AB108" s="1" t="s">
        <v>239</v>
      </c>
      <c r="AC108" s="1" t="s">
        <v>47</v>
      </c>
      <c r="AD108" s="1" t="b">
        <v>1</v>
      </c>
      <c r="AE108" s="1">
        <v>0.0</v>
      </c>
      <c r="AF108" s="1" t="s">
        <v>601</v>
      </c>
    </row>
    <row r="109" ht="14.25" customHeight="1">
      <c r="A109" s="2">
        <v>43499.0</v>
      </c>
      <c r="B109" s="1" t="s">
        <v>124</v>
      </c>
      <c r="C109" s="1">
        <v>8.718114216478E12</v>
      </c>
      <c r="D109" s="1" t="s">
        <v>403</v>
      </c>
      <c r="E109" s="1" t="s">
        <v>34</v>
      </c>
      <c r="F109" s="1" t="s">
        <v>35</v>
      </c>
      <c r="G109" s="1" t="s">
        <v>92</v>
      </c>
      <c r="H109" s="1" t="s">
        <v>293</v>
      </c>
      <c r="I109" s="2">
        <v>43469.0</v>
      </c>
      <c r="J109" s="1">
        <v>1.0</v>
      </c>
      <c r="K109" s="1" t="s">
        <v>548</v>
      </c>
      <c r="L109" s="1" t="s">
        <v>549</v>
      </c>
      <c r="M109" s="1">
        <v>0.0</v>
      </c>
      <c r="N109" s="1" t="s">
        <v>40</v>
      </c>
      <c r="O109" s="1" t="s">
        <v>41</v>
      </c>
      <c r="R109" s="1" t="s">
        <v>602</v>
      </c>
      <c r="S109" s="1" t="s">
        <v>43</v>
      </c>
      <c r="T109" s="1" t="s">
        <v>69</v>
      </c>
      <c r="V109" s="1" t="s">
        <v>92</v>
      </c>
      <c r="W109" s="1" t="s">
        <v>45</v>
      </c>
      <c r="X109" s="1" t="s">
        <v>45</v>
      </c>
      <c r="AB109" s="1" t="s">
        <v>239</v>
      </c>
      <c r="AC109" s="1" t="s">
        <v>47</v>
      </c>
      <c r="AD109" s="1" t="b">
        <v>1</v>
      </c>
      <c r="AE109" s="1">
        <v>0.0</v>
      </c>
      <c r="AF109" s="1" t="s">
        <v>603</v>
      </c>
    </row>
    <row r="110" ht="14.25" customHeight="1">
      <c r="A110" s="2">
        <v>43500.0</v>
      </c>
      <c r="B110" s="1" t="s">
        <v>83</v>
      </c>
      <c r="C110" s="1">
        <v>8.718114216478E12</v>
      </c>
      <c r="D110" s="1" t="s">
        <v>33</v>
      </c>
      <c r="E110" s="1" t="s">
        <v>34</v>
      </c>
      <c r="F110" s="1" t="s">
        <v>35</v>
      </c>
      <c r="G110" s="1" t="s">
        <v>92</v>
      </c>
      <c r="H110" s="1" t="s">
        <v>293</v>
      </c>
      <c r="I110" s="2">
        <v>43470.0</v>
      </c>
      <c r="J110" s="1">
        <v>3.0</v>
      </c>
      <c r="K110" s="1" t="s">
        <v>604</v>
      </c>
      <c r="L110" s="1" t="s">
        <v>605</v>
      </c>
      <c r="M110" s="1">
        <v>0.0</v>
      </c>
      <c r="N110" s="1" t="s">
        <v>40</v>
      </c>
      <c r="O110" s="1" t="s">
        <v>41</v>
      </c>
      <c r="R110" s="1" t="s">
        <v>606</v>
      </c>
      <c r="S110" s="1" t="s">
        <v>43</v>
      </c>
      <c r="T110" s="1" t="s">
        <v>44</v>
      </c>
      <c r="V110" s="1" t="s">
        <v>92</v>
      </c>
      <c r="W110" s="1" t="s">
        <v>45</v>
      </c>
      <c r="X110" s="1" t="s">
        <v>45</v>
      </c>
      <c r="AB110" s="1" t="s">
        <v>239</v>
      </c>
      <c r="AC110" s="1" t="s">
        <v>47</v>
      </c>
      <c r="AD110" s="1" t="b">
        <v>1</v>
      </c>
      <c r="AE110" s="1">
        <v>0.0</v>
      </c>
      <c r="AF110" s="1" t="s">
        <v>607</v>
      </c>
    </row>
    <row r="111" ht="14.25" customHeight="1">
      <c r="A111" s="2">
        <v>43500.0</v>
      </c>
      <c r="B111" s="1" t="s">
        <v>83</v>
      </c>
      <c r="C111" s="1">
        <v>5.012254061145E12</v>
      </c>
      <c r="D111" s="1" t="s">
        <v>455</v>
      </c>
      <c r="E111" s="1" t="s">
        <v>115</v>
      </c>
      <c r="F111" s="1" t="s">
        <v>35</v>
      </c>
      <c r="G111" s="1" t="s">
        <v>276</v>
      </c>
      <c r="H111" s="1" t="s">
        <v>456</v>
      </c>
      <c r="I111" s="2">
        <v>43470.0</v>
      </c>
      <c r="J111" s="1">
        <v>5.0</v>
      </c>
      <c r="K111" s="1" t="s">
        <v>178</v>
      </c>
      <c r="L111" s="1" t="s">
        <v>178</v>
      </c>
      <c r="M111" s="1">
        <v>0.0</v>
      </c>
      <c r="N111" s="1" t="s">
        <v>40</v>
      </c>
      <c r="O111" s="1" t="s">
        <v>41</v>
      </c>
      <c r="R111" s="1" t="s">
        <v>608</v>
      </c>
      <c r="S111" s="1" t="s">
        <v>43</v>
      </c>
      <c r="T111" s="1" t="s">
        <v>44</v>
      </c>
      <c r="V111" s="1" t="s">
        <v>276</v>
      </c>
      <c r="W111" s="1" t="s">
        <v>460</v>
      </c>
      <c r="X111" s="1" t="s">
        <v>460</v>
      </c>
      <c r="AB111" s="1" t="s">
        <v>180</v>
      </c>
      <c r="AC111" s="1" t="s">
        <v>47</v>
      </c>
      <c r="AD111" s="1" t="b">
        <v>1</v>
      </c>
      <c r="AE111" s="1">
        <v>0.0</v>
      </c>
      <c r="AF111" s="1" t="s">
        <v>609</v>
      </c>
    </row>
    <row r="112" ht="14.25" customHeight="1">
      <c r="A112" s="2">
        <v>43500.0</v>
      </c>
      <c r="B112" s="1" t="s">
        <v>83</v>
      </c>
      <c r="C112" s="1">
        <v>8.717163284698E12</v>
      </c>
      <c r="D112" s="1" t="s">
        <v>610</v>
      </c>
      <c r="E112" s="1" t="s">
        <v>138</v>
      </c>
      <c r="F112" s="1" t="s">
        <v>75</v>
      </c>
      <c r="G112" s="1" t="s">
        <v>126</v>
      </c>
      <c r="H112" s="1" t="s">
        <v>611</v>
      </c>
      <c r="I112" s="2">
        <v>43470.0</v>
      </c>
      <c r="J112" s="1">
        <v>5.0</v>
      </c>
      <c r="K112" s="1" t="s">
        <v>178</v>
      </c>
      <c r="L112" s="1" t="s">
        <v>612</v>
      </c>
      <c r="M112" s="1">
        <v>0.0</v>
      </c>
      <c r="N112" s="1" t="s">
        <v>40</v>
      </c>
      <c r="O112" s="1" t="s">
        <v>41</v>
      </c>
      <c r="R112" s="1" t="s">
        <v>613</v>
      </c>
      <c r="S112" s="1" t="s">
        <v>43</v>
      </c>
      <c r="T112" s="1" t="s">
        <v>69</v>
      </c>
      <c r="V112" s="1" t="s">
        <v>126</v>
      </c>
      <c r="W112" s="1" t="s">
        <v>614</v>
      </c>
      <c r="X112" s="1" t="s">
        <v>615</v>
      </c>
      <c r="AB112" s="1" t="s">
        <v>180</v>
      </c>
      <c r="AC112" s="1" t="s">
        <v>47</v>
      </c>
      <c r="AD112" s="1" t="b">
        <v>1</v>
      </c>
      <c r="AE112" s="1">
        <v>0.0</v>
      </c>
      <c r="AF112" s="1" t="s">
        <v>616</v>
      </c>
    </row>
    <row r="113" ht="14.25" customHeight="1">
      <c r="A113" s="2">
        <v>43500.0</v>
      </c>
      <c r="B113" s="1" t="s">
        <v>83</v>
      </c>
      <c r="C113" s="1">
        <v>8.712561877947E12</v>
      </c>
      <c r="D113" s="1" t="s">
        <v>617</v>
      </c>
      <c r="E113" s="1" t="s">
        <v>202</v>
      </c>
      <c r="F113" s="1" t="s">
        <v>75</v>
      </c>
      <c r="G113" s="1" t="s">
        <v>203</v>
      </c>
      <c r="H113" s="1" t="s">
        <v>618</v>
      </c>
      <c r="I113" s="2">
        <v>43481.0</v>
      </c>
      <c r="J113" s="1">
        <v>4.0</v>
      </c>
      <c r="K113" s="1" t="s">
        <v>619</v>
      </c>
      <c r="L113" s="1" t="s">
        <v>620</v>
      </c>
      <c r="M113" s="1">
        <v>0.0</v>
      </c>
      <c r="N113" s="1" t="s">
        <v>40</v>
      </c>
      <c r="O113" s="1" t="s">
        <v>41</v>
      </c>
      <c r="R113" s="1" t="s">
        <v>621</v>
      </c>
      <c r="S113" s="1" t="s">
        <v>43</v>
      </c>
      <c r="T113" s="1" t="s">
        <v>69</v>
      </c>
      <c r="V113" s="1" t="s">
        <v>203</v>
      </c>
      <c r="W113" s="1" t="s">
        <v>206</v>
      </c>
      <c r="X113" s="1" t="s">
        <v>206</v>
      </c>
      <c r="AB113" s="1" t="s">
        <v>180</v>
      </c>
      <c r="AC113" s="1" t="s">
        <v>47</v>
      </c>
      <c r="AD113" s="1" t="b">
        <v>0</v>
      </c>
      <c r="AE113" s="1">
        <v>0.0</v>
      </c>
      <c r="AF113" s="1" t="s">
        <v>622</v>
      </c>
    </row>
    <row r="114" ht="14.25" customHeight="1">
      <c r="A114" s="2">
        <v>43500.0</v>
      </c>
      <c r="B114" s="1" t="s">
        <v>194</v>
      </c>
      <c r="C114" s="1">
        <v>8.710447336083E12</v>
      </c>
      <c r="D114" s="1">
        <v>3.06586011E8</v>
      </c>
      <c r="E114" s="1" t="s">
        <v>245</v>
      </c>
      <c r="F114" s="1" t="s">
        <v>75</v>
      </c>
      <c r="G114" s="1" t="s">
        <v>203</v>
      </c>
      <c r="H114" s="1" t="s">
        <v>490</v>
      </c>
      <c r="I114" s="2">
        <v>43470.0</v>
      </c>
      <c r="J114" s="1">
        <v>5.0</v>
      </c>
      <c r="K114" s="1" t="s">
        <v>623</v>
      </c>
      <c r="L114" s="1" t="s">
        <v>624</v>
      </c>
      <c r="M114" s="1">
        <v>0.0</v>
      </c>
      <c r="N114" s="1" t="s">
        <v>40</v>
      </c>
      <c r="O114" s="1" t="s">
        <v>41</v>
      </c>
      <c r="S114" s="1" t="s">
        <v>43</v>
      </c>
      <c r="T114" s="1" t="s">
        <v>69</v>
      </c>
      <c r="V114" s="1" t="s">
        <v>203</v>
      </c>
      <c r="W114" s="1" t="s">
        <v>492</v>
      </c>
      <c r="X114" s="1" t="s">
        <v>492</v>
      </c>
      <c r="AB114" s="1" t="s">
        <v>239</v>
      </c>
      <c r="AC114" s="1" t="s">
        <v>47</v>
      </c>
      <c r="AD114" s="1" t="b">
        <v>0</v>
      </c>
      <c r="AE114" s="1">
        <v>0.0</v>
      </c>
      <c r="AF114" s="1" t="s">
        <v>625</v>
      </c>
    </row>
    <row r="115" ht="14.25" customHeight="1">
      <c r="A115" s="2">
        <v>43500.0</v>
      </c>
      <c r="B115" s="1" t="s">
        <v>194</v>
      </c>
      <c r="C115" s="1">
        <v>8.712100889288E12</v>
      </c>
      <c r="D115" s="1">
        <v>2.9000011E7</v>
      </c>
      <c r="E115" s="1" t="s">
        <v>626</v>
      </c>
      <c r="F115" s="1" t="s">
        <v>186</v>
      </c>
      <c r="G115" s="1" t="s">
        <v>219</v>
      </c>
      <c r="H115" s="1" t="s">
        <v>627</v>
      </c>
      <c r="I115" s="2">
        <v>43470.0</v>
      </c>
      <c r="J115" s="1">
        <v>5.0</v>
      </c>
      <c r="K115" s="1" t="s">
        <v>628</v>
      </c>
      <c r="L115" s="1" t="s">
        <v>629</v>
      </c>
      <c r="M115" s="1">
        <v>0.0</v>
      </c>
      <c r="N115" s="1" t="s">
        <v>40</v>
      </c>
      <c r="O115" s="1" t="s">
        <v>41</v>
      </c>
      <c r="S115" s="1" t="s">
        <v>43</v>
      </c>
      <c r="T115" s="1" t="s">
        <v>69</v>
      </c>
      <c r="V115" s="1" t="s">
        <v>219</v>
      </c>
      <c r="W115" s="1" t="s">
        <v>626</v>
      </c>
      <c r="X115" s="1" t="s">
        <v>626</v>
      </c>
      <c r="AB115" s="1" t="s">
        <v>180</v>
      </c>
      <c r="AC115" s="1" t="s">
        <v>47</v>
      </c>
      <c r="AD115" s="1" t="b">
        <v>0</v>
      </c>
      <c r="AE115" s="1">
        <v>0.0</v>
      </c>
      <c r="AF115" s="1" t="s">
        <v>630</v>
      </c>
    </row>
    <row r="116" ht="14.25" hidden="1" customHeight="1">
      <c r="A116" s="2">
        <v>43499.0</v>
      </c>
      <c r="B116" s="1" t="s">
        <v>264</v>
      </c>
      <c r="C116" s="1">
        <v>5.000184321064E12</v>
      </c>
      <c r="D116" s="1">
        <v>2007571.0</v>
      </c>
      <c r="E116" s="1" t="s">
        <v>538</v>
      </c>
      <c r="F116" s="1" t="s">
        <v>51</v>
      </c>
      <c r="G116" s="1" t="s">
        <v>539</v>
      </c>
      <c r="H116" s="1" t="s">
        <v>546</v>
      </c>
      <c r="I116" s="2">
        <v>43469.0</v>
      </c>
      <c r="J116" s="1">
        <v>1.0</v>
      </c>
      <c r="K116" s="1" t="s">
        <v>541</v>
      </c>
      <c r="L116" s="1" t="s">
        <v>542</v>
      </c>
      <c r="M116" s="1">
        <v>0.0</v>
      </c>
      <c r="N116" s="1" t="s">
        <v>40</v>
      </c>
      <c r="O116" s="1" t="s">
        <v>41</v>
      </c>
      <c r="R116" s="1" t="s">
        <v>631</v>
      </c>
      <c r="S116" s="1" t="s">
        <v>270</v>
      </c>
      <c r="T116" s="1" t="s">
        <v>69</v>
      </c>
      <c r="V116" s="1" t="s">
        <v>539</v>
      </c>
      <c r="W116" s="1" t="s">
        <v>543</v>
      </c>
      <c r="X116" s="1" t="s">
        <v>544</v>
      </c>
      <c r="AB116" s="1" t="s">
        <v>180</v>
      </c>
      <c r="AC116" s="1" t="s">
        <v>47</v>
      </c>
      <c r="AD116" s="1" t="b">
        <v>0</v>
      </c>
      <c r="AE116" s="1">
        <v>0.0</v>
      </c>
      <c r="AF116" s="1" t="s">
        <v>632</v>
      </c>
    </row>
    <row r="117" ht="14.25" hidden="1" customHeight="1">
      <c r="A117" s="2">
        <v>43499.0</v>
      </c>
      <c r="B117" s="1" t="s">
        <v>264</v>
      </c>
      <c r="C117" s="1">
        <v>5.000184321071E12</v>
      </c>
      <c r="D117" s="1">
        <v>2167602.0</v>
      </c>
      <c r="E117" s="1" t="s">
        <v>538</v>
      </c>
      <c r="F117" s="1" t="s">
        <v>51</v>
      </c>
      <c r="G117" s="1" t="s">
        <v>539</v>
      </c>
      <c r="H117" s="1" t="s">
        <v>540</v>
      </c>
      <c r="I117" s="2">
        <v>43469.0</v>
      </c>
      <c r="J117" s="1">
        <v>1.0</v>
      </c>
      <c r="K117" s="1" t="s">
        <v>541</v>
      </c>
      <c r="L117" s="1" t="s">
        <v>542</v>
      </c>
      <c r="M117" s="1">
        <v>0.0</v>
      </c>
      <c r="N117" s="1" t="s">
        <v>40</v>
      </c>
      <c r="O117" s="1" t="s">
        <v>41</v>
      </c>
      <c r="R117" s="1" t="s">
        <v>633</v>
      </c>
      <c r="S117" s="1" t="s">
        <v>270</v>
      </c>
      <c r="T117" s="1" t="s">
        <v>69</v>
      </c>
      <c r="V117" s="1" t="s">
        <v>539</v>
      </c>
      <c r="W117" s="1" t="s">
        <v>543</v>
      </c>
      <c r="X117" s="1" t="s">
        <v>544</v>
      </c>
      <c r="AB117" s="1" t="s">
        <v>239</v>
      </c>
      <c r="AC117" s="1" t="s">
        <v>47</v>
      </c>
      <c r="AD117" s="1" t="b">
        <v>0</v>
      </c>
      <c r="AE117" s="1">
        <v>0.0</v>
      </c>
      <c r="AF117" s="1" t="s">
        <v>634</v>
      </c>
    </row>
    <row r="118" ht="14.25" hidden="1" customHeight="1">
      <c r="A118" s="2">
        <v>43499.0</v>
      </c>
      <c r="B118" s="1" t="s">
        <v>264</v>
      </c>
      <c r="C118" s="1">
        <v>5.000184321842E12</v>
      </c>
      <c r="D118" s="1">
        <v>2544274.0</v>
      </c>
      <c r="E118" s="1" t="s">
        <v>538</v>
      </c>
      <c r="F118" s="1" t="s">
        <v>51</v>
      </c>
      <c r="G118" s="1" t="s">
        <v>539</v>
      </c>
      <c r="H118" s="1" t="s">
        <v>635</v>
      </c>
      <c r="I118" s="2">
        <v>43469.0</v>
      </c>
      <c r="J118" s="1">
        <v>1.0</v>
      </c>
      <c r="K118" s="1" t="s">
        <v>541</v>
      </c>
      <c r="L118" s="1" t="s">
        <v>542</v>
      </c>
      <c r="M118" s="1">
        <v>0.0</v>
      </c>
      <c r="N118" s="1" t="s">
        <v>40</v>
      </c>
      <c r="O118" s="1" t="s">
        <v>41</v>
      </c>
      <c r="R118" s="1" t="s">
        <v>636</v>
      </c>
      <c r="S118" s="1" t="s">
        <v>270</v>
      </c>
      <c r="T118" s="1" t="s">
        <v>69</v>
      </c>
      <c r="V118" s="1" t="s">
        <v>539</v>
      </c>
      <c r="W118" s="1" t="s">
        <v>543</v>
      </c>
      <c r="X118" s="1" t="s">
        <v>544</v>
      </c>
      <c r="AB118" s="1" t="s">
        <v>239</v>
      </c>
      <c r="AC118" s="1" t="s">
        <v>47</v>
      </c>
      <c r="AD118" s="1" t="b">
        <v>0</v>
      </c>
      <c r="AE118" s="1">
        <v>0.0</v>
      </c>
      <c r="AF118" s="1" t="s">
        <v>637</v>
      </c>
    </row>
    <row r="119" ht="14.25" hidden="1" customHeight="1">
      <c r="A119" s="2">
        <v>43499.0</v>
      </c>
      <c r="B119" s="1" t="s">
        <v>264</v>
      </c>
      <c r="C119" s="1">
        <v>8.722700479475E12</v>
      </c>
      <c r="D119" s="1">
        <v>7010738.0</v>
      </c>
      <c r="E119" s="1" t="s">
        <v>538</v>
      </c>
      <c r="F119" s="1" t="s">
        <v>51</v>
      </c>
      <c r="G119" s="1" t="s">
        <v>539</v>
      </c>
      <c r="H119" s="1" t="s">
        <v>638</v>
      </c>
      <c r="I119" s="2">
        <v>43469.0</v>
      </c>
      <c r="J119" s="1">
        <v>1.0</v>
      </c>
      <c r="K119" s="1" t="s">
        <v>541</v>
      </c>
      <c r="L119" s="1" t="s">
        <v>542</v>
      </c>
      <c r="M119" s="1">
        <v>0.0</v>
      </c>
      <c r="N119" s="1" t="s">
        <v>40</v>
      </c>
      <c r="O119" s="1" t="s">
        <v>41</v>
      </c>
      <c r="R119" s="1" t="s">
        <v>639</v>
      </c>
      <c r="S119" s="1" t="s">
        <v>270</v>
      </c>
      <c r="T119" s="1" t="s">
        <v>69</v>
      </c>
      <c r="V119" s="1" t="s">
        <v>539</v>
      </c>
      <c r="W119" s="1" t="s">
        <v>543</v>
      </c>
      <c r="X119" s="1" t="s">
        <v>544</v>
      </c>
      <c r="AB119" s="1" t="s">
        <v>239</v>
      </c>
      <c r="AC119" s="1" t="s">
        <v>47</v>
      </c>
      <c r="AD119" s="1" t="b">
        <v>0</v>
      </c>
      <c r="AE119" s="1">
        <v>0.0</v>
      </c>
      <c r="AF119" s="1" t="s">
        <v>640</v>
      </c>
    </row>
    <row r="120" ht="14.25" hidden="1" customHeight="1">
      <c r="A120" s="2">
        <v>43499.0</v>
      </c>
      <c r="B120" s="1" t="s">
        <v>264</v>
      </c>
      <c r="C120" s="1">
        <v>8.718114724485E12</v>
      </c>
      <c r="D120" s="1">
        <v>7245898.0</v>
      </c>
      <c r="E120" s="1" t="s">
        <v>538</v>
      </c>
      <c r="F120" s="1" t="s">
        <v>51</v>
      </c>
      <c r="G120" s="1" t="s">
        <v>539</v>
      </c>
      <c r="H120" s="1" t="s">
        <v>567</v>
      </c>
      <c r="I120" s="2">
        <v>43469.0</v>
      </c>
      <c r="J120" s="1">
        <v>1.0</v>
      </c>
      <c r="K120" s="1" t="s">
        <v>541</v>
      </c>
      <c r="L120" s="1" t="s">
        <v>542</v>
      </c>
      <c r="M120" s="1">
        <v>0.0</v>
      </c>
      <c r="N120" s="1" t="s">
        <v>40</v>
      </c>
      <c r="O120" s="1" t="s">
        <v>41</v>
      </c>
      <c r="R120" s="1" t="s">
        <v>641</v>
      </c>
      <c r="S120" s="1" t="s">
        <v>270</v>
      </c>
      <c r="T120" s="1" t="s">
        <v>69</v>
      </c>
      <c r="V120" s="1" t="s">
        <v>539</v>
      </c>
      <c r="W120" s="1" t="s">
        <v>543</v>
      </c>
      <c r="X120" s="1" t="s">
        <v>544</v>
      </c>
      <c r="AB120" s="1" t="s">
        <v>239</v>
      </c>
      <c r="AC120" s="1" t="s">
        <v>47</v>
      </c>
      <c r="AD120" s="1" t="b">
        <v>0</v>
      </c>
      <c r="AE120" s="1">
        <v>0.0</v>
      </c>
      <c r="AF120" s="1" t="s">
        <v>642</v>
      </c>
    </row>
    <row r="121" ht="14.25" hidden="1" customHeight="1">
      <c r="A121" s="2">
        <v>43499.0</v>
      </c>
      <c r="B121" s="1" t="s">
        <v>264</v>
      </c>
      <c r="C121" s="1">
        <v>8.710908810664E12</v>
      </c>
      <c r="D121" s="1">
        <v>7883548.0</v>
      </c>
      <c r="E121" s="1" t="s">
        <v>265</v>
      </c>
      <c r="F121" s="1" t="s">
        <v>35</v>
      </c>
      <c r="G121" s="1" t="s">
        <v>160</v>
      </c>
      <c r="H121" s="1" t="s">
        <v>266</v>
      </c>
      <c r="I121" s="2">
        <v>43471.0</v>
      </c>
      <c r="J121" s="1">
        <v>4.0</v>
      </c>
      <c r="K121" s="1" t="s">
        <v>643</v>
      </c>
      <c r="L121" s="1" t="s">
        <v>644</v>
      </c>
      <c r="M121" s="1">
        <v>0.0</v>
      </c>
      <c r="N121" s="1" t="s">
        <v>40</v>
      </c>
      <c r="O121" s="1" t="s">
        <v>41</v>
      </c>
      <c r="R121" s="1" t="s">
        <v>269</v>
      </c>
      <c r="S121" s="1" t="s">
        <v>270</v>
      </c>
      <c r="T121" s="1" t="s">
        <v>69</v>
      </c>
      <c r="V121" s="1" t="s">
        <v>160</v>
      </c>
      <c r="W121" s="1" t="s">
        <v>271</v>
      </c>
      <c r="X121" s="1" t="s">
        <v>271</v>
      </c>
      <c r="AB121" s="1" t="s">
        <v>180</v>
      </c>
      <c r="AC121" s="1" t="s">
        <v>47</v>
      </c>
      <c r="AD121" s="1" t="b">
        <v>0</v>
      </c>
      <c r="AE121" s="1">
        <v>0.0</v>
      </c>
      <c r="AF121" s="1" t="s">
        <v>645</v>
      </c>
    </row>
    <row r="122" ht="14.25" hidden="1" customHeight="1">
      <c r="A122" s="2">
        <v>43499.0</v>
      </c>
      <c r="B122" s="1" t="s">
        <v>264</v>
      </c>
      <c r="C122" s="1">
        <v>8.710908810664E12</v>
      </c>
      <c r="D122" s="1">
        <v>7883548.0</v>
      </c>
      <c r="E122" s="1" t="s">
        <v>265</v>
      </c>
      <c r="F122" s="1" t="s">
        <v>35</v>
      </c>
      <c r="G122" s="1" t="s">
        <v>160</v>
      </c>
      <c r="H122" s="1" t="s">
        <v>266</v>
      </c>
      <c r="I122" s="2">
        <v>43469.0</v>
      </c>
      <c r="J122" s="1">
        <v>5.0</v>
      </c>
      <c r="K122" s="1" t="s">
        <v>646</v>
      </c>
      <c r="L122" s="1" t="s">
        <v>647</v>
      </c>
      <c r="M122" s="1">
        <v>0.0</v>
      </c>
      <c r="N122" s="1" t="s">
        <v>40</v>
      </c>
      <c r="O122" s="1" t="s">
        <v>41</v>
      </c>
      <c r="R122" s="1" t="s">
        <v>269</v>
      </c>
      <c r="S122" s="1" t="s">
        <v>270</v>
      </c>
      <c r="T122" s="1" t="s">
        <v>69</v>
      </c>
      <c r="V122" s="1" t="s">
        <v>160</v>
      </c>
      <c r="W122" s="1" t="s">
        <v>271</v>
      </c>
      <c r="X122" s="1" t="s">
        <v>271</v>
      </c>
      <c r="AB122" s="1" t="s">
        <v>180</v>
      </c>
      <c r="AC122" s="1" t="s">
        <v>47</v>
      </c>
      <c r="AD122" s="1" t="b">
        <v>0</v>
      </c>
      <c r="AE122" s="1">
        <v>0.0</v>
      </c>
      <c r="AF122" s="3" t="s">
        <v>648</v>
      </c>
    </row>
    <row r="123" ht="14.25" hidden="1" customHeight="1">
      <c r="A123" s="2">
        <v>43499.0</v>
      </c>
      <c r="B123" s="1" t="s">
        <v>264</v>
      </c>
      <c r="C123" s="1">
        <v>8.710908810664E12</v>
      </c>
      <c r="D123" s="1">
        <v>7883548.0</v>
      </c>
      <c r="E123" s="1" t="s">
        <v>265</v>
      </c>
      <c r="F123" s="1" t="s">
        <v>35</v>
      </c>
      <c r="G123" s="1" t="s">
        <v>160</v>
      </c>
      <c r="H123" s="1" t="s">
        <v>266</v>
      </c>
      <c r="I123" s="2">
        <v>43470.0</v>
      </c>
      <c r="J123" s="1">
        <v>4.0</v>
      </c>
      <c r="K123" s="1" t="s">
        <v>649</v>
      </c>
      <c r="L123" s="1" t="s">
        <v>650</v>
      </c>
      <c r="M123" s="1">
        <v>0.0</v>
      </c>
      <c r="N123" s="1" t="s">
        <v>40</v>
      </c>
      <c r="O123" s="1" t="s">
        <v>41</v>
      </c>
      <c r="R123" s="1" t="s">
        <v>269</v>
      </c>
      <c r="S123" s="1" t="s">
        <v>270</v>
      </c>
      <c r="T123" s="1" t="s">
        <v>69</v>
      </c>
      <c r="V123" s="1" t="s">
        <v>160</v>
      </c>
      <c r="W123" s="1" t="s">
        <v>271</v>
      </c>
      <c r="X123" s="1" t="s">
        <v>271</v>
      </c>
      <c r="AB123" s="1" t="s">
        <v>180</v>
      </c>
      <c r="AC123" s="1" t="s">
        <v>47</v>
      </c>
      <c r="AD123" s="1" t="b">
        <v>0</v>
      </c>
      <c r="AE123" s="1">
        <v>0.0</v>
      </c>
      <c r="AF123" s="1" t="s">
        <v>651</v>
      </c>
    </row>
    <row r="124" ht="14.25" customHeight="1">
      <c r="A124" s="2">
        <v>43500.0</v>
      </c>
      <c r="B124" s="1" t="s">
        <v>124</v>
      </c>
      <c r="C124" s="1">
        <v>5.000231049927E12</v>
      </c>
      <c r="D124" s="1" t="s">
        <v>652</v>
      </c>
      <c r="E124" s="1" t="s">
        <v>653</v>
      </c>
      <c r="F124" s="1" t="s">
        <v>35</v>
      </c>
      <c r="G124" s="1" t="s">
        <v>169</v>
      </c>
      <c r="H124" s="1" t="s">
        <v>654</v>
      </c>
      <c r="I124" s="2">
        <v>43470.0</v>
      </c>
      <c r="J124" s="1">
        <v>5.0</v>
      </c>
      <c r="K124" s="1" t="s">
        <v>655</v>
      </c>
      <c r="L124" s="1" t="s">
        <v>656</v>
      </c>
      <c r="M124" s="1">
        <v>0.0</v>
      </c>
      <c r="N124" s="1" t="s">
        <v>40</v>
      </c>
      <c r="O124" s="1" t="s">
        <v>41</v>
      </c>
      <c r="R124" s="1" t="s">
        <v>657</v>
      </c>
      <c r="S124" s="1" t="s">
        <v>43</v>
      </c>
      <c r="T124" s="1" t="s">
        <v>69</v>
      </c>
      <c r="V124" s="1" t="s">
        <v>169</v>
      </c>
      <c r="W124" s="1" t="s">
        <v>658</v>
      </c>
      <c r="X124" s="1" t="s">
        <v>658</v>
      </c>
      <c r="AB124" s="1" t="s">
        <v>239</v>
      </c>
      <c r="AC124" s="1" t="s">
        <v>47</v>
      </c>
      <c r="AD124" s="1" t="b">
        <v>1</v>
      </c>
      <c r="AE124" s="1">
        <v>0.0</v>
      </c>
      <c r="AF124" s="1" t="s">
        <v>659</v>
      </c>
    </row>
    <row r="125" ht="14.25" customHeight="1">
      <c r="A125" s="2">
        <v>43500.0</v>
      </c>
      <c r="B125" s="1" t="s">
        <v>124</v>
      </c>
      <c r="C125" s="1">
        <v>8.717163284698E12</v>
      </c>
      <c r="D125" s="1" t="s">
        <v>660</v>
      </c>
      <c r="E125" s="1" t="s">
        <v>138</v>
      </c>
      <c r="F125" s="1" t="s">
        <v>75</v>
      </c>
      <c r="G125" s="1" t="s">
        <v>126</v>
      </c>
      <c r="H125" s="1" t="s">
        <v>611</v>
      </c>
      <c r="I125" s="2">
        <v>43470.0</v>
      </c>
      <c r="J125" s="1">
        <v>5.0</v>
      </c>
      <c r="K125" s="1" t="s">
        <v>178</v>
      </c>
      <c r="L125" s="1" t="s">
        <v>612</v>
      </c>
      <c r="M125" s="1">
        <v>0.0</v>
      </c>
      <c r="N125" s="1" t="s">
        <v>40</v>
      </c>
      <c r="O125" s="1" t="s">
        <v>41</v>
      </c>
      <c r="R125" s="1" t="s">
        <v>661</v>
      </c>
      <c r="S125" s="1" t="s">
        <v>43</v>
      </c>
      <c r="T125" s="1" t="s">
        <v>44</v>
      </c>
      <c r="V125" s="1" t="s">
        <v>126</v>
      </c>
      <c r="W125" s="1" t="s">
        <v>614</v>
      </c>
      <c r="X125" s="1" t="s">
        <v>615</v>
      </c>
      <c r="AB125" s="1" t="s">
        <v>180</v>
      </c>
      <c r="AC125" s="1" t="s">
        <v>47</v>
      </c>
      <c r="AD125" s="1" t="b">
        <v>1</v>
      </c>
      <c r="AE125" s="1">
        <v>0.0</v>
      </c>
      <c r="AF125" s="1" t="s">
        <v>662</v>
      </c>
    </row>
    <row r="126" ht="14.25" customHeight="1">
      <c r="A126" s="2">
        <v>43500.0</v>
      </c>
      <c r="B126" s="1" t="s">
        <v>124</v>
      </c>
      <c r="C126" s="1">
        <v>5.012254061145E12</v>
      </c>
      <c r="D126" s="1" t="s">
        <v>522</v>
      </c>
      <c r="E126" s="1" t="s">
        <v>115</v>
      </c>
      <c r="F126" s="1" t="s">
        <v>35</v>
      </c>
      <c r="G126" s="1" t="s">
        <v>276</v>
      </c>
      <c r="H126" s="1" t="s">
        <v>456</v>
      </c>
      <c r="I126" s="2">
        <v>43470.0</v>
      </c>
      <c r="J126" s="1">
        <v>5.0</v>
      </c>
      <c r="K126" s="1" t="s">
        <v>178</v>
      </c>
      <c r="L126" s="1" t="s">
        <v>178</v>
      </c>
      <c r="M126" s="1">
        <v>0.0</v>
      </c>
      <c r="N126" s="1" t="s">
        <v>40</v>
      </c>
      <c r="O126" s="1" t="s">
        <v>41</v>
      </c>
      <c r="R126" s="1" t="s">
        <v>663</v>
      </c>
      <c r="S126" s="1" t="s">
        <v>43</v>
      </c>
      <c r="T126" s="1" t="s">
        <v>69</v>
      </c>
      <c r="V126" s="1" t="s">
        <v>276</v>
      </c>
      <c r="W126" s="1" t="s">
        <v>460</v>
      </c>
      <c r="X126" s="1" t="s">
        <v>460</v>
      </c>
      <c r="AB126" s="1" t="s">
        <v>180</v>
      </c>
      <c r="AC126" s="1" t="s">
        <v>47</v>
      </c>
      <c r="AD126" s="1" t="b">
        <v>1</v>
      </c>
      <c r="AE126" s="1">
        <v>0.0</v>
      </c>
      <c r="AF126" s="1" t="s">
        <v>664</v>
      </c>
    </row>
    <row r="127" ht="14.25" customHeight="1">
      <c r="A127" s="2">
        <v>43500.0</v>
      </c>
      <c r="B127" s="1" t="s">
        <v>124</v>
      </c>
      <c r="C127" s="1">
        <v>8.718114216478E12</v>
      </c>
      <c r="D127" s="1" t="s">
        <v>403</v>
      </c>
      <c r="E127" s="1" t="s">
        <v>34</v>
      </c>
      <c r="F127" s="1" t="s">
        <v>35</v>
      </c>
      <c r="G127" s="1" t="s">
        <v>92</v>
      </c>
      <c r="H127" s="1" t="s">
        <v>293</v>
      </c>
      <c r="I127" s="2">
        <v>43470.0</v>
      </c>
      <c r="J127" s="1">
        <v>3.0</v>
      </c>
      <c r="K127" s="1" t="s">
        <v>604</v>
      </c>
      <c r="L127" s="1" t="s">
        <v>605</v>
      </c>
      <c r="M127" s="1">
        <v>0.0</v>
      </c>
      <c r="N127" s="1" t="s">
        <v>40</v>
      </c>
      <c r="O127" s="1" t="s">
        <v>41</v>
      </c>
      <c r="R127" s="1" t="s">
        <v>665</v>
      </c>
      <c r="S127" s="1" t="s">
        <v>43</v>
      </c>
      <c r="T127" s="1" t="s">
        <v>69</v>
      </c>
      <c r="V127" s="1" t="s">
        <v>92</v>
      </c>
      <c r="W127" s="1" t="s">
        <v>45</v>
      </c>
      <c r="X127" s="1" t="s">
        <v>45</v>
      </c>
      <c r="AB127" s="1" t="s">
        <v>239</v>
      </c>
      <c r="AC127" s="1" t="s">
        <v>47</v>
      </c>
      <c r="AD127" s="1" t="b">
        <v>1</v>
      </c>
      <c r="AE127" s="1">
        <v>0.0</v>
      </c>
      <c r="AF127" s="1" t="s">
        <v>666</v>
      </c>
    </row>
    <row r="128" ht="14.25" customHeight="1">
      <c r="A128" s="2">
        <v>43500.0</v>
      </c>
      <c r="B128" s="1" t="s">
        <v>124</v>
      </c>
      <c r="C128" s="1">
        <v>8.71044735788E12</v>
      </c>
      <c r="D128" s="1" t="s">
        <v>585</v>
      </c>
      <c r="E128" s="1" t="s">
        <v>586</v>
      </c>
      <c r="F128" s="1" t="s">
        <v>75</v>
      </c>
      <c r="G128" s="1" t="s">
        <v>203</v>
      </c>
      <c r="H128" s="1" t="s">
        <v>587</v>
      </c>
      <c r="I128" s="2">
        <v>43470.0</v>
      </c>
      <c r="J128" s="1">
        <v>5.0</v>
      </c>
      <c r="K128" s="1" t="s">
        <v>667</v>
      </c>
      <c r="L128" s="1" t="s">
        <v>668</v>
      </c>
      <c r="M128" s="1">
        <v>0.0</v>
      </c>
      <c r="N128" s="1" t="s">
        <v>40</v>
      </c>
      <c r="O128" s="1" t="s">
        <v>41</v>
      </c>
      <c r="R128" s="1" t="s">
        <v>669</v>
      </c>
      <c r="S128" s="1" t="s">
        <v>43</v>
      </c>
      <c r="T128" s="1" t="s">
        <v>69</v>
      </c>
      <c r="V128" s="1" t="s">
        <v>203</v>
      </c>
      <c r="W128" s="1" t="s">
        <v>591</v>
      </c>
      <c r="X128" s="1" t="s">
        <v>592</v>
      </c>
      <c r="AB128" s="1" t="s">
        <v>239</v>
      </c>
      <c r="AC128" s="1" t="s">
        <v>47</v>
      </c>
      <c r="AD128" s="1" t="b">
        <v>1</v>
      </c>
      <c r="AE128" s="1">
        <v>0.0</v>
      </c>
      <c r="AF128" s="1" t="s">
        <v>670</v>
      </c>
    </row>
    <row r="129" ht="14.25" customHeight="1">
      <c r="A129" s="2">
        <v>43500.0</v>
      </c>
      <c r="B129" s="1" t="s">
        <v>124</v>
      </c>
      <c r="C129" s="1">
        <v>8.710447326244E12</v>
      </c>
      <c r="D129" s="1" t="s">
        <v>671</v>
      </c>
      <c r="E129" s="1" t="s">
        <v>672</v>
      </c>
      <c r="F129" s="1" t="s">
        <v>75</v>
      </c>
      <c r="G129" s="1" t="s">
        <v>203</v>
      </c>
      <c r="H129" s="1" t="s">
        <v>673</v>
      </c>
      <c r="I129" s="2">
        <v>43470.0</v>
      </c>
      <c r="J129" s="1">
        <v>5.0</v>
      </c>
      <c r="K129" s="1" t="s">
        <v>674</v>
      </c>
      <c r="L129" s="1" t="s">
        <v>675</v>
      </c>
      <c r="M129" s="1">
        <v>0.0</v>
      </c>
      <c r="N129" s="1" t="s">
        <v>40</v>
      </c>
      <c r="O129" s="1" t="s">
        <v>41</v>
      </c>
      <c r="R129" s="1" t="s">
        <v>676</v>
      </c>
      <c r="S129" s="1" t="s">
        <v>43</v>
      </c>
      <c r="T129" s="1" t="s">
        <v>69</v>
      </c>
      <c r="V129" s="1" t="s">
        <v>203</v>
      </c>
      <c r="W129" s="1" t="s">
        <v>237</v>
      </c>
      <c r="X129" s="1" t="s">
        <v>677</v>
      </c>
      <c r="AB129" s="1" t="s">
        <v>239</v>
      </c>
      <c r="AC129" s="1" t="s">
        <v>47</v>
      </c>
      <c r="AD129" s="1" t="b">
        <v>1</v>
      </c>
      <c r="AE129" s="1">
        <v>0.0</v>
      </c>
      <c r="AF129" s="1" t="s">
        <v>678</v>
      </c>
    </row>
    <row r="130" ht="14.25" customHeight="1">
      <c r="A130" s="2">
        <v>43500.0</v>
      </c>
      <c r="B130" s="1" t="s">
        <v>124</v>
      </c>
      <c r="C130" s="1">
        <v>5.0184439E7</v>
      </c>
      <c r="D130" s="1" t="s">
        <v>679</v>
      </c>
      <c r="E130" s="1" t="s">
        <v>680</v>
      </c>
      <c r="F130" s="1" t="s">
        <v>51</v>
      </c>
      <c r="G130" s="1" t="s">
        <v>52</v>
      </c>
      <c r="H130" s="1" t="s">
        <v>681</v>
      </c>
      <c r="I130" s="2">
        <v>43470.0</v>
      </c>
      <c r="J130" s="1">
        <v>5.0</v>
      </c>
      <c r="K130" s="1" t="s">
        <v>682</v>
      </c>
      <c r="L130" s="1" t="s">
        <v>683</v>
      </c>
      <c r="M130" s="1">
        <v>0.0</v>
      </c>
      <c r="N130" s="1" t="s">
        <v>40</v>
      </c>
      <c r="O130" s="1" t="s">
        <v>41</v>
      </c>
      <c r="R130" s="1" t="s">
        <v>684</v>
      </c>
      <c r="S130" s="1" t="s">
        <v>43</v>
      </c>
      <c r="T130" s="1" t="s">
        <v>69</v>
      </c>
      <c r="V130" s="1" t="s">
        <v>52</v>
      </c>
      <c r="W130" s="1" t="s">
        <v>70</v>
      </c>
      <c r="X130" s="1" t="s">
        <v>70</v>
      </c>
      <c r="AB130" s="1" t="s">
        <v>180</v>
      </c>
      <c r="AC130" s="1" t="s">
        <v>47</v>
      </c>
      <c r="AD130" s="1" t="b">
        <v>1</v>
      </c>
      <c r="AE130" s="1">
        <v>0.0</v>
      </c>
      <c r="AF130" s="1" t="s">
        <v>685</v>
      </c>
    </row>
    <row r="131" ht="14.25" customHeight="1">
      <c r="A131" s="2">
        <v>43500.0</v>
      </c>
      <c r="B131" s="1" t="s">
        <v>124</v>
      </c>
      <c r="C131" s="1">
        <v>8.71044732552E12</v>
      </c>
      <c r="D131" s="1" t="s">
        <v>355</v>
      </c>
      <c r="E131" s="1" t="s">
        <v>202</v>
      </c>
      <c r="F131" s="1" t="s">
        <v>75</v>
      </c>
      <c r="G131" s="1" t="s">
        <v>203</v>
      </c>
      <c r="H131" s="1" t="s">
        <v>356</v>
      </c>
      <c r="I131" s="2">
        <v>43470.0</v>
      </c>
      <c r="J131" s="1">
        <v>5.0</v>
      </c>
      <c r="K131" s="1" t="s">
        <v>686</v>
      </c>
      <c r="L131" s="1" t="s">
        <v>687</v>
      </c>
      <c r="M131" s="1">
        <v>0.0</v>
      </c>
      <c r="N131" s="1" t="s">
        <v>40</v>
      </c>
      <c r="O131" s="1" t="s">
        <v>41</v>
      </c>
      <c r="R131" s="1" t="s">
        <v>688</v>
      </c>
      <c r="S131" s="1" t="s">
        <v>43</v>
      </c>
      <c r="T131" s="1" t="s">
        <v>69</v>
      </c>
      <c r="V131" s="1" t="s">
        <v>203</v>
      </c>
      <c r="W131" s="1" t="s">
        <v>206</v>
      </c>
      <c r="AB131" s="1" t="s">
        <v>180</v>
      </c>
      <c r="AC131" s="1" t="s">
        <v>47</v>
      </c>
      <c r="AD131" s="1" t="b">
        <v>1</v>
      </c>
      <c r="AE131" s="1">
        <v>0.0</v>
      </c>
      <c r="AF131" s="1" t="s">
        <v>689</v>
      </c>
    </row>
    <row r="132" ht="14.25" customHeight="1">
      <c r="A132" s="2">
        <v>43500.0</v>
      </c>
      <c r="B132" s="1" t="s">
        <v>124</v>
      </c>
      <c r="C132" s="1">
        <v>8.71044732552E12</v>
      </c>
      <c r="D132" s="1" t="s">
        <v>355</v>
      </c>
      <c r="E132" s="1" t="s">
        <v>202</v>
      </c>
      <c r="F132" s="1" t="s">
        <v>75</v>
      </c>
      <c r="G132" s="1" t="s">
        <v>203</v>
      </c>
      <c r="H132" s="1" t="s">
        <v>356</v>
      </c>
      <c r="I132" s="2">
        <v>43470.0</v>
      </c>
      <c r="J132" s="1">
        <v>1.0</v>
      </c>
      <c r="K132" s="1" t="s">
        <v>690</v>
      </c>
      <c r="L132" s="1" t="s">
        <v>691</v>
      </c>
      <c r="M132" s="1">
        <v>0.0</v>
      </c>
      <c r="N132" s="1" t="s">
        <v>40</v>
      </c>
      <c r="O132" s="1" t="s">
        <v>41</v>
      </c>
      <c r="R132" s="1" t="s">
        <v>692</v>
      </c>
      <c r="S132" s="1" t="s">
        <v>43</v>
      </c>
      <c r="T132" s="1" t="s">
        <v>44</v>
      </c>
      <c r="V132" s="1" t="s">
        <v>203</v>
      </c>
      <c r="W132" s="1" t="s">
        <v>206</v>
      </c>
      <c r="AB132" s="1" t="s">
        <v>180</v>
      </c>
      <c r="AC132" s="1" t="s">
        <v>47</v>
      </c>
      <c r="AD132" s="1" t="b">
        <v>1</v>
      </c>
      <c r="AE132" s="1">
        <v>0.0</v>
      </c>
      <c r="AF132" s="1" t="s">
        <v>693</v>
      </c>
    </row>
    <row r="133" ht="14.25" customHeight="1">
      <c r="A133" s="2">
        <v>43500.0</v>
      </c>
      <c r="B133" s="1" t="s">
        <v>124</v>
      </c>
      <c r="C133" s="1">
        <v>8.71044732552E12</v>
      </c>
      <c r="D133" s="1" t="s">
        <v>355</v>
      </c>
      <c r="E133" s="1" t="s">
        <v>202</v>
      </c>
      <c r="F133" s="1" t="s">
        <v>75</v>
      </c>
      <c r="G133" s="1" t="s">
        <v>203</v>
      </c>
      <c r="H133" s="1" t="s">
        <v>356</v>
      </c>
      <c r="I133" s="2">
        <v>43470.0</v>
      </c>
      <c r="J133" s="1">
        <v>5.0</v>
      </c>
      <c r="K133" s="1" t="s">
        <v>694</v>
      </c>
      <c r="L133" s="1" t="s">
        <v>695</v>
      </c>
      <c r="M133" s="1">
        <v>0.0</v>
      </c>
      <c r="N133" s="1" t="s">
        <v>40</v>
      </c>
      <c r="O133" s="1" t="s">
        <v>41</v>
      </c>
      <c r="R133" s="1" t="s">
        <v>696</v>
      </c>
      <c r="S133" s="1" t="s">
        <v>43</v>
      </c>
      <c r="T133" s="1" t="s">
        <v>69</v>
      </c>
      <c r="V133" s="1" t="s">
        <v>203</v>
      </c>
      <c r="W133" s="1" t="s">
        <v>206</v>
      </c>
      <c r="AB133" s="1" t="s">
        <v>180</v>
      </c>
      <c r="AC133" s="1" t="s">
        <v>47</v>
      </c>
      <c r="AD133" s="1" t="b">
        <v>1</v>
      </c>
      <c r="AE133" s="1">
        <v>0.0</v>
      </c>
      <c r="AF133" s="1" t="s">
        <v>697</v>
      </c>
    </row>
    <row r="134" ht="14.25" customHeight="1">
      <c r="A134" s="2">
        <v>43500.0</v>
      </c>
      <c r="B134" s="1" t="s">
        <v>124</v>
      </c>
      <c r="C134" s="1">
        <v>8.710447325513E12</v>
      </c>
      <c r="D134" s="1" t="s">
        <v>368</v>
      </c>
      <c r="E134" s="1" t="s">
        <v>202</v>
      </c>
      <c r="F134" s="1" t="s">
        <v>75</v>
      </c>
      <c r="G134" s="1" t="s">
        <v>203</v>
      </c>
      <c r="H134" s="1" t="s">
        <v>369</v>
      </c>
      <c r="I134" s="2">
        <v>43470.0</v>
      </c>
      <c r="J134" s="1">
        <v>1.0</v>
      </c>
      <c r="K134" s="1" t="s">
        <v>690</v>
      </c>
      <c r="L134" s="1" t="s">
        <v>691</v>
      </c>
      <c r="M134" s="1">
        <v>0.0</v>
      </c>
      <c r="N134" s="1" t="s">
        <v>40</v>
      </c>
      <c r="O134" s="1" t="s">
        <v>41</v>
      </c>
      <c r="R134" s="1" t="s">
        <v>698</v>
      </c>
      <c r="S134" s="1" t="s">
        <v>43</v>
      </c>
      <c r="T134" s="1" t="s">
        <v>69</v>
      </c>
      <c r="V134" s="1" t="s">
        <v>203</v>
      </c>
      <c r="W134" s="1" t="s">
        <v>206</v>
      </c>
      <c r="AB134" s="1" t="s">
        <v>239</v>
      </c>
      <c r="AC134" s="1" t="s">
        <v>47</v>
      </c>
      <c r="AD134" s="1" t="b">
        <v>1</v>
      </c>
      <c r="AE134" s="1">
        <v>0.0</v>
      </c>
      <c r="AF134" s="1" t="s">
        <v>699</v>
      </c>
    </row>
    <row r="135" ht="14.25" customHeight="1">
      <c r="A135" s="2">
        <v>43500.0</v>
      </c>
      <c r="B135" s="1" t="s">
        <v>124</v>
      </c>
      <c r="C135" s="1">
        <v>8.710447325513E12</v>
      </c>
      <c r="D135" s="1" t="s">
        <v>368</v>
      </c>
      <c r="E135" s="1" t="s">
        <v>202</v>
      </c>
      <c r="F135" s="1" t="s">
        <v>75</v>
      </c>
      <c r="G135" s="1" t="s">
        <v>203</v>
      </c>
      <c r="H135" s="1" t="s">
        <v>369</v>
      </c>
      <c r="I135" s="2">
        <v>43470.0</v>
      </c>
      <c r="J135" s="1">
        <v>5.0</v>
      </c>
      <c r="K135" s="1" t="s">
        <v>694</v>
      </c>
      <c r="L135" s="1" t="s">
        <v>695</v>
      </c>
      <c r="M135" s="1">
        <v>0.0</v>
      </c>
      <c r="N135" s="1" t="s">
        <v>40</v>
      </c>
      <c r="O135" s="1" t="s">
        <v>41</v>
      </c>
      <c r="R135" s="1" t="s">
        <v>700</v>
      </c>
      <c r="S135" s="1" t="s">
        <v>43</v>
      </c>
      <c r="T135" s="1" t="s">
        <v>44</v>
      </c>
      <c r="V135" s="1" t="s">
        <v>203</v>
      </c>
      <c r="W135" s="1" t="s">
        <v>206</v>
      </c>
      <c r="AB135" s="1" t="s">
        <v>239</v>
      </c>
      <c r="AC135" s="1" t="s">
        <v>47</v>
      </c>
      <c r="AD135" s="1" t="b">
        <v>1</v>
      </c>
      <c r="AE135" s="1">
        <v>0.0</v>
      </c>
      <c r="AF135" s="1" t="s">
        <v>701</v>
      </c>
    </row>
    <row r="136" ht="14.25" customHeight="1">
      <c r="A136" s="2">
        <v>43500.0</v>
      </c>
      <c r="B136" s="1" t="s">
        <v>124</v>
      </c>
      <c r="C136" s="1">
        <v>8.710447325513E12</v>
      </c>
      <c r="D136" s="1" t="s">
        <v>368</v>
      </c>
      <c r="E136" s="1" t="s">
        <v>202</v>
      </c>
      <c r="F136" s="1" t="s">
        <v>75</v>
      </c>
      <c r="G136" s="1" t="s">
        <v>203</v>
      </c>
      <c r="H136" s="1" t="s">
        <v>369</v>
      </c>
      <c r="I136" s="2">
        <v>43470.0</v>
      </c>
      <c r="J136" s="1">
        <v>5.0</v>
      </c>
      <c r="K136" s="1" t="s">
        <v>686</v>
      </c>
      <c r="L136" s="1" t="s">
        <v>687</v>
      </c>
      <c r="M136" s="1">
        <v>0.0</v>
      </c>
      <c r="N136" s="1" t="s">
        <v>40</v>
      </c>
      <c r="O136" s="1" t="s">
        <v>41</v>
      </c>
      <c r="R136" s="1" t="s">
        <v>702</v>
      </c>
      <c r="S136" s="1" t="s">
        <v>43</v>
      </c>
      <c r="T136" s="1" t="s">
        <v>44</v>
      </c>
      <c r="V136" s="1" t="s">
        <v>203</v>
      </c>
      <c r="W136" s="1" t="s">
        <v>206</v>
      </c>
      <c r="AB136" s="1" t="s">
        <v>239</v>
      </c>
      <c r="AC136" s="1" t="s">
        <v>47</v>
      </c>
      <c r="AD136" s="1" t="b">
        <v>1</v>
      </c>
      <c r="AE136" s="1">
        <v>0.0</v>
      </c>
      <c r="AF136" s="1" t="s">
        <v>703</v>
      </c>
    </row>
    <row r="137" ht="14.25" customHeight="1">
      <c r="A137" s="2">
        <v>43500.0</v>
      </c>
      <c r="B137" s="1" t="s">
        <v>124</v>
      </c>
      <c r="C137" s="1">
        <v>8.710447336045E12</v>
      </c>
      <c r="D137" s="1" t="s">
        <v>518</v>
      </c>
      <c r="E137" s="1" t="s">
        <v>245</v>
      </c>
      <c r="F137" s="1" t="s">
        <v>75</v>
      </c>
      <c r="G137" s="1" t="s">
        <v>203</v>
      </c>
      <c r="H137" s="1" t="s">
        <v>519</v>
      </c>
      <c r="I137" s="2">
        <v>43470.0</v>
      </c>
      <c r="J137" s="1">
        <v>5.0</v>
      </c>
      <c r="K137" s="1" t="s">
        <v>695</v>
      </c>
      <c r="L137" s="1" t="s">
        <v>704</v>
      </c>
      <c r="M137" s="1">
        <v>0.0</v>
      </c>
      <c r="N137" s="1" t="s">
        <v>40</v>
      </c>
      <c r="O137" s="1" t="s">
        <v>41</v>
      </c>
      <c r="R137" s="1" t="s">
        <v>705</v>
      </c>
      <c r="S137" s="1" t="s">
        <v>43</v>
      </c>
      <c r="T137" s="1" t="s">
        <v>69</v>
      </c>
      <c r="V137" s="1" t="s">
        <v>203</v>
      </c>
      <c r="W137" s="1" t="s">
        <v>487</v>
      </c>
      <c r="X137" s="1" t="s">
        <v>487</v>
      </c>
      <c r="AB137" s="1" t="s">
        <v>239</v>
      </c>
      <c r="AC137" s="1" t="s">
        <v>47</v>
      </c>
      <c r="AD137" s="1" t="b">
        <v>1</v>
      </c>
      <c r="AE137" s="1">
        <v>5.0</v>
      </c>
      <c r="AF137" s="1" t="s">
        <v>706</v>
      </c>
    </row>
    <row r="138" ht="14.25" hidden="1" customHeight="1">
      <c r="A138" s="2">
        <v>43500.0</v>
      </c>
      <c r="B138" s="1" t="s">
        <v>124</v>
      </c>
      <c r="C138" s="1">
        <v>8.710447336014E12</v>
      </c>
      <c r="D138" s="1" t="s">
        <v>494</v>
      </c>
      <c r="E138" s="1" t="s">
        <v>245</v>
      </c>
      <c r="F138" s="1" t="s">
        <v>75</v>
      </c>
      <c r="G138" s="1" t="s">
        <v>203</v>
      </c>
      <c r="H138" s="1" t="s">
        <v>495</v>
      </c>
      <c r="I138" s="2">
        <v>43470.0</v>
      </c>
      <c r="J138" s="1">
        <v>5.0</v>
      </c>
      <c r="K138" s="1" t="s">
        <v>695</v>
      </c>
      <c r="L138" s="1" t="s">
        <v>704</v>
      </c>
      <c r="M138" s="1">
        <v>0.0</v>
      </c>
      <c r="N138" s="1" t="s">
        <v>40</v>
      </c>
      <c r="O138" s="1" t="s">
        <v>41</v>
      </c>
      <c r="R138" s="1" t="s">
        <v>707</v>
      </c>
      <c r="S138" s="1" t="s">
        <v>43</v>
      </c>
      <c r="T138" s="1" t="s">
        <v>44</v>
      </c>
      <c r="V138" s="1" t="s">
        <v>203</v>
      </c>
      <c r="W138" s="1" t="s">
        <v>472</v>
      </c>
      <c r="X138" s="1" t="s">
        <v>472</v>
      </c>
      <c r="AB138" s="1" t="s">
        <v>239</v>
      </c>
      <c r="AC138" s="1" t="s">
        <v>47</v>
      </c>
      <c r="AD138" s="1" t="b">
        <v>1</v>
      </c>
      <c r="AE138" s="1">
        <v>5.0</v>
      </c>
      <c r="AF138" s="1" t="s">
        <v>708</v>
      </c>
    </row>
    <row r="139" ht="14.25" customHeight="1">
      <c r="A139" s="2">
        <v>43500.0</v>
      </c>
      <c r="B139" s="1" t="s">
        <v>124</v>
      </c>
      <c r="C139" s="1">
        <v>8.710447336083E12</v>
      </c>
      <c r="D139" s="1" t="s">
        <v>489</v>
      </c>
      <c r="E139" s="1" t="s">
        <v>245</v>
      </c>
      <c r="F139" s="1" t="s">
        <v>75</v>
      </c>
      <c r="G139" s="1" t="s">
        <v>203</v>
      </c>
      <c r="H139" s="1" t="s">
        <v>490</v>
      </c>
      <c r="I139" s="2">
        <v>43470.0</v>
      </c>
      <c r="J139" s="1">
        <v>5.0</v>
      </c>
      <c r="K139" s="1" t="s">
        <v>695</v>
      </c>
      <c r="L139" s="1" t="s">
        <v>704</v>
      </c>
      <c r="M139" s="1">
        <v>0.0</v>
      </c>
      <c r="N139" s="1" t="s">
        <v>40</v>
      </c>
      <c r="O139" s="1" t="s">
        <v>41</v>
      </c>
      <c r="R139" s="1" t="s">
        <v>709</v>
      </c>
      <c r="S139" s="1" t="s">
        <v>43</v>
      </c>
      <c r="T139" s="1" t="s">
        <v>44</v>
      </c>
      <c r="V139" s="1" t="s">
        <v>203</v>
      </c>
      <c r="W139" s="1" t="s">
        <v>492</v>
      </c>
      <c r="X139" s="1" t="s">
        <v>492</v>
      </c>
      <c r="AB139" s="1" t="s">
        <v>239</v>
      </c>
      <c r="AC139" s="1" t="s">
        <v>47</v>
      </c>
      <c r="AD139" s="1" t="b">
        <v>1</v>
      </c>
      <c r="AE139" s="1">
        <v>5.0</v>
      </c>
      <c r="AF139" s="1" t="s">
        <v>710</v>
      </c>
    </row>
    <row r="140" ht="14.25" hidden="1" customHeight="1">
      <c r="A140" s="2">
        <v>43500.0</v>
      </c>
      <c r="B140" s="1" t="s">
        <v>124</v>
      </c>
      <c r="C140" s="1">
        <v>8.710447414866E12</v>
      </c>
      <c r="D140" s="1" t="s">
        <v>467</v>
      </c>
      <c r="E140" s="1" t="s">
        <v>245</v>
      </c>
      <c r="F140" s="1" t="s">
        <v>75</v>
      </c>
      <c r="G140" s="1" t="s">
        <v>203</v>
      </c>
      <c r="H140" s="1" t="s">
        <v>468</v>
      </c>
      <c r="I140" s="2">
        <v>43470.0</v>
      </c>
      <c r="J140" s="1">
        <v>5.0</v>
      </c>
      <c r="K140" s="1" t="s">
        <v>695</v>
      </c>
      <c r="L140" s="1" t="s">
        <v>704</v>
      </c>
      <c r="M140" s="1">
        <v>0.0</v>
      </c>
      <c r="N140" s="1" t="s">
        <v>40</v>
      </c>
      <c r="O140" s="1" t="s">
        <v>41</v>
      </c>
      <c r="R140" s="1" t="s">
        <v>711</v>
      </c>
      <c r="S140" s="1" t="s">
        <v>43</v>
      </c>
      <c r="T140" s="1" t="s">
        <v>44</v>
      </c>
      <c r="V140" s="1" t="s">
        <v>203</v>
      </c>
      <c r="W140" s="1" t="s">
        <v>472</v>
      </c>
      <c r="X140" s="1" t="s">
        <v>472</v>
      </c>
      <c r="AB140" s="1" t="s">
        <v>180</v>
      </c>
      <c r="AC140" s="1" t="s">
        <v>47</v>
      </c>
      <c r="AD140" s="1" t="b">
        <v>1</v>
      </c>
      <c r="AE140" s="1">
        <v>5.0</v>
      </c>
      <c r="AF140" s="1" t="s">
        <v>712</v>
      </c>
    </row>
    <row r="141" ht="14.25" customHeight="1">
      <c r="A141" s="2">
        <v>43500.0</v>
      </c>
      <c r="B141" s="1" t="s">
        <v>124</v>
      </c>
      <c r="C141" s="1">
        <v>8.710447414873E12</v>
      </c>
      <c r="D141" s="1" t="s">
        <v>484</v>
      </c>
      <c r="E141" s="1" t="s">
        <v>245</v>
      </c>
      <c r="F141" s="1" t="s">
        <v>75</v>
      </c>
      <c r="G141" s="1" t="s">
        <v>203</v>
      </c>
      <c r="H141" s="1" t="s">
        <v>485</v>
      </c>
      <c r="I141" s="2">
        <v>43470.0</v>
      </c>
      <c r="J141" s="1">
        <v>5.0</v>
      </c>
      <c r="K141" s="1" t="s">
        <v>695</v>
      </c>
      <c r="L141" s="1" t="s">
        <v>704</v>
      </c>
      <c r="M141" s="1">
        <v>0.0</v>
      </c>
      <c r="N141" s="1" t="s">
        <v>40</v>
      </c>
      <c r="O141" s="1" t="s">
        <v>41</v>
      </c>
      <c r="R141" s="1" t="s">
        <v>713</v>
      </c>
      <c r="S141" s="1" t="s">
        <v>43</v>
      </c>
      <c r="T141" s="1" t="s">
        <v>44</v>
      </c>
      <c r="V141" s="1" t="s">
        <v>203</v>
      </c>
      <c r="W141" s="1" t="s">
        <v>487</v>
      </c>
      <c r="X141" s="1" t="s">
        <v>487</v>
      </c>
      <c r="AB141" s="1" t="s">
        <v>239</v>
      </c>
      <c r="AC141" s="1" t="s">
        <v>47</v>
      </c>
      <c r="AD141" s="1" t="b">
        <v>1</v>
      </c>
      <c r="AE141" s="1">
        <v>5.0</v>
      </c>
      <c r="AF141" s="1" t="s">
        <v>714</v>
      </c>
    </row>
    <row r="142" ht="14.25" hidden="1" customHeight="1">
      <c r="A142" s="2">
        <v>43501.0</v>
      </c>
      <c r="B142" s="1" t="s">
        <v>449</v>
      </c>
      <c r="C142" s="1">
        <v>5.011451103306E12</v>
      </c>
      <c r="D142" s="1">
        <v>802751.0</v>
      </c>
      <c r="E142" s="1" t="s">
        <v>265</v>
      </c>
      <c r="F142" s="1" t="s">
        <v>35</v>
      </c>
      <c r="G142" s="1" t="s">
        <v>160</v>
      </c>
      <c r="H142" s="1" t="s">
        <v>715</v>
      </c>
      <c r="I142" s="2">
        <v>43471.0</v>
      </c>
      <c r="J142" s="1">
        <v>5.0</v>
      </c>
      <c r="K142" s="1" t="s">
        <v>716</v>
      </c>
      <c r="L142" s="1" t="s">
        <v>717</v>
      </c>
      <c r="M142" s="1">
        <v>0.0</v>
      </c>
      <c r="N142" s="1" t="s">
        <v>40</v>
      </c>
      <c r="O142" s="1" t="s">
        <v>41</v>
      </c>
      <c r="S142" s="1" t="s">
        <v>270</v>
      </c>
      <c r="T142" s="1" t="s">
        <v>69</v>
      </c>
      <c r="V142" s="1" t="s">
        <v>160</v>
      </c>
      <c r="W142" s="1" t="s">
        <v>271</v>
      </c>
      <c r="X142" s="1" t="s">
        <v>272</v>
      </c>
      <c r="AB142" s="1" t="s">
        <v>239</v>
      </c>
      <c r="AC142" s="1" t="s">
        <v>47</v>
      </c>
      <c r="AD142" s="1" t="b">
        <v>0</v>
      </c>
      <c r="AE142" s="1">
        <v>0.0</v>
      </c>
      <c r="AF142" s="1" t="s">
        <v>718</v>
      </c>
    </row>
    <row r="143" ht="14.25" customHeight="1">
      <c r="A143" s="2">
        <v>43501.0</v>
      </c>
      <c r="B143" s="1" t="s">
        <v>194</v>
      </c>
      <c r="C143" s="1">
        <v>8.710447336045E12</v>
      </c>
      <c r="D143" s="1">
        <v>3.06585011E8</v>
      </c>
      <c r="E143" s="1" t="s">
        <v>245</v>
      </c>
      <c r="F143" s="1" t="s">
        <v>75</v>
      </c>
      <c r="G143" s="1" t="s">
        <v>203</v>
      </c>
      <c r="H143" s="1" t="s">
        <v>519</v>
      </c>
      <c r="I143" s="2">
        <v>43471.0</v>
      </c>
      <c r="J143" s="1">
        <v>1.0</v>
      </c>
      <c r="K143" s="1" t="s">
        <v>719</v>
      </c>
      <c r="L143" s="1" t="s">
        <v>720</v>
      </c>
      <c r="M143" s="1">
        <v>0.0</v>
      </c>
      <c r="N143" s="1" t="s">
        <v>40</v>
      </c>
      <c r="O143" s="1" t="s">
        <v>41</v>
      </c>
      <c r="S143" s="1" t="s">
        <v>43</v>
      </c>
      <c r="T143" s="1" t="s">
        <v>69</v>
      </c>
      <c r="V143" s="1" t="s">
        <v>203</v>
      </c>
      <c r="W143" s="1" t="s">
        <v>487</v>
      </c>
      <c r="X143" s="1" t="s">
        <v>487</v>
      </c>
      <c r="AB143" s="1" t="s">
        <v>239</v>
      </c>
      <c r="AC143" s="1" t="s">
        <v>47</v>
      </c>
      <c r="AD143" s="1" t="b">
        <v>0</v>
      </c>
      <c r="AE143" s="1">
        <v>0.0</v>
      </c>
      <c r="AF143" s="1" t="s">
        <v>721</v>
      </c>
    </row>
    <row r="144" ht="14.25" customHeight="1">
      <c r="A144" s="2">
        <v>43501.0</v>
      </c>
      <c r="B144" s="1" t="s">
        <v>194</v>
      </c>
      <c r="C144" s="1">
        <v>8.717644733745E12</v>
      </c>
      <c r="D144" s="1">
        <v>3.46448011E8</v>
      </c>
      <c r="E144" s="1" t="s">
        <v>202</v>
      </c>
      <c r="F144" s="1" t="s">
        <v>75</v>
      </c>
      <c r="G144" s="1" t="s">
        <v>203</v>
      </c>
      <c r="H144" s="1" t="s">
        <v>722</v>
      </c>
      <c r="I144" s="2">
        <v>43471.0</v>
      </c>
      <c r="J144" s="1">
        <v>4.0</v>
      </c>
      <c r="K144" s="1" t="s">
        <v>723</v>
      </c>
      <c r="L144" s="1" t="s">
        <v>724</v>
      </c>
      <c r="M144" s="1">
        <v>0.0</v>
      </c>
      <c r="N144" s="1" t="s">
        <v>40</v>
      </c>
      <c r="O144" s="1" t="s">
        <v>41</v>
      </c>
      <c r="S144" s="1" t="s">
        <v>43</v>
      </c>
      <c r="T144" s="1" t="s">
        <v>69</v>
      </c>
      <c r="V144" s="1" t="s">
        <v>203</v>
      </c>
      <c r="W144" s="1" t="s">
        <v>206</v>
      </c>
      <c r="X144" s="1" t="s">
        <v>206</v>
      </c>
      <c r="AB144" s="1" t="s">
        <v>239</v>
      </c>
      <c r="AC144" s="1" t="s">
        <v>47</v>
      </c>
      <c r="AD144" s="1" t="b">
        <v>0</v>
      </c>
      <c r="AE144" s="1">
        <v>0.0</v>
      </c>
      <c r="AF144" s="1" t="s">
        <v>725</v>
      </c>
    </row>
    <row r="145" ht="14.25" customHeight="1">
      <c r="A145" s="2">
        <v>43501.0</v>
      </c>
      <c r="B145" s="1" t="s">
        <v>194</v>
      </c>
      <c r="C145" s="1">
        <v>5.0184453E7</v>
      </c>
      <c r="D145" s="1">
        <v>1.1125011E7</v>
      </c>
      <c r="E145" s="1" t="s">
        <v>50</v>
      </c>
      <c r="F145" s="1" t="s">
        <v>51</v>
      </c>
      <c r="G145" s="1" t="s">
        <v>350</v>
      </c>
      <c r="H145" s="1" t="s">
        <v>351</v>
      </c>
      <c r="I145" s="2">
        <v>43499.0</v>
      </c>
      <c r="J145" s="1">
        <v>5.0</v>
      </c>
      <c r="K145" s="1" t="s">
        <v>726</v>
      </c>
      <c r="L145" s="1" t="s">
        <v>727</v>
      </c>
      <c r="M145" s="1">
        <v>0.0</v>
      </c>
      <c r="N145" s="1" t="s">
        <v>40</v>
      </c>
      <c r="O145" s="1" t="s">
        <v>41</v>
      </c>
      <c r="S145" s="1" t="s">
        <v>43</v>
      </c>
      <c r="T145" s="1" t="s">
        <v>69</v>
      </c>
      <c r="V145" s="1" t="s">
        <v>350</v>
      </c>
      <c r="W145" s="1" t="s">
        <v>85</v>
      </c>
      <c r="X145" s="1" t="s">
        <v>85</v>
      </c>
      <c r="AB145" s="1" t="s">
        <v>239</v>
      </c>
      <c r="AC145" s="1" t="s">
        <v>47</v>
      </c>
      <c r="AD145" s="1" t="b">
        <v>0</v>
      </c>
      <c r="AE145" s="1">
        <v>0.0</v>
      </c>
      <c r="AF145" s="1" t="s">
        <v>728</v>
      </c>
    </row>
    <row r="146" ht="14.25" customHeight="1">
      <c r="A146" s="2">
        <v>43501.0</v>
      </c>
      <c r="B146" s="1" t="s">
        <v>83</v>
      </c>
      <c r="C146" s="1">
        <v>8.711600357785E12</v>
      </c>
      <c r="D146" s="1" t="s">
        <v>290</v>
      </c>
      <c r="E146" s="1" t="s">
        <v>256</v>
      </c>
      <c r="F146" s="1" t="s">
        <v>35</v>
      </c>
      <c r="G146" s="1" t="s">
        <v>92</v>
      </c>
      <c r="H146" s="1" t="s">
        <v>257</v>
      </c>
      <c r="I146" s="2">
        <v>43471.0</v>
      </c>
      <c r="J146" s="1">
        <v>5.0</v>
      </c>
      <c r="K146" s="1" t="s">
        <v>178</v>
      </c>
      <c r="L146" s="1" t="s">
        <v>178</v>
      </c>
      <c r="M146" s="1">
        <v>0.0</v>
      </c>
      <c r="N146" s="1" t="s">
        <v>40</v>
      </c>
      <c r="O146" s="1" t="s">
        <v>41</v>
      </c>
      <c r="R146" s="1" t="s">
        <v>729</v>
      </c>
      <c r="S146" s="1" t="s">
        <v>43</v>
      </c>
      <c r="T146" s="1" t="s">
        <v>44</v>
      </c>
      <c r="V146" s="1" t="s">
        <v>92</v>
      </c>
      <c r="W146" s="1" t="s">
        <v>261</v>
      </c>
      <c r="X146" s="1" t="s">
        <v>261</v>
      </c>
      <c r="AB146" s="1" t="s">
        <v>239</v>
      </c>
      <c r="AC146" s="1" t="s">
        <v>47</v>
      </c>
      <c r="AD146" s="1" t="b">
        <v>1</v>
      </c>
      <c r="AE146" s="1">
        <v>0.0</v>
      </c>
      <c r="AF146" s="1" t="s">
        <v>730</v>
      </c>
    </row>
    <row r="147" ht="14.25" customHeight="1">
      <c r="A147" s="2">
        <v>43501.0</v>
      </c>
      <c r="B147" s="1" t="s">
        <v>83</v>
      </c>
      <c r="C147" s="1">
        <v>8.722700268727E12</v>
      </c>
      <c r="D147" s="1" t="s">
        <v>731</v>
      </c>
      <c r="E147" s="1" t="s">
        <v>64</v>
      </c>
      <c r="F147" s="1" t="s">
        <v>51</v>
      </c>
      <c r="G147" s="1" t="s">
        <v>52</v>
      </c>
      <c r="H147" s="1" t="s">
        <v>732</v>
      </c>
      <c r="I147" s="2">
        <v>43471.0</v>
      </c>
      <c r="J147" s="1">
        <v>5.0</v>
      </c>
      <c r="K147" s="1" t="s">
        <v>100</v>
      </c>
      <c r="L147" s="1" t="s">
        <v>733</v>
      </c>
      <c r="M147" s="1">
        <v>0.0</v>
      </c>
      <c r="N147" s="1" t="s">
        <v>40</v>
      </c>
      <c r="O147" s="1" t="s">
        <v>41</v>
      </c>
      <c r="R147" s="1" t="s">
        <v>734</v>
      </c>
      <c r="S147" s="1" t="s">
        <v>43</v>
      </c>
      <c r="T147" s="1" t="s">
        <v>69</v>
      </c>
      <c r="V147" s="1" t="s">
        <v>52</v>
      </c>
      <c r="W147" s="1" t="s">
        <v>103</v>
      </c>
      <c r="X147" s="1" t="s">
        <v>103</v>
      </c>
      <c r="AB147" s="1" t="s">
        <v>180</v>
      </c>
      <c r="AC147" s="1" t="s">
        <v>47</v>
      </c>
      <c r="AD147" s="1" t="b">
        <v>1</v>
      </c>
      <c r="AE147" s="1">
        <v>0.0</v>
      </c>
      <c r="AF147" s="1" t="s">
        <v>735</v>
      </c>
    </row>
    <row r="148" ht="14.25" customHeight="1">
      <c r="A148" s="2">
        <v>43501.0</v>
      </c>
      <c r="B148" s="1" t="s">
        <v>83</v>
      </c>
      <c r="C148" s="1">
        <v>8.710447813201E12</v>
      </c>
      <c r="D148" s="1" t="s">
        <v>231</v>
      </c>
      <c r="E148" s="1" t="s">
        <v>232</v>
      </c>
      <c r="F148" s="1" t="s">
        <v>75</v>
      </c>
      <c r="G148" s="1" t="s">
        <v>203</v>
      </c>
      <c r="H148" s="1" t="s">
        <v>233</v>
      </c>
      <c r="I148" s="2">
        <v>43471.0</v>
      </c>
      <c r="J148" s="1">
        <v>5.0</v>
      </c>
      <c r="K148" s="1" t="s">
        <v>736</v>
      </c>
      <c r="L148" s="1" t="s">
        <v>737</v>
      </c>
      <c r="M148" s="1">
        <v>0.0</v>
      </c>
      <c r="N148" s="1" t="s">
        <v>40</v>
      </c>
      <c r="O148" s="1" t="s">
        <v>41</v>
      </c>
      <c r="R148" s="1" t="s">
        <v>738</v>
      </c>
      <c r="S148" s="1" t="s">
        <v>43</v>
      </c>
      <c r="T148" s="1" t="s">
        <v>69</v>
      </c>
      <c r="V148" s="1" t="s">
        <v>203</v>
      </c>
      <c r="W148" s="1" t="s">
        <v>237</v>
      </c>
      <c r="X148" s="1" t="s">
        <v>238</v>
      </c>
      <c r="AB148" s="1" t="s">
        <v>239</v>
      </c>
      <c r="AC148" s="1" t="s">
        <v>47</v>
      </c>
      <c r="AD148" s="1" t="b">
        <v>1</v>
      </c>
      <c r="AE148" s="1">
        <v>0.0</v>
      </c>
      <c r="AF148" s="1" t="s">
        <v>739</v>
      </c>
    </row>
    <row r="149" ht="14.25" customHeight="1">
      <c r="A149" s="2">
        <v>43501.0</v>
      </c>
      <c r="B149" s="1" t="s">
        <v>264</v>
      </c>
      <c r="C149" s="1">
        <v>8.717644183755E12</v>
      </c>
      <c r="D149" s="1">
        <v>6536708.0</v>
      </c>
      <c r="E149" s="1" t="s">
        <v>202</v>
      </c>
      <c r="F149" s="1" t="s">
        <v>75</v>
      </c>
      <c r="G149" s="1" t="s">
        <v>203</v>
      </c>
      <c r="H149" s="1" t="s">
        <v>740</v>
      </c>
      <c r="I149" s="2">
        <v>43500.0</v>
      </c>
      <c r="J149" s="1">
        <v>5.0</v>
      </c>
      <c r="K149" s="1" t="s">
        <v>741</v>
      </c>
      <c r="L149" s="1" t="s">
        <v>742</v>
      </c>
      <c r="M149" s="1">
        <v>0.0</v>
      </c>
      <c r="N149" s="1" t="s">
        <v>40</v>
      </c>
      <c r="O149" s="1" t="s">
        <v>41</v>
      </c>
      <c r="R149" s="1" t="s">
        <v>743</v>
      </c>
      <c r="S149" s="1" t="s">
        <v>43</v>
      </c>
      <c r="T149" s="1" t="s">
        <v>69</v>
      </c>
      <c r="V149" s="1" t="s">
        <v>203</v>
      </c>
      <c r="W149" s="1" t="s">
        <v>206</v>
      </c>
      <c r="X149" s="1" t="s">
        <v>206</v>
      </c>
      <c r="AB149" s="1" t="s">
        <v>239</v>
      </c>
      <c r="AC149" s="1" t="s">
        <v>47</v>
      </c>
      <c r="AD149" s="1" t="b">
        <v>0</v>
      </c>
      <c r="AE149" s="1">
        <v>0.0</v>
      </c>
      <c r="AF149" s="1" t="s">
        <v>744</v>
      </c>
    </row>
    <row r="150" ht="14.25" customHeight="1">
      <c r="A150" s="2">
        <v>43501.0</v>
      </c>
      <c r="B150" s="1" t="s">
        <v>124</v>
      </c>
      <c r="C150" s="1">
        <v>8.712561679336E12</v>
      </c>
      <c r="D150" s="1" t="s">
        <v>431</v>
      </c>
      <c r="E150" s="1" t="s">
        <v>202</v>
      </c>
      <c r="F150" s="1" t="s">
        <v>75</v>
      </c>
      <c r="G150" s="1" t="s">
        <v>203</v>
      </c>
      <c r="H150" s="1" t="s">
        <v>432</v>
      </c>
      <c r="I150" s="2">
        <v>43471.0</v>
      </c>
      <c r="J150" s="1">
        <v>5.0</v>
      </c>
      <c r="K150" s="1" t="s">
        <v>745</v>
      </c>
      <c r="L150" s="1" t="s">
        <v>746</v>
      </c>
      <c r="M150" s="1">
        <v>0.0</v>
      </c>
      <c r="N150" s="1" t="s">
        <v>40</v>
      </c>
      <c r="O150" s="1" t="s">
        <v>41</v>
      </c>
      <c r="R150" s="1" t="s">
        <v>747</v>
      </c>
      <c r="S150" s="1" t="s">
        <v>43</v>
      </c>
      <c r="T150" s="1" t="s">
        <v>44</v>
      </c>
      <c r="V150" s="1" t="s">
        <v>203</v>
      </c>
      <c r="W150" s="1" t="s">
        <v>206</v>
      </c>
      <c r="X150" s="1" t="s">
        <v>206</v>
      </c>
      <c r="AB150" s="1" t="s">
        <v>180</v>
      </c>
      <c r="AC150" s="1" t="s">
        <v>47</v>
      </c>
      <c r="AD150" s="1" t="b">
        <v>0</v>
      </c>
      <c r="AE150" s="1">
        <v>0.0</v>
      </c>
      <c r="AF150" s="1" t="s">
        <v>748</v>
      </c>
    </row>
    <row r="151" ht="14.25" customHeight="1">
      <c r="A151" s="2">
        <v>43501.0</v>
      </c>
      <c r="B151" s="1" t="s">
        <v>124</v>
      </c>
      <c r="C151" s="1">
        <v>8.712561488808E12</v>
      </c>
      <c r="D151" s="1" t="s">
        <v>437</v>
      </c>
      <c r="E151" s="1" t="s">
        <v>202</v>
      </c>
      <c r="F151" s="1" t="s">
        <v>75</v>
      </c>
      <c r="G151" s="1" t="s">
        <v>203</v>
      </c>
      <c r="H151" s="1" t="s">
        <v>438</v>
      </c>
      <c r="I151" s="2">
        <v>43471.0</v>
      </c>
      <c r="J151" s="1">
        <v>5.0</v>
      </c>
      <c r="K151" s="1" t="s">
        <v>745</v>
      </c>
      <c r="L151" s="1" t="s">
        <v>746</v>
      </c>
      <c r="M151" s="1">
        <v>0.0</v>
      </c>
      <c r="N151" s="1" t="s">
        <v>40</v>
      </c>
      <c r="O151" s="1" t="s">
        <v>41</v>
      </c>
      <c r="R151" s="1" t="s">
        <v>749</v>
      </c>
      <c r="S151" s="1" t="s">
        <v>43</v>
      </c>
      <c r="T151" s="1" t="s">
        <v>44</v>
      </c>
      <c r="V151" s="1" t="s">
        <v>203</v>
      </c>
      <c r="W151" s="1" t="s">
        <v>206</v>
      </c>
      <c r="X151" s="1" t="s">
        <v>206</v>
      </c>
      <c r="AB151" s="1" t="s">
        <v>180</v>
      </c>
      <c r="AC151" s="1" t="s">
        <v>47</v>
      </c>
      <c r="AD151" s="1" t="b">
        <v>0</v>
      </c>
      <c r="AE151" s="1">
        <v>0.0</v>
      </c>
      <c r="AF151" s="1" t="s">
        <v>750</v>
      </c>
    </row>
    <row r="152" ht="14.25" customHeight="1">
      <c r="A152" s="2">
        <v>43501.0</v>
      </c>
      <c r="B152" s="1" t="s">
        <v>124</v>
      </c>
      <c r="C152" s="1">
        <v>8.712561490603E12</v>
      </c>
      <c r="D152" s="1" t="s">
        <v>441</v>
      </c>
      <c r="E152" s="1" t="s">
        <v>202</v>
      </c>
      <c r="F152" s="1" t="s">
        <v>75</v>
      </c>
      <c r="G152" s="1" t="s">
        <v>203</v>
      </c>
      <c r="H152" s="1" t="s">
        <v>442</v>
      </c>
      <c r="I152" s="2">
        <v>43471.0</v>
      </c>
      <c r="J152" s="1">
        <v>5.0</v>
      </c>
      <c r="K152" s="1" t="s">
        <v>745</v>
      </c>
      <c r="L152" s="1" t="s">
        <v>746</v>
      </c>
      <c r="M152" s="1">
        <v>0.0</v>
      </c>
      <c r="N152" s="1" t="s">
        <v>40</v>
      </c>
      <c r="O152" s="1" t="s">
        <v>41</v>
      </c>
      <c r="R152" s="1" t="s">
        <v>751</v>
      </c>
      <c r="S152" s="1" t="s">
        <v>43</v>
      </c>
      <c r="T152" s="1" t="s">
        <v>69</v>
      </c>
      <c r="V152" s="1" t="s">
        <v>203</v>
      </c>
      <c r="W152" s="1" t="s">
        <v>206</v>
      </c>
      <c r="X152" s="1" t="s">
        <v>206</v>
      </c>
      <c r="AB152" s="1" t="s">
        <v>239</v>
      </c>
      <c r="AC152" s="1" t="s">
        <v>47</v>
      </c>
      <c r="AD152" s="1" t="b">
        <v>0</v>
      </c>
      <c r="AE152" s="1">
        <v>0.0</v>
      </c>
      <c r="AF152" s="1" t="s">
        <v>752</v>
      </c>
    </row>
    <row r="153" ht="14.25" customHeight="1">
      <c r="A153" s="2">
        <v>43501.0</v>
      </c>
      <c r="B153" s="1" t="s">
        <v>124</v>
      </c>
      <c r="C153" s="1">
        <v>8.711600357785E12</v>
      </c>
      <c r="D153" s="1" t="s">
        <v>255</v>
      </c>
      <c r="E153" s="1" t="s">
        <v>256</v>
      </c>
      <c r="F153" s="1" t="s">
        <v>35</v>
      </c>
      <c r="G153" s="1" t="s">
        <v>92</v>
      </c>
      <c r="H153" s="1" t="s">
        <v>257</v>
      </c>
      <c r="I153" s="2">
        <v>43471.0</v>
      </c>
      <c r="J153" s="1">
        <v>5.0</v>
      </c>
      <c r="K153" s="1" t="s">
        <v>178</v>
      </c>
      <c r="L153" s="1" t="s">
        <v>178</v>
      </c>
      <c r="M153" s="1">
        <v>0.0</v>
      </c>
      <c r="N153" s="1" t="s">
        <v>40</v>
      </c>
      <c r="O153" s="1" t="s">
        <v>41</v>
      </c>
      <c r="R153" s="1" t="s">
        <v>753</v>
      </c>
      <c r="S153" s="1" t="s">
        <v>43</v>
      </c>
      <c r="T153" s="1" t="s">
        <v>69</v>
      </c>
      <c r="V153" s="1" t="s">
        <v>92</v>
      </c>
      <c r="W153" s="1" t="s">
        <v>261</v>
      </c>
      <c r="X153" s="1" t="s">
        <v>261</v>
      </c>
      <c r="AB153" s="1" t="s">
        <v>239</v>
      </c>
      <c r="AC153" s="1" t="s">
        <v>47</v>
      </c>
      <c r="AD153" s="1" t="b">
        <v>1</v>
      </c>
      <c r="AE153" s="1">
        <v>0.0</v>
      </c>
      <c r="AF153" s="1" t="s">
        <v>754</v>
      </c>
    </row>
    <row r="154" ht="14.25" customHeight="1">
      <c r="A154" s="2">
        <v>43501.0</v>
      </c>
      <c r="B154" s="1" t="s">
        <v>124</v>
      </c>
      <c r="C154" s="1">
        <v>8.712561485579E12</v>
      </c>
      <c r="D154" s="1" t="s">
        <v>578</v>
      </c>
      <c r="E154" s="1" t="s">
        <v>159</v>
      </c>
      <c r="F154" s="1" t="s">
        <v>35</v>
      </c>
      <c r="G154" s="1" t="s">
        <v>160</v>
      </c>
      <c r="H154" s="1" t="s">
        <v>579</v>
      </c>
      <c r="I154" s="2">
        <v>43471.0</v>
      </c>
      <c r="J154" s="1">
        <v>5.0</v>
      </c>
      <c r="K154" s="1" t="s">
        <v>755</v>
      </c>
      <c r="L154" s="1" t="s">
        <v>100</v>
      </c>
      <c r="M154" s="1">
        <v>0.0</v>
      </c>
      <c r="N154" s="1" t="s">
        <v>40</v>
      </c>
      <c r="O154" s="1" t="s">
        <v>41</v>
      </c>
      <c r="R154" s="1" t="s">
        <v>756</v>
      </c>
      <c r="S154" s="1" t="s">
        <v>43</v>
      </c>
      <c r="T154" s="1" t="s">
        <v>69</v>
      </c>
      <c r="V154" s="1" t="s">
        <v>160</v>
      </c>
      <c r="W154" s="1" t="s">
        <v>583</v>
      </c>
      <c r="X154" s="1" t="s">
        <v>583</v>
      </c>
      <c r="AB154" s="1" t="s">
        <v>180</v>
      </c>
      <c r="AC154" s="1" t="s">
        <v>47</v>
      </c>
      <c r="AD154" s="1" t="b">
        <v>1</v>
      </c>
      <c r="AE154" s="1">
        <v>0.0</v>
      </c>
      <c r="AF154" s="1" t="s">
        <v>757</v>
      </c>
    </row>
    <row r="155" ht="14.25" customHeight="1">
      <c r="A155" s="2">
        <v>43501.0</v>
      </c>
      <c r="B155" s="1" t="s">
        <v>124</v>
      </c>
      <c r="C155" s="1">
        <v>8.712561876865E12</v>
      </c>
      <c r="D155" s="1" t="s">
        <v>574</v>
      </c>
      <c r="E155" s="1" t="s">
        <v>202</v>
      </c>
      <c r="F155" s="1" t="s">
        <v>75</v>
      </c>
      <c r="G155" s="1" t="s">
        <v>203</v>
      </c>
      <c r="H155" s="1" t="s">
        <v>575</v>
      </c>
      <c r="I155" s="2">
        <v>43471.0</v>
      </c>
      <c r="J155" s="1">
        <v>5.0</v>
      </c>
      <c r="K155" s="1" t="s">
        <v>389</v>
      </c>
      <c r="L155" s="1" t="s">
        <v>390</v>
      </c>
      <c r="M155" s="1">
        <v>0.0</v>
      </c>
      <c r="N155" s="1" t="s">
        <v>40</v>
      </c>
      <c r="O155" s="1" t="s">
        <v>41</v>
      </c>
      <c r="R155" s="1" t="s">
        <v>758</v>
      </c>
      <c r="S155" s="1" t="s">
        <v>43</v>
      </c>
      <c r="T155" s="1" t="s">
        <v>44</v>
      </c>
      <c r="V155" s="1" t="s">
        <v>203</v>
      </c>
      <c r="W155" s="1" t="s">
        <v>206</v>
      </c>
      <c r="X155" s="1" t="s">
        <v>206</v>
      </c>
      <c r="AB155" s="1" t="s">
        <v>239</v>
      </c>
      <c r="AC155" s="1" t="s">
        <v>47</v>
      </c>
      <c r="AD155" s="1" t="b">
        <v>1</v>
      </c>
      <c r="AE155" s="1">
        <v>0.0</v>
      </c>
      <c r="AF155" s="1" t="s">
        <v>759</v>
      </c>
    </row>
    <row r="156" ht="14.25" customHeight="1">
      <c r="A156" s="2">
        <v>43501.0</v>
      </c>
      <c r="B156" s="1" t="s">
        <v>124</v>
      </c>
      <c r="C156" s="1">
        <v>5.012254061145E12</v>
      </c>
      <c r="D156" s="1" t="s">
        <v>522</v>
      </c>
      <c r="E156" s="1" t="s">
        <v>115</v>
      </c>
      <c r="F156" s="1" t="s">
        <v>35</v>
      </c>
      <c r="G156" s="1" t="s">
        <v>276</v>
      </c>
      <c r="H156" s="1" t="s">
        <v>456</v>
      </c>
      <c r="I156" s="2">
        <v>43472.0</v>
      </c>
      <c r="J156" s="1">
        <v>5.0</v>
      </c>
      <c r="K156" s="1" t="s">
        <v>760</v>
      </c>
      <c r="L156" s="1" t="s">
        <v>761</v>
      </c>
      <c r="M156" s="1">
        <v>0.0</v>
      </c>
      <c r="N156" s="1" t="s">
        <v>40</v>
      </c>
      <c r="O156" s="1" t="s">
        <v>41</v>
      </c>
      <c r="R156" s="1" t="s">
        <v>762</v>
      </c>
      <c r="S156" s="1" t="s">
        <v>43</v>
      </c>
      <c r="T156" s="1" t="s">
        <v>44</v>
      </c>
      <c r="V156" s="1" t="s">
        <v>276</v>
      </c>
      <c r="W156" s="1" t="s">
        <v>460</v>
      </c>
      <c r="X156" s="1" t="s">
        <v>460</v>
      </c>
      <c r="AB156" s="1" t="s">
        <v>180</v>
      </c>
      <c r="AC156" s="1" t="s">
        <v>47</v>
      </c>
      <c r="AD156" s="1" t="b">
        <v>1</v>
      </c>
      <c r="AE156" s="1">
        <v>0.0</v>
      </c>
      <c r="AF156" s="1" t="s">
        <v>763</v>
      </c>
    </row>
    <row r="157" ht="14.25" customHeight="1">
      <c r="A157" s="2">
        <v>43501.0</v>
      </c>
      <c r="B157" s="1" t="s">
        <v>124</v>
      </c>
      <c r="C157" s="1">
        <v>5.011451102996E12</v>
      </c>
      <c r="D157" s="1" t="s">
        <v>764</v>
      </c>
      <c r="E157" s="1" t="s">
        <v>265</v>
      </c>
      <c r="F157" s="1" t="s">
        <v>35</v>
      </c>
      <c r="G157" s="1" t="s">
        <v>276</v>
      </c>
      <c r="H157" s="1" t="s">
        <v>765</v>
      </c>
      <c r="I157" s="2">
        <v>43471.0</v>
      </c>
      <c r="J157" s="1">
        <v>5.0</v>
      </c>
      <c r="K157" s="1" t="s">
        <v>766</v>
      </c>
      <c r="L157" s="1" t="s">
        <v>767</v>
      </c>
      <c r="M157" s="1">
        <v>0.0</v>
      </c>
      <c r="N157" s="1" t="s">
        <v>40</v>
      </c>
      <c r="O157" s="1" t="s">
        <v>41</v>
      </c>
      <c r="R157" s="1" t="s">
        <v>768</v>
      </c>
      <c r="S157" s="1" t="s">
        <v>43</v>
      </c>
      <c r="T157" s="1" t="s">
        <v>69</v>
      </c>
      <c r="V157" s="1" t="s">
        <v>276</v>
      </c>
      <c r="W157" s="1" t="s">
        <v>769</v>
      </c>
      <c r="X157" s="1" t="s">
        <v>769</v>
      </c>
      <c r="AB157" s="1" t="s">
        <v>180</v>
      </c>
      <c r="AC157" s="1" t="s">
        <v>47</v>
      </c>
      <c r="AD157" s="1" t="b">
        <v>1</v>
      </c>
      <c r="AE157" s="1">
        <v>0.0</v>
      </c>
      <c r="AF157" s="1" t="s">
        <v>770</v>
      </c>
    </row>
    <row r="158" ht="14.25" customHeight="1">
      <c r="A158" s="2">
        <v>43502.0</v>
      </c>
      <c r="B158" s="1" t="s">
        <v>32</v>
      </c>
      <c r="C158" s="1">
        <v>8.722700750185E12</v>
      </c>
      <c r="D158" s="1" t="s">
        <v>771</v>
      </c>
      <c r="E158" s="1" t="s">
        <v>64</v>
      </c>
      <c r="F158" s="1" t="s">
        <v>51</v>
      </c>
      <c r="G158" s="1" t="s">
        <v>52</v>
      </c>
      <c r="H158" s="1" t="s">
        <v>772</v>
      </c>
      <c r="I158" s="2">
        <v>43501.0</v>
      </c>
      <c r="J158" s="1">
        <v>5.0</v>
      </c>
      <c r="K158" s="1" t="s">
        <v>773</v>
      </c>
      <c r="L158" s="1" t="s">
        <v>774</v>
      </c>
      <c r="M158" s="1">
        <v>0.0</v>
      </c>
      <c r="N158" s="1" t="s">
        <v>40</v>
      </c>
      <c r="O158" s="1" t="s">
        <v>41</v>
      </c>
      <c r="R158" s="1" t="s">
        <v>775</v>
      </c>
      <c r="S158" s="1" t="s">
        <v>43</v>
      </c>
      <c r="T158" s="1" t="s">
        <v>69</v>
      </c>
      <c r="V158" s="1" t="s">
        <v>52</v>
      </c>
      <c r="W158" s="1" t="s">
        <v>776</v>
      </c>
      <c r="X158" s="1" t="s">
        <v>776</v>
      </c>
      <c r="AB158" s="1" t="s">
        <v>180</v>
      </c>
      <c r="AC158" s="1" t="s">
        <v>47</v>
      </c>
      <c r="AD158" s="1" t="b">
        <v>1</v>
      </c>
      <c r="AE158" s="1">
        <v>0.0</v>
      </c>
      <c r="AF158" s="1" t="s">
        <v>777</v>
      </c>
    </row>
    <row r="159" ht="14.25" customHeight="1">
      <c r="A159" s="2">
        <v>43502.0</v>
      </c>
      <c r="B159" s="1" t="s">
        <v>83</v>
      </c>
      <c r="C159" s="1">
        <v>5.012254061145E12</v>
      </c>
      <c r="D159" s="1" t="s">
        <v>455</v>
      </c>
      <c r="E159" s="1" t="s">
        <v>115</v>
      </c>
      <c r="F159" s="1" t="s">
        <v>35</v>
      </c>
      <c r="G159" s="1" t="s">
        <v>276</v>
      </c>
      <c r="H159" s="1" t="s">
        <v>456</v>
      </c>
      <c r="I159" s="2">
        <v>43472.0</v>
      </c>
      <c r="J159" s="1">
        <v>5.0</v>
      </c>
      <c r="K159" s="1" t="s">
        <v>760</v>
      </c>
      <c r="L159" s="1" t="s">
        <v>761</v>
      </c>
      <c r="M159" s="1">
        <v>0.0</v>
      </c>
      <c r="N159" s="1" t="s">
        <v>40</v>
      </c>
      <c r="O159" s="1" t="s">
        <v>41</v>
      </c>
      <c r="R159" s="1" t="s">
        <v>778</v>
      </c>
      <c r="S159" s="1" t="s">
        <v>43</v>
      </c>
      <c r="T159" s="1" t="s">
        <v>69</v>
      </c>
      <c r="V159" s="1" t="s">
        <v>276</v>
      </c>
      <c r="W159" s="1" t="s">
        <v>460</v>
      </c>
      <c r="X159" s="1" t="s">
        <v>460</v>
      </c>
      <c r="AB159" s="1" t="s">
        <v>180</v>
      </c>
      <c r="AC159" s="1" t="s">
        <v>47</v>
      </c>
      <c r="AD159" s="1" t="b">
        <v>1</v>
      </c>
      <c r="AE159" s="1">
        <v>0.0</v>
      </c>
      <c r="AF159" s="1" t="s">
        <v>779</v>
      </c>
    </row>
    <row r="160" ht="14.25" customHeight="1">
      <c r="A160" s="2">
        <v>43502.0</v>
      </c>
      <c r="B160" s="1" t="s">
        <v>194</v>
      </c>
      <c r="C160" s="1">
        <v>8.712100889288E12</v>
      </c>
      <c r="D160" s="1">
        <v>2.9000011E7</v>
      </c>
      <c r="E160" s="1" t="s">
        <v>626</v>
      </c>
      <c r="F160" s="1" t="s">
        <v>186</v>
      </c>
      <c r="G160" s="1" t="s">
        <v>219</v>
      </c>
      <c r="H160" s="1" t="s">
        <v>627</v>
      </c>
      <c r="I160" s="2">
        <v>43472.0</v>
      </c>
      <c r="J160" s="1">
        <v>5.0</v>
      </c>
      <c r="K160" s="1" t="s">
        <v>780</v>
      </c>
      <c r="L160" s="1" t="s">
        <v>781</v>
      </c>
      <c r="M160" s="1">
        <v>0.0</v>
      </c>
      <c r="N160" s="1" t="s">
        <v>40</v>
      </c>
      <c r="O160" s="1" t="s">
        <v>41</v>
      </c>
      <c r="S160" s="1" t="s">
        <v>43</v>
      </c>
      <c r="T160" s="1" t="s">
        <v>69</v>
      </c>
      <c r="V160" s="1" t="s">
        <v>219</v>
      </c>
      <c r="W160" s="1" t="s">
        <v>626</v>
      </c>
      <c r="X160" s="1" t="s">
        <v>626</v>
      </c>
      <c r="AB160" s="1" t="s">
        <v>180</v>
      </c>
      <c r="AC160" s="1" t="s">
        <v>47</v>
      </c>
      <c r="AD160" s="1" t="b">
        <v>0</v>
      </c>
      <c r="AE160" s="1">
        <v>0.0</v>
      </c>
      <c r="AF160" s="1" t="s">
        <v>782</v>
      </c>
    </row>
    <row r="161" ht="14.25" customHeight="1">
      <c r="A161" s="2">
        <v>43502.0</v>
      </c>
      <c r="B161" s="1" t="s">
        <v>194</v>
      </c>
      <c r="C161" s="1">
        <v>5.011451102996E12</v>
      </c>
      <c r="D161" s="1">
        <v>5.9222011E7</v>
      </c>
      <c r="E161" s="1" t="s">
        <v>265</v>
      </c>
      <c r="F161" s="1" t="s">
        <v>35</v>
      </c>
      <c r="G161" s="1" t="s">
        <v>276</v>
      </c>
      <c r="H161" s="1" t="s">
        <v>765</v>
      </c>
      <c r="I161" s="2">
        <v>43472.0</v>
      </c>
      <c r="J161" s="1">
        <v>5.0</v>
      </c>
      <c r="K161" s="1" t="s">
        <v>783</v>
      </c>
      <c r="L161" s="1" t="s">
        <v>784</v>
      </c>
      <c r="M161" s="1">
        <v>0.0</v>
      </c>
      <c r="N161" s="1" t="s">
        <v>40</v>
      </c>
      <c r="O161" s="1" t="s">
        <v>41</v>
      </c>
      <c r="S161" s="1" t="s">
        <v>43</v>
      </c>
      <c r="T161" s="1" t="s">
        <v>69</v>
      </c>
      <c r="V161" s="1" t="s">
        <v>276</v>
      </c>
      <c r="W161" s="1" t="s">
        <v>769</v>
      </c>
      <c r="X161" s="1" t="s">
        <v>769</v>
      </c>
      <c r="AB161" s="1" t="s">
        <v>180</v>
      </c>
      <c r="AC161" s="1" t="s">
        <v>47</v>
      </c>
      <c r="AD161" s="1" t="b">
        <v>0</v>
      </c>
      <c r="AE161" s="1">
        <v>0.0</v>
      </c>
      <c r="AF161" s="1" t="s">
        <v>785</v>
      </c>
    </row>
    <row r="162" ht="14.25" hidden="1" customHeight="1">
      <c r="A162" s="2">
        <v>43502.0</v>
      </c>
      <c r="B162" s="1" t="s">
        <v>124</v>
      </c>
      <c r="C162" s="1">
        <v>5.0398683E7</v>
      </c>
      <c r="D162" s="1" t="s">
        <v>786</v>
      </c>
      <c r="E162" s="1" t="s">
        <v>787</v>
      </c>
      <c r="F162" s="1" t="s">
        <v>35</v>
      </c>
      <c r="G162" s="1" t="s">
        <v>276</v>
      </c>
      <c r="H162" s="1" t="s">
        <v>788</v>
      </c>
      <c r="I162" s="2">
        <v>43473.0</v>
      </c>
      <c r="J162" s="1">
        <v>5.0</v>
      </c>
      <c r="K162" s="1" t="s">
        <v>789</v>
      </c>
      <c r="L162" s="1" t="s">
        <v>790</v>
      </c>
      <c r="M162" s="1">
        <v>0.0</v>
      </c>
      <c r="N162" s="1" t="s">
        <v>40</v>
      </c>
      <c r="O162" s="1" t="s">
        <v>41</v>
      </c>
      <c r="R162" s="1" t="s">
        <v>791</v>
      </c>
      <c r="S162" s="1" t="s">
        <v>43</v>
      </c>
      <c r="T162" s="1" t="s">
        <v>69</v>
      </c>
      <c r="V162" s="1" t="s">
        <v>276</v>
      </c>
      <c r="W162" s="1" t="s">
        <v>792</v>
      </c>
      <c r="X162" s="1" t="s">
        <v>792</v>
      </c>
      <c r="AB162" s="1" t="s">
        <v>239</v>
      </c>
      <c r="AC162" s="1" t="s">
        <v>47</v>
      </c>
      <c r="AD162" s="1" t="b">
        <v>1</v>
      </c>
      <c r="AE162" s="1">
        <v>0.0</v>
      </c>
      <c r="AF162" s="1" t="s">
        <v>793</v>
      </c>
    </row>
    <row r="163" ht="14.25" hidden="1" customHeight="1">
      <c r="A163" s="2">
        <v>43502.0</v>
      </c>
      <c r="B163" s="1" t="s">
        <v>124</v>
      </c>
      <c r="C163" s="1">
        <v>8.71044735788E12</v>
      </c>
      <c r="D163" s="1" t="s">
        <v>585</v>
      </c>
      <c r="E163" s="1" t="s">
        <v>586</v>
      </c>
      <c r="F163" s="1" t="s">
        <v>75</v>
      </c>
      <c r="G163" s="1" t="s">
        <v>203</v>
      </c>
      <c r="H163" s="1" t="s">
        <v>587</v>
      </c>
      <c r="I163" s="2">
        <v>43472.0</v>
      </c>
      <c r="J163" s="1">
        <v>1.0</v>
      </c>
      <c r="K163" s="1" t="s">
        <v>794</v>
      </c>
      <c r="L163" s="1" t="s">
        <v>795</v>
      </c>
      <c r="M163" s="1">
        <v>0.0</v>
      </c>
      <c r="N163" s="1" t="s">
        <v>40</v>
      </c>
      <c r="O163" s="1" t="s">
        <v>41</v>
      </c>
      <c r="R163" s="1" t="s">
        <v>796</v>
      </c>
      <c r="S163" s="1" t="s">
        <v>43</v>
      </c>
      <c r="T163" s="1" t="s">
        <v>69</v>
      </c>
      <c r="V163" s="1" t="s">
        <v>203</v>
      </c>
      <c r="W163" s="1" t="s">
        <v>591</v>
      </c>
      <c r="X163" s="1" t="s">
        <v>592</v>
      </c>
      <c r="AB163" s="1" t="s">
        <v>239</v>
      </c>
      <c r="AC163" s="1" t="s">
        <v>47</v>
      </c>
      <c r="AD163" s="1" t="b">
        <v>1</v>
      </c>
      <c r="AE163" s="1">
        <v>0.0</v>
      </c>
      <c r="AF163" s="1" t="s">
        <v>797</v>
      </c>
    </row>
    <row r="164" ht="14.25" customHeight="1">
      <c r="A164" s="2">
        <v>43502.0</v>
      </c>
      <c r="B164" s="1" t="s">
        <v>124</v>
      </c>
      <c r="C164" s="1">
        <v>8.71044732552E12</v>
      </c>
      <c r="D164" s="1" t="s">
        <v>355</v>
      </c>
      <c r="E164" s="1" t="s">
        <v>202</v>
      </c>
      <c r="F164" s="1" t="s">
        <v>75</v>
      </c>
      <c r="G164" s="1" t="s">
        <v>203</v>
      </c>
      <c r="H164" s="1" t="s">
        <v>356</v>
      </c>
      <c r="I164" s="2">
        <v>43472.0</v>
      </c>
      <c r="J164" s="1">
        <v>5.0</v>
      </c>
      <c r="K164" s="1" t="s">
        <v>563</v>
      </c>
      <c r="L164" s="1" t="s">
        <v>798</v>
      </c>
      <c r="M164" s="1">
        <v>0.0</v>
      </c>
      <c r="N164" s="1" t="s">
        <v>40</v>
      </c>
      <c r="O164" s="1" t="s">
        <v>41</v>
      </c>
      <c r="R164" s="1" t="s">
        <v>799</v>
      </c>
      <c r="S164" s="1" t="s">
        <v>43</v>
      </c>
      <c r="T164" s="1" t="s">
        <v>44</v>
      </c>
      <c r="V164" s="1" t="s">
        <v>203</v>
      </c>
      <c r="W164" s="1" t="s">
        <v>206</v>
      </c>
      <c r="AB164" s="1" t="s">
        <v>180</v>
      </c>
      <c r="AC164" s="1" t="s">
        <v>47</v>
      </c>
      <c r="AD164" s="1" t="b">
        <v>1</v>
      </c>
      <c r="AE164" s="1">
        <v>0.0</v>
      </c>
      <c r="AF164" s="1" t="s">
        <v>800</v>
      </c>
    </row>
    <row r="165" ht="14.25" hidden="1" customHeight="1">
      <c r="A165" s="2">
        <v>43502.0</v>
      </c>
      <c r="B165" s="1" t="s">
        <v>124</v>
      </c>
      <c r="C165" s="1">
        <v>8.710447325513E12</v>
      </c>
      <c r="D165" s="1" t="s">
        <v>368</v>
      </c>
      <c r="E165" s="1" t="s">
        <v>202</v>
      </c>
      <c r="F165" s="1" t="s">
        <v>75</v>
      </c>
      <c r="G165" s="1" t="s">
        <v>203</v>
      </c>
      <c r="H165" s="1" t="s">
        <v>369</v>
      </c>
      <c r="I165" s="2">
        <v>43472.0</v>
      </c>
      <c r="J165" s="1">
        <v>5.0</v>
      </c>
      <c r="K165" s="1" t="s">
        <v>563</v>
      </c>
      <c r="L165" s="1" t="s">
        <v>798</v>
      </c>
      <c r="M165" s="1">
        <v>0.0</v>
      </c>
      <c r="N165" s="1" t="s">
        <v>40</v>
      </c>
      <c r="O165" s="1" t="s">
        <v>41</v>
      </c>
      <c r="R165" s="1" t="s">
        <v>801</v>
      </c>
      <c r="S165" s="1" t="s">
        <v>43</v>
      </c>
      <c r="T165" s="1" t="s">
        <v>69</v>
      </c>
      <c r="V165" s="1" t="s">
        <v>203</v>
      </c>
      <c r="W165" s="1" t="s">
        <v>206</v>
      </c>
      <c r="AB165" s="1" t="s">
        <v>239</v>
      </c>
      <c r="AC165" s="1" t="s">
        <v>47</v>
      </c>
      <c r="AD165" s="1" t="b">
        <v>1</v>
      </c>
      <c r="AE165" s="1">
        <v>0.0</v>
      </c>
      <c r="AF165" s="3" t="s">
        <v>802</v>
      </c>
    </row>
    <row r="166" ht="14.25" hidden="1" customHeight="1">
      <c r="A166" s="2">
        <v>43502.0</v>
      </c>
      <c r="B166" s="1" t="s">
        <v>124</v>
      </c>
      <c r="C166" s="1">
        <v>8.710447336045E12</v>
      </c>
      <c r="D166" s="1" t="s">
        <v>518</v>
      </c>
      <c r="E166" s="1" t="s">
        <v>245</v>
      </c>
      <c r="F166" s="1" t="s">
        <v>75</v>
      </c>
      <c r="G166" s="1" t="s">
        <v>203</v>
      </c>
      <c r="H166" s="1" t="s">
        <v>519</v>
      </c>
      <c r="I166" s="2">
        <v>43472.0</v>
      </c>
      <c r="J166" s="1">
        <v>3.0</v>
      </c>
      <c r="K166" s="1" t="s">
        <v>803</v>
      </c>
      <c r="L166" s="1" t="s">
        <v>804</v>
      </c>
      <c r="M166" s="1">
        <v>0.0</v>
      </c>
      <c r="N166" s="1" t="s">
        <v>40</v>
      </c>
      <c r="O166" s="1" t="s">
        <v>41</v>
      </c>
      <c r="R166" s="1" t="s">
        <v>805</v>
      </c>
      <c r="S166" s="1" t="s">
        <v>43</v>
      </c>
      <c r="T166" s="1" t="s">
        <v>44</v>
      </c>
      <c r="V166" s="1" t="s">
        <v>203</v>
      </c>
      <c r="W166" s="1" t="s">
        <v>487</v>
      </c>
      <c r="X166" s="1" t="s">
        <v>487</v>
      </c>
      <c r="AB166" s="1" t="s">
        <v>239</v>
      </c>
      <c r="AC166" s="1" t="s">
        <v>47</v>
      </c>
      <c r="AD166" s="1" t="b">
        <v>1</v>
      </c>
      <c r="AE166" s="1">
        <v>6.0</v>
      </c>
      <c r="AF166" s="1" t="s">
        <v>806</v>
      </c>
    </row>
    <row r="167" ht="14.25" hidden="1" customHeight="1">
      <c r="A167" s="2">
        <v>43502.0</v>
      </c>
      <c r="B167" s="1" t="s">
        <v>124</v>
      </c>
      <c r="C167" s="1">
        <v>8.710447336014E12</v>
      </c>
      <c r="D167" s="1" t="s">
        <v>494</v>
      </c>
      <c r="E167" s="1" t="s">
        <v>245</v>
      </c>
      <c r="F167" s="1" t="s">
        <v>75</v>
      </c>
      <c r="G167" s="1" t="s">
        <v>203</v>
      </c>
      <c r="H167" s="1" t="s">
        <v>495</v>
      </c>
      <c r="I167" s="2">
        <v>43472.0</v>
      </c>
      <c r="J167" s="1">
        <v>3.0</v>
      </c>
      <c r="K167" s="1" t="s">
        <v>803</v>
      </c>
      <c r="L167" s="1" t="s">
        <v>804</v>
      </c>
      <c r="M167" s="1">
        <v>0.0</v>
      </c>
      <c r="N167" s="1" t="s">
        <v>40</v>
      </c>
      <c r="O167" s="1" t="s">
        <v>41</v>
      </c>
      <c r="R167" s="1" t="s">
        <v>807</v>
      </c>
      <c r="S167" s="1" t="s">
        <v>43</v>
      </c>
      <c r="T167" s="1" t="s">
        <v>44</v>
      </c>
      <c r="V167" s="1" t="s">
        <v>203</v>
      </c>
      <c r="W167" s="1" t="s">
        <v>472</v>
      </c>
      <c r="X167" s="1" t="s">
        <v>472</v>
      </c>
      <c r="AB167" s="1" t="s">
        <v>239</v>
      </c>
      <c r="AC167" s="1" t="s">
        <v>47</v>
      </c>
      <c r="AD167" s="1" t="b">
        <v>1</v>
      </c>
      <c r="AE167" s="1">
        <v>6.0</v>
      </c>
      <c r="AF167" s="3" t="s">
        <v>808</v>
      </c>
    </row>
    <row r="168" ht="14.25" hidden="1" customHeight="1">
      <c r="A168" s="2">
        <v>43502.0</v>
      </c>
      <c r="B168" s="1" t="s">
        <v>124</v>
      </c>
      <c r="C168" s="1">
        <v>8.710447336083E12</v>
      </c>
      <c r="D168" s="1" t="s">
        <v>489</v>
      </c>
      <c r="E168" s="1" t="s">
        <v>245</v>
      </c>
      <c r="F168" s="1" t="s">
        <v>75</v>
      </c>
      <c r="G168" s="1" t="s">
        <v>203</v>
      </c>
      <c r="H168" s="1" t="s">
        <v>490</v>
      </c>
      <c r="I168" s="2">
        <v>43472.0</v>
      </c>
      <c r="J168" s="1">
        <v>3.0</v>
      </c>
      <c r="K168" s="1" t="s">
        <v>803</v>
      </c>
      <c r="L168" s="1" t="s">
        <v>804</v>
      </c>
      <c r="M168" s="1">
        <v>0.0</v>
      </c>
      <c r="N168" s="1" t="s">
        <v>40</v>
      </c>
      <c r="O168" s="1" t="s">
        <v>41</v>
      </c>
      <c r="R168" s="1" t="s">
        <v>809</v>
      </c>
      <c r="S168" s="1" t="s">
        <v>43</v>
      </c>
      <c r="T168" s="1" t="s">
        <v>69</v>
      </c>
      <c r="V168" s="1" t="s">
        <v>203</v>
      </c>
      <c r="W168" s="1" t="s">
        <v>492</v>
      </c>
      <c r="X168" s="1" t="s">
        <v>492</v>
      </c>
      <c r="AB168" s="1" t="s">
        <v>239</v>
      </c>
      <c r="AC168" s="1" t="s">
        <v>47</v>
      </c>
      <c r="AD168" s="1" t="b">
        <v>1</v>
      </c>
      <c r="AE168" s="1">
        <v>6.0</v>
      </c>
      <c r="AF168" s="1" t="s">
        <v>810</v>
      </c>
    </row>
    <row r="169" ht="14.25" hidden="1" customHeight="1">
      <c r="A169" s="2">
        <v>43502.0</v>
      </c>
      <c r="B169" s="1" t="s">
        <v>124</v>
      </c>
      <c r="C169" s="1">
        <v>8.710447414866E12</v>
      </c>
      <c r="D169" s="1" t="s">
        <v>467</v>
      </c>
      <c r="E169" s="1" t="s">
        <v>245</v>
      </c>
      <c r="F169" s="1" t="s">
        <v>75</v>
      </c>
      <c r="G169" s="1" t="s">
        <v>203</v>
      </c>
      <c r="H169" s="1" t="s">
        <v>468</v>
      </c>
      <c r="I169" s="2">
        <v>43472.0</v>
      </c>
      <c r="J169" s="1">
        <v>3.0</v>
      </c>
      <c r="K169" s="1" t="s">
        <v>803</v>
      </c>
      <c r="L169" s="1" t="s">
        <v>804</v>
      </c>
      <c r="M169" s="1">
        <v>0.0</v>
      </c>
      <c r="N169" s="1" t="s">
        <v>40</v>
      </c>
      <c r="O169" s="1" t="s">
        <v>41</v>
      </c>
      <c r="R169" s="1" t="s">
        <v>811</v>
      </c>
      <c r="S169" s="1" t="s">
        <v>43</v>
      </c>
      <c r="T169" s="1" t="s">
        <v>44</v>
      </c>
      <c r="V169" s="1" t="s">
        <v>203</v>
      </c>
      <c r="W169" s="1" t="s">
        <v>472</v>
      </c>
      <c r="X169" s="1" t="s">
        <v>472</v>
      </c>
      <c r="AB169" s="1" t="s">
        <v>180</v>
      </c>
      <c r="AC169" s="1" t="s">
        <v>47</v>
      </c>
      <c r="AD169" s="1" t="b">
        <v>1</v>
      </c>
      <c r="AE169" s="1">
        <v>6.0</v>
      </c>
      <c r="AF169" s="1" t="s">
        <v>812</v>
      </c>
    </row>
    <row r="170" ht="14.25" hidden="1" customHeight="1">
      <c r="A170" s="2">
        <v>43502.0</v>
      </c>
      <c r="B170" s="1" t="s">
        <v>124</v>
      </c>
      <c r="C170" s="1">
        <v>8.710447414873E12</v>
      </c>
      <c r="D170" s="1" t="s">
        <v>484</v>
      </c>
      <c r="E170" s="1" t="s">
        <v>245</v>
      </c>
      <c r="F170" s="1" t="s">
        <v>75</v>
      </c>
      <c r="G170" s="1" t="s">
        <v>203</v>
      </c>
      <c r="H170" s="1" t="s">
        <v>485</v>
      </c>
      <c r="I170" s="2">
        <v>43472.0</v>
      </c>
      <c r="J170" s="1">
        <v>3.0</v>
      </c>
      <c r="K170" s="1" t="s">
        <v>803</v>
      </c>
      <c r="L170" s="1" t="s">
        <v>804</v>
      </c>
      <c r="M170" s="1">
        <v>0.0</v>
      </c>
      <c r="N170" s="1" t="s">
        <v>40</v>
      </c>
      <c r="O170" s="1" t="s">
        <v>41</v>
      </c>
      <c r="R170" s="1" t="s">
        <v>813</v>
      </c>
      <c r="S170" s="1" t="s">
        <v>43</v>
      </c>
      <c r="T170" s="1" t="s">
        <v>44</v>
      </c>
      <c r="V170" s="1" t="s">
        <v>203</v>
      </c>
      <c r="W170" s="1" t="s">
        <v>487</v>
      </c>
      <c r="X170" s="1" t="s">
        <v>487</v>
      </c>
      <c r="AB170" s="1" t="s">
        <v>239</v>
      </c>
      <c r="AC170" s="1" t="s">
        <v>47</v>
      </c>
      <c r="AD170" s="1" t="b">
        <v>1</v>
      </c>
      <c r="AE170" s="1">
        <v>6.0</v>
      </c>
      <c r="AF170" s="1" t="s">
        <v>814</v>
      </c>
    </row>
    <row r="171" ht="14.25" hidden="1" customHeight="1">
      <c r="A171" s="2">
        <v>43503.0</v>
      </c>
      <c r="B171" s="1" t="s">
        <v>83</v>
      </c>
      <c r="C171" s="1">
        <v>5.01225406081E12</v>
      </c>
      <c r="D171" s="1" t="s">
        <v>815</v>
      </c>
      <c r="E171" s="1" t="s">
        <v>115</v>
      </c>
      <c r="F171" s="1" t="s">
        <v>35</v>
      </c>
      <c r="G171" s="1" t="s">
        <v>276</v>
      </c>
      <c r="H171" s="1" t="s">
        <v>816</v>
      </c>
      <c r="I171" s="2">
        <v>43473.0</v>
      </c>
      <c r="J171" s="1">
        <v>5.0</v>
      </c>
      <c r="K171" s="1" t="s">
        <v>817</v>
      </c>
      <c r="L171" s="1" t="s">
        <v>818</v>
      </c>
      <c r="M171" s="1">
        <v>0.0</v>
      </c>
      <c r="N171" s="1" t="s">
        <v>40</v>
      </c>
      <c r="O171" s="1" t="s">
        <v>41</v>
      </c>
      <c r="R171" s="1" t="s">
        <v>819</v>
      </c>
      <c r="S171" s="1" t="s">
        <v>43</v>
      </c>
      <c r="T171" s="1" t="s">
        <v>44</v>
      </c>
      <c r="V171" s="1" t="s">
        <v>276</v>
      </c>
      <c r="W171" s="1" t="s">
        <v>287</v>
      </c>
      <c r="X171" s="1" t="s">
        <v>287</v>
      </c>
      <c r="AB171" s="1" t="s">
        <v>239</v>
      </c>
      <c r="AC171" s="1" t="s">
        <v>47</v>
      </c>
      <c r="AD171" s="1" t="b">
        <v>1</v>
      </c>
      <c r="AE171" s="1">
        <v>0.0</v>
      </c>
      <c r="AF171" s="1" t="s">
        <v>820</v>
      </c>
    </row>
    <row r="172" ht="14.25" customHeight="1">
      <c r="A172" s="2">
        <v>43503.0</v>
      </c>
      <c r="B172" s="1" t="s">
        <v>83</v>
      </c>
      <c r="C172" s="1">
        <v>8.711600357785E12</v>
      </c>
      <c r="D172" s="1" t="s">
        <v>290</v>
      </c>
      <c r="E172" s="1" t="s">
        <v>256</v>
      </c>
      <c r="F172" s="1" t="s">
        <v>35</v>
      </c>
      <c r="G172" s="1" t="s">
        <v>92</v>
      </c>
      <c r="H172" s="1" t="s">
        <v>257</v>
      </c>
      <c r="I172" s="2">
        <v>43473.0</v>
      </c>
      <c r="J172" s="1">
        <v>5.0</v>
      </c>
      <c r="K172" s="1" t="s">
        <v>821</v>
      </c>
      <c r="L172" s="1" t="s">
        <v>822</v>
      </c>
      <c r="M172" s="1">
        <v>0.0</v>
      </c>
      <c r="N172" s="1" t="s">
        <v>40</v>
      </c>
      <c r="O172" s="1" t="s">
        <v>41</v>
      </c>
      <c r="R172" s="1" t="s">
        <v>823</v>
      </c>
      <c r="S172" s="1" t="s">
        <v>43</v>
      </c>
      <c r="T172" s="1" t="s">
        <v>44</v>
      </c>
      <c r="V172" s="1" t="s">
        <v>92</v>
      </c>
      <c r="W172" s="1" t="s">
        <v>261</v>
      </c>
      <c r="X172" s="1" t="s">
        <v>261</v>
      </c>
      <c r="AB172" s="1" t="s">
        <v>239</v>
      </c>
      <c r="AC172" s="1" t="s">
        <v>47</v>
      </c>
      <c r="AD172" s="1" t="b">
        <v>1</v>
      </c>
      <c r="AE172" s="1">
        <v>0.0</v>
      </c>
      <c r="AF172" s="1" t="s">
        <v>824</v>
      </c>
    </row>
    <row r="173" ht="14.25" hidden="1" customHeight="1">
      <c r="A173" s="2">
        <v>43503.0</v>
      </c>
      <c r="B173" s="1" t="s">
        <v>83</v>
      </c>
      <c r="C173" s="1">
        <v>8.711600357785E12</v>
      </c>
      <c r="D173" s="1" t="s">
        <v>290</v>
      </c>
      <c r="E173" s="1" t="s">
        <v>256</v>
      </c>
      <c r="F173" s="1" t="s">
        <v>35</v>
      </c>
      <c r="G173" s="1" t="s">
        <v>92</v>
      </c>
      <c r="H173" s="1" t="s">
        <v>257</v>
      </c>
      <c r="I173" s="2">
        <v>43473.0</v>
      </c>
      <c r="J173" s="1">
        <v>5.0</v>
      </c>
      <c r="K173" s="1" t="s">
        <v>825</v>
      </c>
      <c r="L173" s="1" t="s">
        <v>826</v>
      </c>
      <c r="M173" s="1">
        <v>0.0</v>
      </c>
      <c r="N173" s="1" t="s">
        <v>40</v>
      </c>
      <c r="O173" s="1" t="s">
        <v>41</v>
      </c>
      <c r="R173" s="1" t="s">
        <v>827</v>
      </c>
      <c r="S173" s="1" t="s">
        <v>43</v>
      </c>
      <c r="T173" s="1" t="s">
        <v>44</v>
      </c>
      <c r="V173" s="1" t="s">
        <v>92</v>
      </c>
      <c r="W173" s="1" t="s">
        <v>261</v>
      </c>
      <c r="X173" s="1" t="s">
        <v>261</v>
      </c>
      <c r="AB173" s="1" t="s">
        <v>239</v>
      </c>
      <c r="AC173" s="1" t="s">
        <v>47</v>
      </c>
      <c r="AD173" s="1" t="b">
        <v>1</v>
      </c>
      <c r="AE173" s="1">
        <v>0.0</v>
      </c>
      <c r="AF173" s="1" t="s">
        <v>828</v>
      </c>
    </row>
    <row r="174" ht="14.25" hidden="1" customHeight="1">
      <c r="A174" s="2">
        <v>43503.0</v>
      </c>
      <c r="B174" s="1" t="s">
        <v>83</v>
      </c>
      <c r="C174" s="1">
        <v>8.718114216478E12</v>
      </c>
      <c r="D174" s="1" t="s">
        <v>33</v>
      </c>
      <c r="E174" s="1" t="s">
        <v>34</v>
      </c>
      <c r="F174" s="1" t="s">
        <v>35</v>
      </c>
      <c r="G174" s="1" t="s">
        <v>92</v>
      </c>
      <c r="H174" s="1" t="s">
        <v>293</v>
      </c>
      <c r="I174" s="2">
        <v>43473.0</v>
      </c>
      <c r="J174" s="1">
        <v>5.0</v>
      </c>
      <c r="K174" s="1" t="s">
        <v>829</v>
      </c>
      <c r="L174" s="1" t="s">
        <v>830</v>
      </c>
      <c r="M174" s="1">
        <v>0.0</v>
      </c>
      <c r="N174" s="1" t="s">
        <v>40</v>
      </c>
      <c r="O174" s="1" t="s">
        <v>41</v>
      </c>
      <c r="R174" s="1" t="s">
        <v>831</v>
      </c>
      <c r="S174" s="1" t="s">
        <v>43</v>
      </c>
      <c r="T174" s="1" t="s">
        <v>44</v>
      </c>
      <c r="V174" s="1" t="s">
        <v>92</v>
      </c>
      <c r="W174" s="1" t="s">
        <v>45</v>
      </c>
      <c r="X174" s="1" t="s">
        <v>45</v>
      </c>
      <c r="AB174" s="1" t="s">
        <v>239</v>
      </c>
      <c r="AC174" s="1" t="s">
        <v>47</v>
      </c>
      <c r="AD174" s="1" t="b">
        <v>1</v>
      </c>
      <c r="AE174" s="1">
        <v>0.0</v>
      </c>
      <c r="AF174" s="1" t="s">
        <v>832</v>
      </c>
    </row>
    <row r="175" ht="14.25" hidden="1" customHeight="1">
      <c r="A175" s="2">
        <v>43503.0</v>
      </c>
      <c r="B175" s="1" t="s">
        <v>83</v>
      </c>
      <c r="C175" s="1">
        <v>8.718114216478E12</v>
      </c>
      <c r="D175" s="1" t="s">
        <v>33</v>
      </c>
      <c r="E175" s="1" t="s">
        <v>34</v>
      </c>
      <c r="F175" s="1" t="s">
        <v>35</v>
      </c>
      <c r="G175" s="1" t="s">
        <v>92</v>
      </c>
      <c r="H175" s="1" t="s">
        <v>293</v>
      </c>
      <c r="I175" s="2">
        <v>43473.0</v>
      </c>
      <c r="J175" s="1">
        <v>5.0</v>
      </c>
      <c r="K175" s="1" t="s">
        <v>100</v>
      </c>
      <c r="L175" s="1" t="s">
        <v>833</v>
      </c>
      <c r="M175" s="1">
        <v>0.0</v>
      </c>
      <c r="N175" s="1" t="s">
        <v>40</v>
      </c>
      <c r="O175" s="1" t="s">
        <v>41</v>
      </c>
      <c r="R175" s="1" t="s">
        <v>834</v>
      </c>
      <c r="S175" s="1" t="s">
        <v>43</v>
      </c>
      <c r="T175" s="1" t="s">
        <v>44</v>
      </c>
      <c r="V175" s="1" t="s">
        <v>92</v>
      </c>
      <c r="W175" s="1" t="s">
        <v>45</v>
      </c>
      <c r="X175" s="1" t="s">
        <v>45</v>
      </c>
      <c r="AB175" s="1" t="s">
        <v>239</v>
      </c>
      <c r="AC175" s="1" t="s">
        <v>47</v>
      </c>
      <c r="AD175" s="1" t="b">
        <v>1</v>
      </c>
      <c r="AE175" s="1">
        <v>0.0</v>
      </c>
      <c r="AF175" s="1" t="s">
        <v>835</v>
      </c>
    </row>
    <row r="176" ht="14.25" customHeight="1">
      <c r="A176" s="2">
        <v>43503.0</v>
      </c>
      <c r="B176" s="1" t="s">
        <v>83</v>
      </c>
      <c r="C176" s="1">
        <v>8.712561877947E12</v>
      </c>
      <c r="D176" s="1" t="s">
        <v>617</v>
      </c>
      <c r="E176" s="1" t="s">
        <v>202</v>
      </c>
      <c r="F176" s="1" t="s">
        <v>75</v>
      </c>
      <c r="G176" s="1" t="s">
        <v>203</v>
      </c>
      <c r="H176" s="1" t="s">
        <v>618</v>
      </c>
      <c r="I176" s="2">
        <v>43473.0</v>
      </c>
      <c r="J176" s="1">
        <v>5.0</v>
      </c>
      <c r="K176" s="1" t="s">
        <v>836</v>
      </c>
      <c r="L176" s="1" t="s">
        <v>837</v>
      </c>
      <c r="M176" s="1">
        <v>0.0</v>
      </c>
      <c r="N176" s="1" t="s">
        <v>40</v>
      </c>
      <c r="O176" s="1" t="s">
        <v>41</v>
      </c>
      <c r="R176" s="1" t="s">
        <v>838</v>
      </c>
      <c r="S176" s="1" t="s">
        <v>43</v>
      </c>
      <c r="T176" s="1" t="s">
        <v>69</v>
      </c>
      <c r="V176" s="1" t="s">
        <v>203</v>
      </c>
      <c r="W176" s="1" t="s">
        <v>206</v>
      </c>
      <c r="X176" s="1" t="s">
        <v>206</v>
      </c>
      <c r="AB176" s="1" t="s">
        <v>180</v>
      </c>
      <c r="AC176" s="1" t="s">
        <v>47</v>
      </c>
      <c r="AD176" s="1" t="b">
        <v>1</v>
      </c>
      <c r="AE176" s="1">
        <v>0.0</v>
      </c>
      <c r="AF176" s="1" t="s">
        <v>839</v>
      </c>
    </row>
    <row r="177" ht="14.25" customHeight="1">
      <c r="A177" s="2">
        <v>43503.0</v>
      </c>
      <c r="B177" s="1" t="s">
        <v>83</v>
      </c>
      <c r="C177" s="1">
        <v>8.710447813201E12</v>
      </c>
      <c r="D177" s="1" t="s">
        <v>231</v>
      </c>
      <c r="E177" s="1" t="s">
        <v>232</v>
      </c>
      <c r="F177" s="1" t="s">
        <v>75</v>
      </c>
      <c r="G177" s="1" t="s">
        <v>203</v>
      </c>
      <c r="H177" s="1" t="s">
        <v>233</v>
      </c>
      <c r="I177" s="2">
        <v>43476.0</v>
      </c>
      <c r="J177" s="1">
        <v>5.0</v>
      </c>
      <c r="K177" s="1" t="s">
        <v>817</v>
      </c>
      <c r="L177" s="1" t="s">
        <v>840</v>
      </c>
      <c r="M177" s="1">
        <v>0.0</v>
      </c>
      <c r="N177" s="1" t="s">
        <v>40</v>
      </c>
      <c r="O177" s="1" t="s">
        <v>41</v>
      </c>
      <c r="R177" s="1" t="s">
        <v>841</v>
      </c>
      <c r="S177" s="1" t="s">
        <v>43</v>
      </c>
      <c r="T177" s="1" t="s">
        <v>69</v>
      </c>
      <c r="V177" s="1" t="s">
        <v>203</v>
      </c>
      <c r="W177" s="1" t="s">
        <v>237</v>
      </c>
      <c r="X177" s="1" t="s">
        <v>238</v>
      </c>
      <c r="AB177" s="1" t="s">
        <v>239</v>
      </c>
      <c r="AC177" s="1" t="s">
        <v>47</v>
      </c>
      <c r="AD177" s="1" t="b">
        <v>1</v>
      </c>
      <c r="AE177" s="1">
        <v>0.0</v>
      </c>
      <c r="AF177" s="1" t="s">
        <v>842</v>
      </c>
    </row>
    <row r="178" ht="14.25" hidden="1" customHeight="1">
      <c r="A178" s="2">
        <v>43503.0</v>
      </c>
      <c r="B178" s="1" t="s">
        <v>124</v>
      </c>
      <c r="C178" s="1">
        <v>8.717644566237E12</v>
      </c>
      <c r="D178" s="1" t="s">
        <v>843</v>
      </c>
      <c r="E178" s="1" t="s">
        <v>150</v>
      </c>
      <c r="F178" s="1" t="s">
        <v>35</v>
      </c>
      <c r="G178" s="1" t="s">
        <v>92</v>
      </c>
      <c r="H178" s="1" t="s">
        <v>844</v>
      </c>
      <c r="I178" s="2">
        <v>43473.0</v>
      </c>
      <c r="J178" s="1">
        <v>5.0</v>
      </c>
      <c r="K178" s="1" t="s">
        <v>845</v>
      </c>
      <c r="L178" s="1" t="s">
        <v>241</v>
      </c>
      <c r="M178" s="1">
        <v>0.0</v>
      </c>
      <c r="N178" s="1" t="s">
        <v>40</v>
      </c>
      <c r="O178" s="1" t="s">
        <v>41</v>
      </c>
      <c r="R178" s="1" t="s">
        <v>846</v>
      </c>
      <c r="S178" s="1" t="s">
        <v>43</v>
      </c>
      <c r="T178" s="1" t="s">
        <v>69</v>
      </c>
      <c r="V178" s="1" t="s">
        <v>92</v>
      </c>
      <c r="W178" s="1" t="s">
        <v>847</v>
      </c>
      <c r="X178" s="1" t="s">
        <v>847</v>
      </c>
      <c r="AB178" s="1" t="s">
        <v>180</v>
      </c>
      <c r="AC178" s="1" t="s">
        <v>47</v>
      </c>
      <c r="AD178" s="1" t="b">
        <v>1</v>
      </c>
      <c r="AE178" s="1">
        <v>0.0</v>
      </c>
      <c r="AF178" s="1" t="s">
        <v>848</v>
      </c>
    </row>
    <row r="179" ht="14.25" hidden="1" customHeight="1">
      <c r="A179" s="2">
        <v>43503.0</v>
      </c>
      <c r="B179" s="1" t="s">
        <v>124</v>
      </c>
      <c r="C179" s="1">
        <v>8.711600357785E12</v>
      </c>
      <c r="D179" s="1" t="s">
        <v>255</v>
      </c>
      <c r="E179" s="1" t="s">
        <v>256</v>
      </c>
      <c r="F179" s="1" t="s">
        <v>35</v>
      </c>
      <c r="G179" s="1" t="s">
        <v>92</v>
      </c>
      <c r="H179" s="1" t="s">
        <v>257</v>
      </c>
      <c r="I179" s="2">
        <v>43473.0</v>
      </c>
      <c r="J179" s="1">
        <v>5.0</v>
      </c>
      <c r="K179" s="1" t="s">
        <v>825</v>
      </c>
      <c r="L179" s="1" t="s">
        <v>826</v>
      </c>
      <c r="M179" s="1">
        <v>0.0</v>
      </c>
      <c r="N179" s="1" t="s">
        <v>40</v>
      </c>
      <c r="O179" s="1" t="s">
        <v>41</v>
      </c>
      <c r="R179" s="1" t="s">
        <v>849</v>
      </c>
      <c r="S179" s="1" t="s">
        <v>43</v>
      </c>
      <c r="T179" s="1" t="s">
        <v>69</v>
      </c>
      <c r="V179" s="1" t="s">
        <v>92</v>
      </c>
      <c r="W179" s="1" t="s">
        <v>261</v>
      </c>
      <c r="X179" s="1" t="s">
        <v>261</v>
      </c>
      <c r="AB179" s="1" t="s">
        <v>239</v>
      </c>
      <c r="AC179" s="1" t="s">
        <v>47</v>
      </c>
      <c r="AD179" s="1" t="b">
        <v>1</v>
      </c>
      <c r="AE179" s="1">
        <v>0.0</v>
      </c>
      <c r="AF179" s="1" t="s">
        <v>850</v>
      </c>
    </row>
    <row r="180" ht="14.25" customHeight="1">
      <c r="A180" s="2">
        <v>43503.0</v>
      </c>
      <c r="B180" s="1" t="s">
        <v>124</v>
      </c>
      <c r="C180" s="1">
        <v>8.00070000005E12</v>
      </c>
      <c r="D180" s="1" t="s">
        <v>376</v>
      </c>
      <c r="E180" s="1" t="s">
        <v>150</v>
      </c>
      <c r="F180" s="1" t="s">
        <v>35</v>
      </c>
      <c r="G180" s="1" t="s">
        <v>169</v>
      </c>
      <c r="H180" s="1" t="s">
        <v>377</v>
      </c>
      <c r="I180" s="2">
        <v>43473.0</v>
      </c>
      <c r="J180" s="1">
        <v>5.0</v>
      </c>
      <c r="K180" s="1" t="s">
        <v>760</v>
      </c>
      <c r="L180" s="1" t="s">
        <v>760</v>
      </c>
      <c r="M180" s="1">
        <v>0.0</v>
      </c>
      <c r="N180" s="1" t="s">
        <v>40</v>
      </c>
      <c r="O180" s="1" t="s">
        <v>41</v>
      </c>
      <c r="R180" s="1" t="s">
        <v>851</v>
      </c>
      <c r="S180" s="1" t="s">
        <v>43</v>
      </c>
      <c r="T180" s="1" t="s">
        <v>69</v>
      </c>
      <c r="V180" s="1" t="s">
        <v>169</v>
      </c>
      <c r="W180" s="1" t="s">
        <v>381</v>
      </c>
      <c r="X180" s="1" t="s">
        <v>381</v>
      </c>
      <c r="AB180" s="1" t="s">
        <v>180</v>
      </c>
      <c r="AC180" s="1" t="s">
        <v>47</v>
      </c>
      <c r="AD180" s="1" t="b">
        <v>1</v>
      </c>
      <c r="AE180" s="1">
        <v>1.0</v>
      </c>
      <c r="AF180" s="3" t="s">
        <v>852</v>
      </c>
    </row>
    <row r="181" ht="14.25" customHeight="1">
      <c r="A181" s="2">
        <v>43503.0</v>
      </c>
      <c r="B181" s="1" t="s">
        <v>124</v>
      </c>
      <c r="C181" s="1">
        <v>5.01225406081E12</v>
      </c>
      <c r="D181" s="1" t="s">
        <v>853</v>
      </c>
      <c r="E181" s="1" t="s">
        <v>115</v>
      </c>
      <c r="F181" s="1" t="s">
        <v>35</v>
      </c>
      <c r="G181" s="1" t="s">
        <v>276</v>
      </c>
      <c r="H181" s="1" t="s">
        <v>816</v>
      </c>
      <c r="I181" s="2">
        <v>43473.0</v>
      </c>
      <c r="J181" s="1">
        <v>5.0</v>
      </c>
      <c r="K181" s="1" t="s">
        <v>817</v>
      </c>
      <c r="L181" s="1" t="s">
        <v>818</v>
      </c>
      <c r="M181" s="1">
        <v>0.0</v>
      </c>
      <c r="N181" s="1" t="s">
        <v>40</v>
      </c>
      <c r="O181" s="1" t="s">
        <v>41</v>
      </c>
      <c r="R181" s="1" t="s">
        <v>854</v>
      </c>
      <c r="S181" s="1" t="s">
        <v>43</v>
      </c>
      <c r="T181" s="1" t="s">
        <v>69</v>
      </c>
      <c r="V181" s="1" t="s">
        <v>276</v>
      </c>
      <c r="W181" s="1" t="s">
        <v>287</v>
      </c>
      <c r="X181" s="1" t="s">
        <v>287</v>
      </c>
      <c r="AB181" s="1" t="s">
        <v>239</v>
      </c>
      <c r="AC181" s="1" t="s">
        <v>47</v>
      </c>
      <c r="AD181" s="1" t="b">
        <v>1</v>
      </c>
      <c r="AE181" s="1">
        <v>0.0</v>
      </c>
      <c r="AF181" s="1" t="s">
        <v>855</v>
      </c>
    </row>
    <row r="182" ht="14.25" customHeight="1">
      <c r="A182" s="2">
        <v>43503.0</v>
      </c>
      <c r="B182" s="1" t="s">
        <v>124</v>
      </c>
      <c r="C182" s="1">
        <v>8.718114216478E12</v>
      </c>
      <c r="D182" s="1" t="s">
        <v>403</v>
      </c>
      <c r="E182" s="1" t="s">
        <v>34</v>
      </c>
      <c r="F182" s="1" t="s">
        <v>35</v>
      </c>
      <c r="G182" s="1" t="s">
        <v>92</v>
      </c>
      <c r="H182" s="1" t="s">
        <v>293</v>
      </c>
      <c r="I182" s="2">
        <v>43473.0</v>
      </c>
      <c r="J182" s="1">
        <v>5.0</v>
      </c>
      <c r="K182" s="1" t="s">
        <v>100</v>
      </c>
      <c r="L182" s="1" t="s">
        <v>833</v>
      </c>
      <c r="M182" s="1">
        <v>0.0</v>
      </c>
      <c r="N182" s="1" t="s">
        <v>40</v>
      </c>
      <c r="O182" s="1" t="s">
        <v>41</v>
      </c>
      <c r="R182" s="1" t="s">
        <v>856</v>
      </c>
      <c r="S182" s="1" t="s">
        <v>43</v>
      </c>
      <c r="T182" s="1" t="s">
        <v>69</v>
      </c>
      <c r="V182" s="1" t="s">
        <v>92</v>
      </c>
      <c r="W182" s="1" t="s">
        <v>45</v>
      </c>
      <c r="X182" s="1" t="s">
        <v>45</v>
      </c>
      <c r="AB182" s="1" t="s">
        <v>239</v>
      </c>
      <c r="AC182" s="1" t="s">
        <v>47</v>
      </c>
      <c r="AD182" s="1" t="b">
        <v>1</v>
      </c>
      <c r="AE182" s="1">
        <v>0.0</v>
      </c>
      <c r="AF182" s="1" t="s">
        <v>857</v>
      </c>
    </row>
    <row r="183" ht="14.25" customHeight="1">
      <c r="A183" s="2">
        <v>43503.0</v>
      </c>
      <c r="B183" s="1" t="s">
        <v>124</v>
      </c>
      <c r="C183" s="1">
        <v>8.718114216478E12</v>
      </c>
      <c r="D183" s="1" t="s">
        <v>403</v>
      </c>
      <c r="E183" s="1" t="s">
        <v>34</v>
      </c>
      <c r="F183" s="1" t="s">
        <v>35</v>
      </c>
      <c r="G183" s="1" t="s">
        <v>92</v>
      </c>
      <c r="H183" s="1" t="s">
        <v>293</v>
      </c>
      <c r="I183" s="2">
        <v>43473.0</v>
      </c>
      <c r="J183" s="1">
        <v>5.0</v>
      </c>
      <c r="K183" s="1" t="s">
        <v>829</v>
      </c>
      <c r="L183" s="1" t="s">
        <v>830</v>
      </c>
      <c r="M183" s="1">
        <v>0.0</v>
      </c>
      <c r="N183" s="1" t="s">
        <v>40</v>
      </c>
      <c r="O183" s="1" t="s">
        <v>41</v>
      </c>
      <c r="R183" s="1" t="s">
        <v>858</v>
      </c>
      <c r="S183" s="1" t="s">
        <v>43</v>
      </c>
      <c r="T183" s="1" t="s">
        <v>69</v>
      </c>
      <c r="V183" s="1" t="s">
        <v>92</v>
      </c>
      <c r="W183" s="1" t="s">
        <v>45</v>
      </c>
      <c r="X183" s="1" t="s">
        <v>45</v>
      </c>
      <c r="AB183" s="1" t="s">
        <v>239</v>
      </c>
      <c r="AC183" s="1" t="s">
        <v>47</v>
      </c>
      <c r="AD183" s="1" t="b">
        <v>1</v>
      </c>
      <c r="AE183" s="1">
        <v>0.0</v>
      </c>
      <c r="AF183" s="1" t="s">
        <v>859</v>
      </c>
    </row>
    <row r="184" ht="14.25" customHeight="1">
      <c r="A184" s="2">
        <v>43503.0</v>
      </c>
      <c r="B184" s="1" t="s">
        <v>124</v>
      </c>
      <c r="C184" s="1">
        <v>8.711600357785E12</v>
      </c>
      <c r="D184" s="1" t="s">
        <v>255</v>
      </c>
      <c r="E184" s="1" t="s">
        <v>256</v>
      </c>
      <c r="F184" s="1" t="s">
        <v>35</v>
      </c>
      <c r="G184" s="1" t="s">
        <v>92</v>
      </c>
      <c r="H184" s="1" t="s">
        <v>257</v>
      </c>
      <c r="I184" s="2">
        <v>43473.0</v>
      </c>
      <c r="J184" s="1">
        <v>5.0</v>
      </c>
      <c r="K184" s="1" t="s">
        <v>821</v>
      </c>
      <c r="L184" s="1" t="s">
        <v>822</v>
      </c>
      <c r="M184" s="1">
        <v>0.0</v>
      </c>
      <c r="N184" s="1" t="s">
        <v>40</v>
      </c>
      <c r="O184" s="1" t="s">
        <v>41</v>
      </c>
      <c r="R184" s="1" t="s">
        <v>860</v>
      </c>
      <c r="S184" s="1" t="s">
        <v>43</v>
      </c>
      <c r="T184" s="1" t="s">
        <v>69</v>
      </c>
      <c r="V184" s="1" t="s">
        <v>92</v>
      </c>
      <c r="W184" s="1" t="s">
        <v>261</v>
      </c>
      <c r="X184" s="1" t="s">
        <v>261</v>
      </c>
      <c r="AB184" s="1" t="s">
        <v>239</v>
      </c>
      <c r="AC184" s="1" t="s">
        <v>47</v>
      </c>
      <c r="AD184" s="1" t="b">
        <v>1</v>
      </c>
      <c r="AE184" s="1">
        <v>0.0</v>
      </c>
      <c r="AF184" s="1" t="s">
        <v>861</v>
      </c>
    </row>
    <row r="185" ht="14.25" customHeight="1">
      <c r="A185" s="2">
        <v>43503.0</v>
      </c>
      <c r="B185" s="1" t="s">
        <v>124</v>
      </c>
      <c r="C185" s="1">
        <v>5.012254060728E12</v>
      </c>
      <c r="D185" s="1" t="s">
        <v>862</v>
      </c>
      <c r="E185" s="1" t="s">
        <v>115</v>
      </c>
      <c r="F185" s="1" t="s">
        <v>35</v>
      </c>
      <c r="G185" s="1" t="s">
        <v>276</v>
      </c>
      <c r="H185" s="1" t="s">
        <v>863</v>
      </c>
      <c r="I185" s="2">
        <v>43473.0</v>
      </c>
      <c r="J185" s="1">
        <v>5.0</v>
      </c>
      <c r="K185" s="1" t="s">
        <v>864</v>
      </c>
      <c r="L185" s="1" t="s">
        <v>865</v>
      </c>
      <c r="M185" s="1">
        <v>0.0</v>
      </c>
      <c r="N185" s="1" t="s">
        <v>40</v>
      </c>
      <c r="O185" s="1" t="s">
        <v>41</v>
      </c>
      <c r="R185" s="1" t="s">
        <v>866</v>
      </c>
      <c r="S185" s="1" t="s">
        <v>43</v>
      </c>
      <c r="T185" s="1" t="s">
        <v>69</v>
      </c>
      <c r="V185" s="1" t="s">
        <v>276</v>
      </c>
      <c r="W185" s="1" t="s">
        <v>867</v>
      </c>
      <c r="X185" s="1" t="s">
        <v>867</v>
      </c>
      <c r="AB185" s="1" t="s">
        <v>180</v>
      </c>
      <c r="AC185" s="1" t="s">
        <v>47</v>
      </c>
      <c r="AD185" s="1" t="b">
        <v>0</v>
      </c>
      <c r="AE185" s="1">
        <v>0.0</v>
      </c>
      <c r="AF185" s="1" t="s">
        <v>868</v>
      </c>
    </row>
    <row r="186" ht="14.25" customHeight="1">
      <c r="A186" s="2">
        <v>43503.0</v>
      </c>
      <c r="B186" s="1" t="s">
        <v>124</v>
      </c>
      <c r="C186" s="1">
        <v>8.71044735788E12</v>
      </c>
      <c r="D186" s="1" t="s">
        <v>585</v>
      </c>
      <c r="E186" s="1" t="s">
        <v>586</v>
      </c>
      <c r="F186" s="1" t="s">
        <v>75</v>
      </c>
      <c r="G186" s="1" t="s">
        <v>203</v>
      </c>
      <c r="H186" s="1" t="s">
        <v>587</v>
      </c>
      <c r="I186" s="2">
        <v>43473.0</v>
      </c>
      <c r="J186" s="1">
        <v>5.0</v>
      </c>
      <c r="K186" s="1" t="s">
        <v>869</v>
      </c>
      <c r="L186" s="1" t="s">
        <v>870</v>
      </c>
      <c r="M186" s="1">
        <v>0.0</v>
      </c>
      <c r="N186" s="1" t="s">
        <v>40</v>
      </c>
      <c r="O186" s="1" t="s">
        <v>41</v>
      </c>
      <c r="R186" s="1" t="s">
        <v>871</v>
      </c>
      <c r="S186" s="1" t="s">
        <v>43</v>
      </c>
      <c r="T186" s="1" t="s">
        <v>69</v>
      </c>
      <c r="V186" s="1" t="s">
        <v>203</v>
      </c>
      <c r="W186" s="1" t="s">
        <v>591</v>
      </c>
      <c r="X186" s="1" t="s">
        <v>592</v>
      </c>
      <c r="AB186" s="1" t="s">
        <v>239</v>
      </c>
      <c r="AC186" s="1" t="s">
        <v>47</v>
      </c>
      <c r="AD186" s="1" t="b">
        <v>1</v>
      </c>
      <c r="AE186" s="1">
        <v>0.0</v>
      </c>
      <c r="AF186" s="1" t="s">
        <v>872</v>
      </c>
    </row>
    <row r="187" ht="14.25" customHeight="1">
      <c r="A187" s="2">
        <v>43503.0</v>
      </c>
      <c r="B187" s="1" t="s">
        <v>124</v>
      </c>
      <c r="C187" s="1">
        <v>8.71044732552E12</v>
      </c>
      <c r="D187" s="1" t="s">
        <v>355</v>
      </c>
      <c r="E187" s="1" t="s">
        <v>202</v>
      </c>
      <c r="F187" s="1" t="s">
        <v>75</v>
      </c>
      <c r="G187" s="1" t="s">
        <v>203</v>
      </c>
      <c r="H187" s="1" t="s">
        <v>356</v>
      </c>
      <c r="I187" s="2">
        <v>43473.0</v>
      </c>
      <c r="J187" s="1">
        <v>1.0</v>
      </c>
      <c r="K187" s="1" t="s">
        <v>873</v>
      </c>
      <c r="L187" s="1" t="s">
        <v>874</v>
      </c>
      <c r="M187" s="1">
        <v>0.0</v>
      </c>
      <c r="N187" s="1" t="s">
        <v>40</v>
      </c>
      <c r="O187" s="1" t="s">
        <v>41</v>
      </c>
      <c r="R187" s="1" t="s">
        <v>875</v>
      </c>
      <c r="S187" s="1" t="s">
        <v>43</v>
      </c>
      <c r="T187" s="1" t="s">
        <v>44</v>
      </c>
      <c r="V187" s="1" t="s">
        <v>203</v>
      </c>
      <c r="W187" s="1" t="s">
        <v>206</v>
      </c>
      <c r="AB187" s="1" t="s">
        <v>180</v>
      </c>
      <c r="AC187" s="1" t="s">
        <v>47</v>
      </c>
      <c r="AD187" s="1" t="b">
        <v>1</v>
      </c>
      <c r="AE187" s="1">
        <v>0.0</v>
      </c>
      <c r="AF187" s="1" t="s">
        <v>876</v>
      </c>
    </row>
    <row r="188" ht="14.25" customHeight="1">
      <c r="A188" s="2">
        <v>43503.0</v>
      </c>
      <c r="B188" s="1" t="s">
        <v>124</v>
      </c>
      <c r="C188" s="1">
        <v>8.71044732552E12</v>
      </c>
      <c r="D188" s="1" t="s">
        <v>355</v>
      </c>
      <c r="E188" s="1" t="s">
        <v>202</v>
      </c>
      <c r="F188" s="1" t="s">
        <v>75</v>
      </c>
      <c r="G188" s="1" t="s">
        <v>203</v>
      </c>
      <c r="H188" s="1" t="s">
        <v>356</v>
      </c>
      <c r="I188" s="2">
        <v>43473.0</v>
      </c>
      <c r="J188" s="1">
        <v>5.0</v>
      </c>
      <c r="K188" s="1" t="s">
        <v>877</v>
      </c>
      <c r="L188" s="1" t="s">
        <v>878</v>
      </c>
      <c r="M188" s="1">
        <v>0.0</v>
      </c>
      <c r="N188" s="1" t="s">
        <v>40</v>
      </c>
      <c r="O188" s="1" t="s">
        <v>41</v>
      </c>
      <c r="R188" s="1" t="s">
        <v>879</v>
      </c>
      <c r="S188" s="1" t="s">
        <v>43</v>
      </c>
      <c r="T188" s="1" t="s">
        <v>44</v>
      </c>
      <c r="V188" s="1" t="s">
        <v>203</v>
      </c>
      <c r="W188" s="1" t="s">
        <v>206</v>
      </c>
      <c r="AB188" s="1" t="s">
        <v>180</v>
      </c>
      <c r="AC188" s="1" t="s">
        <v>47</v>
      </c>
      <c r="AD188" s="1" t="b">
        <v>1</v>
      </c>
      <c r="AE188" s="1">
        <v>0.0</v>
      </c>
      <c r="AF188" s="1" t="s">
        <v>880</v>
      </c>
    </row>
    <row r="189" ht="14.25" customHeight="1">
      <c r="A189" s="2">
        <v>43503.0</v>
      </c>
      <c r="B189" s="1" t="s">
        <v>124</v>
      </c>
      <c r="C189" s="1">
        <v>8.710447325513E12</v>
      </c>
      <c r="D189" s="1" t="s">
        <v>368</v>
      </c>
      <c r="E189" s="1" t="s">
        <v>202</v>
      </c>
      <c r="F189" s="1" t="s">
        <v>75</v>
      </c>
      <c r="G189" s="1" t="s">
        <v>203</v>
      </c>
      <c r="H189" s="1" t="s">
        <v>369</v>
      </c>
      <c r="I189" s="2">
        <v>43473.0</v>
      </c>
      <c r="J189" s="1">
        <v>1.0</v>
      </c>
      <c r="K189" s="1" t="s">
        <v>873</v>
      </c>
      <c r="L189" s="1" t="s">
        <v>874</v>
      </c>
      <c r="M189" s="1">
        <v>0.0</v>
      </c>
      <c r="N189" s="1" t="s">
        <v>40</v>
      </c>
      <c r="O189" s="1" t="s">
        <v>41</v>
      </c>
      <c r="R189" s="1" t="s">
        <v>881</v>
      </c>
      <c r="S189" s="1" t="s">
        <v>43</v>
      </c>
      <c r="T189" s="1" t="s">
        <v>69</v>
      </c>
      <c r="V189" s="1" t="s">
        <v>203</v>
      </c>
      <c r="W189" s="1" t="s">
        <v>206</v>
      </c>
      <c r="AB189" s="1" t="s">
        <v>239</v>
      </c>
      <c r="AC189" s="1" t="s">
        <v>47</v>
      </c>
      <c r="AD189" s="1" t="b">
        <v>1</v>
      </c>
      <c r="AE189" s="1">
        <v>0.0</v>
      </c>
      <c r="AF189" s="1" t="s">
        <v>882</v>
      </c>
    </row>
    <row r="190" ht="14.25" customHeight="1">
      <c r="A190" s="2">
        <v>43503.0</v>
      </c>
      <c r="B190" s="1" t="s">
        <v>124</v>
      </c>
      <c r="C190" s="1">
        <v>8.710447325513E12</v>
      </c>
      <c r="D190" s="1" t="s">
        <v>368</v>
      </c>
      <c r="E190" s="1" t="s">
        <v>202</v>
      </c>
      <c r="F190" s="1" t="s">
        <v>75</v>
      </c>
      <c r="G190" s="1" t="s">
        <v>203</v>
      </c>
      <c r="H190" s="1" t="s">
        <v>369</v>
      </c>
      <c r="I190" s="2">
        <v>43473.0</v>
      </c>
      <c r="J190" s="1">
        <v>5.0</v>
      </c>
      <c r="K190" s="1" t="s">
        <v>877</v>
      </c>
      <c r="L190" s="1" t="s">
        <v>878</v>
      </c>
      <c r="M190" s="1">
        <v>0.0</v>
      </c>
      <c r="N190" s="1" t="s">
        <v>40</v>
      </c>
      <c r="O190" s="1" t="s">
        <v>41</v>
      </c>
      <c r="R190" s="1" t="s">
        <v>883</v>
      </c>
      <c r="S190" s="1" t="s">
        <v>43</v>
      </c>
      <c r="T190" s="1" t="s">
        <v>69</v>
      </c>
      <c r="V190" s="1" t="s">
        <v>203</v>
      </c>
      <c r="W190" s="1" t="s">
        <v>206</v>
      </c>
      <c r="AB190" s="1" t="s">
        <v>239</v>
      </c>
      <c r="AC190" s="1" t="s">
        <v>47</v>
      </c>
      <c r="AD190" s="1" t="b">
        <v>1</v>
      </c>
      <c r="AE190" s="1">
        <v>0.0</v>
      </c>
      <c r="AF190" s="1" t="s">
        <v>884</v>
      </c>
    </row>
    <row r="191" ht="14.25" customHeight="1">
      <c r="A191" s="2">
        <v>43504.0</v>
      </c>
      <c r="B191" s="1" t="s">
        <v>217</v>
      </c>
      <c r="C191" s="1">
        <v>4.000388177E12</v>
      </c>
      <c r="D191" s="1">
        <v>528642.0</v>
      </c>
      <c r="E191" s="1" t="s">
        <v>150</v>
      </c>
      <c r="F191" s="1" t="s">
        <v>35</v>
      </c>
      <c r="G191" s="1" t="s">
        <v>169</v>
      </c>
      <c r="H191" s="1" t="s">
        <v>885</v>
      </c>
      <c r="I191" s="2">
        <v>43474.0</v>
      </c>
      <c r="J191" s="1">
        <v>1.0</v>
      </c>
      <c r="K191" s="1" t="s">
        <v>886</v>
      </c>
      <c r="L191" s="1" t="s">
        <v>887</v>
      </c>
      <c r="M191" s="1">
        <v>0.0</v>
      </c>
      <c r="N191" s="1" t="s">
        <v>40</v>
      </c>
      <c r="O191" s="1" t="s">
        <v>41</v>
      </c>
      <c r="S191" s="1" t="s">
        <v>43</v>
      </c>
      <c r="T191" s="1" t="s">
        <v>69</v>
      </c>
      <c r="V191" s="1" t="s">
        <v>169</v>
      </c>
      <c r="W191" s="1" t="s">
        <v>888</v>
      </c>
      <c r="X191" s="1" t="s">
        <v>888</v>
      </c>
      <c r="AB191" s="1" t="s">
        <v>239</v>
      </c>
      <c r="AC191" s="1" t="s">
        <v>47</v>
      </c>
      <c r="AD191" s="1" t="b">
        <v>0</v>
      </c>
      <c r="AE191" s="1">
        <v>0.0</v>
      </c>
      <c r="AF191" s="1" t="s">
        <v>889</v>
      </c>
    </row>
    <row r="192" ht="14.25" customHeight="1">
      <c r="A192" s="2">
        <v>43504.0</v>
      </c>
      <c r="B192" s="1" t="s">
        <v>32</v>
      </c>
      <c r="C192" s="1">
        <v>5.000186481001E12</v>
      </c>
      <c r="D192" s="1" t="s">
        <v>137</v>
      </c>
      <c r="E192" s="1" t="s">
        <v>138</v>
      </c>
      <c r="F192" s="1" t="s">
        <v>75</v>
      </c>
      <c r="G192" s="1" t="s">
        <v>126</v>
      </c>
      <c r="H192" s="1" t="s">
        <v>890</v>
      </c>
      <c r="I192" s="2">
        <v>43503.0</v>
      </c>
      <c r="J192" s="1">
        <v>5.0</v>
      </c>
      <c r="K192" s="1" t="s">
        <v>891</v>
      </c>
      <c r="L192" s="1" t="s">
        <v>892</v>
      </c>
      <c r="M192" s="1">
        <v>0.0</v>
      </c>
      <c r="N192" s="1" t="s">
        <v>40</v>
      </c>
      <c r="O192" s="1" t="s">
        <v>41</v>
      </c>
      <c r="R192" s="1" t="s">
        <v>893</v>
      </c>
      <c r="S192" s="1" t="s">
        <v>43</v>
      </c>
      <c r="T192" s="1" t="s">
        <v>69</v>
      </c>
      <c r="V192" s="1" t="s">
        <v>126</v>
      </c>
      <c r="W192" s="1" t="s">
        <v>143</v>
      </c>
      <c r="X192" s="1" t="s">
        <v>143</v>
      </c>
      <c r="AB192" s="1" t="s">
        <v>180</v>
      </c>
      <c r="AC192" s="1" t="s">
        <v>47</v>
      </c>
      <c r="AD192" s="1" t="b">
        <v>1</v>
      </c>
      <c r="AE192" s="1">
        <v>0.0</v>
      </c>
      <c r="AF192" s="1" t="s">
        <v>894</v>
      </c>
    </row>
    <row r="193" ht="14.25" customHeight="1">
      <c r="A193" s="2">
        <v>43504.0</v>
      </c>
      <c r="B193" s="1" t="s">
        <v>32</v>
      </c>
      <c r="C193" s="1">
        <v>8.712566479368E12</v>
      </c>
      <c r="D193" s="1" t="s">
        <v>98</v>
      </c>
      <c r="E193" s="1" t="s">
        <v>64</v>
      </c>
      <c r="F193" s="1" t="s">
        <v>51</v>
      </c>
      <c r="G193" s="1" t="s">
        <v>52</v>
      </c>
      <c r="H193" s="1" t="s">
        <v>99</v>
      </c>
      <c r="I193" s="2">
        <v>43503.0</v>
      </c>
      <c r="J193" s="1">
        <v>5.0</v>
      </c>
      <c r="K193" s="1" t="s">
        <v>895</v>
      </c>
      <c r="L193" s="1" t="s">
        <v>896</v>
      </c>
      <c r="M193" s="1">
        <v>0.0</v>
      </c>
      <c r="N193" s="1" t="s">
        <v>40</v>
      </c>
      <c r="O193" s="1" t="s">
        <v>41</v>
      </c>
      <c r="R193" s="1" t="s">
        <v>897</v>
      </c>
      <c r="S193" s="1" t="s">
        <v>43</v>
      </c>
      <c r="T193" s="1" t="s">
        <v>69</v>
      </c>
      <c r="V193" s="1" t="s">
        <v>52</v>
      </c>
      <c r="W193" s="1" t="s">
        <v>103</v>
      </c>
      <c r="X193" s="1" t="s">
        <v>103</v>
      </c>
      <c r="AB193" s="1" t="s">
        <v>180</v>
      </c>
      <c r="AC193" s="1" t="s">
        <v>47</v>
      </c>
      <c r="AD193" s="1" t="b">
        <v>1</v>
      </c>
      <c r="AE193" s="1">
        <v>0.0</v>
      </c>
      <c r="AF193" s="1" t="s">
        <v>898</v>
      </c>
    </row>
    <row r="194" ht="14.25" customHeight="1">
      <c r="A194" s="2">
        <v>43504.0</v>
      </c>
      <c r="B194" s="1" t="s">
        <v>32</v>
      </c>
      <c r="C194" s="1">
        <v>8.718114216324E12</v>
      </c>
      <c r="D194" s="1" t="s">
        <v>91</v>
      </c>
      <c r="E194" s="1" t="s">
        <v>34</v>
      </c>
      <c r="F194" s="1" t="s">
        <v>35</v>
      </c>
      <c r="G194" s="1" t="s">
        <v>92</v>
      </c>
      <c r="H194" s="1" t="s">
        <v>93</v>
      </c>
      <c r="I194" s="2">
        <v>43503.0</v>
      </c>
      <c r="J194" s="1">
        <v>5.0</v>
      </c>
      <c r="K194" s="1" t="s">
        <v>899</v>
      </c>
      <c r="L194" s="1" t="s">
        <v>900</v>
      </c>
      <c r="M194" s="1">
        <v>0.0</v>
      </c>
      <c r="N194" s="1" t="s">
        <v>40</v>
      </c>
      <c r="O194" s="1" t="s">
        <v>41</v>
      </c>
      <c r="R194" s="1" t="s">
        <v>901</v>
      </c>
      <c r="S194" s="1" t="s">
        <v>43</v>
      </c>
      <c r="T194" s="1" t="s">
        <v>69</v>
      </c>
      <c r="V194" s="1" t="s">
        <v>92</v>
      </c>
      <c r="W194" s="1" t="s">
        <v>45</v>
      </c>
      <c r="X194" s="1" t="s">
        <v>45</v>
      </c>
      <c r="AB194" s="1" t="s">
        <v>180</v>
      </c>
      <c r="AC194" s="1" t="s">
        <v>47</v>
      </c>
      <c r="AD194" s="1" t="b">
        <v>0</v>
      </c>
      <c r="AE194" s="1">
        <v>0.0</v>
      </c>
      <c r="AF194" s="1" t="s">
        <v>902</v>
      </c>
    </row>
    <row r="195" ht="14.25" hidden="1" customHeight="1">
      <c r="A195" s="2">
        <v>43504.0</v>
      </c>
      <c r="B195" s="1" t="s">
        <v>32</v>
      </c>
      <c r="C195" s="1">
        <v>8.722700750185E12</v>
      </c>
      <c r="D195" s="1" t="s">
        <v>771</v>
      </c>
      <c r="E195" s="1" t="s">
        <v>64</v>
      </c>
      <c r="F195" s="1" t="s">
        <v>51</v>
      </c>
      <c r="G195" s="1" t="s">
        <v>52</v>
      </c>
      <c r="H195" s="1" t="s">
        <v>772</v>
      </c>
      <c r="I195" s="2">
        <v>43503.0</v>
      </c>
      <c r="J195" s="1">
        <v>5.0</v>
      </c>
      <c r="K195" s="1" t="s">
        <v>903</v>
      </c>
      <c r="L195" s="1" t="s">
        <v>904</v>
      </c>
      <c r="M195" s="1">
        <v>0.0</v>
      </c>
      <c r="N195" s="1" t="s">
        <v>40</v>
      </c>
      <c r="O195" s="1" t="s">
        <v>41</v>
      </c>
      <c r="R195" s="1" t="s">
        <v>905</v>
      </c>
      <c r="S195" s="1" t="s">
        <v>43</v>
      </c>
      <c r="T195" s="1" t="s">
        <v>69</v>
      </c>
      <c r="V195" s="1" t="s">
        <v>52</v>
      </c>
      <c r="W195" s="1" t="s">
        <v>776</v>
      </c>
      <c r="X195" s="1" t="s">
        <v>776</v>
      </c>
      <c r="AB195" s="1" t="s">
        <v>180</v>
      </c>
      <c r="AC195" s="1" t="s">
        <v>47</v>
      </c>
      <c r="AD195" s="1" t="b">
        <v>0</v>
      </c>
      <c r="AE195" s="1">
        <v>0.0</v>
      </c>
      <c r="AF195" s="1" t="s">
        <v>906</v>
      </c>
    </row>
    <row r="196" ht="14.25" hidden="1" customHeight="1">
      <c r="A196" s="2">
        <v>43504.0</v>
      </c>
      <c r="B196" s="1" t="s">
        <v>83</v>
      </c>
      <c r="C196" s="1">
        <v>5.01225406081E12</v>
      </c>
      <c r="D196" s="1" t="s">
        <v>815</v>
      </c>
      <c r="E196" s="1" t="s">
        <v>115</v>
      </c>
      <c r="F196" s="1" t="s">
        <v>35</v>
      </c>
      <c r="G196" s="1" t="s">
        <v>276</v>
      </c>
      <c r="H196" s="1" t="s">
        <v>816</v>
      </c>
      <c r="I196" s="2">
        <v>43474.0</v>
      </c>
      <c r="J196" s="1">
        <v>5.0</v>
      </c>
      <c r="K196" s="1" t="s">
        <v>178</v>
      </c>
      <c r="L196" s="1" t="s">
        <v>907</v>
      </c>
      <c r="M196" s="1">
        <v>0.0</v>
      </c>
      <c r="N196" s="1" t="s">
        <v>40</v>
      </c>
      <c r="O196" s="1" t="s">
        <v>41</v>
      </c>
      <c r="R196" s="1" t="s">
        <v>908</v>
      </c>
      <c r="S196" s="1" t="s">
        <v>43</v>
      </c>
      <c r="T196" s="1" t="s">
        <v>44</v>
      </c>
      <c r="V196" s="1" t="s">
        <v>276</v>
      </c>
      <c r="W196" s="1" t="s">
        <v>287</v>
      </c>
      <c r="X196" s="1" t="s">
        <v>287</v>
      </c>
      <c r="AB196" s="1" t="s">
        <v>239</v>
      </c>
      <c r="AC196" s="1" t="s">
        <v>47</v>
      </c>
      <c r="AD196" s="1" t="b">
        <v>1</v>
      </c>
      <c r="AE196" s="1">
        <v>0.0</v>
      </c>
      <c r="AF196" s="1" t="s">
        <v>909</v>
      </c>
    </row>
    <row r="197" ht="14.25" customHeight="1">
      <c r="A197" s="2">
        <v>43504.0</v>
      </c>
      <c r="B197" s="1" t="s">
        <v>83</v>
      </c>
      <c r="C197" s="1">
        <v>5.012254061145E12</v>
      </c>
      <c r="D197" s="1" t="s">
        <v>455</v>
      </c>
      <c r="E197" s="1" t="s">
        <v>115</v>
      </c>
      <c r="F197" s="1" t="s">
        <v>35</v>
      </c>
      <c r="G197" s="1" t="s">
        <v>276</v>
      </c>
      <c r="H197" s="1" t="s">
        <v>456</v>
      </c>
      <c r="I197" s="2">
        <v>43474.0</v>
      </c>
      <c r="J197" s="1">
        <v>4.0</v>
      </c>
      <c r="K197" s="1" t="s">
        <v>910</v>
      </c>
      <c r="L197" s="1" t="s">
        <v>911</v>
      </c>
      <c r="M197" s="1">
        <v>0.0</v>
      </c>
      <c r="N197" s="1" t="s">
        <v>40</v>
      </c>
      <c r="O197" s="1" t="s">
        <v>41</v>
      </c>
      <c r="R197" s="1" t="s">
        <v>912</v>
      </c>
      <c r="S197" s="1" t="s">
        <v>43</v>
      </c>
      <c r="T197" s="1" t="s">
        <v>44</v>
      </c>
      <c r="V197" s="1" t="s">
        <v>276</v>
      </c>
      <c r="W197" s="1" t="s">
        <v>460</v>
      </c>
      <c r="X197" s="1" t="s">
        <v>460</v>
      </c>
      <c r="AB197" s="1" t="s">
        <v>180</v>
      </c>
      <c r="AC197" s="1" t="s">
        <v>47</v>
      </c>
      <c r="AD197" s="1" t="b">
        <v>1</v>
      </c>
      <c r="AE197" s="1">
        <v>0.0</v>
      </c>
      <c r="AF197" s="1" t="s">
        <v>913</v>
      </c>
    </row>
    <row r="198" ht="14.25" hidden="1" customHeight="1">
      <c r="A198" s="2">
        <v>43504.0</v>
      </c>
      <c r="B198" s="1" t="s">
        <v>83</v>
      </c>
      <c r="C198" s="1">
        <v>8.71256101863E12</v>
      </c>
      <c r="D198" s="1" t="s">
        <v>914</v>
      </c>
      <c r="E198" s="1" t="s">
        <v>256</v>
      </c>
      <c r="F198" s="1" t="s">
        <v>35</v>
      </c>
      <c r="G198" s="1" t="s">
        <v>92</v>
      </c>
      <c r="H198" s="1" t="s">
        <v>915</v>
      </c>
      <c r="I198" s="2">
        <v>43474.0</v>
      </c>
      <c r="J198" s="1">
        <v>5.0</v>
      </c>
      <c r="K198" s="1" t="s">
        <v>817</v>
      </c>
      <c r="L198" s="1" t="s">
        <v>916</v>
      </c>
      <c r="M198" s="1">
        <v>0.0</v>
      </c>
      <c r="N198" s="1" t="s">
        <v>40</v>
      </c>
      <c r="O198" s="1" t="s">
        <v>41</v>
      </c>
      <c r="R198" s="1" t="s">
        <v>917</v>
      </c>
      <c r="S198" s="1" t="s">
        <v>43</v>
      </c>
      <c r="T198" s="1" t="s">
        <v>44</v>
      </c>
      <c r="V198" s="1" t="s">
        <v>92</v>
      </c>
      <c r="W198" s="1" t="s">
        <v>45</v>
      </c>
      <c r="X198" s="1" t="s">
        <v>45</v>
      </c>
      <c r="AB198" s="1" t="s">
        <v>180</v>
      </c>
      <c r="AC198" s="1" t="s">
        <v>47</v>
      </c>
      <c r="AD198" s="1" t="b">
        <v>1</v>
      </c>
      <c r="AE198" s="1">
        <v>0.0</v>
      </c>
      <c r="AF198" s="1" t="s">
        <v>918</v>
      </c>
    </row>
    <row r="199" ht="14.25" customHeight="1">
      <c r="A199" s="2">
        <v>43504.0</v>
      </c>
      <c r="B199" s="1" t="s">
        <v>83</v>
      </c>
      <c r="C199" s="1">
        <v>8.717644012208E12</v>
      </c>
      <c r="D199" s="1" t="s">
        <v>919</v>
      </c>
      <c r="E199" s="1" t="s">
        <v>256</v>
      </c>
      <c r="F199" s="1" t="s">
        <v>35</v>
      </c>
      <c r="G199" s="1" t="s">
        <v>92</v>
      </c>
      <c r="H199" s="1" t="s">
        <v>920</v>
      </c>
      <c r="I199" s="2">
        <v>43474.0</v>
      </c>
      <c r="J199" s="1">
        <v>5.0</v>
      </c>
      <c r="K199" s="1" t="s">
        <v>921</v>
      </c>
      <c r="L199" s="1" t="s">
        <v>922</v>
      </c>
      <c r="M199" s="1">
        <v>0.0</v>
      </c>
      <c r="N199" s="1" t="s">
        <v>40</v>
      </c>
      <c r="O199" s="1" t="s">
        <v>41</v>
      </c>
      <c r="R199" s="1" t="s">
        <v>923</v>
      </c>
      <c r="S199" s="1" t="s">
        <v>43</v>
      </c>
      <c r="T199" s="1" t="s">
        <v>69</v>
      </c>
      <c r="V199" s="1" t="s">
        <v>92</v>
      </c>
      <c r="W199" s="1" t="s">
        <v>261</v>
      </c>
      <c r="X199" s="1" t="s">
        <v>261</v>
      </c>
      <c r="AB199" s="1" t="s">
        <v>180</v>
      </c>
      <c r="AC199" s="1" t="s">
        <v>47</v>
      </c>
      <c r="AD199" s="1" t="b">
        <v>0</v>
      </c>
      <c r="AE199" s="1">
        <v>0.0</v>
      </c>
      <c r="AF199" s="1" t="s">
        <v>924</v>
      </c>
    </row>
    <row r="200" ht="14.25" hidden="1" customHeight="1">
      <c r="A200" s="2">
        <v>43504.0</v>
      </c>
      <c r="B200" s="1" t="s">
        <v>83</v>
      </c>
      <c r="C200" s="1">
        <v>8.717644147672E12</v>
      </c>
      <c r="D200" s="1" t="s">
        <v>925</v>
      </c>
      <c r="E200" s="1" t="s">
        <v>74</v>
      </c>
      <c r="F200" s="1" t="s">
        <v>75</v>
      </c>
      <c r="G200" s="1" t="s">
        <v>126</v>
      </c>
      <c r="H200" s="1" t="s">
        <v>926</v>
      </c>
      <c r="I200" s="2">
        <v>43474.0</v>
      </c>
      <c r="J200" s="1">
        <v>5.0</v>
      </c>
      <c r="K200" s="1" t="s">
        <v>927</v>
      </c>
      <c r="L200" s="1" t="s">
        <v>928</v>
      </c>
      <c r="M200" s="1">
        <v>0.0</v>
      </c>
      <c r="N200" s="1" t="s">
        <v>40</v>
      </c>
      <c r="O200" s="1" t="s">
        <v>41</v>
      </c>
      <c r="R200" s="1" t="s">
        <v>929</v>
      </c>
      <c r="S200" s="1" t="s">
        <v>43</v>
      </c>
      <c r="T200" s="1" t="s">
        <v>69</v>
      </c>
      <c r="V200" s="1" t="s">
        <v>126</v>
      </c>
      <c r="W200" s="1" t="s">
        <v>930</v>
      </c>
      <c r="X200" s="1" t="s">
        <v>930</v>
      </c>
      <c r="AB200" s="1" t="s">
        <v>180</v>
      </c>
      <c r="AC200" s="1" t="s">
        <v>47</v>
      </c>
      <c r="AD200" s="1" t="b">
        <v>1</v>
      </c>
      <c r="AE200" s="1">
        <v>0.0</v>
      </c>
      <c r="AF200" s="1" t="s">
        <v>931</v>
      </c>
    </row>
    <row r="201" ht="14.25" hidden="1" customHeight="1">
      <c r="A201" s="2">
        <v>43504.0</v>
      </c>
      <c r="B201" s="1" t="s">
        <v>83</v>
      </c>
      <c r="C201" s="1">
        <v>8.71044732552E12</v>
      </c>
      <c r="D201" s="1" t="s">
        <v>932</v>
      </c>
      <c r="E201" s="1" t="s">
        <v>202</v>
      </c>
      <c r="F201" s="1" t="s">
        <v>75</v>
      </c>
      <c r="G201" s="1" t="s">
        <v>203</v>
      </c>
      <c r="H201" s="1" t="s">
        <v>356</v>
      </c>
      <c r="I201" s="2">
        <v>43476.0</v>
      </c>
      <c r="J201" s="1">
        <v>5.0</v>
      </c>
      <c r="K201" s="1" t="s">
        <v>933</v>
      </c>
      <c r="L201" s="1" t="s">
        <v>934</v>
      </c>
      <c r="M201" s="1">
        <v>0.0</v>
      </c>
      <c r="N201" s="1" t="s">
        <v>40</v>
      </c>
      <c r="O201" s="1" t="s">
        <v>41</v>
      </c>
      <c r="R201" s="1" t="s">
        <v>935</v>
      </c>
      <c r="S201" s="1" t="s">
        <v>43</v>
      </c>
      <c r="T201" s="1" t="s">
        <v>69</v>
      </c>
      <c r="V201" s="1" t="s">
        <v>203</v>
      </c>
      <c r="W201" s="1" t="s">
        <v>206</v>
      </c>
      <c r="AB201" s="1" t="s">
        <v>180</v>
      </c>
      <c r="AC201" s="1" t="s">
        <v>47</v>
      </c>
      <c r="AD201" s="1" t="b">
        <v>1</v>
      </c>
      <c r="AE201" s="1">
        <v>0.0</v>
      </c>
      <c r="AF201" s="1" t="s">
        <v>936</v>
      </c>
    </row>
    <row r="202" ht="14.25" hidden="1" customHeight="1">
      <c r="A202" s="2">
        <v>43504.0</v>
      </c>
      <c r="B202" s="1" t="s">
        <v>83</v>
      </c>
      <c r="C202" s="1">
        <v>8.71044732552E12</v>
      </c>
      <c r="D202" s="1" t="s">
        <v>932</v>
      </c>
      <c r="E202" s="1" t="s">
        <v>202</v>
      </c>
      <c r="F202" s="1" t="s">
        <v>75</v>
      </c>
      <c r="G202" s="1" t="s">
        <v>203</v>
      </c>
      <c r="H202" s="1" t="s">
        <v>356</v>
      </c>
      <c r="I202" s="2">
        <v>43481.0</v>
      </c>
      <c r="J202" s="1">
        <v>5.0</v>
      </c>
      <c r="K202" s="1" t="s">
        <v>937</v>
      </c>
      <c r="L202" s="1" t="s">
        <v>836</v>
      </c>
      <c r="M202" s="1">
        <v>0.0</v>
      </c>
      <c r="N202" s="1" t="s">
        <v>40</v>
      </c>
      <c r="O202" s="1" t="s">
        <v>41</v>
      </c>
      <c r="R202" s="1" t="s">
        <v>938</v>
      </c>
      <c r="S202" s="1" t="s">
        <v>43</v>
      </c>
      <c r="T202" s="1" t="s">
        <v>69</v>
      </c>
      <c r="V202" s="1" t="s">
        <v>203</v>
      </c>
      <c r="W202" s="1" t="s">
        <v>206</v>
      </c>
      <c r="AB202" s="1" t="s">
        <v>180</v>
      </c>
      <c r="AC202" s="1" t="s">
        <v>47</v>
      </c>
      <c r="AD202" s="1" t="b">
        <v>1</v>
      </c>
      <c r="AE202" s="1">
        <v>0.0</v>
      </c>
      <c r="AF202" s="1" t="s">
        <v>939</v>
      </c>
    </row>
    <row r="203" ht="14.25" hidden="1" customHeight="1">
      <c r="A203" s="2">
        <v>43504.0</v>
      </c>
      <c r="B203" s="1" t="s">
        <v>83</v>
      </c>
      <c r="C203" s="1">
        <v>8.71044732552E12</v>
      </c>
      <c r="D203" s="1" t="s">
        <v>932</v>
      </c>
      <c r="E203" s="1" t="s">
        <v>202</v>
      </c>
      <c r="F203" s="1" t="s">
        <v>75</v>
      </c>
      <c r="G203" s="1" t="s">
        <v>203</v>
      </c>
      <c r="H203" s="1" t="s">
        <v>356</v>
      </c>
      <c r="I203" s="2">
        <v>43487.0</v>
      </c>
      <c r="J203" s="1">
        <v>5.0</v>
      </c>
      <c r="K203" s="1" t="s">
        <v>940</v>
      </c>
      <c r="L203" s="1" t="s">
        <v>941</v>
      </c>
      <c r="M203" s="1">
        <v>0.0</v>
      </c>
      <c r="N203" s="1" t="s">
        <v>40</v>
      </c>
      <c r="O203" s="1" t="s">
        <v>41</v>
      </c>
      <c r="R203" s="1" t="s">
        <v>942</v>
      </c>
      <c r="S203" s="1" t="s">
        <v>43</v>
      </c>
      <c r="T203" s="1" t="s">
        <v>69</v>
      </c>
      <c r="V203" s="1" t="s">
        <v>203</v>
      </c>
      <c r="W203" s="1" t="s">
        <v>206</v>
      </c>
      <c r="AB203" s="1" t="s">
        <v>180</v>
      </c>
      <c r="AC203" s="1" t="s">
        <v>47</v>
      </c>
      <c r="AD203" s="1" t="b">
        <v>1</v>
      </c>
      <c r="AE203" s="1">
        <v>0.0</v>
      </c>
      <c r="AF203" s="1" t="s">
        <v>943</v>
      </c>
    </row>
    <row r="204" ht="14.25" hidden="1" customHeight="1">
      <c r="A204" s="2">
        <v>43504.0</v>
      </c>
      <c r="B204" s="1" t="s">
        <v>264</v>
      </c>
      <c r="C204" s="1">
        <v>8.717644012208E12</v>
      </c>
      <c r="D204" s="1">
        <v>6512453.0</v>
      </c>
      <c r="E204" s="1" t="s">
        <v>256</v>
      </c>
      <c r="F204" s="1" t="s">
        <v>35</v>
      </c>
      <c r="G204" s="1" t="s">
        <v>92</v>
      </c>
      <c r="H204" s="1" t="s">
        <v>920</v>
      </c>
      <c r="I204" s="2">
        <v>43476.0</v>
      </c>
      <c r="J204" s="1">
        <v>2.0</v>
      </c>
      <c r="K204" s="1" t="s">
        <v>944</v>
      </c>
      <c r="L204" s="1" t="s">
        <v>945</v>
      </c>
      <c r="M204" s="1">
        <v>0.0</v>
      </c>
      <c r="N204" s="1" t="s">
        <v>40</v>
      </c>
      <c r="O204" s="1" t="s">
        <v>41</v>
      </c>
      <c r="R204" s="1" t="s">
        <v>946</v>
      </c>
      <c r="S204" s="1" t="s">
        <v>270</v>
      </c>
      <c r="T204" s="1" t="s">
        <v>69</v>
      </c>
      <c r="V204" s="1" t="s">
        <v>92</v>
      </c>
      <c r="W204" s="1" t="s">
        <v>261</v>
      </c>
      <c r="X204" s="1" t="s">
        <v>261</v>
      </c>
      <c r="AB204" s="1" t="s">
        <v>239</v>
      </c>
      <c r="AC204" s="1" t="s">
        <v>47</v>
      </c>
      <c r="AD204" s="1" t="b">
        <v>0</v>
      </c>
      <c r="AE204" s="1">
        <v>0.0</v>
      </c>
      <c r="AF204" s="1" t="s">
        <v>947</v>
      </c>
    </row>
    <row r="205" ht="14.25" hidden="1" customHeight="1">
      <c r="A205" s="2">
        <v>43504.0</v>
      </c>
      <c r="B205" s="1" t="s">
        <v>264</v>
      </c>
      <c r="C205" s="1">
        <v>8.718114216324E12</v>
      </c>
      <c r="D205" s="1">
        <v>7220928.0</v>
      </c>
      <c r="E205" s="1" t="s">
        <v>34</v>
      </c>
      <c r="F205" s="1" t="s">
        <v>35</v>
      </c>
      <c r="G205" s="1" t="s">
        <v>92</v>
      </c>
      <c r="H205" s="1" t="s">
        <v>93</v>
      </c>
      <c r="I205" s="2">
        <v>43484.0</v>
      </c>
      <c r="J205" s="1">
        <v>2.0</v>
      </c>
      <c r="K205" s="1" t="s">
        <v>948</v>
      </c>
      <c r="L205" s="1" t="s">
        <v>949</v>
      </c>
      <c r="M205" s="1">
        <v>0.0</v>
      </c>
      <c r="N205" s="1" t="s">
        <v>40</v>
      </c>
      <c r="O205" s="1" t="s">
        <v>41</v>
      </c>
      <c r="R205" s="1" t="s">
        <v>950</v>
      </c>
      <c r="S205" s="1" t="s">
        <v>270</v>
      </c>
      <c r="T205" s="1" t="s">
        <v>69</v>
      </c>
      <c r="V205" s="1" t="s">
        <v>92</v>
      </c>
      <c r="W205" s="1" t="s">
        <v>45</v>
      </c>
      <c r="X205" s="1" t="s">
        <v>45</v>
      </c>
      <c r="AB205" s="1" t="s">
        <v>239</v>
      </c>
      <c r="AC205" s="1" t="s">
        <v>47</v>
      </c>
      <c r="AD205" s="1" t="b">
        <v>0</v>
      </c>
      <c r="AE205" s="1">
        <v>0.0</v>
      </c>
      <c r="AF205" s="1" t="s">
        <v>951</v>
      </c>
    </row>
    <row r="206" ht="14.25" hidden="1" customHeight="1">
      <c r="A206" s="2">
        <v>43504.0</v>
      </c>
      <c r="B206" s="1" t="s">
        <v>264</v>
      </c>
      <c r="C206" s="1">
        <v>8.712566328406E12</v>
      </c>
      <c r="D206" s="1">
        <v>7733636.0</v>
      </c>
      <c r="E206" s="1" t="s">
        <v>218</v>
      </c>
      <c r="F206" s="1" t="s">
        <v>186</v>
      </c>
      <c r="G206" s="1" t="s">
        <v>219</v>
      </c>
      <c r="H206" s="1" t="s">
        <v>952</v>
      </c>
      <c r="I206" s="2">
        <v>43487.0</v>
      </c>
      <c r="J206" s="1">
        <v>5.0</v>
      </c>
      <c r="K206" s="1" t="s">
        <v>221</v>
      </c>
      <c r="L206" s="1" t="s">
        <v>222</v>
      </c>
      <c r="M206" s="1">
        <v>0.0</v>
      </c>
      <c r="N206" s="1" t="s">
        <v>40</v>
      </c>
      <c r="O206" s="1" t="s">
        <v>41</v>
      </c>
      <c r="R206" s="1" t="s">
        <v>953</v>
      </c>
      <c r="S206" s="1" t="s">
        <v>270</v>
      </c>
      <c r="T206" s="1" t="s">
        <v>69</v>
      </c>
      <c r="V206" s="1" t="s">
        <v>219</v>
      </c>
      <c r="W206" s="1" t="s">
        <v>218</v>
      </c>
      <c r="X206" s="1" t="s">
        <v>218</v>
      </c>
      <c r="AB206" s="1" t="s">
        <v>239</v>
      </c>
      <c r="AC206" s="1" t="s">
        <v>47</v>
      </c>
      <c r="AD206" s="1" t="b">
        <v>0</v>
      </c>
      <c r="AE206" s="1">
        <v>0.0</v>
      </c>
      <c r="AF206" s="1" t="s">
        <v>954</v>
      </c>
    </row>
    <row r="207" ht="14.25" customHeight="1">
      <c r="A207" s="2">
        <v>43504.0</v>
      </c>
      <c r="B207" s="1" t="s">
        <v>264</v>
      </c>
      <c r="C207" s="1">
        <v>8.712561593533E12</v>
      </c>
      <c r="D207" s="1">
        <v>7454723.0</v>
      </c>
      <c r="E207" s="1" t="s">
        <v>150</v>
      </c>
      <c r="F207" s="1" t="s">
        <v>35</v>
      </c>
      <c r="G207" s="1" t="s">
        <v>169</v>
      </c>
      <c r="H207" s="1" t="s">
        <v>398</v>
      </c>
      <c r="I207" s="2">
        <v>43487.0</v>
      </c>
      <c r="J207" s="1">
        <v>1.0</v>
      </c>
      <c r="K207" s="1" t="s">
        <v>955</v>
      </c>
      <c r="L207" s="1" t="s">
        <v>956</v>
      </c>
      <c r="M207" s="1">
        <v>0.0</v>
      </c>
      <c r="N207" s="1" t="s">
        <v>40</v>
      </c>
      <c r="O207" s="1" t="s">
        <v>41</v>
      </c>
      <c r="R207" s="1" t="s">
        <v>957</v>
      </c>
      <c r="S207" s="1" t="s">
        <v>43</v>
      </c>
      <c r="T207" s="1" t="s">
        <v>69</v>
      </c>
      <c r="V207" s="1" t="s">
        <v>169</v>
      </c>
      <c r="W207" s="1" t="s">
        <v>317</v>
      </c>
      <c r="X207" s="1" t="s">
        <v>317</v>
      </c>
      <c r="AB207" s="1" t="s">
        <v>239</v>
      </c>
      <c r="AC207" s="1" t="s">
        <v>47</v>
      </c>
      <c r="AD207" s="1" t="b">
        <v>0</v>
      </c>
      <c r="AE207" s="1">
        <v>0.0</v>
      </c>
      <c r="AF207" s="1" t="s">
        <v>958</v>
      </c>
    </row>
    <row r="208" ht="14.25" hidden="1" customHeight="1">
      <c r="A208" s="2">
        <v>43504.0</v>
      </c>
      <c r="B208" s="1" t="s">
        <v>264</v>
      </c>
      <c r="C208" s="1">
        <v>8.712561828482E12</v>
      </c>
      <c r="D208" s="1">
        <v>3727850.0</v>
      </c>
      <c r="E208" s="1" t="s">
        <v>265</v>
      </c>
      <c r="F208" s="1" t="s">
        <v>35</v>
      </c>
      <c r="G208" s="1" t="s">
        <v>169</v>
      </c>
      <c r="H208" s="1" t="s">
        <v>959</v>
      </c>
      <c r="I208" s="2">
        <v>43494.0</v>
      </c>
      <c r="J208" s="1">
        <v>5.0</v>
      </c>
      <c r="K208" s="1" t="s">
        <v>960</v>
      </c>
      <c r="L208" s="1" t="s">
        <v>961</v>
      </c>
      <c r="M208" s="1">
        <v>0.0</v>
      </c>
      <c r="N208" s="1" t="s">
        <v>40</v>
      </c>
      <c r="O208" s="1" t="s">
        <v>41</v>
      </c>
      <c r="R208" s="1" t="s">
        <v>962</v>
      </c>
      <c r="S208" s="1" t="s">
        <v>270</v>
      </c>
      <c r="T208" s="1" t="s">
        <v>69</v>
      </c>
      <c r="V208" s="1" t="s">
        <v>169</v>
      </c>
      <c r="W208" s="1" t="s">
        <v>963</v>
      </c>
      <c r="X208" s="1" t="s">
        <v>964</v>
      </c>
      <c r="AB208" s="1" t="s">
        <v>180</v>
      </c>
      <c r="AC208" s="1" t="s">
        <v>47</v>
      </c>
      <c r="AD208" s="1" t="b">
        <v>0</v>
      </c>
      <c r="AE208" s="1">
        <v>0.0</v>
      </c>
      <c r="AF208" s="1" t="s">
        <v>965</v>
      </c>
    </row>
    <row r="209" ht="14.25" hidden="1" customHeight="1">
      <c r="A209" s="2">
        <v>43504.0</v>
      </c>
      <c r="B209" s="1" t="s">
        <v>264</v>
      </c>
      <c r="C209" s="1">
        <v>8.712100837975E12</v>
      </c>
      <c r="D209" s="1">
        <v>7733628.0</v>
      </c>
      <c r="E209" s="1" t="s">
        <v>218</v>
      </c>
      <c r="F209" s="1" t="s">
        <v>186</v>
      </c>
      <c r="G209" s="1" t="s">
        <v>219</v>
      </c>
      <c r="H209" s="1" t="s">
        <v>966</v>
      </c>
      <c r="I209" s="2">
        <v>43487.0</v>
      </c>
      <c r="J209" s="1">
        <v>5.0</v>
      </c>
      <c r="K209" s="1" t="s">
        <v>221</v>
      </c>
      <c r="L209" s="1" t="s">
        <v>222</v>
      </c>
      <c r="M209" s="1">
        <v>0.0</v>
      </c>
      <c r="N209" s="1" t="s">
        <v>40</v>
      </c>
      <c r="O209" s="1" t="s">
        <v>41</v>
      </c>
      <c r="R209" s="1" t="s">
        <v>967</v>
      </c>
      <c r="S209" s="1" t="s">
        <v>270</v>
      </c>
      <c r="T209" s="1" t="s">
        <v>69</v>
      </c>
      <c r="V209" s="1" t="s">
        <v>219</v>
      </c>
      <c r="W209" s="1" t="s">
        <v>218</v>
      </c>
      <c r="X209" s="1" t="s">
        <v>218</v>
      </c>
      <c r="AB209" s="1" t="s">
        <v>239</v>
      </c>
      <c r="AC209" s="1" t="s">
        <v>47</v>
      </c>
      <c r="AD209" s="1" t="b">
        <v>0</v>
      </c>
      <c r="AE209" s="1">
        <v>0.0</v>
      </c>
      <c r="AF209" s="1" t="s">
        <v>968</v>
      </c>
    </row>
    <row r="210" ht="14.25" hidden="1" customHeight="1">
      <c r="A210" s="2">
        <v>43504.0</v>
      </c>
      <c r="B210" s="1" t="s">
        <v>264</v>
      </c>
      <c r="C210" s="1">
        <v>8.710447172087E12</v>
      </c>
      <c r="D210" s="1">
        <v>7897168.0</v>
      </c>
      <c r="E210" s="1" t="s">
        <v>265</v>
      </c>
      <c r="F210" s="1" t="s">
        <v>35</v>
      </c>
      <c r="G210" s="1" t="s">
        <v>160</v>
      </c>
      <c r="H210" s="1" t="s">
        <v>969</v>
      </c>
      <c r="I210" s="2">
        <v>43483.0</v>
      </c>
      <c r="J210" s="1">
        <v>5.0</v>
      </c>
      <c r="K210" s="1" t="s">
        <v>970</v>
      </c>
      <c r="L210" s="1" t="s">
        <v>971</v>
      </c>
      <c r="M210" s="1">
        <v>0.0</v>
      </c>
      <c r="N210" s="1" t="s">
        <v>40</v>
      </c>
      <c r="O210" s="1" t="s">
        <v>41</v>
      </c>
      <c r="R210" s="1" t="s">
        <v>972</v>
      </c>
      <c r="S210" s="1" t="s">
        <v>270</v>
      </c>
      <c r="T210" s="1" t="s">
        <v>69</v>
      </c>
      <c r="V210" s="1" t="s">
        <v>160</v>
      </c>
      <c r="W210" s="1" t="s">
        <v>973</v>
      </c>
      <c r="X210" s="1" t="s">
        <v>973</v>
      </c>
      <c r="AB210" s="1" t="s">
        <v>180</v>
      </c>
      <c r="AC210" s="1" t="s">
        <v>47</v>
      </c>
      <c r="AD210" s="1" t="b">
        <v>0</v>
      </c>
      <c r="AE210" s="1">
        <v>0.0</v>
      </c>
      <c r="AF210" s="1" t="s">
        <v>974</v>
      </c>
    </row>
    <row r="211" ht="14.25" hidden="1" customHeight="1">
      <c r="A211" s="2">
        <v>43504.0</v>
      </c>
      <c r="B211" s="1" t="s">
        <v>264</v>
      </c>
      <c r="C211" s="1">
        <v>8.710447172087E12</v>
      </c>
      <c r="D211" s="1">
        <v>7897168.0</v>
      </c>
      <c r="E211" s="1" t="s">
        <v>265</v>
      </c>
      <c r="F211" s="1" t="s">
        <v>35</v>
      </c>
      <c r="G211" s="1" t="s">
        <v>160</v>
      </c>
      <c r="H211" s="1" t="s">
        <v>969</v>
      </c>
      <c r="I211" s="2">
        <v>43483.0</v>
      </c>
      <c r="J211" s="1">
        <v>5.0</v>
      </c>
      <c r="K211" s="1" t="s">
        <v>975</v>
      </c>
      <c r="L211" s="1" t="s">
        <v>976</v>
      </c>
      <c r="M211" s="1">
        <v>0.0</v>
      </c>
      <c r="N211" s="1" t="s">
        <v>40</v>
      </c>
      <c r="O211" s="1" t="s">
        <v>41</v>
      </c>
      <c r="R211" s="1" t="s">
        <v>972</v>
      </c>
      <c r="S211" s="1" t="s">
        <v>270</v>
      </c>
      <c r="T211" s="1" t="s">
        <v>69</v>
      </c>
      <c r="V211" s="1" t="s">
        <v>160</v>
      </c>
      <c r="W211" s="1" t="s">
        <v>973</v>
      </c>
      <c r="X211" s="1" t="s">
        <v>973</v>
      </c>
      <c r="AB211" s="1" t="s">
        <v>180</v>
      </c>
      <c r="AC211" s="1" t="s">
        <v>47</v>
      </c>
      <c r="AD211" s="1" t="b">
        <v>0</v>
      </c>
      <c r="AE211" s="1">
        <v>0.0</v>
      </c>
      <c r="AF211" s="1" t="s">
        <v>977</v>
      </c>
    </row>
    <row r="212" ht="14.25" hidden="1" customHeight="1">
      <c r="A212" s="2">
        <v>43504.0</v>
      </c>
      <c r="B212" s="1" t="s">
        <v>264</v>
      </c>
      <c r="C212" s="1">
        <v>8.710447172087E12</v>
      </c>
      <c r="D212" s="1">
        <v>7897168.0</v>
      </c>
      <c r="E212" s="1" t="s">
        <v>265</v>
      </c>
      <c r="F212" s="1" t="s">
        <v>35</v>
      </c>
      <c r="G212" s="1" t="s">
        <v>160</v>
      </c>
      <c r="H212" s="1" t="s">
        <v>969</v>
      </c>
      <c r="I212" s="2">
        <v>43478.0</v>
      </c>
      <c r="J212" s="1">
        <v>5.0</v>
      </c>
      <c r="K212" s="1" t="s">
        <v>978</v>
      </c>
      <c r="L212" s="1" t="s">
        <v>979</v>
      </c>
      <c r="M212" s="1">
        <v>0.0</v>
      </c>
      <c r="N212" s="1" t="s">
        <v>40</v>
      </c>
      <c r="O212" s="1" t="s">
        <v>41</v>
      </c>
      <c r="R212" s="1" t="s">
        <v>972</v>
      </c>
      <c r="S212" s="1" t="s">
        <v>270</v>
      </c>
      <c r="T212" s="1" t="s">
        <v>69</v>
      </c>
      <c r="V212" s="1" t="s">
        <v>160</v>
      </c>
      <c r="W212" s="1" t="s">
        <v>973</v>
      </c>
      <c r="X212" s="1" t="s">
        <v>973</v>
      </c>
      <c r="AB212" s="1" t="s">
        <v>180</v>
      </c>
      <c r="AC212" s="1" t="s">
        <v>47</v>
      </c>
      <c r="AD212" s="1" t="b">
        <v>0</v>
      </c>
      <c r="AE212" s="1">
        <v>0.0</v>
      </c>
      <c r="AF212" s="1" t="s">
        <v>980</v>
      </c>
    </row>
    <row r="213" ht="14.25" hidden="1" customHeight="1">
      <c r="A213" s="2">
        <v>43504.0</v>
      </c>
      <c r="B213" s="1" t="s">
        <v>264</v>
      </c>
      <c r="C213" s="1">
        <v>8.710447172087E12</v>
      </c>
      <c r="D213" s="1">
        <v>7897168.0</v>
      </c>
      <c r="E213" s="1" t="s">
        <v>265</v>
      </c>
      <c r="F213" s="1" t="s">
        <v>35</v>
      </c>
      <c r="G213" s="1" t="s">
        <v>160</v>
      </c>
      <c r="H213" s="1" t="s">
        <v>969</v>
      </c>
      <c r="I213" s="2">
        <v>43483.0</v>
      </c>
      <c r="J213" s="1">
        <v>4.0</v>
      </c>
      <c r="K213" s="1" t="s">
        <v>981</v>
      </c>
      <c r="L213" s="1" t="s">
        <v>982</v>
      </c>
      <c r="M213" s="1">
        <v>0.0</v>
      </c>
      <c r="N213" s="1" t="s">
        <v>40</v>
      </c>
      <c r="O213" s="1" t="s">
        <v>41</v>
      </c>
      <c r="R213" s="1" t="s">
        <v>972</v>
      </c>
      <c r="S213" s="1" t="s">
        <v>270</v>
      </c>
      <c r="T213" s="1" t="s">
        <v>69</v>
      </c>
      <c r="V213" s="1" t="s">
        <v>160</v>
      </c>
      <c r="W213" s="1" t="s">
        <v>973</v>
      </c>
      <c r="X213" s="1" t="s">
        <v>973</v>
      </c>
      <c r="AB213" s="1" t="s">
        <v>180</v>
      </c>
      <c r="AC213" s="1" t="s">
        <v>47</v>
      </c>
      <c r="AD213" s="1" t="b">
        <v>0</v>
      </c>
      <c r="AE213" s="1">
        <v>0.0</v>
      </c>
      <c r="AF213" s="1" t="s">
        <v>983</v>
      </c>
    </row>
    <row r="214" ht="14.25" hidden="1" customHeight="1">
      <c r="A214" s="2">
        <v>43504.0</v>
      </c>
      <c r="B214" s="1" t="s">
        <v>264</v>
      </c>
      <c r="C214" s="1">
        <v>8.710447172087E12</v>
      </c>
      <c r="D214" s="1">
        <v>7897168.0</v>
      </c>
      <c r="E214" s="1" t="s">
        <v>265</v>
      </c>
      <c r="F214" s="1" t="s">
        <v>35</v>
      </c>
      <c r="G214" s="1" t="s">
        <v>160</v>
      </c>
      <c r="H214" s="1" t="s">
        <v>969</v>
      </c>
      <c r="I214" s="2">
        <v>43482.0</v>
      </c>
      <c r="J214" s="1">
        <v>5.0</v>
      </c>
      <c r="K214" s="1" t="s">
        <v>984</v>
      </c>
      <c r="L214" s="1" t="s">
        <v>985</v>
      </c>
      <c r="M214" s="1">
        <v>0.0</v>
      </c>
      <c r="N214" s="1" t="s">
        <v>40</v>
      </c>
      <c r="O214" s="1" t="s">
        <v>41</v>
      </c>
      <c r="R214" s="1" t="s">
        <v>972</v>
      </c>
      <c r="S214" s="1" t="s">
        <v>270</v>
      </c>
      <c r="T214" s="1" t="s">
        <v>69</v>
      </c>
      <c r="V214" s="1" t="s">
        <v>160</v>
      </c>
      <c r="W214" s="1" t="s">
        <v>973</v>
      </c>
      <c r="X214" s="1" t="s">
        <v>973</v>
      </c>
      <c r="AB214" s="1" t="s">
        <v>180</v>
      </c>
      <c r="AC214" s="1" t="s">
        <v>47</v>
      </c>
      <c r="AD214" s="1" t="b">
        <v>0</v>
      </c>
      <c r="AE214" s="1">
        <v>0.0</v>
      </c>
      <c r="AF214" s="3" t="s">
        <v>986</v>
      </c>
    </row>
    <row r="215" ht="14.25" hidden="1" customHeight="1">
      <c r="A215" s="2">
        <v>43504.0</v>
      </c>
      <c r="B215" s="1" t="s">
        <v>264</v>
      </c>
      <c r="C215" s="1">
        <v>8.710908810664E12</v>
      </c>
      <c r="D215" s="1">
        <v>7883548.0</v>
      </c>
      <c r="E215" s="1" t="s">
        <v>265</v>
      </c>
      <c r="F215" s="1" t="s">
        <v>35</v>
      </c>
      <c r="G215" s="1" t="s">
        <v>160</v>
      </c>
      <c r="H215" s="1" t="s">
        <v>266</v>
      </c>
      <c r="I215" s="2">
        <v>43482.0</v>
      </c>
      <c r="J215" s="1">
        <v>4.0</v>
      </c>
      <c r="K215" s="1" t="s">
        <v>987</v>
      </c>
      <c r="L215" s="1" t="s">
        <v>988</v>
      </c>
      <c r="M215" s="1">
        <v>0.0</v>
      </c>
      <c r="N215" s="1" t="s">
        <v>40</v>
      </c>
      <c r="O215" s="1" t="s">
        <v>41</v>
      </c>
      <c r="R215" s="1" t="s">
        <v>269</v>
      </c>
      <c r="S215" s="1" t="s">
        <v>270</v>
      </c>
      <c r="T215" s="1" t="s">
        <v>69</v>
      </c>
      <c r="V215" s="1" t="s">
        <v>160</v>
      </c>
      <c r="W215" s="1" t="s">
        <v>271</v>
      </c>
      <c r="X215" s="1" t="s">
        <v>271</v>
      </c>
      <c r="AB215" s="1" t="s">
        <v>180</v>
      </c>
      <c r="AC215" s="1" t="s">
        <v>47</v>
      </c>
      <c r="AD215" s="1" t="b">
        <v>0</v>
      </c>
      <c r="AE215" s="1">
        <v>0.0</v>
      </c>
      <c r="AF215" s="1" t="s">
        <v>989</v>
      </c>
    </row>
    <row r="216" ht="14.25" hidden="1" customHeight="1">
      <c r="A216" s="2">
        <v>43504.0</v>
      </c>
      <c r="B216" s="1" t="s">
        <v>264</v>
      </c>
      <c r="C216" s="1">
        <v>8.710908810664E12</v>
      </c>
      <c r="D216" s="1">
        <v>7883548.0</v>
      </c>
      <c r="E216" s="1" t="s">
        <v>265</v>
      </c>
      <c r="F216" s="1" t="s">
        <v>35</v>
      </c>
      <c r="G216" s="1" t="s">
        <v>160</v>
      </c>
      <c r="H216" s="1" t="s">
        <v>266</v>
      </c>
      <c r="I216" s="2">
        <v>43479.0</v>
      </c>
      <c r="J216" s="1">
        <v>4.0</v>
      </c>
      <c r="K216" s="1" t="s">
        <v>829</v>
      </c>
      <c r="L216" s="1" t="s">
        <v>990</v>
      </c>
      <c r="M216" s="1">
        <v>0.0</v>
      </c>
      <c r="N216" s="1" t="s">
        <v>40</v>
      </c>
      <c r="O216" s="1" t="s">
        <v>41</v>
      </c>
      <c r="R216" s="1" t="s">
        <v>269</v>
      </c>
      <c r="S216" s="1" t="s">
        <v>270</v>
      </c>
      <c r="T216" s="1" t="s">
        <v>69</v>
      </c>
      <c r="V216" s="1" t="s">
        <v>160</v>
      </c>
      <c r="W216" s="1" t="s">
        <v>271</v>
      </c>
      <c r="X216" s="1" t="s">
        <v>271</v>
      </c>
      <c r="AB216" s="1" t="s">
        <v>180</v>
      </c>
      <c r="AC216" s="1" t="s">
        <v>47</v>
      </c>
      <c r="AD216" s="1" t="b">
        <v>0</v>
      </c>
      <c r="AE216" s="1">
        <v>0.0</v>
      </c>
      <c r="AF216" s="1" t="s">
        <v>991</v>
      </c>
    </row>
    <row r="217" ht="14.25" hidden="1" customHeight="1">
      <c r="A217" s="2">
        <v>43504.0</v>
      </c>
      <c r="B217" s="1" t="s">
        <v>264</v>
      </c>
      <c r="C217" s="1">
        <v>8.710908810664E12</v>
      </c>
      <c r="D217" s="1">
        <v>7883548.0</v>
      </c>
      <c r="E217" s="1" t="s">
        <v>265</v>
      </c>
      <c r="F217" s="1" t="s">
        <v>35</v>
      </c>
      <c r="G217" s="1" t="s">
        <v>160</v>
      </c>
      <c r="H217" s="1" t="s">
        <v>266</v>
      </c>
      <c r="I217" s="2">
        <v>43475.0</v>
      </c>
      <c r="J217" s="1">
        <v>4.0</v>
      </c>
      <c r="K217" s="1" t="s">
        <v>992</v>
      </c>
      <c r="L217" s="1" t="s">
        <v>993</v>
      </c>
      <c r="M217" s="1">
        <v>0.0</v>
      </c>
      <c r="N217" s="1" t="s">
        <v>40</v>
      </c>
      <c r="O217" s="1" t="s">
        <v>41</v>
      </c>
      <c r="R217" s="1" t="s">
        <v>269</v>
      </c>
      <c r="S217" s="1" t="s">
        <v>270</v>
      </c>
      <c r="T217" s="1" t="s">
        <v>69</v>
      </c>
      <c r="V217" s="1" t="s">
        <v>160</v>
      </c>
      <c r="W217" s="1" t="s">
        <v>271</v>
      </c>
      <c r="X217" s="1" t="s">
        <v>271</v>
      </c>
      <c r="AB217" s="1" t="s">
        <v>180</v>
      </c>
      <c r="AC217" s="1" t="s">
        <v>47</v>
      </c>
      <c r="AD217" s="1" t="b">
        <v>0</v>
      </c>
      <c r="AE217" s="1">
        <v>0.0</v>
      </c>
      <c r="AF217" s="1" t="s">
        <v>994</v>
      </c>
    </row>
    <row r="218" ht="14.25" hidden="1" customHeight="1">
      <c r="A218" s="2">
        <v>43504.0</v>
      </c>
      <c r="B218" s="1" t="s">
        <v>264</v>
      </c>
      <c r="C218" s="1">
        <v>8.712561828482E12</v>
      </c>
      <c r="D218" s="1">
        <v>3727850.0</v>
      </c>
      <c r="E218" s="1" t="s">
        <v>265</v>
      </c>
      <c r="F218" s="1" t="s">
        <v>35</v>
      </c>
      <c r="G218" s="1" t="s">
        <v>169</v>
      </c>
      <c r="H218" s="1" t="s">
        <v>959</v>
      </c>
      <c r="I218" s="2">
        <v>43474.0</v>
      </c>
      <c r="J218" s="1">
        <v>5.0</v>
      </c>
      <c r="K218" s="1" t="s">
        <v>995</v>
      </c>
      <c r="L218" s="1" t="s">
        <v>996</v>
      </c>
      <c r="M218" s="1">
        <v>0.0</v>
      </c>
      <c r="N218" s="1" t="s">
        <v>40</v>
      </c>
      <c r="O218" s="1" t="s">
        <v>41</v>
      </c>
      <c r="R218" s="1" t="s">
        <v>962</v>
      </c>
      <c r="S218" s="1" t="s">
        <v>270</v>
      </c>
      <c r="T218" s="1" t="s">
        <v>69</v>
      </c>
      <c r="V218" s="1" t="s">
        <v>169</v>
      </c>
      <c r="W218" s="1" t="s">
        <v>963</v>
      </c>
      <c r="X218" s="1" t="s">
        <v>964</v>
      </c>
      <c r="AB218" s="1" t="s">
        <v>180</v>
      </c>
      <c r="AC218" s="1" t="s">
        <v>47</v>
      </c>
      <c r="AD218" s="1" t="b">
        <v>0</v>
      </c>
      <c r="AE218" s="1">
        <v>0.0</v>
      </c>
      <c r="AF218" s="1" t="s">
        <v>997</v>
      </c>
    </row>
    <row r="219" ht="14.25" hidden="1" customHeight="1">
      <c r="A219" s="2">
        <v>43504.0</v>
      </c>
      <c r="B219" s="1" t="s">
        <v>124</v>
      </c>
      <c r="C219" s="1">
        <v>8.718114797977E12</v>
      </c>
      <c r="D219" s="1" t="s">
        <v>510</v>
      </c>
      <c r="E219" s="1" t="s">
        <v>511</v>
      </c>
      <c r="F219" s="1" t="s">
        <v>51</v>
      </c>
      <c r="G219" s="1" t="s">
        <v>52</v>
      </c>
      <c r="H219" s="1" t="s">
        <v>512</v>
      </c>
      <c r="I219" s="2">
        <v>43474.0</v>
      </c>
      <c r="J219" s="1">
        <v>5.0</v>
      </c>
      <c r="K219" s="1" t="s">
        <v>998</v>
      </c>
      <c r="L219" s="1" t="s">
        <v>999</v>
      </c>
      <c r="M219" s="1">
        <v>0.0</v>
      </c>
      <c r="N219" s="1" t="s">
        <v>40</v>
      </c>
      <c r="O219" s="1" t="s">
        <v>41</v>
      </c>
      <c r="R219" s="1" t="s">
        <v>1000</v>
      </c>
      <c r="S219" s="1" t="s">
        <v>43</v>
      </c>
      <c r="T219" s="1" t="s">
        <v>44</v>
      </c>
      <c r="V219" s="1" t="s">
        <v>52</v>
      </c>
      <c r="W219" s="1" t="s">
        <v>516</v>
      </c>
      <c r="X219" s="1" t="s">
        <v>516</v>
      </c>
      <c r="AB219" s="1" t="s">
        <v>239</v>
      </c>
      <c r="AC219" s="1" t="s">
        <v>47</v>
      </c>
      <c r="AD219" s="1" t="b">
        <v>1</v>
      </c>
      <c r="AE219" s="1">
        <v>0.0</v>
      </c>
      <c r="AF219" s="1" t="s">
        <v>1001</v>
      </c>
    </row>
    <row r="220" ht="14.25" customHeight="1">
      <c r="A220" s="2">
        <v>43504.0</v>
      </c>
      <c r="B220" s="1" t="s">
        <v>124</v>
      </c>
      <c r="C220" s="1">
        <v>8.71256101863E12</v>
      </c>
      <c r="D220" s="1" t="s">
        <v>1002</v>
      </c>
      <c r="E220" s="1" t="s">
        <v>256</v>
      </c>
      <c r="F220" s="1" t="s">
        <v>35</v>
      </c>
      <c r="G220" s="1" t="s">
        <v>92</v>
      </c>
      <c r="H220" s="1" t="s">
        <v>915</v>
      </c>
      <c r="I220" s="2">
        <v>43474.0</v>
      </c>
      <c r="J220" s="1">
        <v>5.0</v>
      </c>
      <c r="K220" s="1" t="s">
        <v>817</v>
      </c>
      <c r="L220" s="1" t="s">
        <v>916</v>
      </c>
      <c r="M220" s="1">
        <v>0.0</v>
      </c>
      <c r="N220" s="1" t="s">
        <v>40</v>
      </c>
      <c r="O220" s="1" t="s">
        <v>41</v>
      </c>
      <c r="R220" s="1" t="s">
        <v>1003</v>
      </c>
      <c r="S220" s="1" t="s">
        <v>43</v>
      </c>
      <c r="T220" s="1" t="s">
        <v>69</v>
      </c>
      <c r="V220" s="1" t="s">
        <v>92</v>
      </c>
      <c r="W220" s="1" t="s">
        <v>45</v>
      </c>
      <c r="X220" s="1" t="s">
        <v>45</v>
      </c>
      <c r="AB220" s="1" t="s">
        <v>180</v>
      </c>
      <c r="AC220" s="1" t="s">
        <v>47</v>
      </c>
      <c r="AD220" s="1" t="b">
        <v>1</v>
      </c>
      <c r="AE220" s="1">
        <v>0.0</v>
      </c>
      <c r="AF220" s="1" t="s">
        <v>1004</v>
      </c>
    </row>
    <row r="221" ht="14.25" customHeight="1">
      <c r="A221" s="2">
        <v>43504.0</v>
      </c>
      <c r="B221" s="1" t="s">
        <v>124</v>
      </c>
      <c r="C221" s="1">
        <v>5.01225406081E12</v>
      </c>
      <c r="D221" s="1" t="s">
        <v>853</v>
      </c>
      <c r="E221" s="1" t="s">
        <v>115</v>
      </c>
      <c r="F221" s="1" t="s">
        <v>35</v>
      </c>
      <c r="G221" s="1" t="s">
        <v>276</v>
      </c>
      <c r="H221" s="1" t="s">
        <v>816</v>
      </c>
      <c r="I221" s="2">
        <v>43474.0</v>
      </c>
      <c r="J221" s="1">
        <v>5.0</v>
      </c>
      <c r="K221" s="1" t="s">
        <v>178</v>
      </c>
      <c r="L221" s="1" t="s">
        <v>907</v>
      </c>
      <c r="M221" s="1">
        <v>0.0</v>
      </c>
      <c r="N221" s="1" t="s">
        <v>40</v>
      </c>
      <c r="O221" s="1" t="s">
        <v>41</v>
      </c>
      <c r="R221" s="1" t="s">
        <v>1005</v>
      </c>
      <c r="S221" s="1" t="s">
        <v>43</v>
      </c>
      <c r="T221" s="1" t="s">
        <v>69</v>
      </c>
      <c r="V221" s="1" t="s">
        <v>276</v>
      </c>
      <c r="W221" s="1" t="s">
        <v>287</v>
      </c>
      <c r="X221" s="1" t="s">
        <v>287</v>
      </c>
      <c r="AB221" s="1" t="s">
        <v>239</v>
      </c>
      <c r="AC221" s="1" t="s">
        <v>47</v>
      </c>
      <c r="AD221" s="1" t="b">
        <v>1</v>
      </c>
      <c r="AE221" s="1">
        <v>0.0</v>
      </c>
      <c r="AF221" s="1" t="s">
        <v>1006</v>
      </c>
    </row>
    <row r="222" ht="14.25" customHeight="1">
      <c r="A222" s="2">
        <v>43504.0</v>
      </c>
      <c r="B222" s="1" t="s">
        <v>124</v>
      </c>
      <c r="C222" s="1">
        <v>9.6080672E7</v>
      </c>
      <c r="D222" s="1" t="s">
        <v>1007</v>
      </c>
      <c r="E222" s="1" t="s">
        <v>553</v>
      </c>
      <c r="F222" s="1" t="s">
        <v>35</v>
      </c>
      <c r="G222" s="1" t="s">
        <v>92</v>
      </c>
      <c r="H222" s="1" t="s">
        <v>1008</v>
      </c>
      <c r="I222" s="2">
        <v>43474.0</v>
      </c>
      <c r="J222" s="1">
        <v>5.0</v>
      </c>
      <c r="K222" s="1" t="s">
        <v>1009</v>
      </c>
      <c r="L222" s="1" t="s">
        <v>1009</v>
      </c>
      <c r="M222" s="1">
        <v>0.0</v>
      </c>
      <c r="N222" s="1" t="s">
        <v>40</v>
      </c>
      <c r="O222" s="1" t="s">
        <v>41</v>
      </c>
      <c r="R222" s="1" t="s">
        <v>1010</v>
      </c>
      <c r="S222" s="1" t="s">
        <v>43</v>
      </c>
      <c r="T222" s="1" t="s">
        <v>69</v>
      </c>
      <c r="V222" s="1" t="s">
        <v>92</v>
      </c>
      <c r="W222" s="1" t="s">
        <v>1011</v>
      </c>
      <c r="X222" s="1" t="s">
        <v>1011</v>
      </c>
      <c r="AB222" s="1" t="s">
        <v>239</v>
      </c>
      <c r="AC222" s="1" t="s">
        <v>47</v>
      </c>
      <c r="AD222" s="1" t="b">
        <v>1</v>
      </c>
      <c r="AE222" s="1">
        <v>0.0</v>
      </c>
      <c r="AF222" s="1" t="s">
        <v>1012</v>
      </c>
    </row>
    <row r="223" ht="14.25" customHeight="1">
      <c r="A223" s="2">
        <v>43504.0</v>
      </c>
      <c r="B223" s="1" t="s">
        <v>124</v>
      </c>
      <c r="C223" s="1">
        <v>5.012254061145E12</v>
      </c>
      <c r="D223" s="1" t="s">
        <v>522</v>
      </c>
      <c r="E223" s="1" t="s">
        <v>115</v>
      </c>
      <c r="F223" s="1" t="s">
        <v>35</v>
      </c>
      <c r="G223" s="1" t="s">
        <v>276</v>
      </c>
      <c r="H223" s="1" t="s">
        <v>456</v>
      </c>
      <c r="I223" s="2">
        <v>43474.0</v>
      </c>
      <c r="J223" s="1">
        <v>4.0</v>
      </c>
      <c r="K223" s="1" t="s">
        <v>910</v>
      </c>
      <c r="L223" s="1" t="s">
        <v>911</v>
      </c>
      <c r="M223" s="1">
        <v>0.0</v>
      </c>
      <c r="N223" s="1" t="s">
        <v>40</v>
      </c>
      <c r="O223" s="1" t="s">
        <v>41</v>
      </c>
      <c r="R223" s="1" t="s">
        <v>1013</v>
      </c>
      <c r="S223" s="1" t="s">
        <v>43</v>
      </c>
      <c r="T223" s="1" t="s">
        <v>69</v>
      </c>
      <c r="V223" s="1" t="s">
        <v>276</v>
      </c>
      <c r="W223" s="1" t="s">
        <v>460</v>
      </c>
      <c r="X223" s="1" t="s">
        <v>460</v>
      </c>
      <c r="AB223" s="1" t="s">
        <v>180</v>
      </c>
      <c r="AC223" s="1" t="s">
        <v>47</v>
      </c>
      <c r="AD223" s="1" t="b">
        <v>1</v>
      </c>
      <c r="AE223" s="1">
        <v>0.0</v>
      </c>
      <c r="AF223" s="1" t="s">
        <v>1014</v>
      </c>
    </row>
    <row r="224" ht="14.25" customHeight="1">
      <c r="A224" s="2">
        <v>43504.0</v>
      </c>
      <c r="B224" s="1" t="s">
        <v>124</v>
      </c>
      <c r="C224" s="1">
        <v>8.712561982641E12</v>
      </c>
      <c r="D224" s="1" t="s">
        <v>1015</v>
      </c>
      <c r="E224" s="1" t="s">
        <v>150</v>
      </c>
      <c r="F224" s="1" t="s">
        <v>35</v>
      </c>
      <c r="G224" s="1" t="s">
        <v>160</v>
      </c>
      <c r="H224" s="1" t="s">
        <v>1016</v>
      </c>
      <c r="I224" s="2">
        <v>43474.0</v>
      </c>
      <c r="J224" s="1">
        <v>5.0</v>
      </c>
      <c r="K224" s="1" t="s">
        <v>1017</v>
      </c>
      <c r="L224" s="1" t="s">
        <v>1018</v>
      </c>
      <c r="M224" s="1">
        <v>0.0</v>
      </c>
      <c r="N224" s="1" t="s">
        <v>40</v>
      </c>
      <c r="O224" s="1" t="s">
        <v>41</v>
      </c>
      <c r="R224" s="1" t="s">
        <v>1019</v>
      </c>
      <c r="S224" s="1" t="s">
        <v>43</v>
      </c>
      <c r="T224" s="1" t="s">
        <v>44</v>
      </c>
      <c r="V224" s="1" t="s">
        <v>160</v>
      </c>
      <c r="W224" s="1" t="s">
        <v>1020</v>
      </c>
      <c r="X224" s="1" t="s">
        <v>1020</v>
      </c>
      <c r="AB224" s="1" t="s">
        <v>180</v>
      </c>
      <c r="AC224" s="1" t="s">
        <v>47</v>
      </c>
      <c r="AD224" s="1" t="b">
        <v>1</v>
      </c>
      <c r="AE224" s="1">
        <v>0.0</v>
      </c>
      <c r="AF224" s="1" t="s">
        <v>1021</v>
      </c>
    </row>
    <row r="225" ht="14.25" customHeight="1">
      <c r="A225" s="2">
        <v>43504.0</v>
      </c>
      <c r="B225" s="1" t="s">
        <v>124</v>
      </c>
      <c r="C225" s="1">
        <v>8.712561983013E12</v>
      </c>
      <c r="D225" s="1" t="s">
        <v>1022</v>
      </c>
      <c r="E225" s="1" t="s">
        <v>150</v>
      </c>
      <c r="F225" s="1" t="s">
        <v>35</v>
      </c>
      <c r="G225" s="1" t="s">
        <v>160</v>
      </c>
      <c r="H225" s="1" t="s">
        <v>1023</v>
      </c>
      <c r="I225" s="2">
        <v>43474.0</v>
      </c>
      <c r="J225" s="1">
        <v>5.0</v>
      </c>
      <c r="K225" s="1" t="s">
        <v>1017</v>
      </c>
      <c r="L225" s="1" t="s">
        <v>1018</v>
      </c>
      <c r="M225" s="1">
        <v>0.0</v>
      </c>
      <c r="N225" s="1" t="s">
        <v>40</v>
      </c>
      <c r="O225" s="1" t="s">
        <v>41</v>
      </c>
      <c r="R225" s="1" t="s">
        <v>1024</v>
      </c>
      <c r="S225" s="1" t="s">
        <v>43</v>
      </c>
      <c r="T225" s="1" t="s">
        <v>69</v>
      </c>
      <c r="V225" s="1" t="s">
        <v>160</v>
      </c>
      <c r="W225" s="1" t="s">
        <v>1020</v>
      </c>
      <c r="X225" s="1" t="s">
        <v>1020</v>
      </c>
      <c r="AB225" s="1" t="s">
        <v>180</v>
      </c>
      <c r="AC225" s="1" t="s">
        <v>47</v>
      </c>
      <c r="AD225" s="1" t="b">
        <v>1</v>
      </c>
      <c r="AE225" s="1">
        <v>0.0</v>
      </c>
      <c r="AF225" s="3" t="s">
        <v>1025</v>
      </c>
    </row>
    <row r="226" ht="14.25" customHeight="1">
      <c r="A226" s="2">
        <v>43504.0</v>
      </c>
      <c r="B226" s="1" t="s">
        <v>124</v>
      </c>
      <c r="C226" s="1">
        <v>8.71044732552E12</v>
      </c>
      <c r="D226" s="1" t="s">
        <v>355</v>
      </c>
      <c r="E226" s="1" t="s">
        <v>202</v>
      </c>
      <c r="F226" s="1" t="s">
        <v>75</v>
      </c>
      <c r="G226" s="1" t="s">
        <v>203</v>
      </c>
      <c r="H226" s="1" t="s">
        <v>356</v>
      </c>
      <c r="I226" s="2">
        <v>43474.0</v>
      </c>
      <c r="J226" s="1">
        <v>4.0</v>
      </c>
      <c r="K226" s="1" t="s">
        <v>1026</v>
      </c>
      <c r="L226" s="1" t="s">
        <v>1027</v>
      </c>
      <c r="M226" s="1">
        <v>0.0</v>
      </c>
      <c r="N226" s="1" t="s">
        <v>40</v>
      </c>
      <c r="O226" s="1" t="s">
        <v>41</v>
      </c>
      <c r="R226" s="1" t="s">
        <v>1028</v>
      </c>
      <c r="S226" s="1" t="s">
        <v>43</v>
      </c>
      <c r="T226" s="1" t="s">
        <v>69</v>
      </c>
      <c r="V226" s="1" t="s">
        <v>203</v>
      </c>
      <c r="W226" s="1" t="s">
        <v>206</v>
      </c>
      <c r="AB226" s="1" t="s">
        <v>180</v>
      </c>
      <c r="AC226" s="1" t="s">
        <v>47</v>
      </c>
      <c r="AD226" s="1" t="b">
        <v>1</v>
      </c>
      <c r="AE226" s="1">
        <v>0.0</v>
      </c>
      <c r="AF226" s="1" t="s">
        <v>1029</v>
      </c>
    </row>
    <row r="227" ht="14.25" customHeight="1">
      <c r="A227" s="2">
        <v>43504.0</v>
      </c>
      <c r="B227" s="1" t="s">
        <v>124</v>
      </c>
      <c r="C227" s="1">
        <v>8.71044732552E12</v>
      </c>
      <c r="D227" s="1" t="s">
        <v>355</v>
      </c>
      <c r="E227" s="1" t="s">
        <v>202</v>
      </c>
      <c r="F227" s="1" t="s">
        <v>75</v>
      </c>
      <c r="G227" s="1" t="s">
        <v>203</v>
      </c>
      <c r="H227" s="1" t="s">
        <v>356</v>
      </c>
      <c r="I227" s="2">
        <v>43474.0</v>
      </c>
      <c r="J227" s="1">
        <v>5.0</v>
      </c>
      <c r="K227" s="1" t="s">
        <v>1030</v>
      </c>
      <c r="L227" s="1" t="s">
        <v>1031</v>
      </c>
      <c r="M227" s="1">
        <v>0.0</v>
      </c>
      <c r="N227" s="1" t="s">
        <v>40</v>
      </c>
      <c r="O227" s="1" t="s">
        <v>41</v>
      </c>
      <c r="R227" s="1" t="s">
        <v>1032</v>
      </c>
      <c r="S227" s="1" t="s">
        <v>43</v>
      </c>
      <c r="T227" s="1" t="s">
        <v>69</v>
      </c>
      <c r="V227" s="1" t="s">
        <v>203</v>
      </c>
      <c r="W227" s="1" t="s">
        <v>206</v>
      </c>
      <c r="AB227" s="1" t="s">
        <v>180</v>
      </c>
      <c r="AC227" s="1" t="s">
        <v>47</v>
      </c>
      <c r="AD227" s="1" t="b">
        <v>1</v>
      </c>
      <c r="AE227" s="1">
        <v>0.0</v>
      </c>
      <c r="AF227" s="1" t="s">
        <v>1033</v>
      </c>
    </row>
    <row r="228" ht="14.25" customHeight="1">
      <c r="A228" s="2">
        <v>43504.0</v>
      </c>
      <c r="B228" s="1" t="s">
        <v>124</v>
      </c>
      <c r="C228" s="1">
        <v>8.710447325513E12</v>
      </c>
      <c r="D228" s="1" t="s">
        <v>368</v>
      </c>
      <c r="E228" s="1" t="s">
        <v>202</v>
      </c>
      <c r="F228" s="1" t="s">
        <v>75</v>
      </c>
      <c r="G228" s="1" t="s">
        <v>203</v>
      </c>
      <c r="H228" s="1" t="s">
        <v>369</v>
      </c>
      <c r="I228" s="2">
        <v>43474.0</v>
      </c>
      <c r="J228" s="1">
        <v>4.0</v>
      </c>
      <c r="K228" s="1" t="s">
        <v>1026</v>
      </c>
      <c r="L228" s="1" t="s">
        <v>1027</v>
      </c>
      <c r="M228" s="1">
        <v>0.0</v>
      </c>
      <c r="N228" s="1" t="s">
        <v>40</v>
      </c>
      <c r="O228" s="1" t="s">
        <v>41</v>
      </c>
      <c r="R228" s="1" t="s">
        <v>1034</v>
      </c>
      <c r="S228" s="1" t="s">
        <v>43</v>
      </c>
      <c r="T228" s="1" t="s">
        <v>44</v>
      </c>
      <c r="V228" s="1" t="s">
        <v>203</v>
      </c>
      <c r="W228" s="1" t="s">
        <v>206</v>
      </c>
      <c r="AB228" s="1" t="s">
        <v>239</v>
      </c>
      <c r="AC228" s="1" t="s">
        <v>47</v>
      </c>
      <c r="AD228" s="1" t="b">
        <v>1</v>
      </c>
      <c r="AE228" s="1">
        <v>0.0</v>
      </c>
      <c r="AF228" s="1" t="s">
        <v>1035</v>
      </c>
    </row>
    <row r="229" ht="14.25" customHeight="1">
      <c r="A229" s="2">
        <v>43504.0</v>
      </c>
      <c r="B229" s="1" t="s">
        <v>124</v>
      </c>
      <c r="C229" s="1">
        <v>8.710447325513E12</v>
      </c>
      <c r="D229" s="1" t="s">
        <v>368</v>
      </c>
      <c r="E229" s="1" t="s">
        <v>202</v>
      </c>
      <c r="F229" s="1" t="s">
        <v>75</v>
      </c>
      <c r="G229" s="1" t="s">
        <v>203</v>
      </c>
      <c r="H229" s="1" t="s">
        <v>369</v>
      </c>
      <c r="I229" s="2">
        <v>43474.0</v>
      </c>
      <c r="J229" s="1">
        <v>5.0</v>
      </c>
      <c r="K229" s="1" t="s">
        <v>1030</v>
      </c>
      <c r="L229" s="1" t="s">
        <v>1031</v>
      </c>
      <c r="M229" s="1">
        <v>0.0</v>
      </c>
      <c r="N229" s="1" t="s">
        <v>40</v>
      </c>
      <c r="O229" s="1" t="s">
        <v>41</v>
      </c>
      <c r="R229" s="1" t="s">
        <v>1036</v>
      </c>
      <c r="S229" s="1" t="s">
        <v>43</v>
      </c>
      <c r="T229" s="1" t="s">
        <v>44</v>
      </c>
      <c r="V229" s="1" t="s">
        <v>203</v>
      </c>
      <c r="W229" s="1" t="s">
        <v>206</v>
      </c>
      <c r="AB229" s="1" t="s">
        <v>239</v>
      </c>
      <c r="AC229" s="1" t="s">
        <v>47</v>
      </c>
      <c r="AD229" s="1" t="b">
        <v>1</v>
      </c>
      <c r="AE229" s="1">
        <v>0.0</v>
      </c>
      <c r="AF229" s="1" t="s">
        <v>1037</v>
      </c>
    </row>
    <row r="230" ht="14.25" customHeight="1">
      <c r="A230" s="2">
        <v>43505.0</v>
      </c>
      <c r="B230" s="1" t="s">
        <v>32</v>
      </c>
      <c r="C230" s="1">
        <v>8.717163536476E12</v>
      </c>
      <c r="D230" s="1" t="s">
        <v>73</v>
      </c>
      <c r="E230" s="1" t="s">
        <v>74</v>
      </c>
      <c r="F230" s="1" t="s">
        <v>75</v>
      </c>
      <c r="G230" s="1" t="s">
        <v>126</v>
      </c>
      <c r="H230" s="1" t="s">
        <v>1038</v>
      </c>
      <c r="I230" s="2">
        <v>43504.0</v>
      </c>
      <c r="J230" s="1">
        <v>3.0</v>
      </c>
      <c r="K230" s="1" t="s">
        <v>1039</v>
      </c>
      <c r="L230" s="1" t="s">
        <v>1040</v>
      </c>
      <c r="M230" s="1">
        <v>0.0</v>
      </c>
      <c r="N230" s="1" t="s">
        <v>40</v>
      </c>
      <c r="O230" s="1" t="s">
        <v>41</v>
      </c>
      <c r="R230" s="1" t="s">
        <v>1041</v>
      </c>
      <c r="S230" s="1" t="s">
        <v>43</v>
      </c>
      <c r="T230" s="1" t="s">
        <v>69</v>
      </c>
      <c r="V230" s="1" t="s">
        <v>126</v>
      </c>
      <c r="W230" s="1" t="s">
        <v>128</v>
      </c>
      <c r="X230" s="1" t="s">
        <v>128</v>
      </c>
      <c r="AB230" s="1" t="s">
        <v>180</v>
      </c>
      <c r="AC230" s="1" t="s">
        <v>47</v>
      </c>
      <c r="AD230" s="1" t="b">
        <v>1</v>
      </c>
      <c r="AE230" s="1">
        <v>0.0</v>
      </c>
      <c r="AF230" s="1" t="s">
        <v>1042</v>
      </c>
    </row>
    <row r="231" ht="14.25" customHeight="1">
      <c r="A231" s="2">
        <v>43505.0</v>
      </c>
      <c r="B231" s="1" t="s">
        <v>194</v>
      </c>
      <c r="C231" s="1">
        <v>8.717644733745E12</v>
      </c>
      <c r="D231" s="1">
        <v>3.46448011E8</v>
      </c>
      <c r="E231" s="1" t="s">
        <v>202</v>
      </c>
      <c r="F231" s="1" t="s">
        <v>75</v>
      </c>
      <c r="G231" s="1" t="s">
        <v>203</v>
      </c>
      <c r="H231" s="1" t="s">
        <v>722</v>
      </c>
      <c r="I231" s="2">
        <v>43475.0</v>
      </c>
      <c r="J231" s="1">
        <v>5.0</v>
      </c>
      <c r="K231" s="1" t="s">
        <v>1043</v>
      </c>
      <c r="L231" s="1" t="s">
        <v>1044</v>
      </c>
      <c r="M231" s="1">
        <v>0.0</v>
      </c>
      <c r="N231" s="1" t="s">
        <v>40</v>
      </c>
      <c r="O231" s="1" t="s">
        <v>41</v>
      </c>
      <c r="S231" s="1" t="s">
        <v>43</v>
      </c>
      <c r="T231" s="1" t="s">
        <v>69</v>
      </c>
      <c r="V231" s="1" t="s">
        <v>203</v>
      </c>
      <c r="W231" s="1" t="s">
        <v>206</v>
      </c>
      <c r="X231" s="1" t="s">
        <v>206</v>
      </c>
      <c r="AB231" s="1" t="s">
        <v>239</v>
      </c>
      <c r="AC231" s="1" t="s">
        <v>47</v>
      </c>
      <c r="AD231" s="1" t="b">
        <v>0</v>
      </c>
      <c r="AE231" s="1">
        <v>0.0</v>
      </c>
      <c r="AF231" s="1" t="s">
        <v>1045</v>
      </c>
    </row>
    <row r="232" ht="14.25" customHeight="1">
      <c r="A232" s="2">
        <v>43505.0</v>
      </c>
      <c r="B232" s="1" t="s">
        <v>194</v>
      </c>
      <c r="C232" s="1">
        <v>8.71256187748E12</v>
      </c>
      <c r="D232" s="1">
        <v>2.79108011E8</v>
      </c>
      <c r="E232" s="1" t="s">
        <v>202</v>
      </c>
      <c r="F232" s="1" t="s">
        <v>75</v>
      </c>
      <c r="G232" s="1" t="s">
        <v>203</v>
      </c>
      <c r="H232" s="1" t="s">
        <v>1046</v>
      </c>
      <c r="I232" s="2">
        <v>43475.0</v>
      </c>
      <c r="J232" s="1">
        <v>5.0</v>
      </c>
      <c r="K232" s="1" t="s">
        <v>1047</v>
      </c>
      <c r="L232" s="1" t="s">
        <v>1048</v>
      </c>
      <c r="M232" s="1">
        <v>0.0</v>
      </c>
      <c r="N232" s="1" t="s">
        <v>40</v>
      </c>
      <c r="O232" s="1" t="s">
        <v>41</v>
      </c>
      <c r="S232" s="1" t="s">
        <v>43</v>
      </c>
      <c r="T232" s="1" t="s">
        <v>69</v>
      </c>
      <c r="V232" s="1" t="s">
        <v>203</v>
      </c>
      <c r="W232" s="1" t="s">
        <v>206</v>
      </c>
      <c r="X232" s="1" t="s">
        <v>206</v>
      </c>
      <c r="AB232" s="1" t="s">
        <v>180</v>
      </c>
      <c r="AC232" s="1" t="s">
        <v>47</v>
      </c>
      <c r="AD232" s="1" t="b">
        <v>0</v>
      </c>
      <c r="AE232" s="1">
        <v>0.0</v>
      </c>
      <c r="AF232" s="1" t="s">
        <v>1049</v>
      </c>
    </row>
    <row r="233" ht="14.25" customHeight="1">
      <c r="A233" s="2">
        <v>43505.0</v>
      </c>
      <c r="B233" s="1" t="s">
        <v>124</v>
      </c>
      <c r="C233" s="1">
        <v>8.711700942874E12</v>
      </c>
      <c r="D233" s="1" t="s">
        <v>1050</v>
      </c>
      <c r="E233" s="1" t="s">
        <v>653</v>
      </c>
      <c r="F233" s="1" t="s">
        <v>35</v>
      </c>
      <c r="G233" s="1" t="s">
        <v>169</v>
      </c>
      <c r="H233" s="1" t="s">
        <v>1051</v>
      </c>
      <c r="I233" s="2">
        <v>43475.0</v>
      </c>
      <c r="J233" s="1">
        <v>2.0</v>
      </c>
      <c r="K233" s="1" t="s">
        <v>1052</v>
      </c>
      <c r="L233" s="1" t="s">
        <v>1053</v>
      </c>
      <c r="M233" s="1">
        <v>0.0</v>
      </c>
      <c r="N233" s="1" t="s">
        <v>40</v>
      </c>
      <c r="O233" s="1" t="s">
        <v>41</v>
      </c>
      <c r="R233" s="1" t="s">
        <v>1054</v>
      </c>
      <c r="S233" s="1" t="s">
        <v>43</v>
      </c>
      <c r="T233" s="1" t="s">
        <v>69</v>
      </c>
      <c r="V233" s="1" t="s">
        <v>169</v>
      </c>
      <c r="W233" s="1" t="s">
        <v>317</v>
      </c>
      <c r="X233" s="1" t="s">
        <v>317</v>
      </c>
      <c r="AB233" s="1" t="s">
        <v>180</v>
      </c>
      <c r="AC233" s="1" t="s">
        <v>47</v>
      </c>
      <c r="AD233" s="1" t="b">
        <v>1</v>
      </c>
      <c r="AE233" s="1">
        <v>0.0</v>
      </c>
      <c r="AF233" s="1" t="s">
        <v>1055</v>
      </c>
    </row>
    <row r="234" ht="14.25" customHeight="1">
      <c r="A234" s="2">
        <v>43505.0</v>
      </c>
      <c r="B234" s="1" t="s">
        <v>124</v>
      </c>
      <c r="C234" s="1">
        <v>8.00070000005E12</v>
      </c>
      <c r="D234" s="1" t="s">
        <v>376</v>
      </c>
      <c r="E234" s="1" t="s">
        <v>150</v>
      </c>
      <c r="F234" s="1" t="s">
        <v>35</v>
      </c>
      <c r="G234" s="1" t="s">
        <v>169</v>
      </c>
      <c r="H234" s="1" t="s">
        <v>377</v>
      </c>
      <c r="I234" s="2">
        <v>43475.0</v>
      </c>
      <c r="J234" s="1">
        <v>5.0</v>
      </c>
      <c r="K234" s="1" t="s">
        <v>1056</v>
      </c>
      <c r="L234" s="1" t="s">
        <v>1057</v>
      </c>
      <c r="M234" s="1">
        <v>0.0</v>
      </c>
      <c r="N234" s="1" t="s">
        <v>40</v>
      </c>
      <c r="O234" s="1" t="s">
        <v>41</v>
      </c>
      <c r="R234" s="1" t="s">
        <v>1058</v>
      </c>
      <c r="S234" s="1" t="s">
        <v>43</v>
      </c>
      <c r="T234" s="1" t="s">
        <v>69</v>
      </c>
      <c r="V234" s="1" t="s">
        <v>169</v>
      </c>
      <c r="W234" s="1" t="s">
        <v>381</v>
      </c>
      <c r="X234" s="1" t="s">
        <v>381</v>
      </c>
      <c r="AB234" s="1" t="s">
        <v>180</v>
      </c>
      <c r="AC234" s="1" t="s">
        <v>47</v>
      </c>
      <c r="AD234" s="1" t="b">
        <v>1</v>
      </c>
      <c r="AE234" s="1">
        <v>1.0</v>
      </c>
      <c r="AF234" s="1" t="s">
        <v>1059</v>
      </c>
    </row>
    <row r="235" ht="14.25" hidden="1" customHeight="1">
      <c r="A235" s="2">
        <v>43505.0</v>
      </c>
      <c r="B235" s="1" t="s">
        <v>124</v>
      </c>
      <c r="C235" s="1">
        <v>8.00070000005E12</v>
      </c>
      <c r="D235" s="1" t="s">
        <v>376</v>
      </c>
      <c r="E235" s="1" t="s">
        <v>150</v>
      </c>
      <c r="F235" s="1" t="s">
        <v>35</v>
      </c>
      <c r="G235" s="1" t="s">
        <v>169</v>
      </c>
      <c r="H235" s="1" t="s">
        <v>377</v>
      </c>
      <c r="I235" s="2">
        <v>43475.0</v>
      </c>
      <c r="J235" s="1">
        <v>5.0</v>
      </c>
      <c r="K235" s="1" t="s">
        <v>1060</v>
      </c>
      <c r="L235" s="1" t="s">
        <v>1061</v>
      </c>
      <c r="M235" s="1">
        <v>0.0</v>
      </c>
      <c r="N235" s="1" t="s">
        <v>40</v>
      </c>
      <c r="O235" s="1" t="s">
        <v>41</v>
      </c>
      <c r="R235" s="1" t="s">
        <v>1062</v>
      </c>
      <c r="S235" s="1" t="s">
        <v>43</v>
      </c>
      <c r="T235" s="1" t="s">
        <v>69</v>
      </c>
      <c r="V235" s="1" t="s">
        <v>169</v>
      </c>
      <c r="W235" s="1" t="s">
        <v>381</v>
      </c>
      <c r="X235" s="1" t="s">
        <v>381</v>
      </c>
      <c r="AB235" s="1" t="s">
        <v>180</v>
      </c>
      <c r="AC235" s="1" t="s">
        <v>47</v>
      </c>
      <c r="AD235" s="1" t="b">
        <v>1</v>
      </c>
      <c r="AE235" s="1">
        <v>1.0</v>
      </c>
      <c r="AF235" s="1" t="s">
        <v>1063</v>
      </c>
    </row>
    <row r="236" ht="14.25" hidden="1" customHeight="1">
      <c r="A236" s="2">
        <v>43505.0</v>
      </c>
      <c r="B236" s="1" t="s">
        <v>124</v>
      </c>
      <c r="C236" s="1">
        <v>8.712561877329E12</v>
      </c>
      <c r="D236" s="1" t="s">
        <v>503</v>
      </c>
      <c r="E236" s="1" t="s">
        <v>202</v>
      </c>
      <c r="F236" s="1" t="s">
        <v>75</v>
      </c>
      <c r="G236" s="1" t="s">
        <v>203</v>
      </c>
      <c r="H236" s="1" t="s">
        <v>504</v>
      </c>
      <c r="I236" s="2">
        <v>43475.0</v>
      </c>
      <c r="J236" s="1">
        <v>5.0</v>
      </c>
      <c r="K236" s="1" t="s">
        <v>1064</v>
      </c>
      <c r="L236" s="1" t="s">
        <v>1065</v>
      </c>
      <c r="M236" s="1">
        <v>0.0</v>
      </c>
      <c r="N236" s="1" t="s">
        <v>40</v>
      </c>
      <c r="O236" s="1" t="s">
        <v>41</v>
      </c>
      <c r="R236" s="1" t="s">
        <v>1066</v>
      </c>
      <c r="S236" s="1" t="s">
        <v>43</v>
      </c>
      <c r="T236" s="1" t="s">
        <v>69</v>
      </c>
      <c r="V236" s="1" t="s">
        <v>203</v>
      </c>
      <c r="W236" s="1" t="s">
        <v>206</v>
      </c>
      <c r="X236" s="1" t="s">
        <v>508</v>
      </c>
      <c r="AB236" s="1" t="s">
        <v>239</v>
      </c>
      <c r="AC236" s="1" t="s">
        <v>47</v>
      </c>
      <c r="AD236" s="1" t="b">
        <v>1</v>
      </c>
      <c r="AE236" s="1">
        <v>0.0</v>
      </c>
      <c r="AF236" s="1" t="s">
        <v>1067</v>
      </c>
    </row>
    <row r="237" ht="14.25" customHeight="1">
      <c r="A237" s="2">
        <v>43505.0</v>
      </c>
      <c r="B237" s="1" t="s">
        <v>124</v>
      </c>
      <c r="C237" s="1">
        <v>8.71044735788E12</v>
      </c>
      <c r="D237" s="1" t="s">
        <v>585</v>
      </c>
      <c r="E237" s="1" t="s">
        <v>586</v>
      </c>
      <c r="F237" s="1" t="s">
        <v>75</v>
      </c>
      <c r="G237" s="1" t="s">
        <v>203</v>
      </c>
      <c r="H237" s="1" t="s">
        <v>587</v>
      </c>
      <c r="I237" s="2">
        <v>43475.0</v>
      </c>
      <c r="J237" s="1">
        <v>5.0</v>
      </c>
      <c r="K237" s="1" t="s">
        <v>1068</v>
      </c>
      <c r="L237" s="1" t="s">
        <v>1069</v>
      </c>
      <c r="M237" s="1">
        <v>0.0</v>
      </c>
      <c r="N237" s="1" t="s">
        <v>40</v>
      </c>
      <c r="O237" s="1" t="s">
        <v>41</v>
      </c>
      <c r="R237" s="1" t="s">
        <v>1070</v>
      </c>
      <c r="S237" s="1" t="s">
        <v>43</v>
      </c>
      <c r="T237" s="1" t="s">
        <v>69</v>
      </c>
      <c r="V237" s="1" t="s">
        <v>203</v>
      </c>
      <c r="W237" s="1" t="s">
        <v>591</v>
      </c>
      <c r="X237" s="1" t="s">
        <v>592</v>
      </c>
      <c r="AB237" s="1" t="s">
        <v>239</v>
      </c>
      <c r="AC237" s="1" t="s">
        <v>47</v>
      </c>
      <c r="AD237" s="1" t="b">
        <v>1</v>
      </c>
      <c r="AE237" s="1">
        <v>0.0</v>
      </c>
      <c r="AF237" s="1" t="s">
        <v>1071</v>
      </c>
    </row>
    <row r="238" ht="14.25" hidden="1" customHeight="1">
      <c r="A238" s="2">
        <v>43505.0</v>
      </c>
      <c r="B238" s="1" t="s">
        <v>124</v>
      </c>
      <c r="C238" s="1">
        <v>8.71044732552E12</v>
      </c>
      <c r="D238" s="1" t="s">
        <v>355</v>
      </c>
      <c r="E238" s="1" t="s">
        <v>202</v>
      </c>
      <c r="F238" s="1" t="s">
        <v>75</v>
      </c>
      <c r="G238" s="1" t="s">
        <v>203</v>
      </c>
      <c r="H238" s="1" t="s">
        <v>356</v>
      </c>
      <c r="I238" s="2">
        <v>43475.0</v>
      </c>
      <c r="J238" s="1">
        <v>5.0</v>
      </c>
      <c r="K238" s="1" t="s">
        <v>202</v>
      </c>
      <c r="L238" s="1" t="s">
        <v>1072</v>
      </c>
      <c r="M238" s="1">
        <v>0.0</v>
      </c>
      <c r="N238" s="1" t="s">
        <v>40</v>
      </c>
      <c r="O238" s="1" t="s">
        <v>41</v>
      </c>
      <c r="R238" s="1" t="s">
        <v>1073</v>
      </c>
      <c r="S238" s="1" t="s">
        <v>43</v>
      </c>
      <c r="T238" s="1" t="s">
        <v>44</v>
      </c>
      <c r="V238" s="1" t="s">
        <v>203</v>
      </c>
      <c r="W238" s="1" t="s">
        <v>206</v>
      </c>
      <c r="AB238" s="1" t="s">
        <v>180</v>
      </c>
      <c r="AC238" s="1" t="s">
        <v>47</v>
      </c>
      <c r="AD238" s="1" t="b">
        <v>1</v>
      </c>
      <c r="AE238" s="1">
        <v>0.0</v>
      </c>
      <c r="AF238" s="1" t="s">
        <v>1074</v>
      </c>
    </row>
    <row r="239" ht="14.25" customHeight="1">
      <c r="A239" s="2">
        <v>43505.0</v>
      </c>
      <c r="B239" s="1" t="s">
        <v>124</v>
      </c>
      <c r="C239" s="1">
        <v>8.71044732552E12</v>
      </c>
      <c r="D239" s="1" t="s">
        <v>355</v>
      </c>
      <c r="E239" s="1" t="s">
        <v>202</v>
      </c>
      <c r="F239" s="1" t="s">
        <v>75</v>
      </c>
      <c r="G239" s="1" t="s">
        <v>203</v>
      </c>
      <c r="H239" s="1" t="s">
        <v>356</v>
      </c>
      <c r="I239" s="2">
        <v>43475.0</v>
      </c>
      <c r="J239" s="1">
        <v>5.0</v>
      </c>
      <c r="K239" s="1" t="s">
        <v>100</v>
      </c>
      <c r="L239" s="1" t="s">
        <v>1075</v>
      </c>
      <c r="M239" s="1">
        <v>0.0</v>
      </c>
      <c r="N239" s="1" t="s">
        <v>40</v>
      </c>
      <c r="O239" s="1" t="s">
        <v>41</v>
      </c>
      <c r="R239" s="1" t="s">
        <v>1076</v>
      </c>
      <c r="S239" s="1" t="s">
        <v>43</v>
      </c>
      <c r="T239" s="1" t="s">
        <v>44</v>
      </c>
      <c r="V239" s="1" t="s">
        <v>203</v>
      </c>
      <c r="W239" s="1" t="s">
        <v>206</v>
      </c>
      <c r="AB239" s="1" t="s">
        <v>180</v>
      </c>
      <c r="AC239" s="1" t="s">
        <v>47</v>
      </c>
      <c r="AD239" s="1" t="b">
        <v>1</v>
      </c>
      <c r="AE239" s="1">
        <v>0.0</v>
      </c>
      <c r="AF239" s="1" t="s">
        <v>1077</v>
      </c>
    </row>
    <row r="240" ht="14.25" customHeight="1">
      <c r="A240" s="2">
        <v>43505.0</v>
      </c>
      <c r="B240" s="1" t="s">
        <v>124</v>
      </c>
      <c r="C240" s="1">
        <v>8.71044732552E12</v>
      </c>
      <c r="D240" s="1" t="s">
        <v>355</v>
      </c>
      <c r="E240" s="1" t="s">
        <v>202</v>
      </c>
      <c r="F240" s="1" t="s">
        <v>75</v>
      </c>
      <c r="G240" s="1" t="s">
        <v>203</v>
      </c>
      <c r="H240" s="1" t="s">
        <v>356</v>
      </c>
      <c r="I240" s="2">
        <v>43475.0</v>
      </c>
      <c r="J240" s="1">
        <v>5.0</v>
      </c>
      <c r="K240" s="1" t="s">
        <v>1078</v>
      </c>
      <c r="L240" s="1" t="s">
        <v>1079</v>
      </c>
      <c r="M240" s="1">
        <v>0.0</v>
      </c>
      <c r="N240" s="1" t="s">
        <v>40</v>
      </c>
      <c r="O240" s="1" t="s">
        <v>41</v>
      </c>
      <c r="R240" s="1" t="s">
        <v>1080</v>
      </c>
      <c r="S240" s="1" t="s">
        <v>43</v>
      </c>
      <c r="T240" s="1" t="s">
        <v>44</v>
      </c>
      <c r="V240" s="1" t="s">
        <v>203</v>
      </c>
      <c r="W240" s="1" t="s">
        <v>206</v>
      </c>
      <c r="AB240" s="1" t="s">
        <v>180</v>
      </c>
      <c r="AC240" s="1" t="s">
        <v>47</v>
      </c>
      <c r="AD240" s="1" t="b">
        <v>1</v>
      </c>
      <c r="AE240" s="1">
        <v>0.0</v>
      </c>
      <c r="AF240" s="1" t="s">
        <v>1081</v>
      </c>
    </row>
    <row r="241" ht="14.25" customHeight="1">
      <c r="A241" s="2">
        <v>43505.0</v>
      </c>
      <c r="B241" s="1" t="s">
        <v>124</v>
      </c>
      <c r="C241" s="1">
        <v>8.710447325513E12</v>
      </c>
      <c r="D241" s="1" t="s">
        <v>368</v>
      </c>
      <c r="E241" s="1" t="s">
        <v>202</v>
      </c>
      <c r="F241" s="1" t="s">
        <v>75</v>
      </c>
      <c r="G241" s="1" t="s">
        <v>203</v>
      </c>
      <c r="H241" s="1" t="s">
        <v>369</v>
      </c>
      <c r="I241" s="2">
        <v>43475.0</v>
      </c>
      <c r="J241" s="1">
        <v>5.0</v>
      </c>
      <c r="K241" s="1" t="s">
        <v>202</v>
      </c>
      <c r="L241" s="1" t="s">
        <v>1072</v>
      </c>
      <c r="M241" s="1">
        <v>0.0</v>
      </c>
      <c r="N241" s="1" t="s">
        <v>40</v>
      </c>
      <c r="O241" s="1" t="s">
        <v>41</v>
      </c>
      <c r="R241" s="1" t="s">
        <v>1082</v>
      </c>
      <c r="S241" s="1" t="s">
        <v>43</v>
      </c>
      <c r="T241" s="1" t="s">
        <v>69</v>
      </c>
      <c r="V241" s="1" t="s">
        <v>203</v>
      </c>
      <c r="W241" s="1" t="s">
        <v>206</v>
      </c>
      <c r="AB241" s="1" t="s">
        <v>239</v>
      </c>
      <c r="AC241" s="1" t="s">
        <v>47</v>
      </c>
      <c r="AD241" s="1" t="b">
        <v>1</v>
      </c>
      <c r="AE241" s="1">
        <v>0.0</v>
      </c>
      <c r="AF241" s="1" t="s">
        <v>1083</v>
      </c>
    </row>
    <row r="242" ht="14.25" customHeight="1">
      <c r="A242" s="2">
        <v>43505.0</v>
      </c>
      <c r="B242" s="1" t="s">
        <v>124</v>
      </c>
      <c r="C242" s="1">
        <v>8.710447325513E12</v>
      </c>
      <c r="D242" s="1" t="s">
        <v>368</v>
      </c>
      <c r="E242" s="1" t="s">
        <v>202</v>
      </c>
      <c r="F242" s="1" t="s">
        <v>75</v>
      </c>
      <c r="G242" s="1" t="s">
        <v>203</v>
      </c>
      <c r="H242" s="1" t="s">
        <v>369</v>
      </c>
      <c r="I242" s="2">
        <v>43475.0</v>
      </c>
      <c r="J242" s="1">
        <v>5.0</v>
      </c>
      <c r="K242" s="1" t="s">
        <v>100</v>
      </c>
      <c r="L242" s="1" t="s">
        <v>1075</v>
      </c>
      <c r="M242" s="1">
        <v>0.0</v>
      </c>
      <c r="N242" s="1" t="s">
        <v>40</v>
      </c>
      <c r="O242" s="1" t="s">
        <v>41</v>
      </c>
      <c r="R242" s="1" t="s">
        <v>1084</v>
      </c>
      <c r="S242" s="1" t="s">
        <v>43</v>
      </c>
      <c r="T242" s="1" t="s">
        <v>69</v>
      </c>
      <c r="V242" s="1" t="s">
        <v>203</v>
      </c>
      <c r="W242" s="1" t="s">
        <v>206</v>
      </c>
      <c r="AB242" s="1" t="s">
        <v>239</v>
      </c>
      <c r="AC242" s="1" t="s">
        <v>47</v>
      </c>
      <c r="AD242" s="1" t="b">
        <v>1</v>
      </c>
      <c r="AE242" s="1">
        <v>0.0</v>
      </c>
      <c r="AF242" s="1" t="s">
        <v>1085</v>
      </c>
    </row>
    <row r="243" ht="14.25" customHeight="1">
      <c r="A243" s="2">
        <v>43505.0</v>
      </c>
      <c r="B243" s="1" t="s">
        <v>124</v>
      </c>
      <c r="C243" s="1">
        <v>8.710447325513E12</v>
      </c>
      <c r="D243" s="1" t="s">
        <v>368</v>
      </c>
      <c r="E243" s="1" t="s">
        <v>202</v>
      </c>
      <c r="F243" s="1" t="s">
        <v>75</v>
      </c>
      <c r="G243" s="1" t="s">
        <v>203</v>
      </c>
      <c r="H243" s="1" t="s">
        <v>369</v>
      </c>
      <c r="I243" s="2">
        <v>43475.0</v>
      </c>
      <c r="J243" s="1">
        <v>5.0</v>
      </c>
      <c r="K243" s="1" t="s">
        <v>1078</v>
      </c>
      <c r="L243" s="1" t="s">
        <v>1079</v>
      </c>
      <c r="M243" s="1">
        <v>0.0</v>
      </c>
      <c r="N243" s="1" t="s">
        <v>40</v>
      </c>
      <c r="O243" s="1" t="s">
        <v>41</v>
      </c>
      <c r="R243" s="1" t="s">
        <v>1086</v>
      </c>
      <c r="S243" s="1" t="s">
        <v>43</v>
      </c>
      <c r="T243" s="1" t="s">
        <v>69</v>
      </c>
      <c r="V243" s="1" t="s">
        <v>203</v>
      </c>
      <c r="W243" s="1" t="s">
        <v>206</v>
      </c>
      <c r="AB243" s="1" t="s">
        <v>239</v>
      </c>
      <c r="AC243" s="1" t="s">
        <v>47</v>
      </c>
      <c r="AD243" s="1" t="b">
        <v>1</v>
      </c>
      <c r="AE243" s="1">
        <v>0.0</v>
      </c>
      <c r="AF243" s="1" t="s">
        <v>1087</v>
      </c>
    </row>
    <row r="244" ht="14.25" customHeight="1">
      <c r="A244" s="2">
        <v>43505.0</v>
      </c>
      <c r="B244" s="1" t="s">
        <v>124</v>
      </c>
      <c r="C244" s="1">
        <v>8.710447336045E12</v>
      </c>
      <c r="D244" s="1" t="s">
        <v>518</v>
      </c>
      <c r="E244" s="1" t="s">
        <v>245</v>
      </c>
      <c r="F244" s="1" t="s">
        <v>75</v>
      </c>
      <c r="G244" s="1" t="s">
        <v>203</v>
      </c>
      <c r="H244" s="1" t="s">
        <v>519</v>
      </c>
      <c r="I244" s="2">
        <v>43475.0</v>
      </c>
      <c r="J244" s="1">
        <v>5.0</v>
      </c>
      <c r="K244" s="1" t="s">
        <v>141</v>
      </c>
      <c r="L244" s="1" t="s">
        <v>1088</v>
      </c>
      <c r="M244" s="1">
        <v>0.0</v>
      </c>
      <c r="N244" s="1" t="s">
        <v>40</v>
      </c>
      <c r="O244" s="1" t="s">
        <v>41</v>
      </c>
      <c r="R244" s="1" t="s">
        <v>1089</v>
      </c>
      <c r="S244" s="1" t="s">
        <v>43</v>
      </c>
      <c r="T244" s="1" t="s">
        <v>44</v>
      </c>
      <c r="V244" s="1" t="s">
        <v>203</v>
      </c>
      <c r="W244" s="1" t="s">
        <v>487</v>
      </c>
      <c r="X244" s="1" t="s">
        <v>487</v>
      </c>
      <c r="AB244" s="1" t="s">
        <v>239</v>
      </c>
      <c r="AC244" s="1" t="s">
        <v>47</v>
      </c>
      <c r="AD244" s="1" t="b">
        <v>1</v>
      </c>
      <c r="AE244" s="1">
        <v>6.0</v>
      </c>
      <c r="AF244" s="1" t="s">
        <v>1090</v>
      </c>
    </row>
    <row r="245" ht="14.25" customHeight="1">
      <c r="A245" s="2">
        <v>43505.0</v>
      </c>
      <c r="B245" s="1" t="s">
        <v>124</v>
      </c>
      <c r="C245" s="1">
        <v>8.710447336014E12</v>
      </c>
      <c r="D245" s="1" t="s">
        <v>494</v>
      </c>
      <c r="E245" s="1" t="s">
        <v>245</v>
      </c>
      <c r="F245" s="1" t="s">
        <v>75</v>
      </c>
      <c r="G245" s="1" t="s">
        <v>203</v>
      </c>
      <c r="H245" s="1" t="s">
        <v>495</v>
      </c>
      <c r="I245" s="2">
        <v>43475.0</v>
      </c>
      <c r="J245" s="1">
        <v>5.0</v>
      </c>
      <c r="K245" s="1" t="s">
        <v>141</v>
      </c>
      <c r="L245" s="1" t="s">
        <v>1088</v>
      </c>
      <c r="M245" s="1">
        <v>0.0</v>
      </c>
      <c r="N245" s="1" t="s">
        <v>40</v>
      </c>
      <c r="O245" s="1" t="s">
        <v>41</v>
      </c>
      <c r="R245" s="1" t="s">
        <v>1091</v>
      </c>
      <c r="S245" s="1" t="s">
        <v>43</v>
      </c>
      <c r="T245" s="1" t="s">
        <v>44</v>
      </c>
      <c r="V245" s="1" t="s">
        <v>203</v>
      </c>
      <c r="W245" s="1" t="s">
        <v>472</v>
      </c>
      <c r="X245" s="1" t="s">
        <v>472</v>
      </c>
      <c r="AB245" s="1" t="s">
        <v>239</v>
      </c>
      <c r="AC245" s="1" t="s">
        <v>47</v>
      </c>
      <c r="AD245" s="1" t="b">
        <v>1</v>
      </c>
      <c r="AE245" s="1">
        <v>6.0</v>
      </c>
      <c r="AF245" s="1" t="s">
        <v>1092</v>
      </c>
    </row>
    <row r="246" ht="14.25" customHeight="1">
      <c r="A246" s="2">
        <v>43505.0</v>
      </c>
      <c r="B246" s="1" t="s">
        <v>124</v>
      </c>
      <c r="C246" s="1">
        <v>8.710447336083E12</v>
      </c>
      <c r="D246" s="1" t="s">
        <v>489</v>
      </c>
      <c r="E246" s="1" t="s">
        <v>245</v>
      </c>
      <c r="F246" s="1" t="s">
        <v>75</v>
      </c>
      <c r="G246" s="1" t="s">
        <v>203</v>
      </c>
      <c r="H246" s="1" t="s">
        <v>490</v>
      </c>
      <c r="I246" s="2">
        <v>43475.0</v>
      </c>
      <c r="J246" s="1">
        <v>5.0</v>
      </c>
      <c r="K246" s="1" t="s">
        <v>141</v>
      </c>
      <c r="L246" s="1" t="s">
        <v>1088</v>
      </c>
      <c r="M246" s="1">
        <v>0.0</v>
      </c>
      <c r="N246" s="1" t="s">
        <v>40</v>
      </c>
      <c r="O246" s="1" t="s">
        <v>41</v>
      </c>
      <c r="R246" s="1" t="s">
        <v>1093</v>
      </c>
      <c r="S246" s="1" t="s">
        <v>43</v>
      </c>
      <c r="T246" s="1" t="s">
        <v>69</v>
      </c>
      <c r="V246" s="1" t="s">
        <v>203</v>
      </c>
      <c r="W246" s="1" t="s">
        <v>492</v>
      </c>
      <c r="X246" s="1" t="s">
        <v>492</v>
      </c>
      <c r="AB246" s="1" t="s">
        <v>239</v>
      </c>
      <c r="AC246" s="1" t="s">
        <v>47</v>
      </c>
      <c r="AD246" s="1" t="b">
        <v>1</v>
      </c>
      <c r="AE246" s="1">
        <v>6.0</v>
      </c>
      <c r="AF246" s="1" t="s">
        <v>1094</v>
      </c>
    </row>
    <row r="247" ht="14.25" customHeight="1">
      <c r="A247" s="2">
        <v>43505.0</v>
      </c>
      <c r="B247" s="1" t="s">
        <v>124</v>
      </c>
      <c r="C247" s="1">
        <v>8.710447414866E12</v>
      </c>
      <c r="D247" s="1" t="s">
        <v>467</v>
      </c>
      <c r="E247" s="1" t="s">
        <v>245</v>
      </c>
      <c r="F247" s="1" t="s">
        <v>75</v>
      </c>
      <c r="G247" s="1" t="s">
        <v>203</v>
      </c>
      <c r="H247" s="1" t="s">
        <v>468</v>
      </c>
      <c r="I247" s="2">
        <v>43475.0</v>
      </c>
      <c r="J247" s="1">
        <v>5.0</v>
      </c>
      <c r="K247" s="1" t="s">
        <v>141</v>
      </c>
      <c r="L247" s="1" t="s">
        <v>1088</v>
      </c>
      <c r="M247" s="1">
        <v>0.0</v>
      </c>
      <c r="N247" s="1" t="s">
        <v>40</v>
      </c>
      <c r="O247" s="1" t="s">
        <v>41</v>
      </c>
      <c r="R247" s="1" t="s">
        <v>1095</v>
      </c>
      <c r="S247" s="1" t="s">
        <v>43</v>
      </c>
      <c r="T247" s="1" t="s">
        <v>44</v>
      </c>
      <c r="V247" s="1" t="s">
        <v>203</v>
      </c>
      <c r="W247" s="1" t="s">
        <v>472</v>
      </c>
      <c r="X247" s="1" t="s">
        <v>472</v>
      </c>
      <c r="AB247" s="1" t="s">
        <v>180</v>
      </c>
      <c r="AC247" s="1" t="s">
        <v>47</v>
      </c>
      <c r="AD247" s="1" t="b">
        <v>1</v>
      </c>
      <c r="AE247" s="1">
        <v>6.0</v>
      </c>
      <c r="AF247" s="1" t="s">
        <v>1096</v>
      </c>
    </row>
    <row r="248" ht="14.25" customHeight="1">
      <c r="A248" s="2">
        <v>43505.0</v>
      </c>
      <c r="B248" s="1" t="s">
        <v>124</v>
      </c>
      <c r="C248" s="1">
        <v>8.710447414873E12</v>
      </c>
      <c r="D248" s="1" t="s">
        <v>484</v>
      </c>
      <c r="E248" s="1" t="s">
        <v>245</v>
      </c>
      <c r="F248" s="1" t="s">
        <v>75</v>
      </c>
      <c r="G248" s="1" t="s">
        <v>203</v>
      </c>
      <c r="H248" s="1" t="s">
        <v>485</v>
      </c>
      <c r="I248" s="2">
        <v>43475.0</v>
      </c>
      <c r="J248" s="1">
        <v>5.0</v>
      </c>
      <c r="K248" s="1" t="s">
        <v>141</v>
      </c>
      <c r="L248" s="1" t="s">
        <v>1088</v>
      </c>
      <c r="M248" s="1">
        <v>0.0</v>
      </c>
      <c r="N248" s="1" t="s">
        <v>40</v>
      </c>
      <c r="O248" s="1" t="s">
        <v>41</v>
      </c>
      <c r="R248" s="1" t="s">
        <v>1097</v>
      </c>
      <c r="S248" s="1" t="s">
        <v>43</v>
      </c>
      <c r="T248" s="1" t="s">
        <v>44</v>
      </c>
      <c r="V248" s="1" t="s">
        <v>203</v>
      </c>
      <c r="W248" s="1" t="s">
        <v>487</v>
      </c>
      <c r="X248" s="1" t="s">
        <v>487</v>
      </c>
      <c r="AB248" s="1" t="s">
        <v>239</v>
      </c>
      <c r="AC248" s="1" t="s">
        <v>47</v>
      </c>
      <c r="AD248" s="1" t="b">
        <v>1</v>
      </c>
      <c r="AE248" s="1">
        <v>6.0</v>
      </c>
      <c r="AF248" s="1" t="s">
        <v>1098</v>
      </c>
    </row>
    <row r="249" ht="14.25" customHeight="1">
      <c r="A249" s="2">
        <v>43506.0</v>
      </c>
      <c r="B249" s="1" t="s">
        <v>194</v>
      </c>
      <c r="C249" s="1">
        <v>8.717644733745E12</v>
      </c>
      <c r="D249" s="1">
        <v>3.46448011E8</v>
      </c>
      <c r="E249" s="1" t="s">
        <v>202</v>
      </c>
      <c r="F249" s="1" t="s">
        <v>75</v>
      </c>
      <c r="G249" s="1" t="s">
        <v>203</v>
      </c>
      <c r="H249" s="1" t="s">
        <v>722</v>
      </c>
      <c r="I249" s="2">
        <v>43476.0</v>
      </c>
      <c r="J249" s="1">
        <v>5.0</v>
      </c>
      <c r="K249" s="1" t="s">
        <v>1099</v>
      </c>
      <c r="L249" s="1" t="s">
        <v>1100</v>
      </c>
      <c r="M249" s="1">
        <v>0.0</v>
      </c>
      <c r="N249" s="1" t="s">
        <v>40</v>
      </c>
      <c r="O249" s="1" t="s">
        <v>41</v>
      </c>
      <c r="S249" s="1" t="s">
        <v>43</v>
      </c>
      <c r="T249" s="1" t="s">
        <v>69</v>
      </c>
      <c r="V249" s="1" t="s">
        <v>203</v>
      </c>
      <c r="W249" s="1" t="s">
        <v>206</v>
      </c>
      <c r="X249" s="1" t="s">
        <v>206</v>
      </c>
      <c r="AB249" s="1" t="s">
        <v>239</v>
      </c>
      <c r="AC249" s="1" t="s">
        <v>47</v>
      </c>
      <c r="AD249" s="1" t="b">
        <v>0</v>
      </c>
      <c r="AE249" s="1">
        <v>0.0</v>
      </c>
      <c r="AF249" s="1" t="s">
        <v>1101</v>
      </c>
    </row>
    <row r="250" ht="14.25" customHeight="1">
      <c r="A250" s="2">
        <v>43506.0</v>
      </c>
      <c r="B250" s="1" t="s">
        <v>83</v>
      </c>
      <c r="C250" s="1">
        <v>8.712561643948E12</v>
      </c>
      <c r="D250" s="1" t="s">
        <v>312</v>
      </c>
      <c r="E250" s="1" t="s">
        <v>256</v>
      </c>
      <c r="F250" s="1" t="s">
        <v>35</v>
      </c>
      <c r="G250" s="1" t="s">
        <v>169</v>
      </c>
      <c r="H250" s="1" t="s">
        <v>313</v>
      </c>
      <c r="I250" s="2">
        <v>43476.0</v>
      </c>
      <c r="J250" s="1">
        <v>5.0</v>
      </c>
      <c r="K250" s="1" t="s">
        <v>1102</v>
      </c>
      <c r="L250" s="1" t="s">
        <v>1102</v>
      </c>
      <c r="M250" s="1">
        <v>0.0</v>
      </c>
      <c r="N250" s="1" t="s">
        <v>40</v>
      </c>
      <c r="O250" s="1" t="s">
        <v>41</v>
      </c>
      <c r="R250" s="1" t="s">
        <v>1103</v>
      </c>
      <c r="S250" s="1" t="s">
        <v>43</v>
      </c>
      <c r="T250" s="1" t="s">
        <v>44</v>
      </c>
      <c r="V250" s="1" t="s">
        <v>169</v>
      </c>
      <c r="W250" s="1" t="s">
        <v>317</v>
      </c>
      <c r="X250" s="1" t="s">
        <v>317</v>
      </c>
      <c r="AB250" s="1" t="s">
        <v>239</v>
      </c>
      <c r="AC250" s="1" t="s">
        <v>47</v>
      </c>
      <c r="AD250" s="1" t="b">
        <v>1</v>
      </c>
      <c r="AE250" s="1">
        <v>0.0</v>
      </c>
      <c r="AF250" s="1" t="s">
        <v>1104</v>
      </c>
    </row>
    <row r="251" ht="14.25" customHeight="1">
      <c r="A251" s="2">
        <v>43506.0</v>
      </c>
      <c r="B251" s="1" t="s">
        <v>83</v>
      </c>
      <c r="C251" s="1">
        <v>8.717644733349E12</v>
      </c>
      <c r="D251" s="1" t="s">
        <v>1105</v>
      </c>
      <c r="E251" s="1" t="s">
        <v>202</v>
      </c>
      <c r="F251" s="1" t="s">
        <v>75</v>
      </c>
      <c r="G251" s="1" t="s">
        <v>203</v>
      </c>
      <c r="H251" s="1" t="s">
        <v>1106</v>
      </c>
      <c r="I251" s="2">
        <v>43477.0</v>
      </c>
      <c r="J251" s="1">
        <v>5.0</v>
      </c>
      <c r="K251" s="1" t="s">
        <v>202</v>
      </c>
      <c r="L251" s="1" t="s">
        <v>1107</v>
      </c>
      <c r="M251" s="1">
        <v>0.0</v>
      </c>
      <c r="N251" s="1" t="s">
        <v>40</v>
      </c>
      <c r="O251" s="1" t="s">
        <v>41</v>
      </c>
      <c r="R251" s="1" t="s">
        <v>1108</v>
      </c>
      <c r="S251" s="1" t="s">
        <v>43</v>
      </c>
      <c r="T251" s="1" t="s">
        <v>69</v>
      </c>
      <c r="V251" s="1" t="s">
        <v>203</v>
      </c>
      <c r="W251" s="1" t="s">
        <v>206</v>
      </c>
      <c r="X251" s="1" t="s">
        <v>206</v>
      </c>
      <c r="AB251" s="1" t="s">
        <v>239</v>
      </c>
      <c r="AC251" s="1" t="s">
        <v>47</v>
      </c>
      <c r="AD251" s="1" t="b">
        <v>1</v>
      </c>
      <c r="AE251" s="1">
        <v>0.0</v>
      </c>
      <c r="AF251" s="1" t="s">
        <v>1109</v>
      </c>
    </row>
    <row r="252" ht="14.25" customHeight="1">
      <c r="A252" s="2">
        <v>43506.0</v>
      </c>
      <c r="B252" s="1" t="s">
        <v>83</v>
      </c>
      <c r="C252" s="1">
        <v>8.717644733745E12</v>
      </c>
      <c r="D252" s="1" t="s">
        <v>1110</v>
      </c>
      <c r="E252" s="1" t="s">
        <v>202</v>
      </c>
      <c r="F252" s="1" t="s">
        <v>75</v>
      </c>
      <c r="G252" s="1" t="s">
        <v>203</v>
      </c>
      <c r="H252" s="1" t="s">
        <v>722</v>
      </c>
      <c r="I252" s="2">
        <v>43477.0</v>
      </c>
      <c r="J252" s="1">
        <v>5.0</v>
      </c>
      <c r="K252" s="1" t="s">
        <v>100</v>
      </c>
      <c r="L252" s="1" t="s">
        <v>100</v>
      </c>
      <c r="M252" s="1">
        <v>0.0</v>
      </c>
      <c r="N252" s="1" t="s">
        <v>40</v>
      </c>
      <c r="O252" s="1" t="s">
        <v>41</v>
      </c>
      <c r="R252" s="1" t="s">
        <v>1111</v>
      </c>
      <c r="S252" s="1" t="s">
        <v>43</v>
      </c>
      <c r="T252" s="1" t="s">
        <v>69</v>
      </c>
      <c r="V252" s="1" t="s">
        <v>203</v>
      </c>
      <c r="W252" s="1" t="s">
        <v>206</v>
      </c>
      <c r="X252" s="1" t="s">
        <v>206</v>
      </c>
      <c r="AB252" s="1" t="s">
        <v>239</v>
      </c>
      <c r="AC252" s="1" t="s">
        <v>47</v>
      </c>
      <c r="AD252" s="1" t="b">
        <v>1</v>
      </c>
      <c r="AE252" s="1">
        <v>0.0</v>
      </c>
      <c r="AF252" s="1" t="s">
        <v>1112</v>
      </c>
    </row>
    <row r="253" ht="14.25" hidden="1" customHeight="1">
      <c r="A253" s="2">
        <v>43506.0</v>
      </c>
      <c r="B253" s="1" t="s">
        <v>83</v>
      </c>
      <c r="C253" s="1">
        <v>8.717644733745E12</v>
      </c>
      <c r="D253" s="1" t="s">
        <v>1110</v>
      </c>
      <c r="E253" s="1" t="s">
        <v>202</v>
      </c>
      <c r="F253" s="1" t="s">
        <v>75</v>
      </c>
      <c r="G253" s="1" t="s">
        <v>203</v>
      </c>
      <c r="H253" s="1" t="s">
        <v>722</v>
      </c>
      <c r="I253" s="2">
        <v>43476.0</v>
      </c>
      <c r="J253" s="1">
        <v>2.0</v>
      </c>
      <c r="K253" s="1" t="s">
        <v>1113</v>
      </c>
      <c r="L253" s="1" t="s">
        <v>1114</v>
      </c>
      <c r="M253" s="1">
        <v>0.0</v>
      </c>
      <c r="N253" s="1" t="s">
        <v>40</v>
      </c>
      <c r="O253" s="1" t="s">
        <v>41</v>
      </c>
      <c r="R253" s="1" t="s">
        <v>1115</v>
      </c>
      <c r="S253" s="1" t="s">
        <v>43</v>
      </c>
      <c r="T253" s="1" t="s">
        <v>69</v>
      </c>
      <c r="V253" s="1" t="s">
        <v>203</v>
      </c>
      <c r="W253" s="1" t="s">
        <v>206</v>
      </c>
      <c r="X253" s="1" t="s">
        <v>206</v>
      </c>
      <c r="AB253" s="1" t="s">
        <v>239</v>
      </c>
      <c r="AC253" s="1" t="s">
        <v>47</v>
      </c>
      <c r="AD253" s="1" t="b">
        <v>0</v>
      </c>
      <c r="AE253" s="1">
        <v>0.0</v>
      </c>
      <c r="AF253" s="1" t="s">
        <v>1116</v>
      </c>
    </row>
    <row r="254" ht="14.25" customHeight="1">
      <c r="A254" s="2">
        <v>43506.0</v>
      </c>
      <c r="B254" s="1" t="s">
        <v>83</v>
      </c>
      <c r="C254" s="1">
        <v>5.012254061145E12</v>
      </c>
      <c r="D254" s="1" t="s">
        <v>455</v>
      </c>
      <c r="E254" s="1" t="s">
        <v>115</v>
      </c>
      <c r="F254" s="1" t="s">
        <v>35</v>
      </c>
      <c r="G254" s="1" t="s">
        <v>276</v>
      </c>
      <c r="H254" s="1" t="s">
        <v>456</v>
      </c>
      <c r="I254" s="2">
        <v>43476.0</v>
      </c>
      <c r="J254" s="1">
        <v>5.0</v>
      </c>
      <c r="K254" s="1" t="s">
        <v>1117</v>
      </c>
      <c r="L254" s="1" t="s">
        <v>1118</v>
      </c>
      <c r="M254" s="1">
        <v>0.0</v>
      </c>
      <c r="N254" s="1" t="s">
        <v>40</v>
      </c>
      <c r="O254" s="1" t="s">
        <v>41</v>
      </c>
      <c r="R254" s="1" t="s">
        <v>1119</v>
      </c>
      <c r="S254" s="1" t="s">
        <v>43</v>
      </c>
      <c r="T254" s="1" t="s">
        <v>44</v>
      </c>
      <c r="V254" s="1" t="s">
        <v>276</v>
      </c>
      <c r="W254" s="1" t="s">
        <v>460</v>
      </c>
      <c r="X254" s="1" t="s">
        <v>460</v>
      </c>
      <c r="AB254" s="1" t="s">
        <v>180</v>
      </c>
      <c r="AC254" s="1" t="s">
        <v>47</v>
      </c>
      <c r="AD254" s="1" t="b">
        <v>1</v>
      </c>
      <c r="AE254" s="1">
        <v>0.0</v>
      </c>
      <c r="AF254" s="1" t="s">
        <v>1120</v>
      </c>
    </row>
    <row r="255" ht="14.25" customHeight="1">
      <c r="A255" s="2">
        <v>43506.0</v>
      </c>
      <c r="B255" s="1" t="s">
        <v>83</v>
      </c>
      <c r="C255" s="1">
        <v>5.012254061145E12</v>
      </c>
      <c r="D255" s="1" t="s">
        <v>455</v>
      </c>
      <c r="E255" s="1" t="s">
        <v>115</v>
      </c>
      <c r="F255" s="1" t="s">
        <v>35</v>
      </c>
      <c r="G255" s="1" t="s">
        <v>276</v>
      </c>
      <c r="H255" s="1" t="s">
        <v>456</v>
      </c>
      <c r="I255" s="2">
        <v>43476.0</v>
      </c>
      <c r="J255" s="1">
        <v>3.0</v>
      </c>
      <c r="K255" s="1" t="s">
        <v>1121</v>
      </c>
      <c r="L255" s="1" t="s">
        <v>1122</v>
      </c>
      <c r="M255" s="1">
        <v>0.0</v>
      </c>
      <c r="N255" s="1" t="s">
        <v>40</v>
      </c>
      <c r="O255" s="1" t="s">
        <v>41</v>
      </c>
      <c r="R255" s="1" t="s">
        <v>1123</v>
      </c>
      <c r="S255" s="1" t="s">
        <v>43</v>
      </c>
      <c r="T255" s="1" t="s">
        <v>44</v>
      </c>
      <c r="V255" s="1" t="s">
        <v>276</v>
      </c>
      <c r="W255" s="1" t="s">
        <v>460</v>
      </c>
      <c r="X255" s="1" t="s">
        <v>460</v>
      </c>
      <c r="AB255" s="1" t="s">
        <v>180</v>
      </c>
      <c r="AC255" s="1" t="s">
        <v>47</v>
      </c>
      <c r="AD255" s="1" t="b">
        <v>1</v>
      </c>
      <c r="AE255" s="1">
        <v>0.0</v>
      </c>
      <c r="AF255" s="1" t="s">
        <v>1124</v>
      </c>
    </row>
    <row r="256" ht="14.25" hidden="1" customHeight="1">
      <c r="A256" s="2">
        <v>43506.0</v>
      </c>
      <c r="B256" s="1" t="s">
        <v>83</v>
      </c>
      <c r="C256" s="1">
        <v>5.012254061145E12</v>
      </c>
      <c r="D256" s="1" t="s">
        <v>455</v>
      </c>
      <c r="E256" s="1" t="s">
        <v>115</v>
      </c>
      <c r="F256" s="1" t="s">
        <v>35</v>
      </c>
      <c r="G256" s="1" t="s">
        <v>276</v>
      </c>
      <c r="H256" s="1" t="s">
        <v>456</v>
      </c>
      <c r="I256" s="2">
        <v>43476.0</v>
      </c>
      <c r="J256" s="1">
        <v>2.0</v>
      </c>
      <c r="K256" s="1" t="s">
        <v>1125</v>
      </c>
      <c r="L256" s="1" t="s">
        <v>1126</v>
      </c>
      <c r="M256" s="1">
        <v>0.0</v>
      </c>
      <c r="N256" s="1" t="s">
        <v>40</v>
      </c>
      <c r="O256" s="1" t="s">
        <v>41</v>
      </c>
      <c r="R256" s="1" t="s">
        <v>1127</v>
      </c>
      <c r="S256" s="1" t="s">
        <v>43</v>
      </c>
      <c r="T256" s="1" t="s">
        <v>44</v>
      </c>
      <c r="V256" s="1" t="s">
        <v>276</v>
      </c>
      <c r="W256" s="1" t="s">
        <v>460</v>
      </c>
      <c r="X256" s="1" t="s">
        <v>460</v>
      </c>
      <c r="AB256" s="1" t="s">
        <v>180</v>
      </c>
      <c r="AC256" s="1" t="s">
        <v>47</v>
      </c>
      <c r="AD256" s="1" t="b">
        <v>1</v>
      </c>
      <c r="AE256" s="1">
        <v>0.0</v>
      </c>
      <c r="AF256" s="1" t="s">
        <v>1128</v>
      </c>
    </row>
    <row r="257" ht="14.25" customHeight="1">
      <c r="A257" s="2">
        <v>43506.0</v>
      </c>
      <c r="B257" s="1" t="s">
        <v>32</v>
      </c>
      <c r="C257" s="1">
        <v>8.717163536476E12</v>
      </c>
      <c r="D257" s="1" t="s">
        <v>73</v>
      </c>
      <c r="E257" s="1" t="s">
        <v>74</v>
      </c>
      <c r="F257" s="1" t="s">
        <v>75</v>
      </c>
      <c r="G257" s="1" t="s">
        <v>126</v>
      </c>
      <c r="H257" s="1" t="s">
        <v>1038</v>
      </c>
      <c r="I257" s="2">
        <v>43505.0</v>
      </c>
      <c r="J257" s="1">
        <v>2.0</v>
      </c>
      <c r="K257" s="1" t="s">
        <v>1129</v>
      </c>
      <c r="L257" s="1" t="s">
        <v>1130</v>
      </c>
      <c r="M257" s="1">
        <v>0.0</v>
      </c>
      <c r="N257" s="1" t="s">
        <v>40</v>
      </c>
      <c r="O257" s="1" t="s">
        <v>41</v>
      </c>
      <c r="R257" s="1" t="s">
        <v>1131</v>
      </c>
      <c r="S257" s="1" t="s">
        <v>43</v>
      </c>
      <c r="T257" s="1" t="s">
        <v>69</v>
      </c>
      <c r="V257" s="1" t="s">
        <v>126</v>
      </c>
      <c r="W257" s="1" t="s">
        <v>128</v>
      </c>
      <c r="X257" s="1" t="s">
        <v>128</v>
      </c>
      <c r="AB257" s="1" t="s">
        <v>180</v>
      </c>
      <c r="AC257" s="1" t="s">
        <v>47</v>
      </c>
      <c r="AD257" s="1" t="b">
        <v>0</v>
      </c>
      <c r="AE257" s="1">
        <v>0.0</v>
      </c>
      <c r="AF257" s="1" t="s">
        <v>1132</v>
      </c>
    </row>
    <row r="258" ht="14.25" customHeight="1">
      <c r="A258" s="2">
        <v>43507.0</v>
      </c>
      <c r="B258" s="1" t="s">
        <v>83</v>
      </c>
      <c r="C258" s="1">
        <v>8.710447414866E12</v>
      </c>
      <c r="D258" s="1" t="s">
        <v>1133</v>
      </c>
      <c r="E258" s="1" t="s">
        <v>245</v>
      </c>
      <c r="F258" s="1" t="s">
        <v>75</v>
      </c>
      <c r="G258" s="1" t="s">
        <v>203</v>
      </c>
      <c r="H258" s="1" t="s">
        <v>468</v>
      </c>
      <c r="I258" s="2">
        <v>43483.0</v>
      </c>
      <c r="J258" s="1">
        <v>5.0</v>
      </c>
      <c r="K258" s="1" t="s">
        <v>1134</v>
      </c>
      <c r="L258" s="1" t="s">
        <v>1135</v>
      </c>
      <c r="M258" s="1">
        <v>0.0</v>
      </c>
      <c r="N258" s="1" t="s">
        <v>40</v>
      </c>
      <c r="O258" s="1" t="s">
        <v>41</v>
      </c>
      <c r="R258" s="1" t="s">
        <v>1136</v>
      </c>
      <c r="S258" s="1" t="s">
        <v>43</v>
      </c>
      <c r="T258" s="1" t="s">
        <v>69</v>
      </c>
      <c r="V258" s="1" t="s">
        <v>203</v>
      </c>
      <c r="W258" s="1" t="s">
        <v>472</v>
      </c>
      <c r="X258" s="1" t="s">
        <v>472</v>
      </c>
      <c r="AB258" s="1" t="s">
        <v>180</v>
      </c>
      <c r="AC258" s="1" t="s">
        <v>47</v>
      </c>
      <c r="AD258" s="1" t="b">
        <v>1</v>
      </c>
      <c r="AE258" s="1">
        <v>0.0</v>
      </c>
      <c r="AF258" s="1" t="s">
        <v>1137</v>
      </c>
    </row>
    <row r="259" ht="14.25" customHeight="1">
      <c r="A259" s="2">
        <v>43507.0</v>
      </c>
      <c r="B259" s="1" t="s">
        <v>83</v>
      </c>
      <c r="C259" s="1">
        <v>8.718114660301E12</v>
      </c>
      <c r="D259" s="1" t="s">
        <v>296</v>
      </c>
      <c r="E259" s="1" t="s">
        <v>202</v>
      </c>
      <c r="F259" s="1" t="s">
        <v>75</v>
      </c>
      <c r="G259" s="1" t="s">
        <v>203</v>
      </c>
      <c r="H259" s="1" t="s">
        <v>297</v>
      </c>
      <c r="I259" s="2">
        <v>43481.0</v>
      </c>
      <c r="J259" s="1">
        <v>5.0</v>
      </c>
      <c r="K259" s="1" t="s">
        <v>1138</v>
      </c>
      <c r="L259" s="1" t="s">
        <v>1139</v>
      </c>
      <c r="M259" s="1">
        <v>0.0</v>
      </c>
      <c r="N259" s="1" t="s">
        <v>40</v>
      </c>
      <c r="O259" s="1" t="s">
        <v>41</v>
      </c>
      <c r="R259" s="1" t="s">
        <v>1140</v>
      </c>
      <c r="S259" s="1" t="s">
        <v>43</v>
      </c>
      <c r="T259" s="1" t="s">
        <v>69</v>
      </c>
      <c r="V259" s="1" t="s">
        <v>203</v>
      </c>
      <c r="W259" s="1" t="s">
        <v>206</v>
      </c>
      <c r="X259" s="1" t="s">
        <v>300</v>
      </c>
      <c r="AB259" s="1" t="s">
        <v>180</v>
      </c>
      <c r="AC259" s="1" t="s">
        <v>47</v>
      </c>
      <c r="AD259" s="1" t="b">
        <v>1</v>
      </c>
      <c r="AE259" s="1">
        <v>0.0</v>
      </c>
      <c r="AF259" s="1" t="s">
        <v>1141</v>
      </c>
    </row>
    <row r="260" ht="14.25" customHeight="1">
      <c r="A260" s="2">
        <v>43507.0</v>
      </c>
      <c r="B260" s="1" t="s">
        <v>83</v>
      </c>
      <c r="C260" s="1">
        <v>8.717644474945E12</v>
      </c>
      <c r="D260" s="1" t="s">
        <v>1142</v>
      </c>
      <c r="E260" s="1" t="s">
        <v>553</v>
      </c>
      <c r="F260" s="1" t="s">
        <v>35</v>
      </c>
      <c r="G260" s="1" t="s">
        <v>92</v>
      </c>
      <c r="H260" s="1" t="s">
        <v>1143</v>
      </c>
      <c r="I260" s="2">
        <v>43477.0</v>
      </c>
      <c r="J260" s="1">
        <v>5.0</v>
      </c>
      <c r="K260" s="1" t="s">
        <v>1144</v>
      </c>
      <c r="L260" s="1" t="s">
        <v>1145</v>
      </c>
      <c r="M260" s="1">
        <v>0.0</v>
      </c>
      <c r="N260" s="1" t="s">
        <v>40</v>
      </c>
      <c r="O260" s="1" t="s">
        <v>41</v>
      </c>
      <c r="R260" s="1" t="s">
        <v>1146</v>
      </c>
      <c r="S260" s="1" t="s">
        <v>43</v>
      </c>
      <c r="T260" s="1" t="s">
        <v>44</v>
      </c>
      <c r="V260" s="1" t="s">
        <v>92</v>
      </c>
      <c r="W260" s="1" t="s">
        <v>1147</v>
      </c>
      <c r="X260" s="1" t="s">
        <v>1147</v>
      </c>
      <c r="AB260" s="1" t="s">
        <v>239</v>
      </c>
      <c r="AC260" s="1" t="s">
        <v>47</v>
      </c>
      <c r="AD260" s="1" t="b">
        <v>1</v>
      </c>
      <c r="AE260" s="1">
        <v>0.0</v>
      </c>
      <c r="AF260" s="1" t="s">
        <v>1148</v>
      </c>
    </row>
    <row r="261" ht="14.25" hidden="1" customHeight="1">
      <c r="A261" s="2">
        <v>43507.0</v>
      </c>
      <c r="B261" s="1" t="s">
        <v>1149</v>
      </c>
      <c r="C261" s="1">
        <v>5.011451103948E12</v>
      </c>
      <c r="D261" s="1">
        <v>2197529.0</v>
      </c>
      <c r="E261" s="1" t="s">
        <v>265</v>
      </c>
      <c r="F261" s="1" t="s">
        <v>35</v>
      </c>
      <c r="G261" s="1" t="s">
        <v>160</v>
      </c>
      <c r="H261" s="1" t="s">
        <v>1150</v>
      </c>
      <c r="I261" s="2">
        <v>43477.0</v>
      </c>
      <c r="J261" s="1">
        <v>1.0</v>
      </c>
      <c r="K261" s="1" t="s">
        <v>1151</v>
      </c>
      <c r="L261" s="1" t="s">
        <v>1152</v>
      </c>
      <c r="M261" s="1">
        <v>0.0</v>
      </c>
      <c r="N261" s="1" t="s">
        <v>40</v>
      </c>
      <c r="O261" s="1" t="s">
        <v>41</v>
      </c>
      <c r="S261" s="1" t="s">
        <v>43</v>
      </c>
      <c r="T261" s="1" t="s">
        <v>69</v>
      </c>
      <c r="V261" s="1" t="s">
        <v>160</v>
      </c>
      <c r="W261" s="1" t="s">
        <v>271</v>
      </c>
      <c r="X261" s="1" t="s">
        <v>271</v>
      </c>
      <c r="AB261" s="1" t="s">
        <v>239</v>
      </c>
      <c r="AC261" s="1" t="s">
        <v>47</v>
      </c>
      <c r="AD261" s="1" t="b">
        <v>0</v>
      </c>
      <c r="AE261" s="1">
        <v>0.0</v>
      </c>
      <c r="AF261" s="1" t="s">
        <v>1153</v>
      </c>
    </row>
    <row r="262" ht="14.25" hidden="1" customHeight="1">
      <c r="A262" s="2">
        <v>43506.0</v>
      </c>
      <c r="B262" s="1" t="s">
        <v>124</v>
      </c>
      <c r="C262" s="1">
        <v>5.012254061145E12</v>
      </c>
      <c r="D262" s="1" t="s">
        <v>522</v>
      </c>
      <c r="E262" s="1" t="s">
        <v>115</v>
      </c>
      <c r="F262" s="1" t="s">
        <v>35</v>
      </c>
      <c r="G262" s="1" t="s">
        <v>276</v>
      </c>
      <c r="H262" s="1" t="s">
        <v>456</v>
      </c>
      <c r="I262" s="2">
        <v>43476.0</v>
      </c>
      <c r="J262" s="1">
        <v>3.0</v>
      </c>
      <c r="K262" s="1" t="s">
        <v>1121</v>
      </c>
      <c r="L262" s="1" t="s">
        <v>1122</v>
      </c>
      <c r="M262" s="1">
        <v>0.0</v>
      </c>
      <c r="N262" s="1" t="s">
        <v>40</v>
      </c>
      <c r="O262" s="1" t="s">
        <v>41</v>
      </c>
      <c r="R262" s="1" t="s">
        <v>1154</v>
      </c>
      <c r="S262" s="1" t="s">
        <v>43</v>
      </c>
      <c r="T262" s="1" t="s">
        <v>69</v>
      </c>
      <c r="V262" s="1" t="s">
        <v>276</v>
      </c>
      <c r="W262" s="1" t="s">
        <v>460</v>
      </c>
      <c r="X262" s="1" t="s">
        <v>460</v>
      </c>
      <c r="AB262" s="1" t="s">
        <v>180</v>
      </c>
      <c r="AC262" s="1" t="s">
        <v>47</v>
      </c>
      <c r="AD262" s="1" t="b">
        <v>1</v>
      </c>
      <c r="AE262" s="1">
        <v>0.0</v>
      </c>
      <c r="AF262" s="1" t="s">
        <v>1155</v>
      </c>
    </row>
    <row r="263" ht="14.25" hidden="1" customHeight="1">
      <c r="A263" s="2">
        <v>43506.0</v>
      </c>
      <c r="B263" s="1" t="s">
        <v>124</v>
      </c>
      <c r="C263" s="1">
        <v>5.012254061145E12</v>
      </c>
      <c r="D263" s="1" t="s">
        <v>522</v>
      </c>
      <c r="E263" s="1" t="s">
        <v>115</v>
      </c>
      <c r="F263" s="1" t="s">
        <v>35</v>
      </c>
      <c r="G263" s="1" t="s">
        <v>276</v>
      </c>
      <c r="H263" s="1" t="s">
        <v>456</v>
      </c>
      <c r="I263" s="2">
        <v>43476.0</v>
      </c>
      <c r="J263" s="1">
        <v>2.0</v>
      </c>
      <c r="K263" s="1" t="s">
        <v>1125</v>
      </c>
      <c r="L263" s="1" t="s">
        <v>1126</v>
      </c>
      <c r="M263" s="1">
        <v>0.0</v>
      </c>
      <c r="N263" s="1" t="s">
        <v>40</v>
      </c>
      <c r="O263" s="1" t="s">
        <v>41</v>
      </c>
      <c r="R263" s="1" t="s">
        <v>1156</v>
      </c>
      <c r="S263" s="1" t="s">
        <v>43</v>
      </c>
      <c r="T263" s="1" t="s">
        <v>44</v>
      </c>
      <c r="V263" s="1" t="s">
        <v>276</v>
      </c>
      <c r="W263" s="1" t="s">
        <v>460</v>
      </c>
      <c r="X263" s="1" t="s">
        <v>460</v>
      </c>
      <c r="AB263" s="1" t="s">
        <v>180</v>
      </c>
      <c r="AC263" s="1" t="s">
        <v>47</v>
      </c>
      <c r="AD263" s="1" t="b">
        <v>1</v>
      </c>
      <c r="AE263" s="1">
        <v>0.0</v>
      </c>
      <c r="AF263" s="1" t="s">
        <v>1157</v>
      </c>
    </row>
    <row r="264" ht="14.25" customHeight="1">
      <c r="A264" s="2">
        <v>43506.0</v>
      </c>
      <c r="B264" s="1" t="s">
        <v>124</v>
      </c>
      <c r="C264" s="1">
        <v>5.012254061145E12</v>
      </c>
      <c r="D264" s="1" t="s">
        <v>522</v>
      </c>
      <c r="E264" s="1" t="s">
        <v>115</v>
      </c>
      <c r="F264" s="1" t="s">
        <v>35</v>
      </c>
      <c r="G264" s="1" t="s">
        <v>276</v>
      </c>
      <c r="H264" s="1" t="s">
        <v>456</v>
      </c>
      <c r="I264" s="2">
        <v>43476.0</v>
      </c>
      <c r="J264" s="1">
        <v>5.0</v>
      </c>
      <c r="K264" s="1" t="s">
        <v>1117</v>
      </c>
      <c r="L264" s="1" t="s">
        <v>1118</v>
      </c>
      <c r="M264" s="1">
        <v>0.0</v>
      </c>
      <c r="N264" s="1" t="s">
        <v>40</v>
      </c>
      <c r="O264" s="1" t="s">
        <v>41</v>
      </c>
      <c r="R264" s="1" t="s">
        <v>1158</v>
      </c>
      <c r="S264" s="1" t="s">
        <v>43</v>
      </c>
      <c r="T264" s="1" t="s">
        <v>69</v>
      </c>
      <c r="V264" s="1" t="s">
        <v>276</v>
      </c>
      <c r="W264" s="1" t="s">
        <v>460</v>
      </c>
      <c r="X264" s="1" t="s">
        <v>460</v>
      </c>
      <c r="AB264" s="1" t="s">
        <v>180</v>
      </c>
      <c r="AC264" s="1" t="s">
        <v>47</v>
      </c>
      <c r="AD264" s="1" t="b">
        <v>1</v>
      </c>
      <c r="AE264" s="1">
        <v>0.0</v>
      </c>
      <c r="AF264" s="1" t="s">
        <v>1159</v>
      </c>
    </row>
    <row r="265" ht="14.25" customHeight="1">
      <c r="A265" s="2">
        <v>43506.0</v>
      </c>
      <c r="B265" s="1" t="s">
        <v>124</v>
      </c>
      <c r="C265" s="1">
        <v>8.712561643948E12</v>
      </c>
      <c r="D265" s="1" t="s">
        <v>428</v>
      </c>
      <c r="E265" s="1" t="s">
        <v>256</v>
      </c>
      <c r="F265" s="1" t="s">
        <v>35</v>
      </c>
      <c r="G265" s="1" t="s">
        <v>169</v>
      </c>
      <c r="H265" s="1" t="s">
        <v>313</v>
      </c>
      <c r="I265" s="2">
        <v>43476.0</v>
      </c>
      <c r="J265" s="1">
        <v>5.0</v>
      </c>
      <c r="K265" s="1" t="s">
        <v>1102</v>
      </c>
      <c r="L265" s="1" t="s">
        <v>1102</v>
      </c>
      <c r="M265" s="1">
        <v>0.0</v>
      </c>
      <c r="N265" s="1" t="s">
        <v>40</v>
      </c>
      <c r="O265" s="1" t="s">
        <v>41</v>
      </c>
      <c r="R265" s="1" t="s">
        <v>1160</v>
      </c>
      <c r="S265" s="1" t="s">
        <v>43</v>
      </c>
      <c r="T265" s="1" t="s">
        <v>69</v>
      </c>
      <c r="V265" s="1" t="s">
        <v>169</v>
      </c>
      <c r="W265" s="1" t="s">
        <v>317</v>
      </c>
      <c r="X265" s="1" t="s">
        <v>317</v>
      </c>
      <c r="AB265" s="1" t="s">
        <v>239</v>
      </c>
      <c r="AC265" s="1" t="s">
        <v>47</v>
      </c>
      <c r="AD265" s="1" t="b">
        <v>1</v>
      </c>
      <c r="AE265" s="1">
        <v>0.0</v>
      </c>
      <c r="AF265" s="1" t="s">
        <v>1161</v>
      </c>
    </row>
    <row r="266" ht="14.25" customHeight="1">
      <c r="A266" s="2">
        <v>43506.0</v>
      </c>
      <c r="B266" s="1" t="s">
        <v>124</v>
      </c>
      <c r="C266" s="1">
        <v>8.710447813201E12</v>
      </c>
      <c r="D266" s="1" t="s">
        <v>498</v>
      </c>
      <c r="E266" s="1" t="s">
        <v>232</v>
      </c>
      <c r="F266" s="1" t="s">
        <v>75</v>
      </c>
      <c r="G266" s="1" t="s">
        <v>203</v>
      </c>
      <c r="H266" s="1" t="s">
        <v>233</v>
      </c>
      <c r="I266" s="2">
        <v>43476.0</v>
      </c>
      <c r="J266" s="1">
        <v>5.0</v>
      </c>
      <c r="K266" s="1" t="s">
        <v>1162</v>
      </c>
      <c r="L266" s="1" t="s">
        <v>1163</v>
      </c>
      <c r="M266" s="1">
        <v>0.0</v>
      </c>
      <c r="N266" s="1" t="s">
        <v>40</v>
      </c>
      <c r="O266" s="1" t="s">
        <v>41</v>
      </c>
      <c r="R266" s="1" t="s">
        <v>1164</v>
      </c>
      <c r="S266" s="1" t="s">
        <v>43</v>
      </c>
      <c r="T266" s="1" t="s">
        <v>69</v>
      </c>
      <c r="V266" s="1" t="s">
        <v>203</v>
      </c>
      <c r="W266" s="1" t="s">
        <v>237</v>
      </c>
      <c r="X266" s="1" t="s">
        <v>238</v>
      </c>
      <c r="AB266" s="1" t="s">
        <v>239</v>
      </c>
      <c r="AC266" s="1" t="s">
        <v>47</v>
      </c>
      <c r="AD266" s="1" t="b">
        <v>1</v>
      </c>
      <c r="AE266" s="1">
        <v>0.0</v>
      </c>
      <c r="AF266" s="1" t="s">
        <v>1165</v>
      </c>
    </row>
    <row r="267" ht="14.25" customHeight="1">
      <c r="A267" s="2">
        <v>43506.0</v>
      </c>
      <c r="B267" s="1" t="s">
        <v>124</v>
      </c>
      <c r="C267" s="1">
        <v>8.710447336045E12</v>
      </c>
      <c r="D267" s="1" t="s">
        <v>518</v>
      </c>
      <c r="E267" s="1" t="s">
        <v>245</v>
      </c>
      <c r="F267" s="1" t="s">
        <v>75</v>
      </c>
      <c r="G267" s="1" t="s">
        <v>203</v>
      </c>
      <c r="H267" s="1" t="s">
        <v>519</v>
      </c>
      <c r="I267" s="2">
        <v>43476.0</v>
      </c>
      <c r="J267" s="1">
        <v>5.0</v>
      </c>
      <c r="K267" s="1" t="s">
        <v>836</v>
      </c>
      <c r="L267" s="1" t="s">
        <v>1166</v>
      </c>
      <c r="M267" s="1">
        <v>0.0</v>
      </c>
      <c r="N267" s="1" t="s">
        <v>40</v>
      </c>
      <c r="O267" s="1" t="s">
        <v>41</v>
      </c>
      <c r="R267" s="1" t="s">
        <v>1167</v>
      </c>
      <c r="S267" s="1" t="s">
        <v>43</v>
      </c>
      <c r="T267" s="1" t="s">
        <v>69</v>
      </c>
      <c r="V267" s="1" t="s">
        <v>203</v>
      </c>
      <c r="W267" s="1" t="s">
        <v>487</v>
      </c>
      <c r="X267" s="1" t="s">
        <v>487</v>
      </c>
      <c r="AB267" s="1" t="s">
        <v>239</v>
      </c>
      <c r="AC267" s="1" t="s">
        <v>47</v>
      </c>
      <c r="AD267" s="1" t="b">
        <v>1</v>
      </c>
      <c r="AE267" s="1">
        <v>6.0</v>
      </c>
      <c r="AF267" s="1" t="s">
        <v>1168</v>
      </c>
    </row>
    <row r="268" ht="14.25" customHeight="1">
      <c r="A268" s="2">
        <v>43506.0</v>
      </c>
      <c r="B268" s="1" t="s">
        <v>124</v>
      </c>
      <c r="C268" s="1">
        <v>8.710447336045E12</v>
      </c>
      <c r="D268" s="1" t="s">
        <v>518</v>
      </c>
      <c r="E268" s="1" t="s">
        <v>245</v>
      </c>
      <c r="F268" s="1" t="s">
        <v>75</v>
      </c>
      <c r="G268" s="1" t="s">
        <v>203</v>
      </c>
      <c r="H268" s="1" t="s">
        <v>519</v>
      </c>
      <c r="I268" s="2">
        <v>43476.0</v>
      </c>
      <c r="J268" s="1">
        <v>3.0</v>
      </c>
      <c r="K268" s="1" t="s">
        <v>1169</v>
      </c>
      <c r="L268" s="1" t="s">
        <v>1170</v>
      </c>
      <c r="M268" s="1">
        <v>0.0</v>
      </c>
      <c r="N268" s="1" t="s">
        <v>40</v>
      </c>
      <c r="O268" s="1" t="s">
        <v>41</v>
      </c>
      <c r="R268" s="1" t="s">
        <v>1171</v>
      </c>
      <c r="S268" s="1" t="s">
        <v>43</v>
      </c>
      <c r="T268" s="1" t="s">
        <v>44</v>
      </c>
      <c r="V268" s="1" t="s">
        <v>203</v>
      </c>
      <c r="W268" s="1" t="s">
        <v>487</v>
      </c>
      <c r="X268" s="1" t="s">
        <v>487</v>
      </c>
      <c r="AB268" s="1" t="s">
        <v>239</v>
      </c>
      <c r="AC268" s="1" t="s">
        <v>47</v>
      </c>
      <c r="AD268" s="1" t="b">
        <v>1</v>
      </c>
      <c r="AE268" s="1">
        <v>6.0</v>
      </c>
      <c r="AF268" s="1" t="s">
        <v>1172</v>
      </c>
    </row>
    <row r="269" ht="14.25" customHeight="1">
      <c r="A269" s="2">
        <v>43506.0</v>
      </c>
      <c r="B269" s="1" t="s">
        <v>124</v>
      </c>
      <c r="C269" s="1">
        <v>8.710447336014E12</v>
      </c>
      <c r="D269" s="1" t="s">
        <v>494</v>
      </c>
      <c r="E269" s="1" t="s">
        <v>245</v>
      </c>
      <c r="F269" s="1" t="s">
        <v>75</v>
      </c>
      <c r="G269" s="1" t="s">
        <v>203</v>
      </c>
      <c r="H269" s="1" t="s">
        <v>495</v>
      </c>
      <c r="I269" s="2">
        <v>43476.0</v>
      </c>
      <c r="J269" s="1">
        <v>5.0</v>
      </c>
      <c r="K269" s="1" t="s">
        <v>836</v>
      </c>
      <c r="L269" s="1" t="s">
        <v>1166</v>
      </c>
      <c r="M269" s="1">
        <v>0.0</v>
      </c>
      <c r="N269" s="1" t="s">
        <v>40</v>
      </c>
      <c r="O269" s="1" t="s">
        <v>41</v>
      </c>
      <c r="R269" s="1" t="s">
        <v>1173</v>
      </c>
      <c r="S269" s="1" t="s">
        <v>43</v>
      </c>
      <c r="T269" s="1" t="s">
        <v>44</v>
      </c>
      <c r="V269" s="1" t="s">
        <v>203</v>
      </c>
      <c r="W269" s="1" t="s">
        <v>472</v>
      </c>
      <c r="X269" s="1" t="s">
        <v>472</v>
      </c>
      <c r="AB269" s="1" t="s">
        <v>239</v>
      </c>
      <c r="AC269" s="1" t="s">
        <v>47</v>
      </c>
      <c r="AD269" s="1" t="b">
        <v>1</v>
      </c>
      <c r="AE269" s="1">
        <v>6.0</v>
      </c>
      <c r="AF269" s="1" t="s">
        <v>1174</v>
      </c>
    </row>
    <row r="270" ht="14.25" customHeight="1">
      <c r="A270" s="2">
        <v>43506.0</v>
      </c>
      <c r="B270" s="1" t="s">
        <v>124</v>
      </c>
      <c r="C270" s="1">
        <v>8.710447336014E12</v>
      </c>
      <c r="D270" s="1" t="s">
        <v>494</v>
      </c>
      <c r="E270" s="1" t="s">
        <v>245</v>
      </c>
      <c r="F270" s="1" t="s">
        <v>75</v>
      </c>
      <c r="G270" s="1" t="s">
        <v>203</v>
      </c>
      <c r="H270" s="1" t="s">
        <v>495</v>
      </c>
      <c r="I270" s="2">
        <v>43476.0</v>
      </c>
      <c r="J270" s="1">
        <v>3.0</v>
      </c>
      <c r="K270" s="1" t="s">
        <v>1169</v>
      </c>
      <c r="L270" s="1" t="s">
        <v>1170</v>
      </c>
      <c r="M270" s="1">
        <v>0.0</v>
      </c>
      <c r="N270" s="1" t="s">
        <v>40</v>
      </c>
      <c r="O270" s="1" t="s">
        <v>41</v>
      </c>
      <c r="R270" s="1" t="s">
        <v>1175</v>
      </c>
      <c r="S270" s="1" t="s">
        <v>43</v>
      </c>
      <c r="T270" s="1" t="s">
        <v>69</v>
      </c>
      <c r="V270" s="1" t="s">
        <v>203</v>
      </c>
      <c r="W270" s="1" t="s">
        <v>472</v>
      </c>
      <c r="X270" s="1" t="s">
        <v>472</v>
      </c>
      <c r="AB270" s="1" t="s">
        <v>239</v>
      </c>
      <c r="AC270" s="1" t="s">
        <v>47</v>
      </c>
      <c r="AD270" s="1" t="b">
        <v>1</v>
      </c>
      <c r="AE270" s="1">
        <v>6.0</v>
      </c>
      <c r="AF270" s="1" t="s">
        <v>1176</v>
      </c>
    </row>
    <row r="271" ht="14.25" customHeight="1">
      <c r="A271" s="2">
        <v>43506.0</v>
      </c>
      <c r="B271" s="1" t="s">
        <v>124</v>
      </c>
      <c r="C271" s="1">
        <v>8.710447336083E12</v>
      </c>
      <c r="D271" s="1" t="s">
        <v>489</v>
      </c>
      <c r="E271" s="1" t="s">
        <v>245</v>
      </c>
      <c r="F271" s="1" t="s">
        <v>75</v>
      </c>
      <c r="G271" s="1" t="s">
        <v>203</v>
      </c>
      <c r="H271" s="1" t="s">
        <v>490</v>
      </c>
      <c r="I271" s="2">
        <v>43476.0</v>
      </c>
      <c r="J271" s="1">
        <v>5.0</v>
      </c>
      <c r="K271" s="1" t="s">
        <v>836</v>
      </c>
      <c r="L271" s="1" t="s">
        <v>1166</v>
      </c>
      <c r="M271" s="1">
        <v>0.0</v>
      </c>
      <c r="N271" s="1" t="s">
        <v>40</v>
      </c>
      <c r="O271" s="1" t="s">
        <v>41</v>
      </c>
      <c r="R271" s="1" t="s">
        <v>1177</v>
      </c>
      <c r="S271" s="1" t="s">
        <v>43</v>
      </c>
      <c r="T271" s="1" t="s">
        <v>44</v>
      </c>
      <c r="V271" s="1" t="s">
        <v>203</v>
      </c>
      <c r="W271" s="1" t="s">
        <v>492</v>
      </c>
      <c r="X271" s="1" t="s">
        <v>492</v>
      </c>
      <c r="AB271" s="1" t="s">
        <v>239</v>
      </c>
      <c r="AC271" s="1" t="s">
        <v>47</v>
      </c>
      <c r="AD271" s="1" t="b">
        <v>1</v>
      </c>
      <c r="AE271" s="1">
        <v>6.0</v>
      </c>
      <c r="AF271" s="1" t="s">
        <v>1178</v>
      </c>
    </row>
    <row r="272" ht="14.25" customHeight="1">
      <c r="A272" s="2">
        <v>43506.0</v>
      </c>
      <c r="B272" s="1" t="s">
        <v>124</v>
      </c>
      <c r="C272" s="1">
        <v>8.710447336083E12</v>
      </c>
      <c r="D272" s="1" t="s">
        <v>489</v>
      </c>
      <c r="E272" s="1" t="s">
        <v>245</v>
      </c>
      <c r="F272" s="1" t="s">
        <v>75</v>
      </c>
      <c r="G272" s="1" t="s">
        <v>203</v>
      </c>
      <c r="H272" s="1" t="s">
        <v>490</v>
      </c>
      <c r="I272" s="2">
        <v>43476.0</v>
      </c>
      <c r="J272" s="1">
        <v>3.0</v>
      </c>
      <c r="K272" s="1" t="s">
        <v>1169</v>
      </c>
      <c r="L272" s="1" t="s">
        <v>1170</v>
      </c>
      <c r="M272" s="1">
        <v>0.0</v>
      </c>
      <c r="N272" s="1" t="s">
        <v>40</v>
      </c>
      <c r="O272" s="1" t="s">
        <v>41</v>
      </c>
      <c r="R272" s="1" t="s">
        <v>1179</v>
      </c>
      <c r="S272" s="1" t="s">
        <v>43</v>
      </c>
      <c r="T272" s="1" t="s">
        <v>44</v>
      </c>
      <c r="V272" s="1" t="s">
        <v>203</v>
      </c>
      <c r="W272" s="1" t="s">
        <v>492</v>
      </c>
      <c r="X272" s="1" t="s">
        <v>492</v>
      </c>
      <c r="AB272" s="1" t="s">
        <v>239</v>
      </c>
      <c r="AC272" s="1" t="s">
        <v>47</v>
      </c>
      <c r="AD272" s="1" t="b">
        <v>1</v>
      </c>
      <c r="AE272" s="1">
        <v>6.0</v>
      </c>
      <c r="AF272" s="1" t="s">
        <v>1180</v>
      </c>
    </row>
    <row r="273" ht="14.25" customHeight="1">
      <c r="A273" s="2">
        <v>43506.0</v>
      </c>
      <c r="B273" s="1" t="s">
        <v>124</v>
      </c>
      <c r="C273" s="1">
        <v>8.710447414866E12</v>
      </c>
      <c r="D273" s="1" t="s">
        <v>467</v>
      </c>
      <c r="E273" s="1" t="s">
        <v>245</v>
      </c>
      <c r="F273" s="1" t="s">
        <v>75</v>
      </c>
      <c r="G273" s="1" t="s">
        <v>203</v>
      </c>
      <c r="H273" s="1" t="s">
        <v>468</v>
      </c>
      <c r="I273" s="2">
        <v>43476.0</v>
      </c>
      <c r="J273" s="1">
        <v>5.0</v>
      </c>
      <c r="K273" s="1" t="s">
        <v>836</v>
      </c>
      <c r="L273" s="1" t="s">
        <v>1166</v>
      </c>
      <c r="M273" s="1">
        <v>0.0</v>
      </c>
      <c r="N273" s="1" t="s">
        <v>40</v>
      </c>
      <c r="O273" s="1" t="s">
        <v>41</v>
      </c>
      <c r="R273" s="1" t="s">
        <v>1181</v>
      </c>
      <c r="S273" s="1" t="s">
        <v>43</v>
      </c>
      <c r="T273" s="1" t="s">
        <v>44</v>
      </c>
      <c r="V273" s="1" t="s">
        <v>203</v>
      </c>
      <c r="W273" s="1" t="s">
        <v>472</v>
      </c>
      <c r="X273" s="1" t="s">
        <v>472</v>
      </c>
      <c r="AB273" s="1" t="s">
        <v>180</v>
      </c>
      <c r="AC273" s="1" t="s">
        <v>47</v>
      </c>
      <c r="AD273" s="1" t="b">
        <v>1</v>
      </c>
      <c r="AE273" s="1">
        <v>6.0</v>
      </c>
      <c r="AF273" s="1" t="s">
        <v>1182</v>
      </c>
    </row>
    <row r="274" ht="14.25" customHeight="1">
      <c r="A274" s="2">
        <v>43506.0</v>
      </c>
      <c r="B274" s="1" t="s">
        <v>124</v>
      </c>
      <c r="C274" s="1">
        <v>8.710447414866E12</v>
      </c>
      <c r="D274" s="1" t="s">
        <v>467</v>
      </c>
      <c r="E274" s="1" t="s">
        <v>245</v>
      </c>
      <c r="F274" s="1" t="s">
        <v>75</v>
      </c>
      <c r="G274" s="1" t="s">
        <v>203</v>
      </c>
      <c r="H274" s="1" t="s">
        <v>468</v>
      </c>
      <c r="I274" s="2">
        <v>43476.0</v>
      </c>
      <c r="J274" s="1">
        <v>3.0</v>
      </c>
      <c r="K274" s="1" t="s">
        <v>1169</v>
      </c>
      <c r="L274" s="1" t="s">
        <v>1170</v>
      </c>
      <c r="M274" s="1">
        <v>0.0</v>
      </c>
      <c r="N274" s="1" t="s">
        <v>40</v>
      </c>
      <c r="O274" s="1" t="s">
        <v>41</v>
      </c>
      <c r="R274" s="1" t="s">
        <v>1183</v>
      </c>
      <c r="S274" s="1" t="s">
        <v>43</v>
      </c>
      <c r="T274" s="1" t="s">
        <v>44</v>
      </c>
      <c r="V274" s="1" t="s">
        <v>203</v>
      </c>
      <c r="W274" s="1" t="s">
        <v>472</v>
      </c>
      <c r="X274" s="1" t="s">
        <v>472</v>
      </c>
      <c r="AB274" s="1" t="s">
        <v>180</v>
      </c>
      <c r="AC274" s="1" t="s">
        <v>47</v>
      </c>
      <c r="AD274" s="1" t="b">
        <v>1</v>
      </c>
      <c r="AE274" s="1">
        <v>6.0</v>
      </c>
      <c r="AF274" s="1" t="s">
        <v>1184</v>
      </c>
    </row>
    <row r="275" ht="14.25" customHeight="1">
      <c r="A275" s="2">
        <v>43506.0</v>
      </c>
      <c r="B275" s="1" t="s">
        <v>124</v>
      </c>
      <c r="C275" s="1">
        <v>8.710447414873E12</v>
      </c>
      <c r="D275" s="1" t="s">
        <v>484</v>
      </c>
      <c r="E275" s="1" t="s">
        <v>245</v>
      </c>
      <c r="F275" s="1" t="s">
        <v>75</v>
      </c>
      <c r="G275" s="1" t="s">
        <v>203</v>
      </c>
      <c r="H275" s="1" t="s">
        <v>485</v>
      </c>
      <c r="I275" s="2">
        <v>43476.0</v>
      </c>
      <c r="J275" s="1">
        <v>5.0</v>
      </c>
      <c r="K275" s="1" t="s">
        <v>836</v>
      </c>
      <c r="L275" s="1" t="s">
        <v>1166</v>
      </c>
      <c r="M275" s="1">
        <v>0.0</v>
      </c>
      <c r="N275" s="1" t="s">
        <v>40</v>
      </c>
      <c r="O275" s="1" t="s">
        <v>41</v>
      </c>
      <c r="R275" s="1" t="s">
        <v>1185</v>
      </c>
      <c r="S275" s="1" t="s">
        <v>43</v>
      </c>
      <c r="T275" s="1" t="s">
        <v>44</v>
      </c>
      <c r="V275" s="1" t="s">
        <v>203</v>
      </c>
      <c r="W275" s="1" t="s">
        <v>487</v>
      </c>
      <c r="X275" s="1" t="s">
        <v>487</v>
      </c>
      <c r="AB275" s="1" t="s">
        <v>239</v>
      </c>
      <c r="AC275" s="1" t="s">
        <v>47</v>
      </c>
      <c r="AD275" s="1" t="b">
        <v>1</v>
      </c>
      <c r="AE275" s="1">
        <v>6.0</v>
      </c>
      <c r="AF275" s="1" t="s">
        <v>1186</v>
      </c>
    </row>
    <row r="276" ht="14.25" hidden="1" customHeight="1">
      <c r="A276" s="2">
        <v>43506.0</v>
      </c>
      <c r="B276" s="1" t="s">
        <v>124</v>
      </c>
      <c r="C276" s="1">
        <v>8.710447414873E12</v>
      </c>
      <c r="D276" s="1" t="s">
        <v>484</v>
      </c>
      <c r="E276" s="1" t="s">
        <v>245</v>
      </c>
      <c r="F276" s="1" t="s">
        <v>75</v>
      </c>
      <c r="G276" s="1" t="s">
        <v>203</v>
      </c>
      <c r="H276" s="1" t="s">
        <v>485</v>
      </c>
      <c r="I276" s="2">
        <v>43476.0</v>
      </c>
      <c r="J276" s="1">
        <v>3.0</v>
      </c>
      <c r="K276" s="1" t="s">
        <v>1169</v>
      </c>
      <c r="L276" s="1" t="s">
        <v>1170</v>
      </c>
      <c r="M276" s="1">
        <v>0.0</v>
      </c>
      <c r="N276" s="1" t="s">
        <v>40</v>
      </c>
      <c r="O276" s="1" t="s">
        <v>41</v>
      </c>
      <c r="R276" s="1" t="s">
        <v>1187</v>
      </c>
      <c r="S276" s="1" t="s">
        <v>43</v>
      </c>
      <c r="T276" s="1" t="s">
        <v>44</v>
      </c>
      <c r="V276" s="1" t="s">
        <v>203</v>
      </c>
      <c r="W276" s="1" t="s">
        <v>487</v>
      </c>
      <c r="X276" s="1" t="s">
        <v>487</v>
      </c>
      <c r="AB276" s="1" t="s">
        <v>239</v>
      </c>
      <c r="AC276" s="1" t="s">
        <v>47</v>
      </c>
      <c r="AD276" s="1" t="b">
        <v>1</v>
      </c>
      <c r="AE276" s="1">
        <v>6.0</v>
      </c>
      <c r="AF276" s="1" t="s">
        <v>1188</v>
      </c>
    </row>
    <row r="277" ht="14.25" customHeight="1">
      <c r="A277" s="2">
        <v>43507.0</v>
      </c>
      <c r="B277" s="1" t="s">
        <v>194</v>
      </c>
      <c r="C277" s="1">
        <v>8.000920461747E12</v>
      </c>
      <c r="D277" s="1">
        <v>1.0305011E7</v>
      </c>
      <c r="E277" s="1" t="s">
        <v>1189</v>
      </c>
      <c r="F277" s="1" t="s">
        <v>186</v>
      </c>
      <c r="G277" s="1" t="s">
        <v>219</v>
      </c>
      <c r="H277" s="1" t="s">
        <v>1190</v>
      </c>
      <c r="I277" s="2">
        <v>43477.0</v>
      </c>
      <c r="J277" s="1">
        <v>5.0</v>
      </c>
      <c r="K277" s="1" t="s">
        <v>1191</v>
      </c>
      <c r="L277" s="1" t="s">
        <v>1192</v>
      </c>
      <c r="M277" s="1">
        <v>0.0</v>
      </c>
      <c r="N277" s="1" t="s">
        <v>40</v>
      </c>
      <c r="O277" s="1" t="s">
        <v>41</v>
      </c>
      <c r="S277" s="1" t="s">
        <v>43</v>
      </c>
      <c r="T277" s="1" t="s">
        <v>69</v>
      </c>
      <c r="V277" s="1" t="s">
        <v>219</v>
      </c>
      <c r="W277" s="1" t="s">
        <v>1193</v>
      </c>
      <c r="X277" s="1" t="s">
        <v>1193</v>
      </c>
      <c r="AB277" s="1" t="s">
        <v>180</v>
      </c>
      <c r="AC277" s="1" t="s">
        <v>47</v>
      </c>
      <c r="AD277" s="1" t="b">
        <v>0</v>
      </c>
      <c r="AE277" s="1">
        <v>0.0</v>
      </c>
      <c r="AF277" s="1" t="s">
        <v>1194</v>
      </c>
    </row>
    <row r="278" ht="14.25" customHeight="1">
      <c r="A278" s="2">
        <v>43507.0</v>
      </c>
      <c r="B278" s="1" t="s">
        <v>194</v>
      </c>
      <c r="C278" s="1">
        <v>5.0147588E7</v>
      </c>
      <c r="D278" s="1">
        <v>1.1074011E7</v>
      </c>
      <c r="E278" s="1" t="s">
        <v>306</v>
      </c>
      <c r="F278" s="1" t="s">
        <v>51</v>
      </c>
      <c r="G278" s="1" t="s">
        <v>539</v>
      </c>
      <c r="H278" s="1" t="s">
        <v>1195</v>
      </c>
      <c r="I278" s="2">
        <v>43477.0</v>
      </c>
      <c r="J278" s="1">
        <v>5.0</v>
      </c>
      <c r="K278" s="1" t="s">
        <v>1196</v>
      </c>
      <c r="L278" s="1" t="s">
        <v>1197</v>
      </c>
      <c r="M278" s="1">
        <v>0.0</v>
      </c>
      <c r="N278" s="1" t="s">
        <v>40</v>
      </c>
      <c r="O278" s="1" t="s">
        <v>41</v>
      </c>
      <c r="S278" s="1" t="s">
        <v>43</v>
      </c>
      <c r="T278" s="1" t="s">
        <v>69</v>
      </c>
      <c r="V278" s="1" t="s">
        <v>539</v>
      </c>
      <c r="W278" s="1" t="s">
        <v>1198</v>
      </c>
      <c r="X278" s="1" t="s">
        <v>1198</v>
      </c>
      <c r="AB278" s="1" t="s">
        <v>180</v>
      </c>
      <c r="AC278" s="1" t="s">
        <v>47</v>
      </c>
      <c r="AD278" s="1" t="b">
        <v>0</v>
      </c>
      <c r="AE278" s="1">
        <v>0.0</v>
      </c>
      <c r="AF278" s="1" t="s">
        <v>1199</v>
      </c>
    </row>
    <row r="279" ht="14.25" customHeight="1">
      <c r="A279" s="2">
        <v>43507.0</v>
      </c>
      <c r="B279" s="1" t="s">
        <v>194</v>
      </c>
      <c r="C279" s="1">
        <v>8.712100712494E12</v>
      </c>
      <c r="D279" s="1">
        <v>1.3240011E7</v>
      </c>
      <c r="E279" s="1" t="s">
        <v>185</v>
      </c>
      <c r="F279" s="1" t="s">
        <v>186</v>
      </c>
      <c r="G279" s="1" t="s">
        <v>187</v>
      </c>
      <c r="H279" s="1" t="s">
        <v>188</v>
      </c>
      <c r="I279" s="2">
        <v>43477.0</v>
      </c>
      <c r="J279" s="1">
        <v>5.0</v>
      </c>
      <c r="K279" s="1" t="s">
        <v>1200</v>
      </c>
      <c r="L279" s="1" t="s">
        <v>1201</v>
      </c>
      <c r="M279" s="1">
        <v>0.0</v>
      </c>
      <c r="N279" s="1" t="s">
        <v>40</v>
      </c>
      <c r="O279" s="1" t="s">
        <v>41</v>
      </c>
      <c r="S279" s="1" t="s">
        <v>43</v>
      </c>
      <c r="T279" s="1" t="s">
        <v>69</v>
      </c>
      <c r="V279" s="1" t="s">
        <v>187</v>
      </c>
      <c r="W279" s="1" t="s">
        <v>192</v>
      </c>
      <c r="X279" s="1" t="s">
        <v>192</v>
      </c>
      <c r="AB279" s="1" t="s">
        <v>180</v>
      </c>
      <c r="AC279" s="1" t="s">
        <v>47</v>
      </c>
      <c r="AD279" s="1" t="b">
        <v>0</v>
      </c>
      <c r="AE279" s="1">
        <v>0.0</v>
      </c>
      <c r="AF279" s="1" t="s">
        <v>1202</v>
      </c>
    </row>
    <row r="280" ht="14.25" customHeight="1">
      <c r="A280" s="2">
        <v>43507.0</v>
      </c>
      <c r="B280" s="1" t="s">
        <v>194</v>
      </c>
      <c r="C280" s="1">
        <v>5.000186811112E12</v>
      </c>
      <c r="D280" s="1">
        <v>3.1020011E7</v>
      </c>
      <c r="E280" s="1" t="s">
        <v>138</v>
      </c>
      <c r="F280" s="1" t="s">
        <v>75</v>
      </c>
      <c r="G280" s="1" t="s">
        <v>126</v>
      </c>
      <c r="H280" s="1" t="s">
        <v>1203</v>
      </c>
      <c r="I280" s="2">
        <v>43504.0</v>
      </c>
      <c r="J280" s="1">
        <v>5.0</v>
      </c>
      <c r="K280" s="1" t="s">
        <v>1204</v>
      </c>
      <c r="L280" s="1" t="s">
        <v>1205</v>
      </c>
      <c r="M280" s="1">
        <v>0.0</v>
      </c>
      <c r="N280" s="1" t="s">
        <v>40</v>
      </c>
      <c r="O280" s="1" t="s">
        <v>41</v>
      </c>
      <c r="S280" s="1" t="s">
        <v>43</v>
      </c>
      <c r="T280" s="1" t="s">
        <v>69</v>
      </c>
      <c r="V280" s="1" t="s">
        <v>126</v>
      </c>
      <c r="W280" s="1" t="s">
        <v>143</v>
      </c>
      <c r="X280" s="1" t="s">
        <v>143</v>
      </c>
      <c r="AB280" s="1" t="s">
        <v>180</v>
      </c>
      <c r="AC280" s="1" t="s">
        <v>47</v>
      </c>
      <c r="AD280" s="1" t="b">
        <v>0</v>
      </c>
      <c r="AE280" s="1">
        <v>0.0</v>
      </c>
      <c r="AF280" s="1" t="s">
        <v>1206</v>
      </c>
    </row>
    <row r="281" ht="14.25" customHeight="1">
      <c r="A281" s="2">
        <v>43507.0</v>
      </c>
      <c r="B281" s="1" t="s">
        <v>194</v>
      </c>
      <c r="C281" s="1">
        <v>8.710908180811E12</v>
      </c>
      <c r="D281" s="1">
        <v>3.10405011E8</v>
      </c>
      <c r="E281" s="1" t="s">
        <v>275</v>
      </c>
      <c r="F281" s="1" t="s">
        <v>35</v>
      </c>
      <c r="G281" s="1" t="s">
        <v>276</v>
      </c>
      <c r="H281" s="1" t="s">
        <v>1207</v>
      </c>
      <c r="I281" s="2">
        <v>43479.0</v>
      </c>
      <c r="J281" s="1">
        <v>4.0</v>
      </c>
      <c r="K281" s="1" t="s">
        <v>1208</v>
      </c>
      <c r="L281" s="1" t="s">
        <v>1209</v>
      </c>
      <c r="M281" s="1">
        <v>0.0</v>
      </c>
      <c r="N281" s="1" t="s">
        <v>40</v>
      </c>
      <c r="O281" s="1" t="s">
        <v>41</v>
      </c>
      <c r="S281" s="1" t="s">
        <v>43</v>
      </c>
      <c r="T281" s="1" t="s">
        <v>69</v>
      </c>
      <c r="V281" s="1" t="s">
        <v>276</v>
      </c>
      <c r="W281" s="1" t="s">
        <v>1210</v>
      </c>
      <c r="X281" s="1" t="s">
        <v>1210</v>
      </c>
      <c r="AB281" s="1" t="s">
        <v>180</v>
      </c>
      <c r="AC281" s="1" t="s">
        <v>47</v>
      </c>
      <c r="AD281" s="1" t="b">
        <v>0</v>
      </c>
      <c r="AE281" s="1">
        <v>0.0</v>
      </c>
      <c r="AF281" s="1" t="s">
        <v>1211</v>
      </c>
    </row>
    <row r="282" ht="14.25" customHeight="1">
      <c r="A282" s="2">
        <v>43507.0</v>
      </c>
      <c r="B282" s="1" t="s">
        <v>124</v>
      </c>
      <c r="C282" s="1">
        <v>5.000186481001E12</v>
      </c>
      <c r="D282" s="1" t="s">
        <v>1212</v>
      </c>
      <c r="E282" s="1" t="s">
        <v>138</v>
      </c>
      <c r="F282" s="1" t="s">
        <v>75</v>
      </c>
      <c r="G282" s="1" t="s">
        <v>126</v>
      </c>
      <c r="H282" s="1" t="s">
        <v>890</v>
      </c>
      <c r="I282" s="2">
        <v>43477.0</v>
      </c>
      <c r="J282" s="1">
        <v>5.0</v>
      </c>
      <c r="K282" s="1" t="s">
        <v>140</v>
      </c>
      <c r="L282" s="1" t="s">
        <v>141</v>
      </c>
      <c r="M282" s="1">
        <v>0.0</v>
      </c>
      <c r="N282" s="1" t="s">
        <v>40</v>
      </c>
      <c r="O282" s="1" t="s">
        <v>41</v>
      </c>
      <c r="R282" s="1" t="s">
        <v>1213</v>
      </c>
      <c r="S282" s="1" t="s">
        <v>43</v>
      </c>
      <c r="T282" s="1" t="s">
        <v>44</v>
      </c>
      <c r="V282" s="1" t="s">
        <v>126</v>
      </c>
      <c r="W282" s="1" t="s">
        <v>143</v>
      </c>
      <c r="X282" s="1" t="s">
        <v>143</v>
      </c>
      <c r="AB282" s="1" t="s">
        <v>180</v>
      </c>
      <c r="AC282" s="1" t="s">
        <v>47</v>
      </c>
      <c r="AD282" s="1" t="b">
        <v>1</v>
      </c>
      <c r="AE282" s="1">
        <v>0.0</v>
      </c>
      <c r="AF282" s="1" t="s">
        <v>1214</v>
      </c>
    </row>
    <row r="283" ht="14.25" hidden="1" customHeight="1">
      <c r="A283" s="2">
        <v>43507.0</v>
      </c>
      <c r="B283" s="1" t="s">
        <v>124</v>
      </c>
      <c r="C283" s="1">
        <v>5.0287062E7</v>
      </c>
      <c r="D283" s="1" t="s">
        <v>525</v>
      </c>
      <c r="E283" s="1" t="s">
        <v>150</v>
      </c>
      <c r="F283" s="1" t="s">
        <v>35</v>
      </c>
      <c r="G283" s="1" t="s">
        <v>92</v>
      </c>
      <c r="H283" s="1" t="s">
        <v>526</v>
      </c>
      <c r="I283" s="2">
        <v>43477.0</v>
      </c>
      <c r="J283" s="1">
        <v>5.0</v>
      </c>
      <c r="K283" s="1" t="s">
        <v>1215</v>
      </c>
      <c r="L283" s="1" t="s">
        <v>1216</v>
      </c>
      <c r="M283" s="1">
        <v>0.0</v>
      </c>
      <c r="N283" s="1" t="s">
        <v>40</v>
      </c>
      <c r="O283" s="1" t="s">
        <v>41</v>
      </c>
      <c r="R283" s="1" t="s">
        <v>1217</v>
      </c>
      <c r="S283" s="1" t="s">
        <v>43</v>
      </c>
      <c r="T283" s="1" t="s">
        <v>69</v>
      </c>
      <c r="V283" s="1" t="s">
        <v>92</v>
      </c>
      <c r="W283" s="1" t="s">
        <v>530</v>
      </c>
      <c r="X283" s="1" t="s">
        <v>530</v>
      </c>
      <c r="AB283" s="1" t="s">
        <v>180</v>
      </c>
      <c r="AC283" s="1" t="s">
        <v>47</v>
      </c>
      <c r="AD283" s="1" t="b">
        <v>0</v>
      </c>
      <c r="AE283" s="1">
        <v>0.0</v>
      </c>
      <c r="AF283" s="1" t="s">
        <v>1218</v>
      </c>
    </row>
    <row r="284" ht="14.25" hidden="1" customHeight="1">
      <c r="A284" s="2">
        <v>43507.0</v>
      </c>
      <c r="B284" s="1" t="s">
        <v>124</v>
      </c>
      <c r="C284" s="1">
        <v>8.717644474945E12</v>
      </c>
      <c r="D284" s="1" t="s">
        <v>1219</v>
      </c>
      <c r="E284" s="1" t="s">
        <v>553</v>
      </c>
      <c r="F284" s="1" t="s">
        <v>35</v>
      </c>
      <c r="G284" s="1" t="s">
        <v>92</v>
      </c>
      <c r="H284" s="1" t="s">
        <v>1143</v>
      </c>
      <c r="I284" s="2">
        <v>43477.0</v>
      </c>
      <c r="J284" s="1">
        <v>5.0</v>
      </c>
      <c r="K284" s="1" t="s">
        <v>1144</v>
      </c>
      <c r="L284" s="1" t="s">
        <v>1145</v>
      </c>
      <c r="M284" s="1">
        <v>0.0</v>
      </c>
      <c r="N284" s="1" t="s">
        <v>40</v>
      </c>
      <c r="O284" s="1" t="s">
        <v>41</v>
      </c>
      <c r="R284" s="1" t="s">
        <v>1220</v>
      </c>
      <c r="S284" s="1" t="s">
        <v>43</v>
      </c>
      <c r="T284" s="1" t="s">
        <v>69</v>
      </c>
      <c r="V284" s="1" t="s">
        <v>92</v>
      </c>
      <c r="W284" s="1" t="s">
        <v>1147</v>
      </c>
      <c r="X284" s="1" t="s">
        <v>1147</v>
      </c>
      <c r="AB284" s="1" t="s">
        <v>239</v>
      </c>
      <c r="AC284" s="1" t="s">
        <v>47</v>
      </c>
      <c r="AD284" s="1" t="b">
        <v>1</v>
      </c>
      <c r="AE284" s="1">
        <v>0.0</v>
      </c>
      <c r="AF284" s="1" t="s">
        <v>1221</v>
      </c>
    </row>
    <row r="285" ht="14.25" customHeight="1">
      <c r="A285" s="2">
        <v>43507.0</v>
      </c>
      <c r="B285" s="1" t="s">
        <v>124</v>
      </c>
      <c r="C285" s="1">
        <v>8.712561679336E12</v>
      </c>
      <c r="D285" s="1" t="s">
        <v>431</v>
      </c>
      <c r="E285" s="1" t="s">
        <v>202</v>
      </c>
      <c r="F285" s="1" t="s">
        <v>75</v>
      </c>
      <c r="G285" s="1" t="s">
        <v>203</v>
      </c>
      <c r="H285" s="1" t="s">
        <v>432</v>
      </c>
      <c r="I285" s="2">
        <v>43477.0</v>
      </c>
      <c r="J285" s="1">
        <v>5.0</v>
      </c>
      <c r="K285" s="1" t="s">
        <v>1222</v>
      </c>
      <c r="L285" s="1" t="s">
        <v>1223</v>
      </c>
      <c r="M285" s="1">
        <v>0.0</v>
      </c>
      <c r="N285" s="1" t="s">
        <v>40</v>
      </c>
      <c r="O285" s="1" t="s">
        <v>41</v>
      </c>
      <c r="R285" s="1" t="s">
        <v>1224</v>
      </c>
      <c r="S285" s="1" t="s">
        <v>43</v>
      </c>
      <c r="T285" s="1" t="s">
        <v>44</v>
      </c>
      <c r="V285" s="1" t="s">
        <v>203</v>
      </c>
      <c r="W285" s="1" t="s">
        <v>206</v>
      </c>
      <c r="X285" s="1" t="s">
        <v>206</v>
      </c>
      <c r="AB285" s="1" t="s">
        <v>180</v>
      </c>
      <c r="AC285" s="1" t="s">
        <v>47</v>
      </c>
      <c r="AD285" s="1" t="b">
        <v>1</v>
      </c>
      <c r="AE285" s="1">
        <v>0.0</v>
      </c>
      <c r="AF285" s="1" t="s">
        <v>1225</v>
      </c>
    </row>
    <row r="286" ht="14.25" customHeight="1">
      <c r="A286" s="2">
        <v>43507.0</v>
      </c>
      <c r="B286" s="1" t="s">
        <v>124</v>
      </c>
      <c r="C286" s="1">
        <v>8.712561877329E12</v>
      </c>
      <c r="D286" s="1" t="s">
        <v>503</v>
      </c>
      <c r="E286" s="1" t="s">
        <v>202</v>
      </c>
      <c r="F286" s="1" t="s">
        <v>75</v>
      </c>
      <c r="G286" s="1" t="s">
        <v>203</v>
      </c>
      <c r="H286" s="1" t="s">
        <v>504</v>
      </c>
      <c r="I286" s="2">
        <v>43477.0</v>
      </c>
      <c r="J286" s="1">
        <v>5.0</v>
      </c>
      <c r="K286" s="1" t="s">
        <v>1226</v>
      </c>
      <c r="L286" s="1" t="s">
        <v>1227</v>
      </c>
      <c r="M286" s="1">
        <v>0.0</v>
      </c>
      <c r="N286" s="1" t="s">
        <v>40</v>
      </c>
      <c r="O286" s="1" t="s">
        <v>41</v>
      </c>
      <c r="R286" s="1" t="s">
        <v>1228</v>
      </c>
      <c r="S286" s="1" t="s">
        <v>43</v>
      </c>
      <c r="T286" s="1" t="s">
        <v>69</v>
      </c>
      <c r="V286" s="1" t="s">
        <v>203</v>
      </c>
      <c r="W286" s="1" t="s">
        <v>206</v>
      </c>
      <c r="X286" s="1" t="s">
        <v>508</v>
      </c>
      <c r="AB286" s="1" t="s">
        <v>239</v>
      </c>
      <c r="AC286" s="1" t="s">
        <v>47</v>
      </c>
      <c r="AD286" s="1" t="b">
        <v>1</v>
      </c>
      <c r="AE286" s="1">
        <v>0.0</v>
      </c>
      <c r="AF286" s="1" t="s">
        <v>1229</v>
      </c>
    </row>
    <row r="287" ht="14.25" customHeight="1">
      <c r="A287" s="2">
        <v>43507.0</v>
      </c>
      <c r="B287" s="1" t="s">
        <v>124</v>
      </c>
      <c r="C287" s="1">
        <v>8.712561488808E12</v>
      </c>
      <c r="D287" s="1" t="s">
        <v>437</v>
      </c>
      <c r="E287" s="1" t="s">
        <v>202</v>
      </c>
      <c r="F287" s="1" t="s">
        <v>75</v>
      </c>
      <c r="G287" s="1" t="s">
        <v>203</v>
      </c>
      <c r="H287" s="1" t="s">
        <v>438</v>
      </c>
      <c r="I287" s="2">
        <v>43477.0</v>
      </c>
      <c r="J287" s="1">
        <v>5.0</v>
      </c>
      <c r="K287" s="1" t="s">
        <v>1222</v>
      </c>
      <c r="L287" s="1" t="s">
        <v>1223</v>
      </c>
      <c r="M287" s="1">
        <v>0.0</v>
      </c>
      <c r="N287" s="1" t="s">
        <v>40</v>
      </c>
      <c r="O287" s="1" t="s">
        <v>41</v>
      </c>
      <c r="R287" s="1" t="s">
        <v>1230</v>
      </c>
      <c r="S287" s="1" t="s">
        <v>43</v>
      </c>
      <c r="T287" s="1" t="s">
        <v>69</v>
      </c>
      <c r="V287" s="1" t="s">
        <v>203</v>
      </c>
      <c r="W287" s="1" t="s">
        <v>206</v>
      </c>
      <c r="X287" s="1" t="s">
        <v>206</v>
      </c>
      <c r="AB287" s="1" t="s">
        <v>180</v>
      </c>
      <c r="AC287" s="1" t="s">
        <v>47</v>
      </c>
      <c r="AD287" s="1" t="b">
        <v>1</v>
      </c>
      <c r="AE287" s="1">
        <v>0.0</v>
      </c>
      <c r="AF287" s="1" t="s">
        <v>1231</v>
      </c>
    </row>
    <row r="288" ht="14.25" customHeight="1">
      <c r="A288" s="2">
        <v>43507.0</v>
      </c>
      <c r="B288" s="1" t="s">
        <v>124</v>
      </c>
      <c r="C288" s="1">
        <v>8.712561490603E12</v>
      </c>
      <c r="D288" s="1" t="s">
        <v>441</v>
      </c>
      <c r="E288" s="1" t="s">
        <v>202</v>
      </c>
      <c r="F288" s="1" t="s">
        <v>75</v>
      </c>
      <c r="G288" s="1" t="s">
        <v>203</v>
      </c>
      <c r="H288" s="1" t="s">
        <v>442</v>
      </c>
      <c r="I288" s="2">
        <v>43477.0</v>
      </c>
      <c r="J288" s="1">
        <v>5.0</v>
      </c>
      <c r="K288" s="1" t="s">
        <v>1222</v>
      </c>
      <c r="L288" s="1" t="s">
        <v>1223</v>
      </c>
      <c r="M288" s="1">
        <v>0.0</v>
      </c>
      <c r="N288" s="1" t="s">
        <v>40</v>
      </c>
      <c r="O288" s="1" t="s">
        <v>41</v>
      </c>
      <c r="R288" s="1" t="s">
        <v>1232</v>
      </c>
      <c r="S288" s="1" t="s">
        <v>43</v>
      </c>
      <c r="T288" s="1" t="s">
        <v>44</v>
      </c>
      <c r="V288" s="1" t="s">
        <v>203</v>
      </c>
      <c r="W288" s="1" t="s">
        <v>206</v>
      </c>
      <c r="X288" s="1" t="s">
        <v>206</v>
      </c>
      <c r="AB288" s="1" t="s">
        <v>239</v>
      </c>
      <c r="AC288" s="1" t="s">
        <v>47</v>
      </c>
      <c r="AD288" s="1" t="b">
        <v>1</v>
      </c>
      <c r="AE288" s="1">
        <v>0.0</v>
      </c>
      <c r="AF288" s="1" t="s">
        <v>1233</v>
      </c>
    </row>
    <row r="289" ht="14.25" customHeight="1">
      <c r="A289" s="2">
        <v>43507.0</v>
      </c>
      <c r="B289" s="1" t="s">
        <v>124</v>
      </c>
      <c r="C289" s="1">
        <v>8.710447813201E12</v>
      </c>
      <c r="D289" s="1" t="s">
        <v>498</v>
      </c>
      <c r="E289" s="1" t="s">
        <v>232</v>
      </c>
      <c r="F289" s="1" t="s">
        <v>75</v>
      </c>
      <c r="G289" s="1" t="s">
        <v>203</v>
      </c>
      <c r="H289" s="1" t="s">
        <v>233</v>
      </c>
      <c r="I289" s="2">
        <v>43477.0</v>
      </c>
      <c r="J289" s="1">
        <v>5.0</v>
      </c>
      <c r="K289" s="1" t="s">
        <v>1222</v>
      </c>
      <c r="L289" s="1" t="s">
        <v>1223</v>
      </c>
      <c r="M289" s="1">
        <v>0.0</v>
      </c>
      <c r="N289" s="1" t="s">
        <v>40</v>
      </c>
      <c r="O289" s="1" t="s">
        <v>41</v>
      </c>
      <c r="R289" s="1" t="s">
        <v>1234</v>
      </c>
      <c r="S289" s="1" t="s">
        <v>43</v>
      </c>
      <c r="T289" s="1" t="s">
        <v>69</v>
      </c>
      <c r="V289" s="1" t="s">
        <v>203</v>
      </c>
      <c r="W289" s="1" t="s">
        <v>237</v>
      </c>
      <c r="X289" s="1" t="s">
        <v>238</v>
      </c>
      <c r="AB289" s="1" t="s">
        <v>239</v>
      </c>
      <c r="AC289" s="1" t="s">
        <v>47</v>
      </c>
      <c r="AD289" s="1" t="b">
        <v>1</v>
      </c>
      <c r="AE289" s="1">
        <v>0.0</v>
      </c>
      <c r="AF289" s="1" t="s">
        <v>1235</v>
      </c>
    </row>
    <row r="290" ht="14.25" customHeight="1">
      <c r="A290" s="2">
        <v>43507.0</v>
      </c>
      <c r="B290" s="1" t="s">
        <v>124</v>
      </c>
      <c r="C290" s="1">
        <v>8.710447813201E12</v>
      </c>
      <c r="D290" s="1" t="s">
        <v>498</v>
      </c>
      <c r="E290" s="1" t="s">
        <v>232</v>
      </c>
      <c r="F290" s="1" t="s">
        <v>75</v>
      </c>
      <c r="G290" s="1" t="s">
        <v>203</v>
      </c>
      <c r="H290" s="1" t="s">
        <v>233</v>
      </c>
      <c r="I290" s="2">
        <v>43477.0</v>
      </c>
      <c r="J290" s="1">
        <v>5.0</v>
      </c>
      <c r="K290" s="1" t="s">
        <v>1236</v>
      </c>
      <c r="L290" s="1" t="s">
        <v>1237</v>
      </c>
      <c r="M290" s="1">
        <v>0.0</v>
      </c>
      <c r="N290" s="1" t="s">
        <v>40</v>
      </c>
      <c r="O290" s="1" t="s">
        <v>41</v>
      </c>
      <c r="R290" s="1" t="s">
        <v>1238</v>
      </c>
      <c r="S290" s="1" t="s">
        <v>43</v>
      </c>
      <c r="T290" s="1" t="s">
        <v>69</v>
      </c>
      <c r="V290" s="1" t="s">
        <v>203</v>
      </c>
      <c r="W290" s="1" t="s">
        <v>237</v>
      </c>
      <c r="X290" s="1" t="s">
        <v>238</v>
      </c>
      <c r="AB290" s="1" t="s">
        <v>239</v>
      </c>
      <c r="AC290" s="1" t="s">
        <v>47</v>
      </c>
      <c r="AD290" s="1" t="b">
        <v>1</v>
      </c>
      <c r="AE290" s="1">
        <v>0.0</v>
      </c>
      <c r="AF290" s="1" t="s">
        <v>1239</v>
      </c>
    </row>
    <row r="291" ht="14.25" customHeight="1">
      <c r="A291" s="2">
        <v>43507.0</v>
      </c>
      <c r="B291" s="1" t="s">
        <v>124</v>
      </c>
      <c r="C291" s="1">
        <v>8.710447336045E12</v>
      </c>
      <c r="D291" s="1" t="s">
        <v>518</v>
      </c>
      <c r="E291" s="1" t="s">
        <v>245</v>
      </c>
      <c r="F291" s="1" t="s">
        <v>75</v>
      </c>
      <c r="G291" s="1" t="s">
        <v>203</v>
      </c>
      <c r="H291" s="1" t="s">
        <v>519</v>
      </c>
      <c r="I291" s="2">
        <v>43477.0</v>
      </c>
      <c r="J291" s="1">
        <v>5.0</v>
      </c>
      <c r="K291" s="1" t="s">
        <v>1240</v>
      </c>
      <c r="L291" s="1" t="s">
        <v>1240</v>
      </c>
      <c r="M291" s="1">
        <v>0.0</v>
      </c>
      <c r="N291" s="1" t="s">
        <v>40</v>
      </c>
      <c r="O291" s="1" t="s">
        <v>41</v>
      </c>
      <c r="R291" s="1" t="s">
        <v>1241</v>
      </c>
      <c r="S291" s="1" t="s">
        <v>43</v>
      </c>
      <c r="T291" s="1" t="s">
        <v>44</v>
      </c>
      <c r="V291" s="1" t="s">
        <v>203</v>
      </c>
      <c r="W291" s="1" t="s">
        <v>487</v>
      </c>
      <c r="X291" s="1" t="s">
        <v>487</v>
      </c>
      <c r="AB291" s="1" t="s">
        <v>239</v>
      </c>
      <c r="AC291" s="1" t="s">
        <v>47</v>
      </c>
      <c r="AD291" s="1" t="b">
        <v>1</v>
      </c>
      <c r="AE291" s="1">
        <v>6.0</v>
      </c>
      <c r="AF291" s="1" t="s">
        <v>1242</v>
      </c>
    </row>
    <row r="292" ht="14.25" hidden="1" customHeight="1">
      <c r="A292" s="2">
        <v>43507.0</v>
      </c>
      <c r="B292" s="1" t="s">
        <v>124</v>
      </c>
      <c r="C292" s="1">
        <v>8.710447336045E12</v>
      </c>
      <c r="D292" s="1" t="s">
        <v>518</v>
      </c>
      <c r="E292" s="1" t="s">
        <v>245</v>
      </c>
      <c r="F292" s="1" t="s">
        <v>75</v>
      </c>
      <c r="G292" s="1" t="s">
        <v>203</v>
      </c>
      <c r="H292" s="1" t="s">
        <v>519</v>
      </c>
      <c r="I292" s="2">
        <v>43477.0</v>
      </c>
      <c r="J292" s="1">
        <v>5.0</v>
      </c>
      <c r="K292" s="1" t="s">
        <v>100</v>
      </c>
      <c r="L292" s="1" t="s">
        <v>1243</v>
      </c>
      <c r="M292" s="1">
        <v>0.0</v>
      </c>
      <c r="N292" s="1" t="s">
        <v>40</v>
      </c>
      <c r="O292" s="1" t="s">
        <v>41</v>
      </c>
      <c r="R292" s="1" t="s">
        <v>1244</v>
      </c>
      <c r="S292" s="1" t="s">
        <v>43</v>
      </c>
      <c r="T292" s="1" t="s">
        <v>69</v>
      </c>
      <c r="V292" s="1" t="s">
        <v>203</v>
      </c>
      <c r="W292" s="1" t="s">
        <v>487</v>
      </c>
      <c r="X292" s="1" t="s">
        <v>487</v>
      </c>
      <c r="AB292" s="1" t="s">
        <v>239</v>
      </c>
      <c r="AC292" s="1" t="s">
        <v>47</v>
      </c>
      <c r="AD292" s="1" t="b">
        <v>1</v>
      </c>
      <c r="AE292" s="1">
        <v>6.0</v>
      </c>
      <c r="AF292" s="1" t="s">
        <v>1245</v>
      </c>
    </row>
    <row r="293" ht="14.25" hidden="1" customHeight="1">
      <c r="A293" s="2">
        <v>43507.0</v>
      </c>
      <c r="B293" s="1" t="s">
        <v>124</v>
      </c>
      <c r="C293" s="1">
        <v>8.710447336014E12</v>
      </c>
      <c r="D293" s="1" t="s">
        <v>494</v>
      </c>
      <c r="E293" s="1" t="s">
        <v>245</v>
      </c>
      <c r="F293" s="1" t="s">
        <v>75</v>
      </c>
      <c r="G293" s="1" t="s">
        <v>203</v>
      </c>
      <c r="H293" s="1" t="s">
        <v>495</v>
      </c>
      <c r="I293" s="2">
        <v>43477.0</v>
      </c>
      <c r="J293" s="1">
        <v>5.0</v>
      </c>
      <c r="K293" s="1" t="s">
        <v>1240</v>
      </c>
      <c r="L293" s="1" t="s">
        <v>1240</v>
      </c>
      <c r="M293" s="1">
        <v>0.0</v>
      </c>
      <c r="N293" s="1" t="s">
        <v>40</v>
      </c>
      <c r="O293" s="1" t="s">
        <v>41</v>
      </c>
      <c r="R293" s="1" t="s">
        <v>1246</v>
      </c>
      <c r="S293" s="1" t="s">
        <v>43</v>
      </c>
      <c r="T293" s="1" t="s">
        <v>69</v>
      </c>
      <c r="V293" s="1" t="s">
        <v>203</v>
      </c>
      <c r="W293" s="1" t="s">
        <v>472</v>
      </c>
      <c r="X293" s="1" t="s">
        <v>472</v>
      </c>
      <c r="AB293" s="1" t="s">
        <v>239</v>
      </c>
      <c r="AC293" s="1" t="s">
        <v>47</v>
      </c>
      <c r="AD293" s="1" t="b">
        <v>1</v>
      </c>
      <c r="AE293" s="1">
        <v>6.0</v>
      </c>
      <c r="AF293" s="1" t="s">
        <v>1247</v>
      </c>
    </row>
    <row r="294" ht="14.25" hidden="1" customHeight="1">
      <c r="A294" s="2">
        <v>43507.0</v>
      </c>
      <c r="B294" s="1" t="s">
        <v>124</v>
      </c>
      <c r="C294" s="1">
        <v>8.710447336014E12</v>
      </c>
      <c r="D294" s="1" t="s">
        <v>494</v>
      </c>
      <c r="E294" s="1" t="s">
        <v>245</v>
      </c>
      <c r="F294" s="1" t="s">
        <v>75</v>
      </c>
      <c r="G294" s="1" t="s">
        <v>203</v>
      </c>
      <c r="H294" s="1" t="s">
        <v>495</v>
      </c>
      <c r="I294" s="2">
        <v>43477.0</v>
      </c>
      <c r="J294" s="1">
        <v>5.0</v>
      </c>
      <c r="K294" s="1" t="s">
        <v>100</v>
      </c>
      <c r="L294" s="1" t="s">
        <v>1243</v>
      </c>
      <c r="M294" s="1">
        <v>0.0</v>
      </c>
      <c r="N294" s="1" t="s">
        <v>40</v>
      </c>
      <c r="O294" s="1" t="s">
        <v>41</v>
      </c>
      <c r="R294" s="1" t="s">
        <v>1248</v>
      </c>
      <c r="S294" s="1" t="s">
        <v>43</v>
      </c>
      <c r="T294" s="1" t="s">
        <v>44</v>
      </c>
      <c r="V294" s="1" t="s">
        <v>203</v>
      </c>
      <c r="W294" s="1" t="s">
        <v>472</v>
      </c>
      <c r="X294" s="1" t="s">
        <v>472</v>
      </c>
      <c r="AB294" s="1" t="s">
        <v>239</v>
      </c>
      <c r="AC294" s="1" t="s">
        <v>47</v>
      </c>
      <c r="AD294" s="1" t="b">
        <v>1</v>
      </c>
      <c r="AE294" s="1">
        <v>6.0</v>
      </c>
      <c r="AF294" s="1" t="s">
        <v>1249</v>
      </c>
    </row>
    <row r="295" ht="14.25" hidden="1" customHeight="1">
      <c r="A295" s="2">
        <v>43507.0</v>
      </c>
      <c r="B295" s="1" t="s">
        <v>124</v>
      </c>
      <c r="C295" s="1">
        <v>8.710447336083E12</v>
      </c>
      <c r="D295" s="1" t="s">
        <v>489</v>
      </c>
      <c r="E295" s="1" t="s">
        <v>245</v>
      </c>
      <c r="F295" s="1" t="s">
        <v>75</v>
      </c>
      <c r="G295" s="1" t="s">
        <v>203</v>
      </c>
      <c r="H295" s="1" t="s">
        <v>490</v>
      </c>
      <c r="I295" s="2">
        <v>43477.0</v>
      </c>
      <c r="J295" s="1">
        <v>5.0</v>
      </c>
      <c r="K295" s="1" t="s">
        <v>1240</v>
      </c>
      <c r="L295" s="1" t="s">
        <v>1240</v>
      </c>
      <c r="M295" s="1">
        <v>0.0</v>
      </c>
      <c r="N295" s="1" t="s">
        <v>40</v>
      </c>
      <c r="O295" s="1" t="s">
        <v>41</v>
      </c>
      <c r="R295" s="1" t="s">
        <v>1250</v>
      </c>
      <c r="S295" s="1" t="s">
        <v>43</v>
      </c>
      <c r="T295" s="1" t="s">
        <v>44</v>
      </c>
      <c r="V295" s="1" t="s">
        <v>203</v>
      </c>
      <c r="W295" s="1" t="s">
        <v>492</v>
      </c>
      <c r="X295" s="1" t="s">
        <v>492</v>
      </c>
      <c r="AB295" s="1" t="s">
        <v>239</v>
      </c>
      <c r="AC295" s="1" t="s">
        <v>47</v>
      </c>
      <c r="AD295" s="1" t="b">
        <v>1</v>
      </c>
      <c r="AE295" s="1">
        <v>6.0</v>
      </c>
      <c r="AF295" s="1" t="s">
        <v>1251</v>
      </c>
    </row>
    <row r="296" ht="14.25" customHeight="1">
      <c r="A296" s="2">
        <v>43507.0</v>
      </c>
      <c r="B296" s="1" t="s">
        <v>124</v>
      </c>
      <c r="C296" s="1">
        <v>8.710447336083E12</v>
      </c>
      <c r="D296" s="1" t="s">
        <v>489</v>
      </c>
      <c r="E296" s="1" t="s">
        <v>245</v>
      </c>
      <c r="F296" s="1" t="s">
        <v>75</v>
      </c>
      <c r="G296" s="1" t="s">
        <v>203</v>
      </c>
      <c r="H296" s="1" t="s">
        <v>490</v>
      </c>
      <c r="I296" s="2">
        <v>43477.0</v>
      </c>
      <c r="J296" s="1">
        <v>5.0</v>
      </c>
      <c r="K296" s="1" t="s">
        <v>100</v>
      </c>
      <c r="L296" s="1" t="s">
        <v>1243</v>
      </c>
      <c r="M296" s="1">
        <v>0.0</v>
      </c>
      <c r="N296" s="1" t="s">
        <v>40</v>
      </c>
      <c r="O296" s="1" t="s">
        <v>41</v>
      </c>
      <c r="R296" s="1" t="s">
        <v>1252</v>
      </c>
      <c r="S296" s="1" t="s">
        <v>43</v>
      </c>
      <c r="T296" s="1" t="s">
        <v>44</v>
      </c>
      <c r="V296" s="1" t="s">
        <v>203</v>
      </c>
      <c r="W296" s="1" t="s">
        <v>492</v>
      </c>
      <c r="X296" s="1" t="s">
        <v>492</v>
      </c>
      <c r="AB296" s="1" t="s">
        <v>239</v>
      </c>
      <c r="AC296" s="1" t="s">
        <v>47</v>
      </c>
      <c r="AD296" s="1" t="b">
        <v>1</v>
      </c>
      <c r="AE296" s="1">
        <v>6.0</v>
      </c>
      <c r="AF296" s="1" t="s">
        <v>1253</v>
      </c>
    </row>
    <row r="297" ht="14.25" customHeight="1">
      <c r="A297" s="2">
        <v>43507.0</v>
      </c>
      <c r="B297" s="1" t="s">
        <v>124</v>
      </c>
      <c r="C297" s="1">
        <v>8.710447414866E12</v>
      </c>
      <c r="D297" s="1" t="s">
        <v>467</v>
      </c>
      <c r="E297" s="1" t="s">
        <v>245</v>
      </c>
      <c r="F297" s="1" t="s">
        <v>75</v>
      </c>
      <c r="G297" s="1" t="s">
        <v>203</v>
      </c>
      <c r="H297" s="1" t="s">
        <v>468</v>
      </c>
      <c r="I297" s="2">
        <v>43477.0</v>
      </c>
      <c r="J297" s="1">
        <v>5.0</v>
      </c>
      <c r="K297" s="1" t="s">
        <v>100</v>
      </c>
      <c r="L297" s="1" t="s">
        <v>1243</v>
      </c>
      <c r="M297" s="1">
        <v>0.0</v>
      </c>
      <c r="N297" s="1" t="s">
        <v>40</v>
      </c>
      <c r="O297" s="1" t="s">
        <v>41</v>
      </c>
      <c r="R297" s="1" t="s">
        <v>1254</v>
      </c>
      <c r="S297" s="1" t="s">
        <v>43</v>
      </c>
      <c r="T297" s="1" t="s">
        <v>44</v>
      </c>
      <c r="V297" s="1" t="s">
        <v>203</v>
      </c>
      <c r="W297" s="1" t="s">
        <v>472</v>
      </c>
      <c r="X297" s="1" t="s">
        <v>472</v>
      </c>
      <c r="AB297" s="1" t="s">
        <v>180</v>
      </c>
      <c r="AC297" s="1" t="s">
        <v>47</v>
      </c>
      <c r="AD297" s="1" t="b">
        <v>1</v>
      </c>
      <c r="AE297" s="1">
        <v>6.0</v>
      </c>
      <c r="AF297" s="1" t="s">
        <v>1255</v>
      </c>
    </row>
    <row r="298" ht="14.25" customHeight="1">
      <c r="A298" s="2">
        <v>43507.0</v>
      </c>
      <c r="B298" s="1" t="s">
        <v>124</v>
      </c>
      <c r="C298" s="1">
        <v>8.710447414866E12</v>
      </c>
      <c r="D298" s="1" t="s">
        <v>467</v>
      </c>
      <c r="E298" s="1" t="s">
        <v>245</v>
      </c>
      <c r="F298" s="1" t="s">
        <v>75</v>
      </c>
      <c r="G298" s="1" t="s">
        <v>203</v>
      </c>
      <c r="H298" s="1" t="s">
        <v>468</v>
      </c>
      <c r="I298" s="2">
        <v>43477.0</v>
      </c>
      <c r="J298" s="1">
        <v>5.0</v>
      </c>
      <c r="K298" s="1" t="s">
        <v>1240</v>
      </c>
      <c r="L298" s="1" t="s">
        <v>1240</v>
      </c>
      <c r="M298" s="1">
        <v>0.0</v>
      </c>
      <c r="N298" s="1" t="s">
        <v>40</v>
      </c>
      <c r="O298" s="1" t="s">
        <v>41</v>
      </c>
      <c r="R298" s="1" t="s">
        <v>1256</v>
      </c>
      <c r="S298" s="1" t="s">
        <v>43</v>
      </c>
      <c r="T298" s="1" t="s">
        <v>44</v>
      </c>
      <c r="V298" s="1" t="s">
        <v>203</v>
      </c>
      <c r="W298" s="1" t="s">
        <v>472</v>
      </c>
      <c r="X298" s="1" t="s">
        <v>472</v>
      </c>
      <c r="AB298" s="1" t="s">
        <v>180</v>
      </c>
      <c r="AC298" s="1" t="s">
        <v>47</v>
      </c>
      <c r="AD298" s="1" t="b">
        <v>1</v>
      </c>
      <c r="AE298" s="1">
        <v>6.0</v>
      </c>
      <c r="AF298" s="1" t="s">
        <v>1257</v>
      </c>
    </row>
    <row r="299" ht="14.25" customHeight="1">
      <c r="A299" s="2">
        <v>43507.0</v>
      </c>
      <c r="B299" s="1" t="s">
        <v>124</v>
      </c>
      <c r="C299" s="1">
        <v>8.710447414873E12</v>
      </c>
      <c r="D299" s="1" t="s">
        <v>484</v>
      </c>
      <c r="E299" s="1" t="s">
        <v>245</v>
      </c>
      <c r="F299" s="1" t="s">
        <v>75</v>
      </c>
      <c r="G299" s="1" t="s">
        <v>203</v>
      </c>
      <c r="H299" s="1" t="s">
        <v>485</v>
      </c>
      <c r="I299" s="2">
        <v>43477.0</v>
      </c>
      <c r="J299" s="1">
        <v>5.0</v>
      </c>
      <c r="K299" s="1" t="s">
        <v>1240</v>
      </c>
      <c r="L299" s="1" t="s">
        <v>1240</v>
      </c>
      <c r="M299" s="1">
        <v>0.0</v>
      </c>
      <c r="N299" s="1" t="s">
        <v>40</v>
      </c>
      <c r="O299" s="1" t="s">
        <v>41</v>
      </c>
      <c r="R299" s="1" t="s">
        <v>1258</v>
      </c>
      <c r="S299" s="1" t="s">
        <v>43</v>
      </c>
      <c r="T299" s="1" t="s">
        <v>44</v>
      </c>
      <c r="V299" s="1" t="s">
        <v>203</v>
      </c>
      <c r="W299" s="1" t="s">
        <v>487</v>
      </c>
      <c r="X299" s="1" t="s">
        <v>487</v>
      </c>
      <c r="AB299" s="1" t="s">
        <v>239</v>
      </c>
      <c r="AC299" s="1" t="s">
        <v>47</v>
      </c>
      <c r="AD299" s="1" t="b">
        <v>1</v>
      </c>
      <c r="AE299" s="1">
        <v>6.0</v>
      </c>
      <c r="AF299" s="1" t="s">
        <v>1259</v>
      </c>
    </row>
    <row r="300" ht="14.25" customHeight="1">
      <c r="A300" s="2">
        <v>43507.0</v>
      </c>
      <c r="B300" s="1" t="s">
        <v>124</v>
      </c>
      <c r="C300" s="1">
        <v>8.710447414873E12</v>
      </c>
      <c r="D300" s="1" t="s">
        <v>484</v>
      </c>
      <c r="E300" s="1" t="s">
        <v>245</v>
      </c>
      <c r="F300" s="1" t="s">
        <v>75</v>
      </c>
      <c r="G300" s="1" t="s">
        <v>203</v>
      </c>
      <c r="H300" s="1" t="s">
        <v>485</v>
      </c>
      <c r="I300" s="2">
        <v>43477.0</v>
      </c>
      <c r="J300" s="1">
        <v>5.0</v>
      </c>
      <c r="K300" s="1" t="s">
        <v>100</v>
      </c>
      <c r="L300" s="1" t="s">
        <v>1243</v>
      </c>
      <c r="M300" s="1">
        <v>0.0</v>
      </c>
      <c r="N300" s="1" t="s">
        <v>40</v>
      </c>
      <c r="O300" s="1" t="s">
        <v>41</v>
      </c>
      <c r="R300" s="1" t="s">
        <v>1260</v>
      </c>
      <c r="S300" s="1" t="s">
        <v>43</v>
      </c>
      <c r="T300" s="1" t="s">
        <v>44</v>
      </c>
      <c r="V300" s="1" t="s">
        <v>203</v>
      </c>
      <c r="W300" s="1" t="s">
        <v>487</v>
      </c>
      <c r="X300" s="1" t="s">
        <v>487</v>
      </c>
      <c r="AB300" s="1" t="s">
        <v>239</v>
      </c>
      <c r="AC300" s="1" t="s">
        <v>47</v>
      </c>
      <c r="AD300" s="1" t="b">
        <v>1</v>
      </c>
      <c r="AE300" s="1">
        <v>6.0</v>
      </c>
      <c r="AF300" s="1" t="s">
        <v>1261</v>
      </c>
    </row>
    <row r="301" ht="14.25" customHeight="1">
      <c r="A301" s="2">
        <v>43508.0</v>
      </c>
      <c r="B301" s="1" t="s">
        <v>32</v>
      </c>
      <c r="C301" s="1">
        <v>8.712566479481E12</v>
      </c>
      <c r="D301" s="1" t="s">
        <v>105</v>
      </c>
      <c r="E301" s="1" t="s">
        <v>64</v>
      </c>
      <c r="F301" s="1" t="s">
        <v>51</v>
      </c>
      <c r="G301" s="1" t="s">
        <v>52</v>
      </c>
      <c r="H301" s="1" t="s">
        <v>106</v>
      </c>
      <c r="I301" s="2">
        <v>43507.0</v>
      </c>
      <c r="J301" s="1">
        <v>5.0</v>
      </c>
      <c r="K301" s="1" t="s">
        <v>1262</v>
      </c>
      <c r="L301" s="1" t="s">
        <v>1263</v>
      </c>
      <c r="M301" s="1">
        <v>0.0</v>
      </c>
      <c r="N301" s="1" t="s">
        <v>40</v>
      </c>
      <c r="O301" s="1" t="s">
        <v>41</v>
      </c>
      <c r="R301" s="1" t="s">
        <v>1264</v>
      </c>
      <c r="S301" s="1" t="s">
        <v>43</v>
      </c>
      <c r="T301" s="1" t="s">
        <v>69</v>
      </c>
      <c r="V301" s="1" t="s">
        <v>52</v>
      </c>
      <c r="W301" s="1" t="s">
        <v>70</v>
      </c>
      <c r="X301" s="1" t="s">
        <v>70</v>
      </c>
      <c r="AB301" s="1" t="s">
        <v>180</v>
      </c>
      <c r="AC301" s="1" t="s">
        <v>47</v>
      </c>
      <c r="AD301" s="1" t="b">
        <v>1</v>
      </c>
      <c r="AE301" s="1">
        <v>0.0</v>
      </c>
      <c r="AF301" s="1" t="s">
        <v>1265</v>
      </c>
    </row>
    <row r="302" ht="14.25" customHeight="1">
      <c r="A302" s="2">
        <v>43508.0</v>
      </c>
      <c r="B302" s="1" t="s">
        <v>32</v>
      </c>
      <c r="C302" s="1">
        <v>8.718114797977E12</v>
      </c>
      <c r="D302" s="1" t="s">
        <v>1266</v>
      </c>
      <c r="E302" s="1" t="s">
        <v>511</v>
      </c>
      <c r="F302" s="1" t="s">
        <v>51</v>
      </c>
      <c r="G302" s="1" t="s">
        <v>52</v>
      </c>
      <c r="H302" s="1" t="s">
        <v>512</v>
      </c>
      <c r="I302" s="2">
        <v>43507.0</v>
      </c>
      <c r="J302" s="1">
        <v>1.0</v>
      </c>
      <c r="K302" s="1" t="s">
        <v>1267</v>
      </c>
      <c r="L302" s="1" t="s">
        <v>1268</v>
      </c>
      <c r="M302" s="1">
        <v>0.0</v>
      </c>
      <c r="N302" s="1" t="s">
        <v>40</v>
      </c>
      <c r="O302" s="1" t="s">
        <v>41</v>
      </c>
      <c r="R302" s="1" t="s">
        <v>1269</v>
      </c>
      <c r="S302" s="1" t="s">
        <v>43</v>
      </c>
      <c r="T302" s="1" t="s">
        <v>69</v>
      </c>
      <c r="V302" s="1" t="s">
        <v>52</v>
      </c>
      <c r="W302" s="1" t="s">
        <v>516</v>
      </c>
      <c r="X302" s="1" t="s">
        <v>516</v>
      </c>
      <c r="AB302" s="1" t="s">
        <v>239</v>
      </c>
      <c r="AC302" s="1" t="s">
        <v>47</v>
      </c>
      <c r="AD302" s="1" t="b">
        <v>1</v>
      </c>
      <c r="AE302" s="1">
        <v>0.0</v>
      </c>
      <c r="AF302" s="1" t="s">
        <v>1270</v>
      </c>
    </row>
    <row r="303" ht="14.25" customHeight="1">
      <c r="A303" s="2">
        <v>43508.0</v>
      </c>
      <c r="B303" s="1" t="s">
        <v>194</v>
      </c>
      <c r="C303" s="1">
        <v>8.710447398197E12</v>
      </c>
      <c r="D303" s="1">
        <v>3.4075011E7</v>
      </c>
      <c r="E303" s="1" t="s">
        <v>202</v>
      </c>
      <c r="F303" s="1" t="s">
        <v>75</v>
      </c>
      <c r="G303" s="1" t="s">
        <v>203</v>
      </c>
      <c r="H303" s="1" t="s">
        <v>1271</v>
      </c>
      <c r="I303" s="2">
        <v>43478.0</v>
      </c>
      <c r="J303" s="1">
        <v>1.0</v>
      </c>
      <c r="K303" s="1" t="s">
        <v>1272</v>
      </c>
      <c r="L303" s="1" t="s">
        <v>1273</v>
      </c>
      <c r="M303" s="1">
        <v>0.0</v>
      </c>
      <c r="N303" s="1" t="s">
        <v>40</v>
      </c>
      <c r="O303" s="1" t="s">
        <v>41</v>
      </c>
      <c r="S303" s="1" t="s">
        <v>43</v>
      </c>
      <c r="T303" s="1" t="s">
        <v>69</v>
      </c>
      <c r="V303" s="1" t="s">
        <v>203</v>
      </c>
      <c r="W303" s="1" t="s">
        <v>206</v>
      </c>
      <c r="X303" s="1" t="s">
        <v>206</v>
      </c>
      <c r="AB303" s="1" t="s">
        <v>239</v>
      </c>
      <c r="AC303" s="1" t="s">
        <v>47</v>
      </c>
      <c r="AD303" s="1" t="b">
        <v>0</v>
      </c>
      <c r="AE303" s="1">
        <v>0.0</v>
      </c>
      <c r="AF303" s="1" t="s">
        <v>1274</v>
      </c>
    </row>
    <row r="304" ht="14.25" customHeight="1">
      <c r="A304" s="2">
        <v>43508.0</v>
      </c>
      <c r="B304" s="1" t="s">
        <v>194</v>
      </c>
      <c r="C304" s="1">
        <v>8.712561643948E12</v>
      </c>
      <c r="D304" s="1">
        <v>2.80931011E8</v>
      </c>
      <c r="E304" s="1" t="s">
        <v>256</v>
      </c>
      <c r="F304" s="1" t="s">
        <v>35</v>
      </c>
      <c r="G304" s="1" t="s">
        <v>169</v>
      </c>
      <c r="H304" s="1" t="s">
        <v>313</v>
      </c>
      <c r="I304" s="2">
        <v>43504.0</v>
      </c>
      <c r="J304" s="1">
        <v>5.0</v>
      </c>
      <c r="K304" s="1" t="s">
        <v>1275</v>
      </c>
      <c r="L304" s="1" t="s">
        <v>1276</v>
      </c>
      <c r="M304" s="1">
        <v>0.0</v>
      </c>
      <c r="N304" s="1" t="s">
        <v>40</v>
      </c>
      <c r="O304" s="1" t="s">
        <v>41</v>
      </c>
      <c r="S304" s="1" t="s">
        <v>43</v>
      </c>
      <c r="T304" s="1" t="s">
        <v>69</v>
      </c>
      <c r="V304" s="1" t="s">
        <v>169</v>
      </c>
      <c r="W304" s="1" t="s">
        <v>317</v>
      </c>
      <c r="X304" s="1" t="s">
        <v>317</v>
      </c>
      <c r="AB304" s="1" t="s">
        <v>180</v>
      </c>
      <c r="AC304" s="1" t="s">
        <v>47</v>
      </c>
      <c r="AD304" s="1" t="b">
        <v>0</v>
      </c>
      <c r="AE304" s="1">
        <v>0.0</v>
      </c>
      <c r="AF304" s="1" t="s">
        <v>1277</v>
      </c>
    </row>
    <row r="305" ht="14.25" customHeight="1">
      <c r="A305" s="2">
        <v>43508.0</v>
      </c>
      <c r="B305" s="1" t="s">
        <v>83</v>
      </c>
      <c r="C305" s="1">
        <v>8.717644474945E12</v>
      </c>
      <c r="D305" s="1" t="s">
        <v>1142</v>
      </c>
      <c r="E305" s="1" t="s">
        <v>553</v>
      </c>
      <c r="F305" s="1" t="s">
        <v>35</v>
      </c>
      <c r="G305" s="1" t="s">
        <v>92</v>
      </c>
      <c r="H305" s="1" t="s">
        <v>1143</v>
      </c>
      <c r="I305" s="2">
        <v>43478.0</v>
      </c>
      <c r="J305" s="1">
        <v>5.0</v>
      </c>
      <c r="K305" s="1" t="s">
        <v>1278</v>
      </c>
      <c r="L305" s="1" t="s">
        <v>1279</v>
      </c>
      <c r="M305" s="1">
        <v>0.0</v>
      </c>
      <c r="N305" s="1" t="s">
        <v>40</v>
      </c>
      <c r="O305" s="1" t="s">
        <v>41</v>
      </c>
      <c r="R305" s="1" t="s">
        <v>1280</v>
      </c>
      <c r="S305" s="1" t="s">
        <v>43</v>
      </c>
      <c r="T305" s="1" t="s">
        <v>44</v>
      </c>
      <c r="V305" s="1" t="s">
        <v>92</v>
      </c>
      <c r="W305" s="1" t="s">
        <v>1147</v>
      </c>
      <c r="X305" s="1" t="s">
        <v>1147</v>
      </c>
      <c r="AB305" s="1" t="s">
        <v>239</v>
      </c>
      <c r="AC305" s="1" t="s">
        <v>47</v>
      </c>
      <c r="AD305" s="1" t="b">
        <v>1</v>
      </c>
      <c r="AE305" s="1">
        <v>0.0</v>
      </c>
      <c r="AF305" s="1" t="s">
        <v>1281</v>
      </c>
    </row>
    <row r="306" ht="14.25" customHeight="1">
      <c r="A306" s="2">
        <v>43508.0</v>
      </c>
      <c r="B306" s="1" t="s">
        <v>83</v>
      </c>
      <c r="C306" s="1">
        <v>8.717644733349E12</v>
      </c>
      <c r="D306" s="1" t="s">
        <v>1105</v>
      </c>
      <c r="E306" s="1" t="s">
        <v>202</v>
      </c>
      <c r="F306" s="1" t="s">
        <v>75</v>
      </c>
      <c r="G306" s="1" t="s">
        <v>203</v>
      </c>
      <c r="H306" s="1" t="s">
        <v>1106</v>
      </c>
      <c r="I306" s="2">
        <v>43478.0</v>
      </c>
      <c r="J306" s="1">
        <v>5.0</v>
      </c>
      <c r="K306" s="1" t="s">
        <v>1282</v>
      </c>
      <c r="L306" s="1" t="s">
        <v>1283</v>
      </c>
      <c r="M306" s="1">
        <v>0.0</v>
      </c>
      <c r="N306" s="1" t="s">
        <v>40</v>
      </c>
      <c r="O306" s="1" t="s">
        <v>41</v>
      </c>
      <c r="R306" s="1" t="s">
        <v>1284</v>
      </c>
      <c r="S306" s="1" t="s">
        <v>43</v>
      </c>
      <c r="T306" s="1" t="s">
        <v>69</v>
      </c>
      <c r="V306" s="1" t="s">
        <v>203</v>
      </c>
      <c r="W306" s="1" t="s">
        <v>206</v>
      </c>
      <c r="X306" s="1" t="s">
        <v>206</v>
      </c>
      <c r="AB306" s="1" t="s">
        <v>239</v>
      </c>
      <c r="AC306" s="1" t="s">
        <v>47</v>
      </c>
      <c r="AD306" s="1" t="b">
        <v>1</v>
      </c>
      <c r="AE306" s="1">
        <v>0.0</v>
      </c>
      <c r="AF306" s="1" t="s">
        <v>1285</v>
      </c>
    </row>
    <row r="307" ht="14.25" customHeight="1">
      <c r="A307" s="2">
        <v>43508.0</v>
      </c>
      <c r="B307" s="1" t="s">
        <v>83</v>
      </c>
      <c r="C307" s="1">
        <v>8.718114216478E12</v>
      </c>
      <c r="D307" s="1" t="s">
        <v>33</v>
      </c>
      <c r="E307" s="1" t="s">
        <v>34</v>
      </c>
      <c r="F307" s="1" t="s">
        <v>35</v>
      </c>
      <c r="G307" s="1" t="s">
        <v>92</v>
      </c>
      <c r="H307" s="1" t="s">
        <v>293</v>
      </c>
      <c r="I307" s="2">
        <v>43478.0</v>
      </c>
      <c r="J307" s="1">
        <v>5.0</v>
      </c>
      <c r="K307" s="1" t="s">
        <v>1286</v>
      </c>
      <c r="L307" s="1" t="s">
        <v>1287</v>
      </c>
      <c r="M307" s="1">
        <v>0.0</v>
      </c>
      <c r="N307" s="1" t="s">
        <v>40</v>
      </c>
      <c r="O307" s="1" t="s">
        <v>41</v>
      </c>
      <c r="R307" s="1" t="s">
        <v>1288</v>
      </c>
      <c r="S307" s="1" t="s">
        <v>43</v>
      </c>
      <c r="T307" s="1" t="s">
        <v>44</v>
      </c>
      <c r="V307" s="1" t="s">
        <v>92</v>
      </c>
      <c r="W307" s="1" t="s">
        <v>45</v>
      </c>
      <c r="X307" s="1" t="s">
        <v>45</v>
      </c>
      <c r="AB307" s="1" t="s">
        <v>239</v>
      </c>
      <c r="AC307" s="1" t="s">
        <v>47</v>
      </c>
      <c r="AD307" s="1" t="b">
        <v>1</v>
      </c>
      <c r="AE307" s="1">
        <v>0.0</v>
      </c>
      <c r="AF307" s="1" t="s">
        <v>1289</v>
      </c>
    </row>
    <row r="308" ht="14.25" customHeight="1">
      <c r="A308" s="2">
        <v>43508.0</v>
      </c>
      <c r="B308" s="1" t="s">
        <v>124</v>
      </c>
      <c r="C308" s="1">
        <v>8.717644474945E12</v>
      </c>
      <c r="D308" s="1" t="s">
        <v>1219</v>
      </c>
      <c r="E308" s="1" t="s">
        <v>553</v>
      </c>
      <c r="F308" s="1" t="s">
        <v>35</v>
      </c>
      <c r="G308" s="1" t="s">
        <v>92</v>
      </c>
      <c r="H308" s="1" t="s">
        <v>1143</v>
      </c>
      <c r="I308" s="2">
        <v>43478.0</v>
      </c>
      <c r="J308" s="1">
        <v>5.0</v>
      </c>
      <c r="K308" s="1" t="s">
        <v>1278</v>
      </c>
      <c r="L308" s="1" t="s">
        <v>1279</v>
      </c>
      <c r="M308" s="1">
        <v>0.0</v>
      </c>
      <c r="N308" s="1" t="s">
        <v>40</v>
      </c>
      <c r="O308" s="1" t="s">
        <v>41</v>
      </c>
      <c r="R308" s="1" t="s">
        <v>1290</v>
      </c>
      <c r="S308" s="1" t="s">
        <v>43</v>
      </c>
      <c r="T308" s="1" t="s">
        <v>69</v>
      </c>
      <c r="V308" s="1" t="s">
        <v>92</v>
      </c>
      <c r="W308" s="1" t="s">
        <v>1147</v>
      </c>
      <c r="X308" s="1" t="s">
        <v>1147</v>
      </c>
      <c r="AB308" s="1" t="s">
        <v>239</v>
      </c>
      <c r="AC308" s="1" t="s">
        <v>47</v>
      </c>
      <c r="AD308" s="1" t="b">
        <v>1</v>
      </c>
      <c r="AE308" s="1">
        <v>0.0</v>
      </c>
      <c r="AF308" s="1" t="s">
        <v>1291</v>
      </c>
    </row>
    <row r="309" ht="14.25" customHeight="1">
      <c r="A309" s="2">
        <v>43508.0</v>
      </c>
      <c r="B309" s="1" t="s">
        <v>124</v>
      </c>
      <c r="C309" s="1">
        <v>8.718114216478E12</v>
      </c>
      <c r="D309" s="1" t="s">
        <v>403</v>
      </c>
      <c r="E309" s="1" t="s">
        <v>34</v>
      </c>
      <c r="F309" s="1" t="s">
        <v>35</v>
      </c>
      <c r="G309" s="1" t="s">
        <v>92</v>
      </c>
      <c r="H309" s="1" t="s">
        <v>293</v>
      </c>
      <c r="I309" s="2">
        <v>43478.0</v>
      </c>
      <c r="J309" s="1">
        <v>5.0</v>
      </c>
      <c r="K309" s="1" t="s">
        <v>1286</v>
      </c>
      <c r="L309" s="1" t="s">
        <v>1287</v>
      </c>
      <c r="M309" s="1">
        <v>0.0</v>
      </c>
      <c r="N309" s="1" t="s">
        <v>40</v>
      </c>
      <c r="O309" s="1" t="s">
        <v>41</v>
      </c>
      <c r="R309" s="1" t="s">
        <v>1292</v>
      </c>
      <c r="S309" s="1" t="s">
        <v>43</v>
      </c>
      <c r="T309" s="1" t="s">
        <v>69</v>
      </c>
      <c r="V309" s="1" t="s">
        <v>92</v>
      </c>
      <c r="W309" s="1" t="s">
        <v>45</v>
      </c>
      <c r="X309" s="1" t="s">
        <v>45</v>
      </c>
      <c r="AB309" s="1" t="s">
        <v>239</v>
      </c>
      <c r="AC309" s="1" t="s">
        <v>47</v>
      </c>
      <c r="AD309" s="1" t="b">
        <v>1</v>
      </c>
      <c r="AE309" s="1">
        <v>0.0</v>
      </c>
      <c r="AF309" s="1" t="s">
        <v>1293</v>
      </c>
    </row>
    <row r="310" ht="14.25" customHeight="1">
      <c r="A310" s="2">
        <v>43508.0</v>
      </c>
      <c r="B310" s="1" t="s">
        <v>124</v>
      </c>
      <c r="C310" s="1">
        <v>8.710447325513E12</v>
      </c>
      <c r="D310" s="1" t="s">
        <v>368</v>
      </c>
      <c r="E310" s="1" t="s">
        <v>202</v>
      </c>
      <c r="F310" s="1" t="s">
        <v>75</v>
      </c>
      <c r="G310" s="1" t="s">
        <v>203</v>
      </c>
      <c r="H310" s="1" t="s">
        <v>369</v>
      </c>
      <c r="I310" s="2">
        <v>43478.0</v>
      </c>
      <c r="J310" s="1">
        <v>5.0</v>
      </c>
      <c r="K310" s="1" t="s">
        <v>100</v>
      </c>
      <c r="L310" s="1" t="s">
        <v>1294</v>
      </c>
      <c r="M310" s="1">
        <v>0.0</v>
      </c>
      <c r="N310" s="1" t="s">
        <v>40</v>
      </c>
      <c r="O310" s="1" t="s">
        <v>41</v>
      </c>
      <c r="R310" s="1" t="s">
        <v>1295</v>
      </c>
      <c r="S310" s="1" t="s">
        <v>43</v>
      </c>
      <c r="T310" s="1" t="s">
        <v>69</v>
      </c>
      <c r="V310" s="1" t="s">
        <v>203</v>
      </c>
      <c r="W310" s="1" t="s">
        <v>206</v>
      </c>
      <c r="AB310" s="1" t="s">
        <v>239</v>
      </c>
      <c r="AC310" s="1" t="s">
        <v>47</v>
      </c>
      <c r="AD310" s="1" t="b">
        <v>1</v>
      </c>
      <c r="AE310" s="1">
        <v>0.0</v>
      </c>
      <c r="AF310" s="1" t="s">
        <v>1296</v>
      </c>
    </row>
    <row r="311" ht="14.25" customHeight="1">
      <c r="A311" s="2">
        <v>43508.0</v>
      </c>
      <c r="B311" s="1" t="s">
        <v>124</v>
      </c>
      <c r="C311" s="1">
        <v>8.71044732552E12</v>
      </c>
      <c r="D311" s="1" t="s">
        <v>355</v>
      </c>
      <c r="E311" s="1" t="s">
        <v>202</v>
      </c>
      <c r="F311" s="1" t="s">
        <v>75</v>
      </c>
      <c r="G311" s="1" t="s">
        <v>203</v>
      </c>
      <c r="H311" s="1" t="s">
        <v>356</v>
      </c>
      <c r="I311" s="2">
        <v>43478.0</v>
      </c>
      <c r="J311" s="1">
        <v>5.0</v>
      </c>
      <c r="K311" s="1" t="s">
        <v>100</v>
      </c>
      <c r="L311" s="1" t="s">
        <v>1294</v>
      </c>
      <c r="M311" s="1">
        <v>0.0</v>
      </c>
      <c r="N311" s="1" t="s">
        <v>40</v>
      </c>
      <c r="O311" s="1" t="s">
        <v>41</v>
      </c>
      <c r="R311" s="1" t="s">
        <v>1297</v>
      </c>
      <c r="S311" s="1" t="s">
        <v>43</v>
      </c>
      <c r="T311" s="1" t="s">
        <v>44</v>
      </c>
      <c r="V311" s="1" t="s">
        <v>203</v>
      </c>
      <c r="W311" s="1" t="s">
        <v>206</v>
      </c>
      <c r="AB311" s="1" t="s">
        <v>180</v>
      </c>
      <c r="AC311" s="1" t="s">
        <v>47</v>
      </c>
      <c r="AD311" s="1" t="b">
        <v>1</v>
      </c>
      <c r="AE311" s="1">
        <v>0.0</v>
      </c>
      <c r="AF311" s="1" t="s">
        <v>1298</v>
      </c>
    </row>
    <row r="312" ht="14.25" customHeight="1">
      <c r="A312" s="2">
        <v>43509.0</v>
      </c>
      <c r="B312" s="1" t="s">
        <v>194</v>
      </c>
      <c r="C312" s="1">
        <v>8.71410059043E12</v>
      </c>
      <c r="D312" s="1">
        <v>1.8408011E7</v>
      </c>
      <c r="E312" s="1" t="s">
        <v>1189</v>
      </c>
      <c r="F312" s="1" t="s">
        <v>186</v>
      </c>
      <c r="G312" s="1" t="s">
        <v>219</v>
      </c>
      <c r="H312" s="1" t="s">
        <v>1299</v>
      </c>
      <c r="I312" s="2">
        <v>43479.0</v>
      </c>
      <c r="J312" s="1">
        <v>5.0</v>
      </c>
      <c r="K312" s="1" t="s">
        <v>1300</v>
      </c>
      <c r="L312" s="1" t="s">
        <v>1301</v>
      </c>
      <c r="M312" s="1">
        <v>0.0</v>
      </c>
      <c r="N312" s="1" t="s">
        <v>40</v>
      </c>
      <c r="O312" s="1" t="s">
        <v>41</v>
      </c>
      <c r="S312" s="1" t="s">
        <v>43</v>
      </c>
      <c r="T312" s="1" t="s">
        <v>69</v>
      </c>
      <c r="V312" s="1" t="s">
        <v>219</v>
      </c>
      <c r="W312" s="1" t="s">
        <v>1302</v>
      </c>
      <c r="X312" s="1" t="s">
        <v>1303</v>
      </c>
      <c r="AB312" s="1" t="s">
        <v>239</v>
      </c>
      <c r="AC312" s="1" t="s">
        <v>47</v>
      </c>
      <c r="AD312" s="1" t="b">
        <v>0</v>
      </c>
      <c r="AE312" s="1">
        <v>0.0</v>
      </c>
      <c r="AF312" s="1" t="s">
        <v>1304</v>
      </c>
    </row>
    <row r="313" ht="14.25" customHeight="1">
      <c r="A313" s="2">
        <v>43509.0</v>
      </c>
      <c r="B313" s="1" t="s">
        <v>194</v>
      </c>
      <c r="C313" s="1">
        <v>8.710908430657E12</v>
      </c>
      <c r="D313" s="1">
        <v>3.07451011E8</v>
      </c>
      <c r="E313" s="1" t="s">
        <v>202</v>
      </c>
      <c r="F313" s="1" t="s">
        <v>75</v>
      </c>
      <c r="G313" s="1" t="s">
        <v>203</v>
      </c>
      <c r="H313" s="1" t="s">
        <v>1305</v>
      </c>
      <c r="I313" s="2">
        <v>43479.0</v>
      </c>
      <c r="J313" s="1">
        <v>2.0</v>
      </c>
      <c r="K313" s="1" t="s">
        <v>1306</v>
      </c>
      <c r="L313" s="1" t="s">
        <v>1307</v>
      </c>
      <c r="M313" s="1">
        <v>0.0</v>
      </c>
      <c r="N313" s="1" t="s">
        <v>40</v>
      </c>
      <c r="O313" s="1" t="s">
        <v>41</v>
      </c>
      <c r="S313" s="1" t="s">
        <v>43</v>
      </c>
      <c r="T313" s="1" t="s">
        <v>69</v>
      </c>
      <c r="V313" s="1" t="s">
        <v>203</v>
      </c>
      <c r="W313" s="1" t="s">
        <v>206</v>
      </c>
      <c r="X313" s="1" t="s">
        <v>206</v>
      </c>
      <c r="AB313" s="1" t="s">
        <v>180</v>
      </c>
      <c r="AC313" s="1" t="s">
        <v>47</v>
      </c>
      <c r="AD313" s="1" t="b">
        <v>0</v>
      </c>
      <c r="AE313" s="1">
        <v>0.0</v>
      </c>
      <c r="AF313" s="1" t="s">
        <v>1308</v>
      </c>
    </row>
    <row r="314" ht="14.25" hidden="1" customHeight="1">
      <c r="A314" s="2">
        <v>43509.0</v>
      </c>
      <c r="B314" s="1" t="s">
        <v>1149</v>
      </c>
      <c r="C314" s="1">
        <v>8.717163997383E12</v>
      </c>
      <c r="D314" s="1">
        <v>3588432.0</v>
      </c>
      <c r="E314" s="1" t="s">
        <v>150</v>
      </c>
      <c r="F314" s="1" t="s">
        <v>35</v>
      </c>
      <c r="G314" s="1" t="s">
        <v>92</v>
      </c>
      <c r="H314" s="1" t="s">
        <v>1309</v>
      </c>
      <c r="I314" s="2">
        <v>43479.0</v>
      </c>
      <c r="J314" s="1">
        <v>5.0</v>
      </c>
      <c r="K314" s="1" t="s">
        <v>1310</v>
      </c>
      <c r="L314" s="1" t="s">
        <v>1311</v>
      </c>
      <c r="M314" s="1">
        <v>0.0</v>
      </c>
      <c r="N314" s="1" t="s">
        <v>40</v>
      </c>
      <c r="O314" s="1" t="s">
        <v>41</v>
      </c>
      <c r="S314" s="1" t="s">
        <v>43</v>
      </c>
      <c r="T314" s="1" t="s">
        <v>69</v>
      </c>
      <c r="V314" s="1" t="s">
        <v>92</v>
      </c>
      <c r="W314" s="1" t="s">
        <v>1147</v>
      </c>
      <c r="X314" s="1" t="s">
        <v>1147</v>
      </c>
      <c r="AB314" s="1" t="s">
        <v>180</v>
      </c>
      <c r="AC314" s="1" t="s">
        <v>47</v>
      </c>
      <c r="AD314" s="1" t="b">
        <v>0</v>
      </c>
      <c r="AE314" s="1">
        <v>0.0</v>
      </c>
      <c r="AF314" s="1" t="s">
        <v>1312</v>
      </c>
    </row>
    <row r="315" ht="14.25" hidden="1" customHeight="1">
      <c r="A315" s="2">
        <v>43509.0</v>
      </c>
      <c r="B315" s="1" t="s">
        <v>83</v>
      </c>
      <c r="C315" s="1">
        <v>5.012254061145E12</v>
      </c>
      <c r="D315" s="1" t="s">
        <v>455</v>
      </c>
      <c r="E315" s="1" t="s">
        <v>115</v>
      </c>
      <c r="F315" s="1" t="s">
        <v>35</v>
      </c>
      <c r="G315" s="1" t="s">
        <v>276</v>
      </c>
      <c r="H315" s="1" t="s">
        <v>456</v>
      </c>
      <c r="I315" s="2">
        <v>43479.0</v>
      </c>
      <c r="J315" s="1">
        <v>5.0</v>
      </c>
      <c r="K315" s="1" t="s">
        <v>1313</v>
      </c>
      <c r="L315" s="1" t="s">
        <v>1314</v>
      </c>
      <c r="M315" s="1">
        <v>0.0</v>
      </c>
      <c r="N315" s="1" t="s">
        <v>40</v>
      </c>
      <c r="O315" s="1" t="s">
        <v>41</v>
      </c>
      <c r="R315" s="1" t="s">
        <v>1315</v>
      </c>
      <c r="S315" s="1" t="s">
        <v>43</v>
      </c>
      <c r="T315" s="1" t="s">
        <v>44</v>
      </c>
      <c r="V315" s="1" t="s">
        <v>276</v>
      </c>
      <c r="W315" s="1" t="s">
        <v>460</v>
      </c>
      <c r="X315" s="1" t="s">
        <v>460</v>
      </c>
      <c r="AB315" s="1" t="s">
        <v>180</v>
      </c>
      <c r="AC315" s="1" t="s">
        <v>47</v>
      </c>
      <c r="AD315" s="1" t="b">
        <v>1</v>
      </c>
      <c r="AE315" s="1">
        <v>0.0</v>
      </c>
      <c r="AF315" s="1" t="s">
        <v>1316</v>
      </c>
    </row>
    <row r="316" ht="14.25" customHeight="1">
      <c r="A316" s="2">
        <v>43509.0</v>
      </c>
      <c r="B316" s="1" t="s">
        <v>83</v>
      </c>
      <c r="C316" s="1">
        <v>8.711600357785E12</v>
      </c>
      <c r="D316" s="1" t="s">
        <v>290</v>
      </c>
      <c r="E316" s="1" t="s">
        <v>256</v>
      </c>
      <c r="F316" s="1" t="s">
        <v>35</v>
      </c>
      <c r="G316" s="1" t="s">
        <v>92</v>
      </c>
      <c r="H316" s="1" t="s">
        <v>257</v>
      </c>
      <c r="I316" s="2">
        <v>43479.0</v>
      </c>
      <c r="J316" s="1">
        <v>5.0</v>
      </c>
      <c r="K316" s="1" t="s">
        <v>1317</v>
      </c>
      <c r="L316" s="1" t="s">
        <v>259</v>
      </c>
      <c r="M316" s="1">
        <v>0.0</v>
      </c>
      <c r="N316" s="1" t="s">
        <v>40</v>
      </c>
      <c r="O316" s="1" t="s">
        <v>41</v>
      </c>
      <c r="R316" s="1" t="s">
        <v>291</v>
      </c>
      <c r="S316" s="1" t="s">
        <v>43</v>
      </c>
      <c r="T316" s="1" t="s">
        <v>44</v>
      </c>
      <c r="V316" s="1" t="s">
        <v>92</v>
      </c>
      <c r="W316" s="1" t="s">
        <v>261</v>
      </c>
      <c r="X316" s="1" t="s">
        <v>261</v>
      </c>
      <c r="AB316" s="1" t="s">
        <v>239</v>
      </c>
      <c r="AC316" s="1" t="s">
        <v>47</v>
      </c>
      <c r="AD316" s="1" t="b">
        <v>1</v>
      </c>
      <c r="AE316" s="1">
        <v>0.0</v>
      </c>
      <c r="AF316" s="1" t="s">
        <v>1318</v>
      </c>
    </row>
    <row r="317" ht="14.25" customHeight="1">
      <c r="A317" s="2">
        <v>43509.0</v>
      </c>
      <c r="B317" s="1" t="s">
        <v>83</v>
      </c>
      <c r="C317" s="1">
        <v>8.717163284698E12</v>
      </c>
      <c r="D317" s="1" t="s">
        <v>610</v>
      </c>
      <c r="E317" s="1" t="s">
        <v>138</v>
      </c>
      <c r="F317" s="1" t="s">
        <v>75</v>
      </c>
      <c r="G317" s="1" t="s">
        <v>126</v>
      </c>
      <c r="H317" s="1" t="s">
        <v>611</v>
      </c>
      <c r="I317" s="2">
        <v>43479.0</v>
      </c>
      <c r="J317" s="1">
        <v>5.0</v>
      </c>
      <c r="K317" s="1" t="s">
        <v>1319</v>
      </c>
      <c r="L317" s="1" t="s">
        <v>1320</v>
      </c>
      <c r="M317" s="1">
        <v>0.0</v>
      </c>
      <c r="N317" s="1" t="s">
        <v>40</v>
      </c>
      <c r="O317" s="1" t="s">
        <v>41</v>
      </c>
      <c r="R317" s="1" t="s">
        <v>1321</v>
      </c>
      <c r="S317" s="1" t="s">
        <v>43</v>
      </c>
      <c r="T317" s="1" t="s">
        <v>69</v>
      </c>
      <c r="V317" s="1" t="s">
        <v>126</v>
      </c>
      <c r="W317" s="1" t="s">
        <v>614</v>
      </c>
      <c r="X317" s="1" t="s">
        <v>615</v>
      </c>
      <c r="AB317" s="1" t="s">
        <v>180</v>
      </c>
      <c r="AC317" s="1" t="s">
        <v>47</v>
      </c>
      <c r="AD317" s="1" t="b">
        <v>0</v>
      </c>
      <c r="AE317" s="1">
        <v>0.0</v>
      </c>
      <c r="AF317" s="1" t="s">
        <v>1322</v>
      </c>
    </row>
    <row r="318" ht="14.25" customHeight="1">
      <c r="A318" s="2">
        <v>43509.0</v>
      </c>
      <c r="B318" s="1" t="s">
        <v>83</v>
      </c>
      <c r="C318" s="1">
        <v>8.717644474945E12</v>
      </c>
      <c r="D318" s="1" t="s">
        <v>1142</v>
      </c>
      <c r="E318" s="1" t="s">
        <v>553</v>
      </c>
      <c r="F318" s="1" t="s">
        <v>35</v>
      </c>
      <c r="G318" s="1" t="s">
        <v>92</v>
      </c>
      <c r="H318" s="1" t="s">
        <v>1143</v>
      </c>
      <c r="I318" s="2">
        <v>43479.0</v>
      </c>
      <c r="J318" s="1">
        <v>5.0</v>
      </c>
      <c r="K318" s="1" t="s">
        <v>141</v>
      </c>
      <c r="L318" s="1" t="s">
        <v>141</v>
      </c>
      <c r="M318" s="1">
        <v>0.0</v>
      </c>
      <c r="N318" s="1" t="s">
        <v>40</v>
      </c>
      <c r="O318" s="1" t="s">
        <v>41</v>
      </c>
      <c r="R318" s="1" t="s">
        <v>1323</v>
      </c>
      <c r="S318" s="1" t="s">
        <v>43</v>
      </c>
      <c r="T318" s="1" t="s">
        <v>44</v>
      </c>
      <c r="V318" s="1" t="s">
        <v>92</v>
      </c>
      <c r="W318" s="1" t="s">
        <v>1147</v>
      </c>
      <c r="X318" s="1" t="s">
        <v>1147</v>
      </c>
      <c r="AB318" s="1" t="s">
        <v>239</v>
      </c>
      <c r="AC318" s="1" t="s">
        <v>47</v>
      </c>
      <c r="AD318" s="1" t="b">
        <v>1</v>
      </c>
      <c r="AE318" s="1">
        <v>0.0</v>
      </c>
      <c r="AF318" s="1" t="s">
        <v>1324</v>
      </c>
    </row>
    <row r="319" ht="14.25" customHeight="1">
      <c r="A319" s="2">
        <v>43509.0</v>
      </c>
      <c r="B319" s="1" t="s">
        <v>83</v>
      </c>
      <c r="C319" s="1">
        <v>8.722700268727E12</v>
      </c>
      <c r="D319" s="1" t="s">
        <v>731</v>
      </c>
      <c r="E319" s="1" t="s">
        <v>64</v>
      </c>
      <c r="F319" s="1" t="s">
        <v>51</v>
      </c>
      <c r="G319" s="1" t="s">
        <v>52</v>
      </c>
      <c r="H319" s="1" t="s">
        <v>732</v>
      </c>
      <c r="I319" s="2">
        <v>43479.0</v>
      </c>
      <c r="J319" s="1">
        <v>5.0</v>
      </c>
      <c r="K319" s="1" t="s">
        <v>1121</v>
      </c>
      <c r="L319" s="1" t="s">
        <v>1325</v>
      </c>
      <c r="M319" s="1">
        <v>0.0</v>
      </c>
      <c r="N319" s="1" t="s">
        <v>40</v>
      </c>
      <c r="O319" s="1" t="s">
        <v>41</v>
      </c>
      <c r="R319" s="1" t="s">
        <v>1326</v>
      </c>
      <c r="S319" s="1" t="s">
        <v>43</v>
      </c>
      <c r="T319" s="1" t="s">
        <v>69</v>
      </c>
      <c r="V319" s="1" t="s">
        <v>52</v>
      </c>
      <c r="W319" s="1" t="s">
        <v>103</v>
      </c>
      <c r="X319" s="1" t="s">
        <v>103</v>
      </c>
      <c r="AB319" s="1" t="s">
        <v>180</v>
      </c>
      <c r="AC319" s="1" t="s">
        <v>47</v>
      </c>
      <c r="AD319" s="1" t="b">
        <v>1</v>
      </c>
      <c r="AE319" s="1">
        <v>0.0</v>
      </c>
      <c r="AF319" s="1" t="s">
        <v>1327</v>
      </c>
    </row>
    <row r="320" ht="14.25" customHeight="1">
      <c r="A320" s="2">
        <v>43509.0</v>
      </c>
      <c r="B320" s="1" t="s">
        <v>83</v>
      </c>
      <c r="C320" s="1">
        <v>8.712561877947E12</v>
      </c>
      <c r="D320" s="1" t="s">
        <v>617</v>
      </c>
      <c r="E320" s="1" t="s">
        <v>202</v>
      </c>
      <c r="F320" s="1" t="s">
        <v>75</v>
      </c>
      <c r="G320" s="1" t="s">
        <v>203</v>
      </c>
      <c r="H320" s="1" t="s">
        <v>618</v>
      </c>
      <c r="I320" s="2">
        <v>43479.0</v>
      </c>
      <c r="J320" s="1">
        <v>3.0</v>
      </c>
      <c r="K320" s="1" t="s">
        <v>1328</v>
      </c>
      <c r="L320" s="1" t="s">
        <v>1329</v>
      </c>
      <c r="M320" s="1">
        <v>0.0</v>
      </c>
      <c r="N320" s="1" t="s">
        <v>40</v>
      </c>
      <c r="O320" s="1" t="s">
        <v>41</v>
      </c>
      <c r="R320" s="1" t="s">
        <v>1330</v>
      </c>
      <c r="S320" s="1" t="s">
        <v>43</v>
      </c>
      <c r="T320" s="1" t="s">
        <v>69</v>
      </c>
      <c r="V320" s="1" t="s">
        <v>203</v>
      </c>
      <c r="W320" s="1" t="s">
        <v>206</v>
      </c>
      <c r="X320" s="1" t="s">
        <v>206</v>
      </c>
      <c r="AB320" s="1" t="s">
        <v>180</v>
      </c>
      <c r="AC320" s="1" t="s">
        <v>47</v>
      </c>
      <c r="AD320" s="1" t="b">
        <v>0</v>
      </c>
      <c r="AE320" s="1">
        <v>0.0</v>
      </c>
      <c r="AF320" s="1" t="s">
        <v>1331</v>
      </c>
    </row>
    <row r="321" ht="14.25" customHeight="1">
      <c r="A321" s="2">
        <v>43509.0</v>
      </c>
      <c r="B321" s="1" t="s">
        <v>83</v>
      </c>
      <c r="C321" s="1">
        <v>8.712561877947E12</v>
      </c>
      <c r="D321" s="1" t="s">
        <v>617</v>
      </c>
      <c r="E321" s="1" t="s">
        <v>202</v>
      </c>
      <c r="F321" s="1" t="s">
        <v>75</v>
      </c>
      <c r="G321" s="1" t="s">
        <v>203</v>
      </c>
      <c r="H321" s="1" t="s">
        <v>618</v>
      </c>
      <c r="I321" s="2">
        <v>43479.0</v>
      </c>
      <c r="J321" s="1">
        <v>5.0</v>
      </c>
      <c r="K321" s="1" t="s">
        <v>364</v>
      </c>
      <c r="L321" s="1" t="s">
        <v>1332</v>
      </c>
      <c r="M321" s="1">
        <v>0.0</v>
      </c>
      <c r="N321" s="1" t="s">
        <v>40</v>
      </c>
      <c r="O321" s="1" t="s">
        <v>41</v>
      </c>
      <c r="R321" s="1" t="s">
        <v>1333</v>
      </c>
      <c r="S321" s="1" t="s">
        <v>43</v>
      </c>
      <c r="T321" s="1" t="s">
        <v>69</v>
      </c>
      <c r="V321" s="1" t="s">
        <v>203</v>
      </c>
      <c r="W321" s="1" t="s">
        <v>206</v>
      </c>
      <c r="X321" s="1" t="s">
        <v>206</v>
      </c>
      <c r="AB321" s="1" t="s">
        <v>180</v>
      </c>
      <c r="AC321" s="1" t="s">
        <v>47</v>
      </c>
      <c r="AD321" s="1" t="b">
        <v>0</v>
      </c>
      <c r="AE321" s="1">
        <v>0.0</v>
      </c>
      <c r="AF321" s="1" t="s">
        <v>1334</v>
      </c>
    </row>
    <row r="322" ht="14.25" customHeight="1">
      <c r="A322" s="2">
        <v>43509.0</v>
      </c>
      <c r="B322" s="1" t="s">
        <v>124</v>
      </c>
      <c r="C322" s="1">
        <v>5.0398683E7</v>
      </c>
      <c r="D322" s="1" t="s">
        <v>786</v>
      </c>
      <c r="E322" s="1" t="s">
        <v>787</v>
      </c>
      <c r="F322" s="1" t="s">
        <v>35</v>
      </c>
      <c r="G322" s="1" t="s">
        <v>276</v>
      </c>
      <c r="H322" s="1" t="s">
        <v>788</v>
      </c>
      <c r="I322" s="2">
        <v>43479.0</v>
      </c>
      <c r="J322" s="1">
        <v>4.0</v>
      </c>
      <c r="K322" s="1" t="s">
        <v>836</v>
      </c>
      <c r="L322" s="1" t="s">
        <v>1335</v>
      </c>
      <c r="M322" s="1">
        <v>0.0</v>
      </c>
      <c r="N322" s="1" t="s">
        <v>40</v>
      </c>
      <c r="O322" s="1" t="s">
        <v>41</v>
      </c>
      <c r="R322" s="1" t="s">
        <v>1336</v>
      </c>
      <c r="S322" s="1" t="s">
        <v>43</v>
      </c>
      <c r="T322" s="1" t="s">
        <v>69</v>
      </c>
      <c r="V322" s="1" t="s">
        <v>276</v>
      </c>
      <c r="W322" s="1" t="s">
        <v>792</v>
      </c>
      <c r="X322" s="1" t="s">
        <v>792</v>
      </c>
      <c r="AB322" s="1" t="s">
        <v>239</v>
      </c>
      <c r="AC322" s="1" t="s">
        <v>47</v>
      </c>
      <c r="AD322" s="1" t="b">
        <v>1</v>
      </c>
      <c r="AE322" s="1">
        <v>0.0</v>
      </c>
      <c r="AF322" s="1" t="s">
        <v>1337</v>
      </c>
    </row>
    <row r="323" ht="14.25" customHeight="1">
      <c r="A323" s="2">
        <v>43509.0</v>
      </c>
      <c r="B323" s="1" t="s">
        <v>124</v>
      </c>
      <c r="C323" s="1">
        <v>5.012254060711E12</v>
      </c>
      <c r="D323" s="1" t="s">
        <v>1338</v>
      </c>
      <c r="E323" s="1" t="s">
        <v>115</v>
      </c>
      <c r="F323" s="1" t="s">
        <v>35</v>
      </c>
      <c r="G323" s="1" t="s">
        <v>276</v>
      </c>
      <c r="H323" s="1" t="s">
        <v>1339</v>
      </c>
      <c r="I323" s="2">
        <v>43480.0</v>
      </c>
      <c r="J323" s="1">
        <v>5.0</v>
      </c>
      <c r="K323" s="1" t="s">
        <v>1340</v>
      </c>
      <c r="L323" s="1" t="s">
        <v>1341</v>
      </c>
      <c r="M323" s="1">
        <v>0.0</v>
      </c>
      <c r="N323" s="1" t="s">
        <v>40</v>
      </c>
      <c r="O323" s="1" t="s">
        <v>41</v>
      </c>
      <c r="R323" s="1" t="s">
        <v>1342</v>
      </c>
      <c r="S323" s="1" t="s">
        <v>43</v>
      </c>
      <c r="T323" s="1" t="s">
        <v>69</v>
      </c>
      <c r="V323" s="1" t="s">
        <v>276</v>
      </c>
      <c r="W323" s="1" t="s">
        <v>1343</v>
      </c>
      <c r="X323" s="1" t="s">
        <v>1343</v>
      </c>
      <c r="AB323" s="1" t="s">
        <v>180</v>
      </c>
      <c r="AC323" s="1" t="s">
        <v>47</v>
      </c>
      <c r="AD323" s="1" t="b">
        <v>1</v>
      </c>
      <c r="AE323" s="1">
        <v>0.0</v>
      </c>
      <c r="AF323" s="1" t="s">
        <v>1344</v>
      </c>
    </row>
    <row r="324" ht="14.25" customHeight="1">
      <c r="A324" s="2">
        <v>43509.0</v>
      </c>
      <c r="B324" s="1" t="s">
        <v>124</v>
      </c>
      <c r="C324" s="1">
        <v>5.012254061145E12</v>
      </c>
      <c r="D324" s="1" t="s">
        <v>522</v>
      </c>
      <c r="E324" s="1" t="s">
        <v>115</v>
      </c>
      <c r="F324" s="1" t="s">
        <v>35</v>
      </c>
      <c r="G324" s="1" t="s">
        <v>276</v>
      </c>
      <c r="H324" s="1" t="s">
        <v>456</v>
      </c>
      <c r="I324" s="2">
        <v>43479.0</v>
      </c>
      <c r="J324" s="1">
        <v>5.0</v>
      </c>
      <c r="K324" s="1" t="s">
        <v>1313</v>
      </c>
      <c r="L324" s="1" t="s">
        <v>1314</v>
      </c>
      <c r="M324" s="1">
        <v>0.0</v>
      </c>
      <c r="N324" s="1" t="s">
        <v>40</v>
      </c>
      <c r="O324" s="1" t="s">
        <v>41</v>
      </c>
      <c r="R324" s="1" t="s">
        <v>1345</v>
      </c>
      <c r="S324" s="1" t="s">
        <v>43</v>
      </c>
      <c r="T324" s="1" t="s">
        <v>69</v>
      </c>
      <c r="V324" s="1" t="s">
        <v>276</v>
      </c>
      <c r="W324" s="1" t="s">
        <v>460</v>
      </c>
      <c r="X324" s="1" t="s">
        <v>460</v>
      </c>
      <c r="AB324" s="1" t="s">
        <v>180</v>
      </c>
      <c r="AC324" s="1" t="s">
        <v>47</v>
      </c>
      <c r="AD324" s="1" t="b">
        <v>1</v>
      </c>
      <c r="AE324" s="1">
        <v>0.0</v>
      </c>
      <c r="AF324" s="1" t="s">
        <v>1346</v>
      </c>
    </row>
    <row r="325" ht="14.25" customHeight="1">
      <c r="A325" s="2">
        <v>43509.0</v>
      </c>
      <c r="B325" s="1" t="s">
        <v>124</v>
      </c>
      <c r="C325" s="1">
        <v>8.711600357785E12</v>
      </c>
      <c r="D325" s="1" t="s">
        <v>255</v>
      </c>
      <c r="E325" s="1" t="s">
        <v>256</v>
      </c>
      <c r="F325" s="1" t="s">
        <v>35</v>
      </c>
      <c r="G325" s="1" t="s">
        <v>92</v>
      </c>
      <c r="H325" s="1" t="s">
        <v>257</v>
      </c>
      <c r="I325" s="2">
        <v>43479.0</v>
      </c>
      <c r="J325" s="1">
        <v>5.0</v>
      </c>
      <c r="K325" s="1" t="s">
        <v>1317</v>
      </c>
      <c r="L325" s="1" t="s">
        <v>259</v>
      </c>
      <c r="M325" s="1">
        <v>0.0</v>
      </c>
      <c r="N325" s="1" t="s">
        <v>40</v>
      </c>
      <c r="O325" s="1" t="s">
        <v>41</v>
      </c>
      <c r="R325" s="1" t="s">
        <v>260</v>
      </c>
      <c r="S325" s="1" t="s">
        <v>43</v>
      </c>
      <c r="T325" s="1" t="s">
        <v>69</v>
      </c>
      <c r="V325" s="1" t="s">
        <v>92</v>
      </c>
      <c r="W325" s="1" t="s">
        <v>261</v>
      </c>
      <c r="X325" s="1" t="s">
        <v>261</v>
      </c>
      <c r="AB325" s="1" t="s">
        <v>239</v>
      </c>
      <c r="AC325" s="1" t="s">
        <v>47</v>
      </c>
      <c r="AD325" s="1" t="b">
        <v>1</v>
      </c>
      <c r="AE325" s="1">
        <v>0.0</v>
      </c>
      <c r="AF325" s="1" t="s">
        <v>1347</v>
      </c>
    </row>
    <row r="326" ht="14.25" customHeight="1">
      <c r="A326" s="2">
        <v>43509.0</v>
      </c>
      <c r="B326" s="1" t="s">
        <v>124</v>
      </c>
      <c r="C326" s="1">
        <v>8.717163284698E12</v>
      </c>
      <c r="D326" s="1" t="s">
        <v>660</v>
      </c>
      <c r="E326" s="1" t="s">
        <v>138</v>
      </c>
      <c r="F326" s="1" t="s">
        <v>75</v>
      </c>
      <c r="G326" s="1" t="s">
        <v>126</v>
      </c>
      <c r="H326" s="1" t="s">
        <v>611</v>
      </c>
      <c r="I326" s="2">
        <v>43479.0</v>
      </c>
      <c r="J326" s="1">
        <v>5.0</v>
      </c>
      <c r="K326" s="1" t="s">
        <v>1319</v>
      </c>
      <c r="L326" s="1" t="s">
        <v>1320</v>
      </c>
      <c r="M326" s="1">
        <v>0.0</v>
      </c>
      <c r="N326" s="1" t="s">
        <v>40</v>
      </c>
      <c r="O326" s="1" t="s">
        <v>41</v>
      </c>
      <c r="R326" s="1" t="s">
        <v>1348</v>
      </c>
      <c r="S326" s="1" t="s">
        <v>43</v>
      </c>
      <c r="T326" s="1" t="s">
        <v>44</v>
      </c>
      <c r="V326" s="1" t="s">
        <v>126</v>
      </c>
      <c r="W326" s="1" t="s">
        <v>614</v>
      </c>
      <c r="X326" s="1" t="s">
        <v>615</v>
      </c>
      <c r="AB326" s="1" t="s">
        <v>180</v>
      </c>
      <c r="AC326" s="1" t="s">
        <v>47</v>
      </c>
      <c r="AD326" s="1" t="b">
        <v>0</v>
      </c>
      <c r="AE326" s="1">
        <v>0.0</v>
      </c>
      <c r="AF326" s="1" t="s">
        <v>1349</v>
      </c>
    </row>
    <row r="327" ht="14.25" customHeight="1">
      <c r="A327" s="2">
        <v>43509.0</v>
      </c>
      <c r="B327" s="1" t="s">
        <v>124</v>
      </c>
      <c r="C327" s="1">
        <v>8.710447336045E12</v>
      </c>
      <c r="D327" s="1" t="s">
        <v>518</v>
      </c>
      <c r="E327" s="1" t="s">
        <v>245</v>
      </c>
      <c r="F327" s="1" t="s">
        <v>75</v>
      </c>
      <c r="G327" s="1" t="s">
        <v>203</v>
      </c>
      <c r="H327" s="1" t="s">
        <v>519</v>
      </c>
      <c r="I327" s="2">
        <v>43479.0</v>
      </c>
      <c r="J327" s="1">
        <v>5.0</v>
      </c>
      <c r="K327" s="1" t="s">
        <v>1350</v>
      </c>
      <c r="L327" s="1" t="s">
        <v>1351</v>
      </c>
      <c r="M327" s="1">
        <v>0.0</v>
      </c>
      <c r="N327" s="1" t="s">
        <v>40</v>
      </c>
      <c r="O327" s="1" t="s">
        <v>41</v>
      </c>
      <c r="R327" s="1" t="s">
        <v>1352</v>
      </c>
      <c r="S327" s="1" t="s">
        <v>43</v>
      </c>
      <c r="T327" s="1" t="s">
        <v>44</v>
      </c>
      <c r="V327" s="1" t="s">
        <v>203</v>
      </c>
      <c r="W327" s="1" t="s">
        <v>487</v>
      </c>
      <c r="X327" s="1" t="s">
        <v>487</v>
      </c>
      <c r="AB327" s="1" t="s">
        <v>239</v>
      </c>
      <c r="AC327" s="1" t="s">
        <v>47</v>
      </c>
      <c r="AD327" s="1" t="b">
        <v>1</v>
      </c>
      <c r="AE327" s="1">
        <v>6.0</v>
      </c>
      <c r="AF327" s="1" t="s">
        <v>1353</v>
      </c>
    </row>
    <row r="328" ht="14.25" customHeight="1">
      <c r="A328" s="2">
        <v>43509.0</v>
      </c>
      <c r="B328" s="1" t="s">
        <v>124</v>
      </c>
      <c r="C328" s="1">
        <v>8.717644474945E12</v>
      </c>
      <c r="D328" s="1" t="s">
        <v>1219</v>
      </c>
      <c r="E328" s="1" t="s">
        <v>553</v>
      </c>
      <c r="F328" s="1" t="s">
        <v>35</v>
      </c>
      <c r="G328" s="1" t="s">
        <v>92</v>
      </c>
      <c r="H328" s="1" t="s">
        <v>1143</v>
      </c>
      <c r="I328" s="2">
        <v>43479.0</v>
      </c>
      <c r="J328" s="1">
        <v>5.0</v>
      </c>
      <c r="K328" s="1" t="s">
        <v>141</v>
      </c>
      <c r="L328" s="1" t="s">
        <v>141</v>
      </c>
      <c r="M328" s="1">
        <v>0.0</v>
      </c>
      <c r="N328" s="1" t="s">
        <v>40</v>
      </c>
      <c r="O328" s="1" t="s">
        <v>41</v>
      </c>
      <c r="R328" s="1" t="s">
        <v>1354</v>
      </c>
      <c r="S328" s="1" t="s">
        <v>43</v>
      </c>
      <c r="T328" s="1" t="s">
        <v>69</v>
      </c>
      <c r="V328" s="1" t="s">
        <v>92</v>
      </c>
      <c r="W328" s="1" t="s">
        <v>1147</v>
      </c>
      <c r="X328" s="1" t="s">
        <v>1147</v>
      </c>
      <c r="AB328" s="1" t="s">
        <v>239</v>
      </c>
      <c r="AC328" s="1" t="s">
        <v>47</v>
      </c>
      <c r="AD328" s="1" t="b">
        <v>1</v>
      </c>
      <c r="AE328" s="1">
        <v>0.0</v>
      </c>
      <c r="AF328" s="1" t="s">
        <v>1355</v>
      </c>
    </row>
    <row r="329" ht="14.25" customHeight="1">
      <c r="A329" s="2">
        <v>43509.0</v>
      </c>
      <c r="B329" s="1" t="s">
        <v>124</v>
      </c>
      <c r="C329" s="1">
        <v>8.712561876865E12</v>
      </c>
      <c r="D329" s="1" t="s">
        <v>574</v>
      </c>
      <c r="E329" s="1" t="s">
        <v>202</v>
      </c>
      <c r="F329" s="1" t="s">
        <v>75</v>
      </c>
      <c r="G329" s="1" t="s">
        <v>203</v>
      </c>
      <c r="H329" s="1" t="s">
        <v>575</v>
      </c>
      <c r="I329" s="2">
        <v>43479.0</v>
      </c>
      <c r="J329" s="1">
        <v>5.0</v>
      </c>
      <c r="K329" s="1" t="s">
        <v>385</v>
      </c>
      <c r="L329" s="1" t="s">
        <v>386</v>
      </c>
      <c r="M329" s="1">
        <v>0.0</v>
      </c>
      <c r="N329" s="1" t="s">
        <v>40</v>
      </c>
      <c r="O329" s="1" t="s">
        <v>41</v>
      </c>
      <c r="R329" s="1" t="s">
        <v>1356</v>
      </c>
      <c r="S329" s="1" t="s">
        <v>43</v>
      </c>
      <c r="T329" s="1" t="s">
        <v>44</v>
      </c>
      <c r="V329" s="1" t="s">
        <v>203</v>
      </c>
      <c r="W329" s="1" t="s">
        <v>206</v>
      </c>
      <c r="X329" s="1" t="s">
        <v>206</v>
      </c>
      <c r="AB329" s="1" t="s">
        <v>239</v>
      </c>
      <c r="AC329" s="1" t="s">
        <v>47</v>
      </c>
      <c r="AD329" s="1" t="b">
        <v>1</v>
      </c>
      <c r="AE329" s="1">
        <v>0.0</v>
      </c>
      <c r="AF329" s="1" t="s">
        <v>1357</v>
      </c>
    </row>
    <row r="330" ht="14.25" customHeight="1">
      <c r="A330" s="2">
        <v>43509.0</v>
      </c>
      <c r="B330" s="1" t="s">
        <v>124</v>
      </c>
      <c r="C330" s="1">
        <v>8.712561593533E12</v>
      </c>
      <c r="D330" s="1" t="s">
        <v>397</v>
      </c>
      <c r="E330" s="1" t="s">
        <v>150</v>
      </c>
      <c r="F330" s="1" t="s">
        <v>35</v>
      </c>
      <c r="G330" s="1" t="s">
        <v>169</v>
      </c>
      <c r="H330" s="1" t="s">
        <v>398</v>
      </c>
      <c r="I330" s="2">
        <v>43479.0</v>
      </c>
      <c r="J330" s="1">
        <v>5.0</v>
      </c>
      <c r="K330" s="1" t="s">
        <v>1358</v>
      </c>
      <c r="L330" s="1" t="s">
        <v>1359</v>
      </c>
      <c r="M330" s="1">
        <v>0.0</v>
      </c>
      <c r="N330" s="1" t="s">
        <v>40</v>
      </c>
      <c r="O330" s="1" t="s">
        <v>41</v>
      </c>
      <c r="R330" s="1" t="s">
        <v>1360</v>
      </c>
      <c r="S330" s="1" t="s">
        <v>43</v>
      </c>
      <c r="T330" s="1" t="s">
        <v>69</v>
      </c>
      <c r="V330" s="1" t="s">
        <v>169</v>
      </c>
      <c r="W330" s="1" t="s">
        <v>317</v>
      </c>
      <c r="X330" s="1" t="s">
        <v>317</v>
      </c>
      <c r="AB330" s="1" t="s">
        <v>180</v>
      </c>
      <c r="AC330" s="1" t="s">
        <v>47</v>
      </c>
      <c r="AD330" s="1" t="b">
        <v>1</v>
      </c>
      <c r="AE330" s="1">
        <v>0.0</v>
      </c>
      <c r="AF330" s="1" t="s">
        <v>1361</v>
      </c>
    </row>
    <row r="331" ht="14.25" customHeight="1">
      <c r="A331" s="2">
        <v>43509.0</v>
      </c>
      <c r="B331" s="1" t="s">
        <v>124</v>
      </c>
      <c r="C331" s="1">
        <v>8.710447336083E12</v>
      </c>
      <c r="D331" s="1" t="s">
        <v>489</v>
      </c>
      <c r="E331" s="1" t="s">
        <v>245</v>
      </c>
      <c r="F331" s="1" t="s">
        <v>75</v>
      </c>
      <c r="G331" s="1" t="s">
        <v>203</v>
      </c>
      <c r="H331" s="1" t="s">
        <v>490</v>
      </c>
      <c r="I331" s="2">
        <v>43479.0</v>
      </c>
      <c r="J331" s="1">
        <v>5.0</v>
      </c>
      <c r="K331" s="1" t="s">
        <v>1350</v>
      </c>
      <c r="L331" s="1" t="s">
        <v>1351</v>
      </c>
      <c r="M331" s="1">
        <v>0.0</v>
      </c>
      <c r="N331" s="1" t="s">
        <v>40</v>
      </c>
      <c r="O331" s="1" t="s">
        <v>41</v>
      </c>
      <c r="R331" s="1" t="s">
        <v>1362</v>
      </c>
      <c r="S331" s="1" t="s">
        <v>43</v>
      </c>
      <c r="T331" s="1" t="s">
        <v>44</v>
      </c>
      <c r="V331" s="1" t="s">
        <v>203</v>
      </c>
      <c r="W331" s="1" t="s">
        <v>492</v>
      </c>
      <c r="X331" s="1" t="s">
        <v>492</v>
      </c>
      <c r="AB331" s="1" t="s">
        <v>239</v>
      </c>
      <c r="AC331" s="1" t="s">
        <v>47</v>
      </c>
      <c r="AD331" s="1" t="b">
        <v>1</v>
      </c>
      <c r="AE331" s="1">
        <v>6.0</v>
      </c>
      <c r="AF331" s="1" t="s">
        <v>1363</v>
      </c>
    </row>
    <row r="332" ht="14.25" customHeight="1">
      <c r="A332" s="2">
        <v>43509.0</v>
      </c>
      <c r="B332" s="1" t="s">
        <v>124</v>
      </c>
      <c r="C332" s="1">
        <v>8.710447414873E12</v>
      </c>
      <c r="D332" s="1" t="s">
        <v>484</v>
      </c>
      <c r="E332" s="1" t="s">
        <v>245</v>
      </c>
      <c r="F332" s="1" t="s">
        <v>75</v>
      </c>
      <c r="G332" s="1" t="s">
        <v>203</v>
      </c>
      <c r="H332" s="1" t="s">
        <v>485</v>
      </c>
      <c r="I332" s="2">
        <v>43479.0</v>
      </c>
      <c r="J332" s="1">
        <v>5.0</v>
      </c>
      <c r="K332" s="1" t="s">
        <v>1350</v>
      </c>
      <c r="L332" s="1" t="s">
        <v>1351</v>
      </c>
      <c r="M332" s="1">
        <v>0.0</v>
      </c>
      <c r="N332" s="1" t="s">
        <v>40</v>
      </c>
      <c r="O332" s="1" t="s">
        <v>41</v>
      </c>
      <c r="R332" s="1" t="s">
        <v>1364</v>
      </c>
      <c r="S332" s="1" t="s">
        <v>43</v>
      </c>
      <c r="T332" s="1" t="s">
        <v>44</v>
      </c>
      <c r="V332" s="1" t="s">
        <v>203</v>
      </c>
      <c r="W332" s="1" t="s">
        <v>487</v>
      </c>
      <c r="X332" s="1" t="s">
        <v>487</v>
      </c>
      <c r="AB332" s="1" t="s">
        <v>239</v>
      </c>
      <c r="AC332" s="1" t="s">
        <v>47</v>
      </c>
      <c r="AD332" s="1" t="b">
        <v>1</v>
      </c>
      <c r="AE332" s="1">
        <v>6.0</v>
      </c>
      <c r="AF332" s="1" t="s">
        <v>1365</v>
      </c>
    </row>
    <row r="333" ht="14.25" customHeight="1">
      <c r="A333" s="2">
        <v>43509.0</v>
      </c>
      <c r="B333" s="1" t="s">
        <v>124</v>
      </c>
      <c r="C333" s="1">
        <v>8.710447325513E12</v>
      </c>
      <c r="D333" s="1" t="s">
        <v>368</v>
      </c>
      <c r="E333" s="1" t="s">
        <v>202</v>
      </c>
      <c r="F333" s="1" t="s">
        <v>75</v>
      </c>
      <c r="G333" s="1" t="s">
        <v>203</v>
      </c>
      <c r="H333" s="1" t="s">
        <v>369</v>
      </c>
      <c r="I333" s="2">
        <v>43479.0</v>
      </c>
      <c r="J333" s="1">
        <v>5.0</v>
      </c>
      <c r="K333" s="1" t="s">
        <v>1366</v>
      </c>
      <c r="L333" s="1" t="s">
        <v>1367</v>
      </c>
      <c r="M333" s="1">
        <v>0.0</v>
      </c>
      <c r="N333" s="1" t="s">
        <v>40</v>
      </c>
      <c r="O333" s="1" t="s">
        <v>41</v>
      </c>
      <c r="R333" s="1" t="s">
        <v>1368</v>
      </c>
      <c r="S333" s="1" t="s">
        <v>43</v>
      </c>
      <c r="T333" s="1" t="s">
        <v>69</v>
      </c>
      <c r="V333" s="1" t="s">
        <v>203</v>
      </c>
      <c r="W333" s="1" t="s">
        <v>206</v>
      </c>
      <c r="AB333" s="1" t="s">
        <v>239</v>
      </c>
      <c r="AC333" s="1" t="s">
        <v>47</v>
      </c>
      <c r="AD333" s="1" t="b">
        <v>0</v>
      </c>
      <c r="AE333" s="1">
        <v>0.0</v>
      </c>
      <c r="AF333" s="1" t="s">
        <v>1369</v>
      </c>
    </row>
    <row r="334" ht="14.25" customHeight="1">
      <c r="A334" s="2">
        <v>43509.0</v>
      </c>
      <c r="B334" s="1" t="s">
        <v>124</v>
      </c>
      <c r="C334" s="1">
        <v>8.710447325513E12</v>
      </c>
      <c r="D334" s="1" t="s">
        <v>368</v>
      </c>
      <c r="E334" s="1" t="s">
        <v>202</v>
      </c>
      <c r="F334" s="1" t="s">
        <v>75</v>
      </c>
      <c r="G334" s="1" t="s">
        <v>203</v>
      </c>
      <c r="H334" s="1" t="s">
        <v>369</v>
      </c>
      <c r="I334" s="2">
        <v>43479.0</v>
      </c>
      <c r="J334" s="1">
        <v>1.0</v>
      </c>
      <c r="K334" s="1" t="s">
        <v>1370</v>
      </c>
      <c r="L334" s="1" t="s">
        <v>1371</v>
      </c>
      <c r="M334" s="1">
        <v>0.0</v>
      </c>
      <c r="N334" s="1" t="s">
        <v>40</v>
      </c>
      <c r="O334" s="1" t="s">
        <v>41</v>
      </c>
      <c r="R334" s="1" t="s">
        <v>1372</v>
      </c>
      <c r="S334" s="1" t="s">
        <v>43</v>
      </c>
      <c r="T334" s="1" t="s">
        <v>69</v>
      </c>
      <c r="V334" s="1" t="s">
        <v>203</v>
      </c>
      <c r="W334" s="1" t="s">
        <v>206</v>
      </c>
      <c r="AB334" s="1" t="s">
        <v>239</v>
      </c>
      <c r="AC334" s="1" t="s">
        <v>47</v>
      </c>
      <c r="AD334" s="1" t="b">
        <v>1</v>
      </c>
      <c r="AE334" s="1">
        <v>0.0</v>
      </c>
      <c r="AF334" s="1" t="s">
        <v>1373</v>
      </c>
    </row>
    <row r="335" ht="14.25" customHeight="1">
      <c r="A335" s="2">
        <v>43509.0</v>
      </c>
      <c r="B335" s="1" t="s">
        <v>124</v>
      </c>
      <c r="C335" s="1">
        <v>8.710447325513E12</v>
      </c>
      <c r="D335" s="1" t="s">
        <v>368</v>
      </c>
      <c r="E335" s="1" t="s">
        <v>202</v>
      </c>
      <c r="F335" s="1" t="s">
        <v>75</v>
      </c>
      <c r="G335" s="1" t="s">
        <v>203</v>
      </c>
      <c r="H335" s="1" t="s">
        <v>369</v>
      </c>
      <c r="I335" s="2">
        <v>43479.0</v>
      </c>
      <c r="J335" s="1">
        <v>3.0</v>
      </c>
      <c r="K335" s="1" t="s">
        <v>1374</v>
      </c>
      <c r="L335" s="1" t="s">
        <v>1375</v>
      </c>
      <c r="M335" s="1">
        <v>0.0</v>
      </c>
      <c r="N335" s="1" t="s">
        <v>40</v>
      </c>
      <c r="O335" s="1" t="s">
        <v>41</v>
      </c>
      <c r="R335" s="1" t="s">
        <v>1376</v>
      </c>
      <c r="S335" s="1" t="s">
        <v>43</v>
      </c>
      <c r="T335" s="1" t="s">
        <v>69</v>
      </c>
      <c r="V335" s="1" t="s">
        <v>203</v>
      </c>
      <c r="W335" s="1" t="s">
        <v>206</v>
      </c>
      <c r="AB335" s="1" t="s">
        <v>239</v>
      </c>
      <c r="AC335" s="1" t="s">
        <v>47</v>
      </c>
      <c r="AD335" s="1" t="b">
        <v>1</v>
      </c>
      <c r="AE335" s="1">
        <v>0.0</v>
      </c>
      <c r="AF335" s="1" t="s">
        <v>1377</v>
      </c>
    </row>
    <row r="336" ht="14.25" customHeight="1">
      <c r="A336" s="2">
        <v>43509.0</v>
      </c>
      <c r="B336" s="1" t="s">
        <v>124</v>
      </c>
      <c r="C336" s="1">
        <v>8.710447325513E12</v>
      </c>
      <c r="D336" s="1" t="s">
        <v>368</v>
      </c>
      <c r="E336" s="1" t="s">
        <v>202</v>
      </c>
      <c r="F336" s="1" t="s">
        <v>75</v>
      </c>
      <c r="G336" s="1" t="s">
        <v>203</v>
      </c>
      <c r="H336" s="1" t="s">
        <v>369</v>
      </c>
      <c r="I336" s="2">
        <v>43479.0</v>
      </c>
      <c r="J336" s="1">
        <v>4.0</v>
      </c>
      <c r="K336" s="1" t="s">
        <v>1378</v>
      </c>
      <c r="L336" s="1" t="s">
        <v>1379</v>
      </c>
      <c r="M336" s="1">
        <v>0.0</v>
      </c>
      <c r="N336" s="1" t="s">
        <v>40</v>
      </c>
      <c r="O336" s="1" t="s">
        <v>41</v>
      </c>
      <c r="R336" s="1" t="s">
        <v>1380</v>
      </c>
      <c r="S336" s="1" t="s">
        <v>43</v>
      </c>
      <c r="T336" s="1" t="s">
        <v>69</v>
      </c>
      <c r="V336" s="1" t="s">
        <v>203</v>
      </c>
      <c r="W336" s="1" t="s">
        <v>206</v>
      </c>
      <c r="AB336" s="1" t="s">
        <v>239</v>
      </c>
      <c r="AC336" s="1" t="s">
        <v>47</v>
      </c>
      <c r="AD336" s="1" t="b">
        <v>1</v>
      </c>
      <c r="AE336" s="1">
        <v>0.0</v>
      </c>
      <c r="AF336" s="1" t="s">
        <v>1381</v>
      </c>
    </row>
    <row r="337" ht="14.25" customHeight="1">
      <c r="A337" s="2">
        <v>43509.0</v>
      </c>
      <c r="B337" s="1" t="s">
        <v>124</v>
      </c>
      <c r="C337" s="1">
        <v>8.71044732552E12</v>
      </c>
      <c r="D337" s="1" t="s">
        <v>355</v>
      </c>
      <c r="E337" s="1" t="s">
        <v>202</v>
      </c>
      <c r="F337" s="1" t="s">
        <v>75</v>
      </c>
      <c r="G337" s="1" t="s">
        <v>203</v>
      </c>
      <c r="H337" s="1" t="s">
        <v>356</v>
      </c>
      <c r="I337" s="2">
        <v>43479.0</v>
      </c>
      <c r="J337" s="1">
        <v>5.0</v>
      </c>
      <c r="K337" s="1" t="s">
        <v>1366</v>
      </c>
      <c r="L337" s="1" t="s">
        <v>1367</v>
      </c>
      <c r="M337" s="1">
        <v>0.0</v>
      </c>
      <c r="N337" s="1" t="s">
        <v>40</v>
      </c>
      <c r="O337" s="1" t="s">
        <v>41</v>
      </c>
      <c r="R337" s="1" t="s">
        <v>1382</v>
      </c>
      <c r="S337" s="1" t="s">
        <v>43</v>
      </c>
      <c r="T337" s="1" t="s">
        <v>44</v>
      </c>
      <c r="V337" s="1" t="s">
        <v>203</v>
      </c>
      <c r="W337" s="1" t="s">
        <v>206</v>
      </c>
      <c r="AB337" s="1" t="s">
        <v>180</v>
      </c>
      <c r="AC337" s="1" t="s">
        <v>47</v>
      </c>
      <c r="AD337" s="1" t="b">
        <v>0</v>
      </c>
      <c r="AE337" s="1">
        <v>0.0</v>
      </c>
      <c r="AF337" s="1" t="s">
        <v>1383</v>
      </c>
    </row>
    <row r="338" ht="14.25" customHeight="1">
      <c r="A338" s="2">
        <v>43509.0</v>
      </c>
      <c r="B338" s="1" t="s">
        <v>124</v>
      </c>
      <c r="C338" s="1">
        <v>8.71044732552E12</v>
      </c>
      <c r="D338" s="1" t="s">
        <v>355</v>
      </c>
      <c r="E338" s="1" t="s">
        <v>202</v>
      </c>
      <c r="F338" s="1" t="s">
        <v>75</v>
      </c>
      <c r="G338" s="1" t="s">
        <v>203</v>
      </c>
      <c r="H338" s="1" t="s">
        <v>356</v>
      </c>
      <c r="I338" s="2">
        <v>43479.0</v>
      </c>
      <c r="J338" s="1">
        <v>1.0</v>
      </c>
      <c r="K338" s="1" t="s">
        <v>1370</v>
      </c>
      <c r="L338" s="1" t="s">
        <v>1371</v>
      </c>
      <c r="M338" s="1">
        <v>0.0</v>
      </c>
      <c r="N338" s="1" t="s">
        <v>40</v>
      </c>
      <c r="O338" s="1" t="s">
        <v>41</v>
      </c>
      <c r="R338" s="1" t="s">
        <v>1384</v>
      </c>
      <c r="S338" s="1" t="s">
        <v>43</v>
      </c>
      <c r="T338" s="1" t="s">
        <v>44</v>
      </c>
      <c r="V338" s="1" t="s">
        <v>203</v>
      </c>
      <c r="W338" s="1" t="s">
        <v>206</v>
      </c>
      <c r="AB338" s="1" t="s">
        <v>180</v>
      </c>
      <c r="AC338" s="1" t="s">
        <v>47</v>
      </c>
      <c r="AD338" s="1" t="b">
        <v>1</v>
      </c>
      <c r="AE338" s="1">
        <v>0.0</v>
      </c>
      <c r="AF338" s="1" t="s">
        <v>1385</v>
      </c>
    </row>
    <row r="339" ht="14.25" customHeight="1">
      <c r="A339" s="2">
        <v>43509.0</v>
      </c>
      <c r="B339" s="1" t="s">
        <v>124</v>
      </c>
      <c r="C339" s="1">
        <v>8.71044732552E12</v>
      </c>
      <c r="D339" s="1" t="s">
        <v>355</v>
      </c>
      <c r="E339" s="1" t="s">
        <v>202</v>
      </c>
      <c r="F339" s="1" t="s">
        <v>75</v>
      </c>
      <c r="G339" s="1" t="s">
        <v>203</v>
      </c>
      <c r="H339" s="1" t="s">
        <v>356</v>
      </c>
      <c r="I339" s="2">
        <v>43479.0</v>
      </c>
      <c r="J339" s="1">
        <v>3.0</v>
      </c>
      <c r="K339" s="1" t="s">
        <v>1374</v>
      </c>
      <c r="L339" s="1" t="s">
        <v>1375</v>
      </c>
      <c r="M339" s="1">
        <v>0.0</v>
      </c>
      <c r="N339" s="1" t="s">
        <v>40</v>
      </c>
      <c r="O339" s="1" t="s">
        <v>41</v>
      </c>
      <c r="R339" s="1" t="s">
        <v>1386</v>
      </c>
      <c r="S339" s="1" t="s">
        <v>43</v>
      </c>
      <c r="T339" s="1" t="s">
        <v>44</v>
      </c>
      <c r="V339" s="1" t="s">
        <v>203</v>
      </c>
      <c r="W339" s="1" t="s">
        <v>206</v>
      </c>
      <c r="AB339" s="1" t="s">
        <v>180</v>
      </c>
      <c r="AC339" s="1" t="s">
        <v>47</v>
      </c>
      <c r="AD339" s="1" t="b">
        <v>1</v>
      </c>
      <c r="AE339" s="1">
        <v>0.0</v>
      </c>
      <c r="AF339" s="1" t="s">
        <v>1387</v>
      </c>
    </row>
    <row r="340" ht="14.25" customHeight="1">
      <c r="A340" s="2">
        <v>43509.0</v>
      </c>
      <c r="B340" s="1" t="s">
        <v>124</v>
      </c>
      <c r="C340" s="1">
        <v>8.71044732552E12</v>
      </c>
      <c r="D340" s="1" t="s">
        <v>355</v>
      </c>
      <c r="E340" s="1" t="s">
        <v>202</v>
      </c>
      <c r="F340" s="1" t="s">
        <v>75</v>
      </c>
      <c r="G340" s="1" t="s">
        <v>203</v>
      </c>
      <c r="H340" s="1" t="s">
        <v>356</v>
      </c>
      <c r="I340" s="2">
        <v>43479.0</v>
      </c>
      <c r="J340" s="1">
        <v>4.0</v>
      </c>
      <c r="K340" s="1" t="s">
        <v>1378</v>
      </c>
      <c r="L340" s="1" t="s">
        <v>1379</v>
      </c>
      <c r="M340" s="1">
        <v>0.0</v>
      </c>
      <c r="N340" s="1" t="s">
        <v>40</v>
      </c>
      <c r="O340" s="1" t="s">
        <v>41</v>
      </c>
      <c r="R340" s="1" t="s">
        <v>1388</v>
      </c>
      <c r="S340" s="1" t="s">
        <v>43</v>
      </c>
      <c r="T340" s="1" t="s">
        <v>44</v>
      </c>
      <c r="V340" s="1" t="s">
        <v>203</v>
      </c>
      <c r="W340" s="1" t="s">
        <v>206</v>
      </c>
      <c r="AB340" s="1" t="s">
        <v>180</v>
      </c>
      <c r="AC340" s="1" t="s">
        <v>47</v>
      </c>
      <c r="AD340" s="1" t="b">
        <v>1</v>
      </c>
      <c r="AE340" s="1">
        <v>0.0</v>
      </c>
      <c r="AF340" s="3" t="s">
        <v>1389</v>
      </c>
    </row>
    <row r="341" ht="14.25" customHeight="1">
      <c r="A341" s="2">
        <v>43509.0</v>
      </c>
      <c r="B341" s="1" t="s">
        <v>124</v>
      </c>
      <c r="C341" s="1">
        <v>8.710447336014E12</v>
      </c>
      <c r="D341" s="1" t="s">
        <v>494</v>
      </c>
      <c r="E341" s="1" t="s">
        <v>245</v>
      </c>
      <c r="F341" s="1" t="s">
        <v>75</v>
      </c>
      <c r="G341" s="1" t="s">
        <v>203</v>
      </c>
      <c r="H341" s="1" t="s">
        <v>495</v>
      </c>
      <c r="I341" s="2">
        <v>43479.0</v>
      </c>
      <c r="J341" s="1">
        <v>5.0</v>
      </c>
      <c r="K341" s="1" t="s">
        <v>1350</v>
      </c>
      <c r="L341" s="1" t="s">
        <v>1351</v>
      </c>
      <c r="M341" s="1">
        <v>0.0</v>
      </c>
      <c r="N341" s="1" t="s">
        <v>40</v>
      </c>
      <c r="O341" s="1" t="s">
        <v>41</v>
      </c>
      <c r="R341" s="1" t="s">
        <v>1390</v>
      </c>
      <c r="S341" s="1" t="s">
        <v>43</v>
      </c>
      <c r="T341" s="1" t="s">
        <v>69</v>
      </c>
      <c r="V341" s="1" t="s">
        <v>203</v>
      </c>
      <c r="W341" s="1" t="s">
        <v>472</v>
      </c>
      <c r="X341" s="1" t="s">
        <v>472</v>
      </c>
      <c r="AB341" s="1" t="s">
        <v>239</v>
      </c>
      <c r="AC341" s="1" t="s">
        <v>47</v>
      </c>
      <c r="AD341" s="1" t="b">
        <v>1</v>
      </c>
      <c r="AE341" s="1">
        <v>6.0</v>
      </c>
      <c r="AF341" s="1" t="s">
        <v>1391</v>
      </c>
    </row>
    <row r="342" ht="14.25" customHeight="1">
      <c r="A342" s="2">
        <v>43509.0</v>
      </c>
      <c r="B342" s="1" t="s">
        <v>124</v>
      </c>
      <c r="C342" s="1">
        <v>8.710447414866E12</v>
      </c>
      <c r="D342" s="1" t="s">
        <v>467</v>
      </c>
      <c r="E342" s="1" t="s">
        <v>245</v>
      </c>
      <c r="F342" s="1" t="s">
        <v>75</v>
      </c>
      <c r="G342" s="1" t="s">
        <v>203</v>
      </c>
      <c r="H342" s="1" t="s">
        <v>468</v>
      </c>
      <c r="I342" s="2">
        <v>43479.0</v>
      </c>
      <c r="J342" s="1">
        <v>5.0</v>
      </c>
      <c r="K342" s="1" t="s">
        <v>1350</v>
      </c>
      <c r="L342" s="1" t="s">
        <v>1351</v>
      </c>
      <c r="M342" s="1">
        <v>0.0</v>
      </c>
      <c r="N342" s="1" t="s">
        <v>40</v>
      </c>
      <c r="O342" s="1" t="s">
        <v>41</v>
      </c>
      <c r="R342" s="1" t="s">
        <v>1392</v>
      </c>
      <c r="S342" s="1" t="s">
        <v>43</v>
      </c>
      <c r="T342" s="1" t="s">
        <v>44</v>
      </c>
      <c r="V342" s="1" t="s">
        <v>203</v>
      </c>
      <c r="W342" s="1" t="s">
        <v>472</v>
      </c>
      <c r="X342" s="1" t="s">
        <v>472</v>
      </c>
      <c r="AB342" s="1" t="s">
        <v>180</v>
      </c>
      <c r="AC342" s="1" t="s">
        <v>47</v>
      </c>
      <c r="AD342" s="1" t="b">
        <v>1</v>
      </c>
      <c r="AE342" s="1">
        <v>6.0</v>
      </c>
      <c r="AF342" s="1" t="s">
        <v>1393</v>
      </c>
    </row>
    <row r="343" ht="14.25" customHeight="1">
      <c r="A343" s="2">
        <v>43510.0</v>
      </c>
      <c r="B343" s="1" t="s">
        <v>32</v>
      </c>
      <c r="C343" s="1">
        <v>8.717163536476E12</v>
      </c>
      <c r="D343" s="1" t="s">
        <v>73</v>
      </c>
      <c r="E343" s="1" t="s">
        <v>74</v>
      </c>
      <c r="F343" s="1" t="s">
        <v>75</v>
      </c>
      <c r="G343" s="1" t="s">
        <v>126</v>
      </c>
      <c r="H343" s="1" t="s">
        <v>1038</v>
      </c>
      <c r="I343" s="2">
        <v>43509.0</v>
      </c>
      <c r="J343" s="1">
        <v>5.0</v>
      </c>
      <c r="K343" s="1" t="s">
        <v>1394</v>
      </c>
      <c r="L343" s="1" t="s">
        <v>1395</v>
      </c>
      <c r="M343" s="1">
        <v>0.0</v>
      </c>
      <c r="N343" s="1" t="s">
        <v>40</v>
      </c>
      <c r="O343" s="1" t="s">
        <v>41</v>
      </c>
      <c r="R343" s="1" t="s">
        <v>1396</v>
      </c>
      <c r="S343" s="1" t="s">
        <v>43</v>
      </c>
      <c r="T343" s="1" t="s">
        <v>69</v>
      </c>
      <c r="V343" s="1" t="s">
        <v>126</v>
      </c>
      <c r="W343" s="1" t="s">
        <v>128</v>
      </c>
      <c r="X343" s="1" t="s">
        <v>128</v>
      </c>
      <c r="AB343" s="1" t="s">
        <v>180</v>
      </c>
      <c r="AC343" s="1" t="s">
        <v>47</v>
      </c>
      <c r="AD343" s="1" t="b">
        <v>1</v>
      </c>
      <c r="AE343" s="1">
        <v>0.0</v>
      </c>
      <c r="AF343" s="1" t="s">
        <v>1397</v>
      </c>
    </row>
    <row r="344" ht="14.25" customHeight="1">
      <c r="A344" s="2">
        <v>43510.0</v>
      </c>
      <c r="B344" s="1" t="s">
        <v>83</v>
      </c>
      <c r="C344" s="1">
        <v>8.712561877947E12</v>
      </c>
      <c r="D344" s="1" t="s">
        <v>617</v>
      </c>
      <c r="E344" s="1" t="s">
        <v>202</v>
      </c>
      <c r="F344" s="1" t="s">
        <v>75</v>
      </c>
      <c r="G344" s="1" t="s">
        <v>203</v>
      </c>
      <c r="H344" s="1" t="s">
        <v>618</v>
      </c>
      <c r="I344" s="2">
        <v>43480.0</v>
      </c>
      <c r="J344" s="1">
        <v>5.0</v>
      </c>
      <c r="K344" s="1" t="s">
        <v>1398</v>
      </c>
      <c r="L344" s="1" t="s">
        <v>1399</v>
      </c>
      <c r="M344" s="1">
        <v>0.0</v>
      </c>
      <c r="N344" s="1" t="s">
        <v>40</v>
      </c>
      <c r="O344" s="1" t="s">
        <v>41</v>
      </c>
      <c r="R344" s="1" t="s">
        <v>1400</v>
      </c>
      <c r="S344" s="1" t="s">
        <v>43</v>
      </c>
      <c r="T344" s="1" t="s">
        <v>69</v>
      </c>
      <c r="V344" s="1" t="s">
        <v>203</v>
      </c>
      <c r="W344" s="1" t="s">
        <v>206</v>
      </c>
      <c r="X344" s="1" t="s">
        <v>206</v>
      </c>
      <c r="AB344" s="1" t="s">
        <v>180</v>
      </c>
      <c r="AC344" s="1" t="s">
        <v>47</v>
      </c>
      <c r="AD344" s="1" t="b">
        <v>1</v>
      </c>
      <c r="AE344" s="1">
        <v>0.0</v>
      </c>
      <c r="AF344" s="1" t="s">
        <v>1401</v>
      </c>
    </row>
    <row r="345" ht="14.25" customHeight="1">
      <c r="A345" s="2">
        <v>43510.0</v>
      </c>
      <c r="B345" s="1" t="s">
        <v>83</v>
      </c>
      <c r="C345" s="1">
        <v>8.718114216478E12</v>
      </c>
      <c r="D345" s="1" t="s">
        <v>33</v>
      </c>
      <c r="E345" s="1" t="s">
        <v>34</v>
      </c>
      <c r="F345" s="1" t="s">
        <v>35</v>
      </c>
      <c r="G345" s="1" t="s">
        <v>92</v>
      </c>
      <c r="H345" s="1" t="s">
        <v>293</v>
      </c>
      <c r="I345" s="2">
        <v>43480.0</v>
      </c>
      <c r="J345" s="1">
        <v>5.0</v>
      </c>
      <c r="K345" s="1" t="s">
        <v>1402</v>
      </c>
      <c r="L345" s="1" t="s">
        <v>1403</v>
      </c>
      <c r="M345" s="1">
        <v>0.0</v>
      </c>
      <c r="N345" s="1" t="s">
        <v>40</v>
      </c>
      <c r="O345" s="1" t="s">
        <v>41</v>
      </c>
      <c r="R345" s="1" t="s">
        <v>1404</v>
      </c>
      <c r="S345" s="1" t="s">
        <v>43</v>
      </c>
      <c r="T345" s="1" t="s">
        <v>44</v>
      </c>
      <c r="V345" s="1" t="s">
        <v>92</v>
      </c>
      <c r="W345" s="1" t="s">
        <v>45</v>
      </c>
      <c r="X345" s="1" t="s">
        <v>45</v>
      </c>
      <c r="AB345" s="1" t="s">
        <v>239</v>
      </c>
      <c r="AC345" s="1" t="s">
        <v>47</v>
      </c>
      <c r="AD345" s="1" t="b">
        <v>1</v>
      </c>
      <c r="AE345" s="1">
        <v>0.0</v>
      </c>
      <c r="AF345" s="1" t="s">
        <v>1405</v>
      </c>
    </row>
    <row r="346" ht="14.25" customHeight="1">
      <c r="A346" s="2">
        <v>43510.0</v>
      </c>
      <c r="B346" s="1" t="s">
        <v>83</v>
      </c>
      <c r="C346" s="1">
        <v>8.717644733745E12</v>
      </c>
      <c r="D346" s="1" t="s">
        <v>1110</v>
      </c>
      <c r="E346" s="1" t="s">
        <v>202</v>
      </c>
      <c r="F346" s="1" t="s">
        <v>75</v>
      </c>
      <c r="G346" s="1" t="s">
        <v>203</v>
      </c>
      <c r="H346" s="1" t="s">
        <v>722</v>
      </c>
      <c r="I346" s="2">
        <v>43480.0</v>
      </c>
      <c r="J346" s="1">
        <v>4.0</v>
      </c>
      <c r="K346" s="1" t="s">
        <v>1406</v>
      </c>
      <c r="L346" s="1" t="s">
        <v>100</v>
      </c>
      <c r="M346" s="1">
        <v>0.0</v>
      </c>
      <c r="N346" s="1" t="s">
        <v>40</v>
      </c>
      <c r="O346" s="1" t="s">
        <v>41</v>
      </c>
      <c r="R346" s="1" t="s">
        <v>1407</v>
      </c>
      <c r="S346" s="1" t="s">
        <v>43</v>
      </c>
      <c r="T346" s="1" t="s">
        <v>69</v>
      </c>
      <c r="V346" s="1" t="s">
        <v>203</v>
      </c>
      <c r="W346" s="1" t="s">
        <v>206</v>
      </c>
      <c r="X346" s="1" t="s">
        <v>206</v>
      </c>
      <c r="AB346" s="1" t="s">
        <v>239</v>
      </c>
      <c r="AC346" s="1" t="s">
        <v>47</v>
      </c>
      <c r="AD346" s="1" t="b">
        <v>1</v>
      </c>
      <c r="AE346" s="1">
        <v>0.0</v>
      </c>
      <c r="AF346" s="1" t="s">
        <v>1408</v>
      </c>
    </row>
    <row r="347" ht="14.25" customHeight="1">
      <c r="A347" s="2">
        <v>43510.0</v>
      </c>
      <c r="B347" s="1" t="s">
        <v>83</v>
      </c>
      <c r="C347" s="1">
        <v>5.012254061145E12</v>
      </c>
      <c r="D347" s="1" t="s">
        <v>455</v>
      </c>
      <c r="E347" s="1" t="s">
        <v>115</v>
      </c>
      <c r="F347" s="1" t="s">
        <v>35</v>
      </c>
      <c r="G347" s="1" t="s">
        <v>276</v>
      </c>
      <c r="H347" s="1" t="s">
        <v>456</v>
      </c>
      <c r="I347" s="2">
        <v>43480.0</v>
      </c>
      <c r="J347" s="1">
        <v>5.0</v>
      </c>
      <c r="K347" s="1" t="s">
        <v>1409</v>
      </c>
      <c r="L347" s="1" t="s">
        <v>1410</v>
      </c>
      <c r="M347" s="1">
        <v>0.0</v>
      </c>
      <c r="N347" s="1" t="s">
        <v>40</v>
      </c>
      <c r="O347" s="1" t="s">
        <v>41</v>
      </c>
      <c r="R347" s="1" t="s">
        <v>1411</v>
      </c>
      <c r="S347" s="1" t="s">
        <v>43</v>
      </c>
      <c r="T347" s="1" t="s">
        <v>44</v>
      </c>
      <c r="V347" s="1" t="s">
        <v>276</v>
      </c>
      <c r="W347" s="1" t="s">
        <v>460</v>
      </c>
      <c r="X347" s="1" t="s">
        <v>460</v>
      </c>
      <c r="AB347" s="1" t="s">
        <v>180</v>
      </c>
      <c r="AC347" s="1" t="s">
        <v>47</v>
      </c>
      <c r="AD347" s="1" t="b">
        <v>1</v>
      </c>
      <c r="AE347" s="1">
        <v>0.0</v>
      </c>
      <c r="AF347" s="3" t="s">
        <v>1412</v>
      </c>
    </row>
    <row r="348" ht="14.25" customHeight="1">
      <c r="A348" s="2">
        <v>43510.0</v>
      </c>
      <c r="B348" s="1" t="s">
        <v>83</v>
      </c>
      <c r="C348" s="1">
        <v>5.000184321859E12</v>
      </c>
      <c r="D348" s="1" t="s">
        <v>1413</v>
      </c>
      <c r="E348" s="1" t="s">
        <v>538</v>
      </c>
      <c r="F348" s="1" t="s">
        <v>51</v>
      </c>
      <c r="G348" s="1" t="s">
        <v>539</v>
      </c>
      <c r="H348" s="1" t="s">
        <v>1414</v>
      </c>
      <c r="I348" s="2">
        <v>43481.0</v>
      </c>
      <c r="J348" s="1">
        <v>5.0</v>
      </c>
      <c r="K348" s="1" t="s">
        <v>1415</v>
      </c>
      <c r="L348" s="1" t="s">
        <v>1415</v>
      </c>
      <c r="M348" s="1">
        <v>0.0</v>
      </c>
      <c r="N348" s="1" t="s">
        <v>40</v>
      </c>
      <c r="O348" s="1" t="s">
        <v>41</v>
      </c>
      <c r="R348" s="1" t="s">
        <v>1416</v>
      </c>
      <c r="S348" s="1" t="s">
        <v>43</v>
      </c>
      <c r="T348" s="1" t="s">
        <v>69</v>
      </c>
      <c r="V348" s="1" t="s">
        <v>539</v>
      </c>
      <c r="W348" s="1" t="s">
        <v>543</v>
      </c>
      <c r="X348" s="1" t="s">
        <v>544</v>
      </c>
      <c r="AB348" s="1" t="s">
        <v>180</v>
      </c>
      <c r="AC348" s="1" t="s">
        <v>47</v>
      </c>
      <c r="AD348" s="1" t="b">
        <v>1</v>
      </c>
      <c r="AE348" s="1">
        <v>0.0</v>
      </c>
      <c r="AF348" s="1" t="s">
        <v>1417</v>
      </c>
    </row>
    <row r="349" ht="14.25" customHeight="1">
      <c r="A349" s="2">
        <v>43510.0</v>
      </c>
      <c r="B349" s="1" t="s">
        <v>83</v>
      </c>
      <c r="C349" s="1">
        <v>5.000184321859E12</v>
      </c>
      <c r="D349" s="1" t="s">
        <v>1413</v>
      </c>
      <c r="E349" s="1" t="s">
        <v>538</v>
      </c>
      <c r="F349" s="1" t="s">
        <v>51</v>
      </c>
      <c r="G349" s="1" t="s">
        <v>539</v>
      </c>
      <c r="H349" s="1" t="s">
        <v>1414</v>
      </c>
      <c r="I349" s="2">
        <v>43482.0</v>
      </c>
      <c r="J349" s="1">
        <v>1.0</v>
      </c>
      <c r="K349" s="1" t="s">
        <v>1418</v>
      </c>
      <c r="L349" s="1" t="s">
        <v>1419</v>
      </c>
      <c r="M349" s="1">
        <v>0.0</v>
      </c>
      <c r="N349" s="1" t="s">
        <v>40</v>
      </c>
      <c r="O349" s="1" t="s">
        <v>41</v>
      </c>
      <c r="R349" s="1" t="s">
        <v>1420</v>
      </c>
      <c r="S349" s="1" t="s">
        <v>43</v>
      </c>
      <c r="T349" s="1" t="s">
        <v>69</v>
      </c>
      <c r="V349" s="1" t="s">
        <v>539</v>
      </c>
      <c r="W349" s="1" t="s">
        <v>543</v>
      </c>
      <c r="X349" s="1" t="s">
        <v>544</v>
      </c>
      <c r="AB349" s="1" t="s">
        <v>180</v>
      </c>
      <c r="AC349" s="1" t="s">
        <v>47</v>
      </c>
      <c r="AD349" s="1" t="b">
        <v>0</v>
      </c>
      <c r="AE349" s="1">
        <v>0.0</v>
      </c>
      <c r="AF349" s="1" t="s">
        <v>1421</v>
      </c>
    </row>
    <row r="350" ht="14.25" customHeight="1">
      <c r="A350" s="2">
        <v>43510.0</v>
      </c>
      <c r="B350" s="1" t="s">
        <v>194</v>
      </c>
      <c r="C350" s="1">
        <v>8.710908430657E12</v>
      </c>
      <c r="D350" s="1">
        <v>3.07451011E8</v>
      </c>
      <c r="E350" s="1" t="s">
        <v>202</v>
      </c>
      <c r="F350" s="1" t="s">
        <v>75</v>
      </c>
      <c r="G350" s="1" t="s">
        <v>203</v>
      </c>
      <c r="H350" s="1" t="s">
        <v>1305</v>
      </c>
      <c r="I350" s="2">
        <v>43480.0</v>
      </c>
      <c r="J350" s="1">
        <v>2.0</v>
      </c>
      <c r="K350" s="1" t="s">
        <v>1422</v>
      </c>
      <c r="L350" s="1" t="s">
        <v>1423</v>
      </c>
      <c r="M350" s="1">
        <v>0.0</v>
      </c>
      <c r="N350" s="1" t="s">
        <v>40</v>
      </c>
      <c r="O350" s="1" t="s">
        <v>41</v>
      </c>
      <c r="S350" s="1" t="s">
        <v>43</v>
      </c>
      <c r="T350" s="1" t="s">
        <v>69</v>
      </c>
      <c r="V350" s="1" t="s">
        <v>203</v>
      </c>
      <c r="W350" s="1" t="s">
        <v>206</v>
      </c>
      <c r="X350" s="1" t="s">
        <v>206</v>
      </c>
      <c r="AB350" s="1" t="s">
        <v>180</v>
      </c>
      <c r="AC350" s="1" t="s">
        <v>47</v>
      </c>
      <c r="AD350" s="1" t="b">
        <v>0</v>
      </c>
      <c r="AE350" s="1">
        <v>0.0</v>
      </c>
      <c r="AF350" s="1" t="s">
        <v>1424</v>
      </c>
    </row>
    <row r="351" ht="14.25" customHeight="1">
      <c r="A351" s="2">
        <v>43510.0</v>
      </c>
      <c r="B351" s="1" t="s">
        <v>1149</v>
      </c>
      <c r="C351" s="1">
        <v>5.011451103948E12</v>
      </c>
      <c r="D351" s="1">
        <v>2197529.0</v>
      </c>
      <c r="E351" s="1" t="s">
        <v>265</v>
      </c>
      <c r="F351" s="1" t="s">
        <v>35</v>
      </c>
      <c r="G351" s="1" t="s">
        <v>160</v>
      </c>
      <c r="H351" s="1" t="s">
        <v>1150</v>
      </c>
      <c r="I351" s="2">
        <v>43480.0</v>
      </c>
      <c r="J351" s="1">
        <v>1.0</v>
      </c>
      <c r="K351" s="1" t="s">
        <v>1425</v>
      </c>
      <c r="L351" s="1" t="s">
        <v>1426</v>
      </c>
      <c r="M351" s="1">
        <v>0.0</v>
      </c>
      <c r="N351" s="1" t="s">
        <v>40</v>
      </c>
      <c r="O351" s="1" t="s">
        <v>41</v>
      </c>
      <c r="S351" s="1" t="s">
        <v>43</v>
      </c>
      <c r="T351" s="1" t="s">
        <v>69</v>
      </c>
      <c r="V351" s="1" t="s">
        <v>160</v>
      </c>
      <c r="W351" s="1" t="s">
        <v>271</v>
      </c>
      <c r="X351" s="1" t="s">
        <v>271</v>
      </c>
      <c r="AB351" s="1" t="s">
        <v>239</v>
      </c>
      <c r="AC351" s="1" t="s">
        <v>47</v>
      </c>
      <c r="AD351" s="1" t="b">
        <v>0</v>
      </c>
      <c r="AE351" s="1">
        <v>0.0</v>
      </c>
      <c r="AF351" s="1" t="s">
        <v>1427</v>
      </c>
    </row>
    <row r="352" ht="14.25" customHeight="1">
      <c r="A352" s="2">
        <v>43510.0</v>
      </c>
      <c r="B352" s="1" t="s">
        <v>1149</v>
      </c>
      <c r="C352" s="1">
        <v>8.712561983013E12</v>
      </c>
      <c r="D352" s="1">
        <v>6333427.0</v>
      </c>
      <c r="E352" s="1" t="s">
        <v>150</v>
      </c>
      <c r="F352" s="1" t="s">
        <v>35</v>
      </c>
      <c r="G352" s="1" t="s">
        <v>160</v>
      </c>
      <c r="H352" s="1" t="s">
        <v>1023</v>
      </c>
      <c r="I352" s="2">
        <v>43480.0</v>
      </c>
      <c r="J352" s="1">
        <v>5.0</v>
      </c>
      <c r="K352" s="1" t="s">
        <v>1428</v>
      </c>
      <c r="L352" s="1" t="s">
        <v>1429</v>
      </c>
      <c r="M352" s="1">
        <v>0.0</v>
      </c>
      <c r="N352" s="1" t="s">
        <v>40</v>
      </c>
      <c r="O352" s="1" t="s">
        <v>41</v>
      </c>
      <c r="S352" s="1" t="s">
        <v>43</v>
      </c>
      <c r="T352" s="1" t="s">
        <v>69</v>
      </c>
      <c r="V352" s="1" t="s">
        <v>160</v>
      </c>
      <c r="W352" s="1" t="s">
        <v>1020</v>
      </c>
      <c r="X352" s="1" t="s">
        <v>1020</v>
      </c>
      <c r="AB352" s="1" t="s">
        <v>239</v>
      </c>
      <c r="AC352" s="1" t="s">
        <v>47</v>
      </c>
      <c r="AD352" s="1" t="b">
        <v>0</v>
      </c>
      <c r="AE352" s="1">
        <v>0.0</v>
      </c>
      <c r="AF352" s="1" t="s">
        <v>1430</v>
      </c>
    </row>
    <row r="353" ht="14.25" customHeight="1">
      <c r="A353" s="2">
        <v>43510.0</v>
      </c>
      <c r="B353" s="1" t="s">
        <v>124</v>
      </c>
      <c r="C353" s="1">
        <v>5.012254061145E12</v>
      </c>
      <c r="D353" s="1" t="s">
        <v>522</v>
      </c>
      <c r="E353" s="1" t="s">
        <v>115</v>
      </c>
      <c r="F353" s="1" t="s">
        <v>35</v>
      </c>
      <c r="G353" s="1" t="s">
        <v>276</v>
      </c>
      <c r="H353" s="1" t="s">
        <v>456</v>
      </c>
      <c r="I353" s="2">
        <v>43480.0</v>
      </c>
      <c r="J353" s="1">
        <v>5.0</v>
      </c>
      <c r="K353" s="1" t="s">
        <v>1409</v>
      </c>
      <c r="L353" s="1" t="s">
        <v>1410</v>
      </c>
      <c r="M353" s="1">
        <v>0.0</v>
      </c>
      <c r="N353" s="1" t="s">
        <v>40</v>
      </c>
      <c r="O353" s="1" t="s">
        <v>41</v>
      </c>
      <c r="R353" s="1" t="s">
        <v>1431</v>
      </c>
      <c r="S353" s="1" t="s">
        <v>43</v>
      </c>
      <c r="T353" s="1" t="s">
        <v>69</v>
      </c>
      <c r="V353" s="1" t="s">
        <v>276</v>
      </c>
      <c r="W353" s="1" t="s">
        <v>460</v>
      </c>
      <c r="X353" s="1" t="s">
        <v>460</v>
      </c>
      <c r="AB353" s="1" t="s">
        <v>180</v>
      </c>
      <c r="AC353" s="1" t="s">
        <v>47</v>
      </c>
      <c r="AD353" s="1" t="b">
        <v>1</v>
      </c>
      <c r="AE353" s="1">
        <v>0.0</v>
      </c>
      <c r="AF353" s="1" t="s">
        <v>1432</v>
      </c>
    </row>
    <row r="354" ht="14.25" customHeight="1">
      <c r="A354" s="2">
        <v>43510.0</v>
      </c>
      <c r="B354" s="1" t="s">
        <v>124</v>
      </c>
      <c r="C354" s="1">
        <v>8.718114216478E12</v>
      </c>
      <c r="D354" s="1" t="s">
        <v>403</v>
      </c>
      <c r="E354" s="1" t="s">
        <v>34</v>
      </c>
      <c r="F354" s="1" t="s">
        <v>35</v>
      </c>
      <c r="G354" s="1" t="s">
        <v>92</v>
      </c>
      <c r="H354" s="1" t="s">
        <v>293</v>
      </c>
      <c r="I354" s="2">
        <v>43480.0</v>
      </c>
      <c r="J354" s="1">
        <v>5.0</v>
      </c>
      <c r="K354" s="1" t="s">
        <v>1402</v>
      </c>
      <c r="L354" s="1" t="s">
        <v>1403</v>
      </c>
      <c r="M354" s="1">
        <v>0.0</v>
      </c>
      <c r="N354" s="1" t="s">
        <v>40</v>
      </c>
      <c r="O354" s="1" t="s">
        <v>41</v>
      </c>
      <c r="R354" s="1" t="s">
        <v>1433</v>
      </c>
      <c r="S354" s="1" t="s">
        <v>43</v>
      </c>
      <c r="T354" s="1" t="s">
        <v>69</v>
      </c>
      <c r="V354" s="1" t="s">
        <v>92</v>
      </c>
      <c r="W354" s="1" t="s">
        <v>45</v>
      </c>
      <c r="X354" s="1" t="s">
        <v>45</v>
      </c>
      <c r="AB354" s="1" t="s">
        <v>239</v>
      </c>
      <c r="AC354" s="1" t="s">
        <v>47</v>
      </c>
      <c r="AD354" s="1" t="b">
        <v>1</v>
      </c>
      <c r="AE354" s="1">
        <v>0.0</v>
      </c>
      <c r="AF354" s="1" t="s">
        <v>1434</v>
      </c>
    </row>
    <row r="355" ht="14.25" customHeight="1">
      <c r="A355" s="2">
        <v>43510.0</v>
      </c>
      <c r="B355" s="1" t="s">
        <v>124</v>
      </c>
      <c r="C355" s="1">
        <v>8.71044732552E12</v>
      </c>
      <c r="D355" s="1" t="s">
        <v>355</v>
      </c>
      <c r="E355" s="1" t="s">
        <v>202</v>
      </c>
      <c r="F355" s="1" t="s">
        <v>75</v>
      </c>
      <c r="G355" s="1" t="s">
        <v>203</v>
      </c>
      <c r="H355" s="1" t="s">
        <v>356</v>
      </c>
      <c r="I355" s="2">
        <v>43480.0</v>
      </c>
      <c r="J355" s="1">
        <v>4.0</v>
      </c>
      <c r="K355" s="1" t="s">
        <v>817</v>
      </c>
      <c r="L355" s="1" t="s">
        <v>1435</v>
      </c>
      <c r="M355" s="1">
        <v>0.0</v>
      </c>
      <c r="N355" s="1" t="s">
        <v>40</v>
      </c>
      <c r="O355" s="1" t="s">
        <v>41</v>
      </c>
      <c r="R355" s="1" t="s">
        <v>1436</v>
      </c>
      <c r="S355" s="1" t="s">
        <v>43</v>
      </c>
      <c r="T355" s="1" t="s">
        <v>44</v>
      </c>
      <c r="V355" s="1" t="s">
        <v>203</v>
      </c>
      <c r="W355" s="1" t="s">
        <v>206</v>
      </c>
      <c r="AB355" s="1" t="s">
        <v>180</v>
      </c>
      <c r="AC355" s="1" t="s">
        <v>47</v>
      </c>
      <c r="AD355" s="1" t="b">
        <v>1</v>
      </c>
      <c r="AE355" s="1">
        <v>0.0</v>
      </c>
      <c r="AF355" s="1" t="s">
        <v>1437</v>
      </c>
    </row>
    <row r="356" ht="14.25" customHeight="1">
      <c r="A356" s="2">
        <v>43510.0</v>
      </c>
      <c r="B356" s="1" t="s">
        <v>124</v>
      </c>
      <c r="C356" s="1">
        <v>8.710447325513E12</v>
      </c>
      <c r="D356" s="1" t="s">
        <v>368</v>
      </c>
      <c r="E356" s="1" t="s">
        <v>202</v>
      </c>
      <c r="F356" s="1" t="s">
        <v>75</v>
      </c>
      <c r="G356" s="1" t="s">
        <v>203</v>
      </c>
      <c r="H356" s="1" t="s">
        <v>369</v>
      </c>
      <c r="I356" s="2">
        <v>43480.0</v>
      </c>
      <c r="J356" s="1">
        <v>4.0</v>
      </c>
      <c r="K356" s="1" t="s">
        <v>817</v>
      </c>
      <c r="L356" s="1" t="s">
        <v>1435</v>
      </c>
      <c r="M356" s="1">
        <v>0.0</v>
      </c>
      <c r="N356" s="1" t="s">
        <v>40</v>
      </c>
      <c r="O356" s="1" t="s">
        <v>41</v>
      </c>
      <c r="R356" s="1" t="s">
        <v>1438</v>
      </c>
      <c r="S356" s="1" t="s">
        <v>43</v>
      </c>
      <c r="T356" s="1" t="s">
        <v>69</v>
      </c>
      <c r="V356" s="1" t="s">
        <v>203</v>
      </c>
      <c r="W356" s="1" t="s">
        <v>206</v>
      </c>
      <c r="AB356" s="1" t="s">
        <v>239</v>
      </c>
      <c r="AC356" s="1" t="s">
        <v>47</v>
      </c>
      <c r="AD356" s="1" t="b">
        <v>1</v>
      </c>
      <c r="AE356" s="1">
        <v>0.0</v>
      </c>
      <c r="AF356" s="1" t="s">
        <v>1439</v>
      </c>
    </row>
    <row r="357" ht="14.25" customHeight="1">
      <c r="A357" s="2">
        <v>43510.0</v>
      </c>
      <c r="B357" s="1" t="s">
        <v>124</v>
      </c>
      <c r="C357" s="1">
        <v>8.710447336045E12</v>
      </c>
      <c r="D357" s="1" t="s">
        <v>518</v>
      </c>
      <c r="E357" s="1" t="s">
        <v>245</v>
      </c>
      <c r="F357" s="1" t="s">
        <v>75</v>
      </c>
      <c r="G357" s="1" t="s">
        <v>203</v>
      </c>
      <c r="H357" s="1" t="s">
        <v>519</v>
      </c>
      <c r="I357" s="2">
        <v>43480.0</v>
      </c>
      <c r="J357" s="1">
        <v>2.0</v>
      </c>
      <c r="K357" s="1" t="s">
        <v>1440</v>
      </c>
      <c r="L357" s="1" t="s">
        <v>1441</v>
      </c>
      <c r="M357" s="1">
        <v>0.0</v>
      </c>
      <c r="N357" s="1" t="s">
        <v>40</v>
      </c>
      <c r="O357" s="1" t="s">
        <v>41</v>
      </c>
      <c r="R357" s="1" t="s">
        <v>1442</v>
      </c>
      <c r="S357" s="1" t="s">
        <v>43</v>
      </c>
      <c r="T357" s="1" t="s">
        <v>44</v>
      </c>
      <c r="V357" s="1" t="s">
        <v>203</v>
      </c>
      <c r="W357" s="1" t="s">
        <v>487</v>
      </c>
      <c r="X357" s="1" t="s">
        <v>487</v>
      </c>
      <c r="AB357" s="1" t="s">
        <v>239</v>
      </c>
      <c r="AC357" s="1" t="s">
        <v>47</v>
      </c>
      <c r="AD357" s="1" t="b">
        <v>1</v>
      </c>
      <c r="AE357" s="1">
        <v>6.0</v>
      </c>
      <c r="AF357" s="1" t="s">
        <v>1443</v>
      </c>
    </row>
    <row r="358" ht="14.25" customHeight="1">
      <c r="A358" s="2">
        <v>43510.0</v>
      </c>
      <c r="B358" s="1" t="s">
        <v>124</v>
      </c>
      <c r="C358" s="1">
        <v>8.710447336045E12</v>
      </c>
      <c r="D358" s="1" t="s">
        <v>518</v>
      </c>
      <c r="E358" s="1" t="s">
        <v>245</v>
      </c>
      <c r="F358" s="1" t="s">
        <v>75</v>
      </c>
      <c r="G358" s="1" t="s">
        <v>203</v>
      </c>
      <c r="H358" s="1" t="s">
        <v>519</v>
      </c>
      <c r="I358" s="2">
        <v>43480.0</v>
      </c>
      <c r="J358" s="1">
        <v>4.0</v>
      </c>
      <c r="K358" s="1" t="s">
        <v>1444</v>
      </c>
      <c r="L358" s="1" t="s">
        <v>1445</v>
      </c>
      <c r="M358" s="1">
        <v>0.0</v>
      </c>
      <c r="N358" s="1" t="s">
        <v>40</v>
      </c>
      <c r="O358" s="1" t="s">
        <v>41</v>
      </c>
      <c r="R358" s="1" t="s">
        <v>1446</v>
      </c>
      <c r="S358" s="1" t="s">
        <v>43</v>
      </c>
      <c r="T358" s="1" t="s">
        <v>44</v>
      </c>
      <c r="V358" s="1" t="s">
        <v>203</v>
      </c>
      <c r="W358" s="1" t="s">
        <v>487</v>
      </c>
      <c r="X358" s="1" t="s">
        <v>487</v>
      </c>
      <c r="AB358" s="1" t="s">
        <v>239</v>
      </c>
      <c r="AC358" s="1" t="s">
        <v>47</v>
      </c>
      <c r="AD358" s="1" t="b">
        <v>1</v>
      </c>
      <c r="AE358" s="1">
        <v>6.0</v>
      </c>
      <c r="AF358" s="1" t="s">
        <v>1447</v>
      </c>
    </row>
    <row r="359" ht="14.25" customHeight="1">
      <c r="A359" s="2">
        <v>43510.0</v>
      </c>
      <c r="B359" s="1" t="s">
        <v>124</v>
      </c>
      <c r="C359" s="1">
        <v>8.710447336014E12</v>
      </c>
      <c r="D359" s="1" t="s">
        <v>494</v>
      </c>
      <c r="E359" s="1" t="s">
        <v>245</v>
      </c>
      <c r="F359" s="1" t="s">
        <v>75</v>
      </c>
      <c r="G359" s="1" t="s">
        <v>203</v>
      </c>
      <c r="H359" s="1" t="s">
        <v>495</v>
      </c>
      <c r="I359" s="2">
        <v>43480.0</v>
      </c>
      <c r="J359" s="1">
        <v>2.0</v>
      </c>
      <c r="K359" s="1" t="s">
        <v>1440</v>
      </c>
      <c r="L359" s="1" t="s">
        <v>1441</v>
      </c>
      <c r="M359" s="1">
        <v>0.0</v>
      </c>
      <c r="N359" s="1" t="s">
        <v>40</v>
      </c>
      <c r="O359" s="1" t="s">
        <v>41</v>
      </c>
      <c r="R359" s="1" t="s">
        <v>1448</v>
      </c>
      <c r="S359" s="1" t="s">
        <v>43</v>
      </c>
      <c r="T359" s="1" t="s">
        <v>44</v>
      </c>
      <c r="V359" s="1" t="s">
        <v>203</v>
      </c>
      <c r="W359" s="1" t="s">
        <v>472</v>
      </c>
      <c r="X359" s="1" t="s">
        <v>472</v>
      </c>
      <c r="AB359" s="1" t="s">
        <v>239</v>
      </c>
      <c r="AC359" s="1" t="s">
        <v>47</v>
      </c>
      <c r="AD359" s="1" t="b">
        <v>1</v>
      </c>
      <c r="AE359" s="1">
        <v>6.0</v>
      </c>
      <c r="AF359" s="1" t="s">
        <v>1449</v>
      </c>
    </row>
    <row r="360" ht="14.25" customHeight="1">
      <c r="A360" s="2">
        <v>43510.0</v>
      </c>
      <c r="B360" s="1" t="s">
        <v>124</v>
      </c>
      <c r="C360" s="1">
        <v>8.710447336014E12</v>
      </c>
      <c r="D360" s="1" t="s">
        <v>494</v>
      </c>
      <c r="E360" s="1" t="s">
        <v>245</v>
      </c>
      <c r="F360" s="1" t="s">
        <v>75</v>
      </c>
      <c r="G360" s="1" t="s">
        <v>203</v>
      </c>
      <c r="H360" s="1" t="s">
        <v>495</v>
      </c>
      <c r="I360" s="2">
        <v>43480.0</v>
      </c>
      <c r="J360" s="1">
        <v>4.0</v>
      </c>
      <c r="K360" s="1" t="s">
        <v>1444</v>
      </c>
      <c r="L360" s="1" t="s">
        <v>1445</v>
      </c>
      <c r="M360" s="1">
        <v>0.0</v>
      </c>
      <c r="N360" s="1" t="s">
        <v>40</v>
      </c>
      <c r="O360" s="1" t="s">
        <v>41</v>
      </c>
      <c r="R360" s="1" t="s">
        <v>1450</v>
      </c>
      <c r="S360" s="1" t="s">
        <v>43</v>
      </c>
      <c r="T360" s="1" t="s">
        <v>44</v>
      </c>
      <c r="V360" s="1" t="s">
        <v>203</v>
      </c>
      <c r="W360" s="1" t="s">
        <v>472</v>
      </c>
      <c r="X360" s="1" t="s">
        <v>472</v>
      </c>
      <c r="AB360" s="1" t="s">
        <v>239</v>
      </c>
      <c r="AC360" s="1" t="s">
        <v>47</v>
      </c>
      <c r="AD360" s="1" t="b">
        <v>1</v>
      </c>
      <c r="AE360" s="1">
        <v>6.0</v>
      </c>
      <c r="AF360" s="1" t="s">
        <v>1451</v>
      </c>
    </row>
    <row r="361" ht="14.25" customHeight="1">
      <c r="A361" s="2">
        <v>43510.0</v>
      </c>
      <c r="B361" s="1" t="s">
        <v>124</v>
      </c>
      <c r="C361" s="1">
        <v>8.710447336083E12</v>
      </c>
      <c r="D361" s="1" t="s">
        <v>489</v>
      </c>
      <c r="E361" s="1" t="s">
        <v>245</v>
      </c>
      <c r="F361" s="1" t="s">
        <v>75</v>
      </c>
      <c r="G361" s="1" t="s">
        <v>203</v>
      </c>
      <c r="H361" s="1" t="s">
        <v>490</v>
      </c>
      <c r="I361" s="2">
        <v>43480.0</v>
      </c>
      <c r="J361" s="1">
        <v>2.0</v>
      </c>
      <c r="K361" s="1" t="s">
        <v>1440</v>
      </c>
      <c r="L361" s="1" t="s">
        <v>1441</v>
      </c>
      <c r="M361" s="1">
        <v>0.0</v>
      </c>
      <c r="N361" s="1" t="s">
        <v>40</v>
      </c>
      <c r="O361" s="1" t="s">
        <v>41</v>
      </c>
      <c r="R361" s="1" t="s">
        <v>1452</v>
      </c>
      <c r="S361" s="1" t="s">
        <v>43</v>
      </c>
      <c r="T361" s="1" t="s">
        <v>44</v>
      </c>
      <c r="V361" s="1" t="s">
        <v>203</v>
      </c>
      <c r="W361" s="1" t="s">
        <v>492</v>
      </c>
      <c r="X361" s="1" t="s">
        <v>492</v>
      </c>
      <c r="AB361" s="1" t="s">
        <v>239</v>
      </c>
      <c r="AC361" s="1" t="s">
        <v>47</v>
      </c>
      <c r="AD361" s="1" t="b">
        <v>1</v>
      </c>
      <c r="AE361" s="1">
        <v>6.0</v>
      </c>
      <c r="AF361" s="1" t="s">
        <v>1453</v>
      </c>
    </row>
    <row r="362" ht="14.25" customHeight="1">
      <c r="A362" s="2">
        <v>43510.0</v>
      </c>
      <c r="B362" s="1" t="s">
        <v>124</v>
      </c>
      <c r="C362" s="1">
        <v>8.710447336083E12</v>
      </c>
      <c r="D362" s="1" t="s">
        <v>489</v>
      </c>
      <c r="E362" s="1" t="s">
        <v>245</v>
      </c>
      <c r="F362" s="1" t="s">
        <v>75</v>
      </c>
      <c r="G362" s="1" t="s">
        <v>203</v>
      </c>
      <c r="H362" s="1" t="s">
        <v>490</v>
      </c>
      <c r="I362" s="2">
        <v>43480.0</v>
      </c>
      <c r="J362" s="1">
        <v>4.0</v>
      </c>
      <c r="K362" s="1" t="s">
        <v>1444</v>
      </c>
      <c r="L362" s="1" t="s">
        <v>1445</v>
      </c>
      <c r="M362" s="1">
        <v>0.0</v>
      </c>
      <c r="N362" s="1" t="s">
        <v>40</v>
      </c>
      <c r="O362" s="1" t="s">
        <v>41</v>
      </c>
      <c r="R362" s="1" t="s">
        <v>1454</v>
      </c>
      <c r="S362" s="1" t="s">
        <v>43</v>
      </c>
      <c r="T362" s="1" t="s">
        <v>44</v>
      </c>
      <c r="V362" s="1" t="s">
        <v>203</v>
      </c>
      <c r="W362" s="1" t="s">
        <v>492</v>
      </c>
      <c r="X362" s="1" t="s">
        <v>492</v>
      </c>
      <c r="AB362" s="1" t="s">
        <v>239</v>
      </c>
      <c r="AC362" s="1" t="s">
        <v>47</v>
      </c>
      <c r="AD362" s="1" t="b">
        <v>1</v>
      </c>
      <c r="AE362" s="1">
        <v>6.0</v>
      </c>
      <c r="AF362" s="1" t="s">
        <v>1455</v>
      </c>
    </row>
    <row r="363" ht="14.25" customHeight="1">
      <c r="A363" s="2">
        <v>43510.0</v>
      </c>
      <c r="B363" s="1" t="s">
        <v>124</v>
      </c>
      <c r="C363" s="1">
        <v>8.710447414866E12</v>
      </c>
      <c r="D363" s="1" t="s">
        <v>467</v>
      </c>
      <c r="E363" s="1" t="s">
        <v>245</v>
      </c>
      <c r="F363" s="1" t="s">
        <v>75</v>
      </c>
      <c r="G363" s="1" t="s">
        <v>203</v>
      </c>
      <c r="H363" s="1" t="s">
        <v>468</v>
      </c>
      <c r="I363" s="2">
        <v>43480.0</v>
      </c>
      <c r="J363" s="1">
        <v>2.0</v>
      </c>
      <c r="K363" s="1" t="s">
        <v>1440</v>
      </c>
      <c r="L363" s="1" t="s">
        <v>1441</v>
      </c>
      <c r="M363" s="1">
        <v>0.0</v>
      </c>
      <c r="N363" s="1" t="s">
        <v>40</v>
      </c>
      <c r="O363" s="1" t="s">
        <v>41</v>
      </c>
      <c r="R363" s="1" t="s">
        <v>1456</v>
      </c>
      <c r="S363" s="1" t="s">
        <v>43</v>
      </c>
      <c r="T363" s="1" t="s">
        <v>44</v>
      </c>
      <c r="V363" s="1" t="s">
        <v>203</v>
      </c>
      <c r="W363" s="1" t="s">
        <v>472</v>
      </c>
      <c r="X363" s="1" t="s">
        <v>472</v>
      </c>
      <c r="AB363" s="1" t="s">
        <v>180</v>
      </c>
      <c r="AC363" s="1" t="s">
        <v>47</v>
      </c>
      <c r="AD363" s="1" t="b">
        <v>1</v>
      </c>
      <c r="AE363" s="1">
        <v>6.0</v>
      </c>
      <c r="AF363" s="1" t="s">
        <v>1457</v>
      </c>
    </row>
    <row r="364" ht="14.25" customHeight="1">
      <c r="A364" s="2">
        <v>43510.0</v>
      </c>
      <c r="B364" s="1" t="s">
        <v>124</v>
      </c>
      <c r="C364" s="1">
        <v>8.710447414866E12</v>
      </c>
      <c r="D364" s="1" t="s">
        <v>467</v>
      </c>
      <c r="E364" s="1" t="s">
        <v>245</v>
      </c>
      <c r="F364" s="1" t="s">
        <v>75</v>
      </c>
      <c r="G364" s="1" t="s">
        <v>203</v>
      </c>
      <c r="H364" s="1" t="s">
        <v>468</v>
      </c>
      <c r="I364" s="2">
        <v>43480.0</v>
      </c>
      <c r="J364" s="1">
        <v>4.0</v>
      </c>
      <c r="K364" s="1" t="s">
        <v>1444</v>
      </c>
      <c r="L364" s="1" t="s">
        <v>1445</v>
      </c>
      <c r="M364" s="1">
        <v>0.0</v>
      </c>
      <c r="N364" s="1" t="s">
        <v>40</v>
      </c>
      <c r="O364" s="1" t="s">
        <v>41</v>
      </c>
      <c r="R364" s="1" t="s">
        <v>1458</v>
      </c>
      <c r="S364" s="1" t="s">
        <v>43</v>
      </c>
      <c r="T364" s="1" t="s">
        <v>44</v>
      </c>
      <c r="V364" s="1" t="s">
        <v>203</v>
      </c>
      <c r="W364" s="1" t="s">
        <v>472</v>
      </c>
      <c r="X364" s="1" t="s">
        <v>472</v>
      </c>
      <c r="AB364" s="1" t="s">
        <v>180</v>
      </c>
      <c r="AC364" s="1" t="s">
        <v>47</v>
      </c>
      <c r="AD364" s="1" t="b">
        <v>1</v>
      </c>
      <c r="AE364" s="1">
        <v>6.0</v>
      </c>
      <c r="AF364" s="1" t="s">
        <v>1459</v>
      </c>
    </row>
    <row r="365" ht="14.25" customHeight="1">
      <c r="A365" s="2">
        <v>43510.0</v>
      </c>
      <c r="B365" s="1" t="s">
        <v>124</v>
      </c>
      <c r="C365" s="1">
        <v>8.710447414873E12</v>
      </c>
      <c r="D365" s="1" t="s">
        <v>484</v>
      </c>
      <c r="E365" s="1" t="s">
        <v>245</v>
      </c>
      <c r="F365" s="1" t="s">
        <v>75</v>
      </c>
      <c r="G365" s="1" t="s">
        <v>203</v>
      </c>
      <c r="H365" s="1" t="s">
        <v>485</v>
      </c>
      <c r="I365" s="2">
        <v>43480.0</v>
      </c>
      <c r="J365" s="1">
        <v>2.0</v>
      </c>
      <c r="K365" s="1" t="s">
        <v>1440</v>
      </c>
      <c r="L365" s="1" t="s">
        <v>1441</v>
      </c>
      <c r="M365" s="1">
        <v>0.0</v>
      </c>
      <c r="N365" s="1" t="s">
        <v>40</v>
      </c>
      <c r="O365" s="1" t="s">
        <v>41</v>
      </c>
      <c r="R365" s="1" t="s">
        <v>1460</v>
      </c>
      <c r="S365" s="1" t="s">
        <v>43</v>
      </c>
      <c r="T365" s="1" t="s">
        <v>69</v>
      </c>
      <c r="V365" s="1" t="s">
        <v>203</v>
      </c>
      <c r="W365" s="1" t="s">
        <v>487</v>
      </c>
      <c r="X365" s="1" t="s">
        <v>487</v>
      </c>
      <c r="AB365" s="1" t="s">
        <v>239</v>
      </c>
      <c r="AC365" s="1" t="s">
        <v>47</v>
      </c>
      <c r="AD365" s="1" t="b">
        <v>1</v>
      </c>
      <c r="AE365" s="1">
        <v>6.0</v>
      </c>
      <c r="AF365" s="1" t="s">
        <v>1461</v>
      </c>
    </row>
    <row r="366" ht="14.25" customHeight="1">
      <c r="A366" s="2">
        <v>43510.0</v>
      </c>
      <c r="B366" s="1" t="s">
        <v>124</v>
      </c>
      <c r="C366" s="1">
        <v>8.710447414873E12</v>
      </c>
      <c r="D366" s="1" t="s">
        <v>484</v>
      </c>
      <c r="E366" s="1" t="s">
        <v>245</v>
      </c>
      <c r="F366" s="1" t="s">
        <v>75</v>
      </c>
      <c r="G366" s="1" t="s">
        <v>203</v>
      </c>
      <c r="H366" s="1" t="s">
        <v>485</v>
      </c>
      <c r="I366" s="2">
        <v>43480.0</v>
      </c>
      <c r="J366" s="1">
        <v>4.0</v>
      </c>
      <c r="K366" s="1" t="s">
        <v>1444</v>
      </c>
      <c r="L366" s="1" t="s">
        <v>1445</v>
      </c>
      <c r="M366" s="1">
        <v>0.0</v>
      </c>
      <c r="N366" s="1" t="s">
        <v>40</v>
      </c>
      <c r="O366" s="1" t="s">
        <v>41</v>
      </c>
      <c r="R366" s="1" t="s">
        <v>1462</v>
      </c>
      <c r="S366" s="1" t="s">
        <v>43</v>
      </c>
      <c r="T366" s="1" t="s">
        <v>69</v>
      </c>
      <c r="V366" s="1" t="s">
        <v>203</v>
      </c>
      <c r="W366" s="1" t="s">
        <v>487</v>
      </c>
      <c r="X366" s="1" t="s">
        <v>487</v>
      </c>
      <c r="AB366" s="1" t="s">
        <v>239</v>
      </c>
      <c r="AC366" s="1" t="s">
        <v>47</v>
      </c>
      <c r="AD366" s="1" t="b">
        <v>1</v>
      </c>
      <c r="AE366" s="1">
        <v>6.0</v>
      </c>
      <c r="AF366" s="1" t="s">
        <v>1463</v>
      </c>
    </row>
    <row r="367" ht="14.25" customHeight="1">
      <c r="A367" s="2">
        <v>43511.0</v>
      </c>
      <c r="B367" s="1" t="s">
        <v>32</v>
      </c>
      <c r="C367" s="1">
        <v>8.712566134144E12</v>
      </c>
      <c r="D367" s="1" t="s">
        <v>1464</v>
      </c>
      <c r="E367" s="1" t="s">
        <v>1465</v>
      </c>
      <c r="F367" s="1" t="s">
        <v>51</v>
      </c>
      <c r="G367" s="1" t="s">
        <v>539</v>
      </c>
      <c r="H367" s="1" t="s">
        <v>1466</v>
      </c>
      <c r="I367" s="2">
        <v>43510.0</v>
      </c>
      <c r="J367" s="1">
        <v>5.0</v>
      </c>
      <c r="K367" s="1" t="s">
        <v>1467</v>
      </c>
      <c r="L367" s="1" t="s">
        <v>1468</v>
      </c>
      <c r="M367" s="1">
        <v>0.0</v>
      </c>
      <c r="N367" s="1" t="s">
        <v>40</v>
      </c>
      <c r="O367" s="1" t="s">
        <v>41</v>
      </c>
      <c r="R367" s="1" t="s">
        <v>1469</v>
      </c>
      <c r="S367" s="1" t="s">
        <v>43</v>
      </c>
      <c r="T367" s="1" t="s">
        <v>69</v>
      </c>
      <c r="V367" s="1" t="s">
        <v>539</v>
      </c>
      <c r="W367" s="1" t="s">
        <v>1198</v>
      </c>
      <c r="X367" s="1" t="s">
        <v>1198</v>
      </c>
      <c r="AB367" s="1" t="s">
        <v>180</v>
      </c>
      <c r="AC367" s="1" t="s">
        <v>47</v>
      </c>
      <c r="AD367" s="1" t="b">
        <v>0</v>
      </c>
      <c r="AE367" s="1">
        <v>0.0</v>
      </c>
      <c r="AF367" s="1" t="s">
        <v>1470</v>
      </c>
    </row>
    <row r="368" ht="14.25" customHeight="1">
      <c r="A368" s="2">
        <v>43511.0</v>
      </c>
      <c r="B368" s="1" t="s">
        <v>83</v>
      </c>
      <c r="C368" s="1">
        <v>8.717163997383E12</v>
      </c>
      <c r="D368" s="1" t="s">
        <v>1471</v>
      </c>
      <c r="E368" s="1" t="s">
        <v>150</v>
      </c>
      <c r="F368" s="1" t="s">
        <v>35</v>
      </c>
      <c r="G368" s="1" t="s">
        <v>92</v>
      </c>
      <c r="H368" s="1" t="s">
        <v>1309</v>
      </c>
      <c r="I368" s="2">
        <v>43481.0</v>
      </c>
      <c r="J368" s="1">
        <v>5.0</v>
      </c>
      <c r="K368" s="1" t="s">
        <v>177</v>
      </c>
      <c r="L368" s="1" t="s">
        <v>178</v>
      </c>
      <c r="M368" s="1">
        <v>0.0</v>
      </c>
      <c r="N368" s="1" t="s">
        <v>40</v>
      </c>
      <c r="O368" s="1" t="s">
        <v>41</v>
      </c>
      <c r="R368" s="1" t="s">
        <v>1472</v>
      </c>
      <c r="S368" s="1" t="s">
        <v>43</v>
      </c>
      <c r="T368" s="1" t="s">
        <v>69</v>
      </c>
      <c r="V368" s="1" t="s">
        <v>92</v>
      </c>
      <c r="W368" s="1" t="s">
        <v>1147</v>
      </c>
      <c r="X368" s="1" t="s">
        <v>1147</v>
      </c>
      <c r="AB368" s="1" t="s">
        <v>180</v>
      </c>
      <c r="AC368" s="1" t="s">
        <v>47</v>
      </c>
      <c r="AD368" s="1" t="b">
        <v>0</v>
      </c>
      <c r="AE368" s="1">
        <v>0.0</v>
      </c>
      <c r="AF368" s="1" t="s">
        <v>1473</v>
      </c>
    </row>
    <row r="369" ht="14.25" customHeight="1">
      <c r="A369" s="2">
        <v>43511.0</v>
      </c>
      <c r="B369" s="1" t="s">
        <v>83</v>
      </c>
      <c r="C369" s="1">
        <v>8.711600357785E12</v>
      </c>
      <c r="D369" s="1" t="s">
        <v>290</v>
      </c>
      <c r="E369" s="1" t="s">
        <v>256</v>
      </c>
      <c r="F369" s="1" t="s">
        <v>35</v>
      </c>
      <c r="G369" s="1" t="s">
        <v>92</v>
      </c>
      <c r="H369" s="1" t="s">
        <v>257</v>
      </c>
      <c r="I369" s="2">
        <v>43481.0</v>
      </c>
      <c r="J369" s="1">
        <v>3.0</v>
      </c>
      <c r="K369" s="1" t="s">
        <v>1474</v>
      </c>
      <c r="L369" s="1" t="s">
        <v>1475</v>
      </c>
      <c r="M369" s="1">
        <v>0.0</v>
      </c>
      <c r="N369" s="1" t="s">
        <v>40</v>
      </c>
      <c r="O369" s="1" t="s">
        <v>41</v>
      </c>
      <c r="R369" s="1" t="s">
        <v>1476</v>
      </c>
      <c r="S369" s="1" t="s">
        <v>43</v>
      </c>
      <c r="T369" s="1" t="s">
        <v>69</v>
      </c>
      <c r="V369" s="1" t="s">
        <v>92</v>
      </c>
      <c r="W369" s="1" t="s">
        <v>261</v>
      </c>
      <c r="X369" s="1" t="s">
        <v>261</v>
      </c>
      <c r="AB369" s="1" t="s">
        <v>239</v>
      </c>
      <c r="AC369" s="1" t="s">
        <v>47</v>
      </c>
      <c r="AD369" s="1" t="b">
        <v>1</v>
      </c>
      <c r="AE369" s="1">
        <v>0.0</v>
      </c>
      <c r="AF369" s="1" t="s">
        <v>1477</v>
      </c>
    </row>
    <row r="370" ht="14.25" customHeight="1">
      <c r="A370" s="2">
        <v>43511.0</v>
      </c>
      <c r="B370" s="1" t="s">
        <v>1149</v>
      </c>
      <c r="C370" s="1">
        <v>8.712561593533E12</v>
      </c>
      <c r="D370" s="1">
        <v>3851133.0</v>
      </c>
      <c r="E370" s="1" t="s">
        <v>150</v>
      </c>
      <c r="F370" s="1" t="s">
        <v>35</v>
      </c>
      <c r="G370" s="1" t="s">
        <v>169</v>
      </c>
      <c r="H370" s="1" t="s">
        <v>398</v>
      </c>
      <c r="I370" s="2">
        <v>43497.0</v>
      </c>
      <c r="J370" s="1">
        <v>5.0</v>
      </c>
      <c r="L370" s="1" t="s">
        <v>1478</v>
      </c>
      <c r="M370" s="1">
        <v>0.0</v>
      </c>
      <c r="N370" s="1" t="s">
        <v>40</v>
      </c>
      <c r="O370" s="1" t="s">
        <v>41</v>
      </c>
      <c r="S370" s="1" t="s">
        <v>270</v>
      </c>
      <c r="T370" s="1" t="s">
        <v>69</v>
      </c>
      <c r="V370" s="1" t="s">
        <v>169</v>
      </c>
      <c r="W370" s="1" t="s">
        <v>317</v>
      </c>
      <c r="X370" s="1" t="s">
        <v>317</v>
      </c>
      <c r="AB370" s="1" t="s">
        <v>239</v>
      </c>
      <c r="AC370" s="1" t="s">
        <v>47</v>
      </c>
      <c r="AD370" s="1" t="b">
        <v>0</v>
      </c>
      <c r="AE370" s="1">
        <v>0.0</v>
      </c>
      <c r="AF370" s="1" t="s">
        <v>1479</v>
      </c>
    </row>
    <row r="371" ht="14.25" customHeight="1">
      <c r="A371" s="2">
        <v>43511.0</v>
      </c>
      <c r="B371" s="1" t="s">
        <v>1149</v>
      </c>
      <c r="C371" s="1">
        <v>8.712561593533E12</v>
      </c>
      <c r="D371" s="1">
        <v>3851133.0</v>
      </c>
      <c r="E371" s="1" t="s">
        <v>150</v>
      </c>
      <c r="F371" s="1" t="s">
        <v>35</v>
      </c>
      <c r="G371" s="1" t="s">
        <v>169</v>
      </c>
      <c r="H371" s="1" t="s">
        <v>398</v>
      </c>
      <c r="I371" s="2">
        <v>43497.0</v>
      </c>
      <c r="J371" s="1">
        <v>5.0</v>
      </c>
      <c r="L371" s="1" t="s">
        <v>1480</v>
      </c>
      <c r="M371" s="1">
        <v>0.0</v>
      </c>
      <c r="N371" s="1" t="s">
        <v>40</v>
      </c>
      <c r="O371" s="1" t="s">
        <v>41</v>
      </c>
      <c r="S371" s="1" t="s">
        <v>270</v>
      </c>
      <c r="T371" s="1" t="s">
        <v>69</v>
      </c>
      <c r="V371" s="1" t="s">
        <v>169</v>
      </c>
      <c r="W371" s="1" t="s">
        <v>317</v>
      </c>
      <c r="X371" s="1" t="s">
        <v>317</v>
      </c>
      <c r="AB371" s="1" t="s">
        <v>239</v>
      </c>
      <c r="AC371" s="1" t="s">
        <v>47</v>
      </c>
      <c r="AD371" s="1" t="b">
        <v>0</v>
      </c>
      <c r="AE371" s="1">
        <v>0.0</v>
      </c>
      <c r="AF371" s="1" t="s">
        <v>1481</v>
      </c>
    </row>
    <row r="372" ht="14.25" customHeight="1">
      <c r="A372" s="2">
        <v>43511.0</v>
      </c>
      <c r="B372" s="1" t="s">
        <v>1149</v>
      </c>
      <c r="C372" s="1">
        <v>8.712561593533E12</v>
      </c>
      <c r="D372" s="1">
        <v>3851133.0</v>
      </c>
      <c r="E372" s="1" t="s">
        <v>150</v>
      </c>
      <c r="F372" s="1" t="s">
        <v>35</v>
      </c>
      <c r="G372" s="1" t="s">
        <v>169</v>
      </c>
      <c r="H372" s="1" t="s">
        <v>398</v>
      </c>
      <c r="I372" s="2">
        <v>43497.0</v>
      </c>
      <c r="J372" s="1">
        <v>5.0</v>
      </c>
      <c r="L372" s="1" t="s">
        <v>1482</v>
      </c>
      <c r="M372" s="1">
        <v>0.0</v>
      </c>
      <c r="N372" s="1" t="s">
        <v>40</v>
      </c>
      <c r="O372" s="1" t="s">
        <v>41</v>
      </c>
      <c r="S372" s="1" t="s">
        <v>270</v>
      </c>
      <c r="T372" s="1" t="s">
        <v>69</v>
      </c>
      <c r="V372" s="1" t="s">
        <v>169</v>
      </c>
      <c r="W372" s="1" t="s">
        <v>317</v>
      </c>
      <c r="X372" s="1" t="s">
        <v>317</v>
      </c>
      <c r="AB372" s="1" t="s">
        <v>239</v>
      </c>
      <c r="AC372" s="1" t="s">
        <v>47</v>
      </c>
      <c r="AD372" s="1" t="b">
        <v>0</v>
      </c>
      <c r="AE372" s="1">
        <v>0.0</v>
      </c>
      <c r="AF372" s="1" t="s">
        <v>1483</v>
      </c>
    </row>
    <row r="373" ht="14.25" customHeight="1">
      <c r="A373" s="2">
        <v>43511.0</v>
      </c>
      <c r="B373" s="1" t="s">
        <v>1149</v>
      </c>
      <c r="C373" s="1">
        <v>8.712561593533E12</v>
      </c>
      <c r="D373" s="1">
        <v>3851133.0</v>
      </c>
      <c r="E373" s="1" t="s">
        <v>150</v>
      </c>
      <c r="F373" s="1" t="s">
        <v>35</v>
      </c>
      <c r="G373" s="1" t="s">
        <v>169</v>
      </c>
      <c r="H373" s="1" t="s">
        <v>398</v>
      </c>
      <c r="I373" s="2">
        <v>43497.0</v>
      </c>
      <c r="J373" s="1">
        <v>4.0</v>
      </c>
      <c r="L373" s="1" t="s">
        <v>1484</v>
      </c>
      <c r="M373" s="1">
        <v>0.0</v>
      </c>
      <c r="N373" s="1" t="s">
        <v>40</v>
      </c>
      <c r="O373" s="1" t="s">
        <v>41</v>
      </c>
      <c r="S373" s="1" t="s">
        <v>270</v>
      </c>
      <c r="T373" s="1" t="s">
        <v>69</v>
      </c>
      <c r="V373" s="1" t="s">
        <v>169</v>
      </c>
      <c r="W373" s="1" t="s">
        <v>317</v>
      </c>
      <c r="X373" s="1" t="s">
        <v>317</v>
      </c>
      <c r="AB373" s="1" t="s">
        <v>239</v>
      </c>
      <c r="AC373" s="1" t="s">
        <v>47</v>
      </c>
      <c r="AD373" s="1" t="b">
        <v>0</v>
      </c>
      <c r="AE373" s="1">
        <v>0.0</v>
      </c>
      <c r="AF373" s="3" t="s">
        <v>1485</v>
      </c>
    </row>
    <row r="374" ht="14.25" customHeight="1">
      <c r="A374" s="2">
        <v>43511.0</v>
      </c>
      <c r="B374" s="1" t="s">
        <v>1149</v>
      </c>
      <c r="C374" s="1">
        <v>8.712561593533E12</v>
      </c>
      <c r="D374" s="1">
        <v>3851133.0</v>
      </c>
      <c r="E374" s="1" t="s">
        <v>150</v>
      </c>
      <c r="F374" s="1" t="s">
        <v>35</v>
      </c>
      <c r="G374" s="1" t="s">
        <v>169</v>
      </c>
      <c r="H374" s="1" t="s">
        <v>398</v>
      </c>
      <c r="I374" s="2">
        <v>43497.0</v>
      </c>
      <c r="J374" s="1">
        <v>4.0</v>
      </c>
      <c r="L374" s="1" t="s">
        <v>1486</v>
      </c>
      <c r="M374" s="1">
        <v>0.0</v>
      </c>
      <c r="N374" s="1" t="s">
        <v>40</v>
      </c>
      <c r="O374" s="1" t="s">
        <v>41</v>
      </c>
      <c r="S374" s="1" t="s">
        <v>270</v>
      </c>
      <c r="T374" s="1" t="s">
        <v>69</v>
      </c>
      <c r="V374" s="1" t="s">
        <v>169</v>
      </c>
      <c r="W374" s="1" t="s">
        <v>317</v>
      </c>
      <c r="X374" s="1" t="s">
        <v>317</v>
      </c>
      <c r="AB374" s="1" t="s">
        <v>239</v>
      </c>
      <c r="AC374" s="1" t="s">
        <v>47</v>
      </c>
      <c r="AD374" s="1" t="b">
        <v>0</v>
      </c>
      <c r="AE374" s="1">
        <v>0.0</v>
      </c>
      <c r="AF374" s="1" t="s">
        <v>1487</v>
      </c>
    </row>
    <row r="375" ht="14.25" customHeight="1">
      <c r="A375" s="2">
        <v>43511.0</v>
      </c>
      <c r="B375" s="1" t="s">
        <v>1149</v>
      </c>
      <c r="C375" s="1">
        <v>8.712561593533E12</v>
      </c>
      <c r="D375" s="1">
        <v>3851133.0</v>
      </c>
      <c r="E375" s="1" t="s">
        <v>150</v>
      </c>
      <c r="F375" s="1" t="s">
        <v>35</v>
      </c>
      <c r="G375" s="1" t="s">
        <v>169</v>
      </c>
      <c r="H375" s="1" t="s">
        <v>398</v>
      </c>
      <c r="I375" s="2">
        <v>43497.0</v>
      </c>
      <c r="J375" s="1">
        <v>5.0</v>
      </c>
      <c r="L375" s="1" t="s">
        <v>1488</v>
      </c>
      <c r="M375" s="1">
        <v>0.0</v>
      </c>
      <c r="N375" s="1" t="s">
        <v>40</v>
      </c>
      <c r="O375" s="1" t="s">
        <v>41</v>
      </c>
      <c r="S375" s="1" t="s">
        <v>270</v>
      </c>
      <c r="T375" s="1" t="s">
        <v>69</v>
      </c>
      <c r="V375" s="1" t="s">
        <v>169</v>
      </c>
      <c r="W375" s="1" t="s">
        <v>317</v>
      </c>
      <c r="X375" s="1" t="s">
        <v>317</v>
      </c>
      <c r="AB375" s="1" t="s">
        <v>239</v>
      </c>
      <c r="AC375" s="1" t="s">
        <v>47</v>
      </c>
      <c r="AD375" s="1" t="b">
        <v>0</v>
      </c>
      <c r="AE375" s="1">
        <v>0.0</v>
      </c>
      <c r="AF375" s="1" t="s">
        <v>1489</v>
      </c>
    </row>
    <row r="376" ht="14.25" customHeight="1">
      <c r="A376" s="2">
        <v>43511.0</v>
      </c>
      <c r="B376" s="1" t="s">
        <v>1149</v>
      </c>
      <c r="C376" s="1">
        <v>8.712561593533E12</v>
      </c>
      <c r="D376" s="1">
        <v>3851133.0</v>
      </c>
      <c r="E376" s="1" t="s">
        <v>150</v>
      </c>
      <c r="F376" s="1" t="s">
        <v>35</v>
      </c>
      <c r="G376" s="1" t="s">
        <v>169</v>
      </c>
      <c r="H376" s="1" t="s">
        <v>398</v>
      </c>
      <c r="I376" s="2">
        <v>43497.0</v>
      </c>
      <c r="J376" s="1">
        <v>5.0</v>
      </c>
      <c r="L376" s="1" t="s">
        <v>1490</v>
      </c>
      <c r="M376" s="1">
        <v>0.0</v>
      </c>
      <c r="N376" s="1" t="s">
        <v>40</v>
      </c>
      <c r="O376" s="1" t="s">
        <v>41</v>
      </c>
      <c r="S376" s="1" t="s">
        <v>270</v>
      </c>
      <c r="T376" s="1" t="s">
        <v>69</v>
      </c>
      <c r="V376" s="1" t="s">
        <v>169</v>
      </c>
      <c r="W376" s="1" t="s">
        <v>317</v>
      </c>
      <c r="X376" s="1" t="s">
        <v>317</v>
      </c>
      <c r="AB376" s="1" t="s">
        <v>239</v>
      </c>
      <c r="AC376" s="1" t="s">
        <v>47</v>
      </c>
      <c r="AD376" s="1" t="b">
        <v>0</v>
      </c>
      <c r="AE376" s="1">
        <v>0.0</v>
      </c>
      <c r="AF376" s="1" t="s">
        <v>1491</v>
      </c>
    </row>
    <row r="377" ht="14.25" customHeight="1">
      <c r="A377" s="2">
        <v>43511.0</v>
      </c>
      <c r="B377" s="1" t="s">
        <v>1149</v>
      </c>
      <c r="C377" s="1">
        <v>8.712561593335E12</v>
      </c>
      <c r="D377" s="1">
        <v>2521067.0</v>
      </c>
      <c r="E377" s="1" t="s">
        <v>150</v>
      </c>
      <c r="F377" s="1" t="s">
        <v>35</v>
      </c>
      <c r="G377" s="1" t="s">
        <v>169</v>
      </c>
      <c r="H377" s="1" t="s">
        <v>1492</v>
      </c>
      <c r="I377" s="2">
        <v>43497.0</v>
      </c>
      <c r="J377" s="1">
        <v>4.0</v>
      </c>
      <c r="L377" s="1" t="s">
        <v>1486</v>
      </c>
      <c r="M377" s="1">
        <v>0.0</v>
      </c>
      <c r="N377" s="1" t="s">
        <v>40</v>
      </c>
      <c r="O377" s="1" t="s">
        <v>41</v>
      </c>
      <c r="S377" s="1" t="s">
        <v>270</v>
      </c>
      <c r="T377" s="1" t="s">
        <v>69</v>
      </c>
      <c r="V377" s="1" t="s">
        <v>169</v>
      </c>
      <c r="W377" s="1" t="s">
        <v>317</v>
      </c>
      <c r="X377" s="1" t="s">
        <v>317</v>
      </c>
      <c r="AB377" s="1" t="s">
        <v>180</v>
      </c>
      <c r="AC377" s="1" t="s">
        <v>47</v>
      </c>
      <c r="AD377" s="1" t="b">
        <v>0</v>
      </c>
      <c r="AE377" s="1">
        <v>0.0</v>
      </c>
      <c r="AF377" s="1" t="s">
        <v>1493</v>
      </c>
    </row>
    <row r="378" ht="14.25" customHeight="1">
      <c r="A378" s="2">
        <v>43511.0</v>
      </c>
      <c r="B378" s="1" t="s">
        <v>1149</v>
      </c>
      <c r="C378" s="1">
        <v>8.712561593335E12</v>
      </c>
      <c r="D378" s="1">
        <v>2521067.0</v>
      </c>
      <c r="E378" s="1" t="s">
        <v>150</v>
      </c>
      <c r="F378" s="1" t="s">
        <v>35</v>
      </c>
      <c r="G378" s="1" t="s">
        <v>169</v>
      </c>
      <c r="H378" s="1" t="s">
        <v>1492</v>
      </c>
      <c r="I378" s="2">
        <v>43497.0</v>
      </c>
      <c r="J378" s="1">
        <v>4.0</v>
      </c>
      <c r="L378" s="1" t="s">
        <v>1484</v>
      </c>
      <c r="M378" s="1">
        <v>0.0</v>
      </c>
      <c r="N378" s="1" t="s">
        <v>40</v>
      </c>
      <c r="O378" s="1" t="s">
        <v>41</v>
      </c>
      <c r="S378" s="1" t="s">
        <v>270</v>
      </c>
      <c r="T378" s="1" t="s">
        <v>69</v>
      </c>
      <c r="V378" s="1" t="s">
        <v>169</v>
      </c>
      <c r="W378" s="1" t="s">
        <v>317</v>
      </c>
      <c r="X378" s="1" t="s">
        <v>317</v>
      </c>
      <c r="AB378" s="1" t="s">
        <v>180</v>
      </c>
      <c r="AC378" s="1" t="s">
        <v>47</v>
      </c>
      <c r="AD378" s="1" t="b">
        <v>0</v>
      </c>
      <c r="AE378" s="1">
        <v>0.0</v>
      </c>
      <c r="AF378" s="1" t="s">
        <v>1494</v>
      </c>
    </row>
    <row r="379" ht="14.25" customHeight="1">
      <c r="A379" s="2">
        <v>43511.0</v>
      </c>
      <c r="B379" s="1" t="s">
        <v>1149</v>
      </c>
      <c r="C379" s="1">
        <v>8.712561593335E12</v>
      </c>
      <c r="D379" s="1">
        <v>2521067.0</v>
      </c>
      <c r="E379" s="1" t="s">
        <v>150</v>
      </c>
      <c r="F379" s="1" t="s">
        <v>35</v>
      </c>
      <c r="G379" s="1" t="s">
        <v>169</v>
      </c>
      <c r="H379" s="1" t="s">
        <v>1492</v>
      </c>
      <c r="I379" s="2">
        <v>43497.0</v>
      </c>
      <c r="J379" s="1">
        <v>5.0</v>
      </c>
      <c r="L379" s="1" t="s">
        <v>1480</v>
      </c>
      <c r="M379" s="1">
        <v>0.0</v>
      </c>
      <c r="N379" s="1" t="s">
        <v>40</v>
      </c>
      <c r="O379" s="1" t="s">
        <v>41</v>
      </c>
      <c r="S379" s="1" t="s">
        <v>270</v>
      </c>
      <c r="T379" s="1" t="s">
        <v>69</v>
      </c>
      <c r="V379" s="1" t="s">
        <v>169</v>
      </c>
      <c r="W379" s="1" t="s">
        <v>317</v>
      </c>
      <c r="X379" s="1" t="s">
        <v>317</v>
      </c>
      <c r="AB379" s="1" t="s">
        <v>180</v>
      </c>
      <c r="AC379" s="1" t="s">
        <v>47</v>
      </c>
      <c r="AD379" s="1" t="b">
        <v>0</v>
      </c>
      <c r="AE379" s="1">
        <v>0.0</v>
      </c>
      <c r="AF379" s="1" t="s">
        <v>1495</v>
      </c>
    </row>
    <row r="380" ht="14.25" customHeight="1">
      <c r="A380" s="2">
        <v>43511.0</v>
      </c>
      <c r="B380" s="1" t="s">
        <v>1149</v>
      </c>
      <c r="C380" s="1">
        <v>8.712561593335E12</v>
      </c>
      <c r="D380" s="1">
        <v>2521067.0</v>
      </c>
      <c r="E380" s="1" t="s">
        <v>150</v>
      </c>
      <c r="F380" s="1" t="s">
        <v>35</v>
      </c>
      <c r="G380" s="1" t="s">
        <v>169</v>
      </c>
      <c r="H380" s="1" t="s">
        <v>1492</v>
      </c>
      <c r="I380" s="2">
        <v>43497.0</v>
      </c>
      <c r="J380" s="1">
        <v>5.0</v>
      </c>
      <c r="L380" s="1" t="s">
        <v>1478</v>
      </c>
      <c r="M380" s="1">
        <v>0.0</v>
      </c>
      <c r="N380" s="1" t="s">
        <v>40</v>
      </c>
      <c r="O380" s="1" t="s">
        <v>41</v>
      </c>
      <c r="S380" s="1" t="s">
        <v>270</v>
      </c>
      <c r="T380" s="1" t="s">
        <v>69</v>
      </c>
      <c r="V380" s="1" t="s">
        <v>169</v>
      </c>
      <c r="W380" s="1" t="s">
        <v>317</v>
      </c>
      <c r="X380" s="1" t="s">
        <v>317</v>
      </c>
      <c r="AB380" s="1" t="s">
        <v>180</v>
      </c>
      <c r="AC380" s="1" t="s">
        <v>47</v>
      </c>
      <c r="AD380" s="1" t="b">
        <v>0</v>
      </c>
      <c r="AE380" s="1">
        <v>0.0</v>
      </c>
      <c r="AF380" s="1" t="s">
        <v>1496</v>
      </c>
    </row>
    <row r="381" ht="14.25" customHeight="1">
      <c r="A381" s="2">
        <v>43511.0</v>
      </c>
      <c r="B381" s="1" t="s">
        <v>1149</v>
      </c>
      <c r="C381" s="1">
        <v>8.712561593335E12</v>
      </c>
      <c r="D381" s="1">
        <v>2521067.0</v>
      </c>
      <c r="E381" s="1" t="s">
        <v>150</v>
      </c>
      <c r="F381" s="1" t="s">
        <v>35</v>
      </c>
      <c r="G381" s="1" t="s">
        <v>169</v>
      </c>
      <c r="H381" s="1" t="s">
        <v>1492</v>
      </c>
      <c r="I381" s="2">
        <v>43497.0</v>
      </c>
      <c r="J381" s="1">
        <v>5.0</v>
      </c>
      <c r="L381" s="1" t="s">
        <v>1482</v>
      </c>
      <c r="M381" s="1">
        <v>0.0</v>
      </c>
      <c r="N381" s="1" t="s">
        <v>40</v>
      </c>
      <c r="O381" s="1" t="s">
        <v>41</v>
      </c>
      <c r="S381" s="1" t="s">
        <v>270</v>
      </c>
      <c r="T381" s="1" t="s">
        <v>69</v>
      </c>
      <c r="V381" s="1" t="s">
        <v>169</v>
      </c>
      <c r="W381" s="1" t="s">
        <v>317</v>
      </c>
      <c r="X381" s="1" t="s">
        <v>317</v>
      </c>
      <c r="AB381" s="1" t="s">
        <v>180</v>
      </c>
      <c r="AC381" s="1" t="s">
        <v>47</v>
      </c>
      <c r="AD381" s="1" t="b">
        <v>0</v>
      </c>
      <c r="AE381" s="1">
        <v>0.0</v>
      </c>
      <c r="AF381" s="1" t="s">
        <v>1497</v>
      </c>
    </row>
    <row r="382" ht="14.25" customHeight="1">
      <c r="A382" s="2">
        <v>43511.0</v>
      </c>
      <c r="B382" s="1" t="s">
        <v>1149</v>
      </c>
      <c r="C382" s="1">
        <v>8.712561593335E12</v>
      </c>
      <c r="D382" s="1">
        <v>2521067.0</v>
      </c>
      <c r="E382" s="1" t="s">
        <v>150</v>
      </c>
      <c r="F382" s="1" t="s">
        <v>35</v>
      </c>
      <c r="G382" s="1" t="s">
        <v>169</v>
      </c>
      <c r="H382" s="1" t="s">
        <v>1492</v>
      </c>
      <c r="I382" s="2">
        <v>43497.0</v>
      </c>
      <c r="J382" s="1">
        <v>5.0</v>
      </c>
      <c r="L382" s="1" t="s">
        <v>1490</v>
      </c>
      <c r="M382" s="1">
        <v>0.0</v>
      </c>
      <c r="N382" s="1" t="s">
        <v>40</v>
      </c>
      <c r="O382" s="1" t="s">
        <v>41</v>
      </c>
      <c r="S382" s="1" t="s">
        <v>270</v>
      </c>
      <c r="T382" s="1" t="s">
        <v>69</v>
      </c>
      <c r="V382" s="1" t="s">
        <v>169</v>
      </c>
      <c r="W382" s="1" t="s">
        <v>317</v>
      </c>
      <c r="X382" s="1" t="s">
        <v>317</v>
      </c>
      <c r="AB382" s="1" t="s">
        <v>180</v>
      </c>
      <c r="AC382" s="1" t="s">
        <v>47</v>
      </c>
      <c r="AD382" s="1" t="b">
        <v>0</v>
      </c>
      <c r="AE382" s="1">
        <v>0.0</v>
      </c>
      <c r="AF382" s="3" t="s">
        <v>1498</v>
      </c>
    </row>
    <row r="383" ht="14.25" customHeight="1">
      <c r="A383" s="2">
        <v>43511.0</v>
      </c>
      <c r="B383" s="1" t="s">
        <v>1149</v>
      </c>
      <c r="C383" s="1">
        <v>8.712561593335E12</v>
      </c>
      <c r="D383" s="1">
        <v>2521067.0</v>
      </c>
      <c r="E383" s="1" t="s">
        <v>150</v>
      </c>
      <c r="F383" s="1" t="s">
        <v>35</v>
      </c>
      <c r="G383" s="1" t="s">
        <v>169</v>
      </c>
      <c r="H383" s="1" t="s">
        <v>1492</v>
      </c>
      <c r="I383" s="2">
        <v>43497.0</v>
      </c>
      <c r="J383" s="1">
        <v>5.0</v>
      </c>
      <c r="L383" s="1" t="s">
        <v>1488</v>
      </c>
      <c r="M383" s="1">
        <v>0.0</v>
      </c>
      <c r="N383" s="1" t="s">
        <v>40</v>
      </c>
      <c r="O383" s="1" t="s">
        <v>41</v>
      </c>
      <c r="S383" s="1" t="s">
        <v>270</v>
      </c>
      <c r="T383" s="1" t="s">
        <v>69</v>
      </c>
      <c r="V383" s="1" t="s">
        <v>169</v>
      </c>
      <c r="W383" s="1" t="s">
        <v>317</v>
      </c>
      <c r="X383" s="1" t="s">
        <v>317</v>
      </c>
      <c r="AB383" s="1" t="s">
        <v>180</v>
      </c>
      <c r="AC383" s="1" t="s">
        <v>47</v>
      </c>
      <c r="AD383" s="1" t="b">
        <v>0</v>
      </c>
      <c r="AE383" s="1">
        <v>0.0</v>
      </c>
      <c r="AF383" s="1" t="s">
        <v>1499</v>
      </c>
    </row>
    <row r="384" ht="14.25" customHeight="1">
      <c r="A384" s="2">
        <v>43511.0</v>
      </c>
      <c r="B384" s="1" t="s">
        <v>124</v>
      </c>
      <c r="C384" s="1">
        <v>8.712561877329E12</v>
      </c>
      <c r="D384" s="1" t="s">
        <v>503</v>
      </c>
      <c r="E384" s="1" t="s">
        <v>202</v>
      </c>
      <c r="F384" s="1" t="s">
        <v>75</v>
      </c>
      <c r="G384" s="1" t="s">
        <v>203</v>
      </c>
      <c r="H384" s="1" t="s">
        <v>504</v>
      </c>
      <c r="I384" s="2">
        <v>43481.0</v>
      </c>
      <c r="J384" s="1">
        <v>5.0</v>
      </c>
      <c r="K384" s="1" t="s">
        <v>100</v>
      </c>
      <c r="L384" s="1" t="s">
        <v>755</v>
      </c>
      <c r="M384" s="1">
        <v>0.0</v>
      </c>
      <c r="N384" s="1" t="s">
        <v>40</v>
      </c>
      <c r="O384" s="1" t="s">
        <v>41</v>
      </c>
      <c r="R384" s="1" t="s">
        <v>1500</v>
      </c>
      <c r="S384" s="1" t="s">
        <v>43</v>
      </c>
      <c r="T384" s="1" t="s">
        <v>69</v>
      </c>
      <c r="V384" s="1" t="s">
        <v>203</v>
      </c>
      <c r="W384" s="1" t="s">
        <v>206</v>
      </c>
      <c r="X384" s="1" t="s">
        <v>508</v>
      </c>
      <c r="AB384" s="1" t="s">
        <v>239</v>
      </c>
      <c r="AC384" s="1" t="s">
        <v>47</v>
      </c>
      <c r="AD384" s="1" t="b">
        <v>1</v>
      </c>
      <c r="AE384" s="1">
        <v>0.0</v>
      </c>
      <c r="AF384" s="1" t="s">
        <v>1501</v>
      </c>
    </row>
    <row r="385" ht="14.25" customHeight="1">
      <c r="A385" s="2">
        <v>43511.0</v>
      </c>
      <c r="B385" s="1" t="s">
        <v>124</v>
      </c>
      <c r="C385" s="1">
        <v>8.711600357785E12</v>
      </c>
      <c r="D385" s="1" t="s">
        <v>255</v>
      </c>
      <c r="E385" s="1" t="s">
        <v>256</v>
      </c>
      <c r="F385" s="1" t="s">
        <v>35</v>
      </c>
      <c r="G385" s="1" t="s">
        <v>92</v>
      </c>
      <c r="H385" s="1" t="s">
        <v>257</v>
      </c>
      <c r="I385" s="2">
        <v>43481.0</v>
      </c>
      <c r="J385" s="1">
        <v>3.0</v>
      </c>
      <c r="K385" s="1" t="s">
        <v>1474</v>
      </c>
      <c r="L385" s="1" t="s">
        <v>1475</v>
      </c>
      <c r="M385" s="1">
        <v>0.0</v>
      </c>
      <c r="N385" s="1" t="s">
        <v>40</v>
      </c>
      <c r="O385" s="1" t="s">
        <v>41</v>
      </c>
      <c r="R385" s="1" t="s">
        <v>1502</v>
      </c>
      <c r="S385" s="1" t="s">
        <v>43</v>
      </c>
      <c r="T385" s="1" t="s">
        <v>44</v>
      </c>
      <c r="V385" s="1" t="s">
        <v>92</v>
      </c>
      <c r="W385" s="1" t="s">
        <v>261</v>
      </c>
      <c r="X385" s="1" t="s">
        <v>261</v>
      </c>
      <c r="AB385" s="1" t="s">
        <v>239</v>
      </c>
      <c r="AC385" s="1" t="s">
        <v>47</v>
      </c>
      <c r="AD385" s="1" t="b">
        <v>1</v>
      </c>
      <c r="AE385" s="1">
        <v>0.0</v>
      </c>
      <c r="AF385" s="1" t="s">
        <v>1503</v>
      </c>
    </row>
    <row r="386" ht="14.25" customHeight="1">
      <c r="A386" s="2">
        <v>43511.0</v>
      </c>
      <c r="B386" s="1" t="s">
        <v>124</v>
      </c>
      <c r="C386" s="1">
        <v>8.710447813201E12</v>
      </c>
      <c r="D386" s="1" t="s">
        <v>498</v>
      </c>
      <c r="E386" s="1" t="s">
        <v>232</v>
      </c>
      <c r="F386" s="1" t="s">
        <v>75</v>
      </c>
      <c r="G386" s="1" t="s">
        <v>203</v>
      </c>
      <c r="H386" s="1" t="s">
        <v>233</v>
      </c>
      <c r="I386" s="2">
        <v>43481.0</v>
      </c>
      <c r="J386" s="1">
        <v>5.0</v>
      </c>
      <c r="K386" s="1" t="s">
        <v>1504</v>
      </c>
      <c r="L386" s="1" t="s">
        <v>1505</v>
      </c>
      <c r="M386" s="1">
        <v>0.0</v>
      </c>
      <c r="N386" s="1" t="s">
        <v>40</v>
      </c>
      <c r="O386" s="1" t="s">
        <v>41</v>
      </c>
      <c r="R386" s="1" t="s">
        <v>1506</v>
      </c>
      <c r="S386" s="1" t="s">
        <v>43</v>
      </c>
      <c r="T386" s="1" t="s">
        <v>69</v>
      </c>
      <c r="V386" s="1" t="s">
        <v>203</v>
      </c>
      <c r="W386" s="1" t="s">
        <v>237</v>
      </c>
      <c r="X386" s="1" t="s">
        <v>238</v>
      </c>
      <c r="AB386" s="1" t="s">
        <v>239</v>
      </c>
      <c r="AC386" s="1" t="s">
        <v>47</v>
      </c>
      <c r="AD386" s="1" t="b">
        <v>1</v>
      </c>
      <c r="AE386" s="1">
        <v>0.0</v>
      </c>
      <c r="AF386" s="1" t="s">
        <v>1507</v>
      </c>
    </row>
    <row r="387" ht="14.25" customHeight="1">
      <c r="A387" s="2">
        <v>43511.0</v>
      </c>
      <c r="B387" s="1" t="s">
        <v>124</v>
      </c>
      <c r="C387" s="1">
        <v>8.710447336014E12</v>
      </c>
      <c r="D387" s="1" t="s">
        <v>494</v>
      </c>
      <c r="E387" s="1" t="s">
        <v>245</v>
      </c>
      <c r="F387" s="1" t="s">
        <v>75</v>
      </c>
      <c r="G387" s="1" t="s">
        <v>203</v>
      </c>
      <c r="H387" s="1" t="s">
        <v>495</v>
      </c>
      <c r="I387" s="2">
        <v>43481.0</v>
      </c>
      <c r="J387" s="1">
        <v>1.0</v>
      </c>
      <c r="K387" s="1" t="s">
        <v>1508</v>
      </c>
      <c r="L387" s="1" t="s">
        <v>1509</v>
      </c>
      <c r="M387" s="1">
        <v>0.0</v>
      </c>
      <c r="N387" s="1" t="s">
        <v>40</v>
      </c>
      <c r="O387" s="1" t="s">
        <v>41</v>
      </c>
      <c r="R387" s="1" t="s">
        <v>1510</v>
      </c>
      <c r="S387" s="1" t="s">
        <v>43</v>
      </c>
      <c r="T387" s="1" t="s">
        <v>44</v>
      </c>
      <c r="V387" s="1" t="s">
        <v>203</v>
      </c>
      <c r="W387" s="1" t="s">
        <v>472</v>
      </c>
      <c r="X387" s="1" t="s">
        <v>472</v>
      </c>
      <c r="AB387" s="1" t="s">
        <v>239</v>
      </c>
      <c r="AC387" s="1" t="s">
        <v>47</v>
      </c>
      <c r="AD387" s="1" t="b">
        <v>1</v>
      </c>
      <c r="AE387" s="1">
        <v>7.0</v>
      </c>
      <c r="AF387" s="1" t="s">
        <v>1511</v>
      </c>
    </row>
    <row r="388" ht="14.25" customHeight="1">
      <c r="A388" s="2">
        <v>43511.0</v>
      </c>
      <c r="B388" s="1" t="s">
        <v>124</v>
      </c>
      <c r="C388" s="1">
        <v>8.710447336014E12</v>
      </c>
      <c r="D388" s="1" t="s">
        <v>494</v>
      </c>
      <c r="E388" s="1" t="s">
        <v>245</v>
      </c>
      <c r="F388" s="1" t="s">
        <v>75</v>
      </c>
      <c r="G388" s="1" t="s">
        <v>203</v>
      </c>
      <c r="H388" s="1" t="s">
        <v>495</v>
      </c>
      <c r="I388" s="2">
        <v>43481.0</v>
      </c>
      <c r="J388" s="1">
        <v>5.0</v>
      </c>
      <c r="K388" s="1" t="s">
        <v>1512</v>
      </c>
      <c r="L388" s="1" t="s">
        <v>1513</v>
      </c>
      <c r="M388" s="1">
        <v>0.0</v>
      </c>
      <c r="N388" s="1" t="s">
        <v>40</v>
      </c>
      <c r="O388" s="1" t="s">
        <v>41</v>
      </c>
      <c r="R388" s="1" t="s">
        <v>1514</v>
      </c>
      <c r="S388" s="1" t="s">
        <v>43</v>
      </c>
      <c r="T388" s="1" t="s">
        <v>69</v>
      </c>
      <c r="V388" s="1" t="s">
        <v>203</v>
      </c>
      <c r="W388" s="1" t="s">
        <v>472</v>
      </c>
      <c r="X388" s="1" t="s">
        <v>472</v>
      </c>
      <c r="AB388" s="1" t="s">
        <v>239</v>
      </c>
      <c r="AC388" s="1" t="s">
        <v>47</v>
      </c>
      <c r="AD388" s="1" t="b">
        <v>1</v>
      </c>
      <c r="AE388" s="1">
        <v>7.0</v>
      </c>
      <c r="AF388" s="1" t="s">
        <v>1515</v>
      </c>
    </row>
    <row r="389" ht="14.25" customHeight="1">
      <c r="A389" s="2">
        <v>43511.0</v>
      </c>
      <c r="B389" s="1" t="s">
        <v>124</v>
      </c>
      <c r="C389" s="1">
        <v>8.710447336083E12</v>
      </c>
      <c r="D389" s="1" t="s">
        <v>489</v>
      </c>
      <c r="E389" s="1" t="s">
        <v>245</v>
      </c>
      <c r="F389" s="1" t="s">
        <v>75</v>
      </c>
      <c r="G389" s="1" t="s">
        <v>203</v>
      </c>
      <c r="H389" s="1" t="s">
        <v>490</v>
      </c>
      <c r="I389" s="2">
        <v>43481.0</v>
      </c>
      <c r="J389" s="1">
        <v>1.0</v>
      </c>
      <c r="K389" s="1" t="s">
        <v>1508</v>
      </c>
      <c r="L389" s="1" t="s">
        <v>1509</v>
      </c>
      <c r="M389" s="1">
        <v>0.0</v>
      </c>
      <c r="N389" s="1" t="s">
        <v>40</v>
      </c>
      <c r="O389" s="1" t="s">
        <v>41</v>
      </c>
      <c r="R389" s="1" t="s">
        <v>1516</v>
      </c>
      <c r="S389" s="1" t="s">
        <v>43</v>
      </c>
      <c r="T389" s="1" t="s">
        <v>69</v>
      </c>
      <c r="V389" s="1" t="s">
        <v>203</v>
      </c>
      <c r="W389" s="1" t="s">
        <v>492</v>
      </c>
      <c r="X389" s="1" t="s">
        <v>492</v>
      </c>
      <c r="AB389" s="1" t="s">
        <v>239</v>
      </c>
      <c r="AC389" s="1" t="s">
        <v>47</v>
      </c>
      <c r="AD389" s="1" t="b">
        <v>1</v>
      </c>
      <c r="AE389" s="1">
        <v>6.0</v>
      </c>
      <c r="AF389" s="1" t="s">
        <v>1517</v>
      </c>
    </row>
    <row r="390" ht="14.25" customHeight="1">
      <c r="A390" s="2">
        <v>43511.0</v>
      </c>
      <c r="B390" s="1" t="s">
        <v>124</v>
      </c>
      <c r="C390" s="1">
        <v>8.710447336083E12</v>
      </c>
      <c r="D390" s="1" t="s">
        <v>489</v>
      </c>
      <c r="E390" s="1" t="s">
        <v>245</v>
      </c>
      <c r="F390" s="1" t="s">
        <v>75</v>
      </c>
      <c r="G390" s="1" t="s">
        <v>203</v>
      </c>
      <c r="H390" s="1" t="s">
        <v>490</v>
      </c>
      <c r="I390" s="2">
        <v>43481.0</v>
      </c>
      <c r="J390" s="1">
        <v>5.0</v>
      </c>
      <c r="K390" s="1" t="s">
        <v>1512</v>
      </c>
      <c r="L390" s="1" t="s">
        <v>1513</v>
      </c>
      <c r="M390" s="1">
        <v>0.0</v>
      </c>
      <c r="N390" s="1" t="s">
        <v>40</v>
      </c>
      <c r="O390" s="1" t="s">
        <v>41</v>
      </c>
      <c r="R390" s="1" t="s">
        <v>1518</v>
      </c>
      <c r="S390" s="1" t="s">
        <v>43</v>
      </c>
      <c r="T390" s="1" t="s">
        <v>44</v>
      </c>
      <c r="V390" s="1" t="s">
        <v>203</v>
      </c>
      <c r="W390" s="1" t="s">
        <v>492</v>
      </c>
      <c r="X390" s="1" t="s">
        <v>492</v>
      </c>
      <c r="AB390" s="1" t="s">
        <v>239</v>
      </c>
      <c r="AC390" s="1" t="s">
        <v>47</v>
      </c>
      <c r="AD390" s="1" t="b">
        <v>1</v>
      </c>
      <c r="AE390" s="1">
        <v>6.0</v>
      </c>
      <c r="AF390" s="1" t="s">
        <v>1519</v>
      </c>
    </row>
    <row r="391" ht="14.25" customHeight="1">
      <c r="A391" s="2">
        <v>43511.0</v>
      </c>
      <c r="B391" s="1" t="s">
        <v>124</v>
      </c>
      <c r="C391" s="1">
        <v>8.710447336045E12</v>
      </c>
      <c r="D391" s="1" t="s">
        <v>518</v>
      </c>
      <c r="E391" s="1" t="s">
        <v>245</v>
      </c>
      <c r="F391" s="1" t="s">
        <v>75</v>
      </c>
      <c r="G391" s="1" t="s">
        <v>203</v>
      </c>
      <c r="H391" s="1" t="s">
        <v>519</v>
      </c>
      <c r="I391" s="2">
        <v>43481.0</v>
      </c>
      <c r="J391" s="1">
        <v>1.0</v>
      </c>
      <c r="K391" s="1" t="s">
        <v>1508</v>
      </c>
      <c r="L391" s="1" t="s">
        <v>1509</v>
      </c>
      <c r="M391" s="1">
        <v>0.0</v>
      </c>
      <c r="N391" s="1" t="s">
        <v>40</v>
      </c>
      <c r="O391" s="1" t="s">
        <v>41</v>
      </c>
      <c r="R391" s="1" t="s">
        <v>1520</v>
      </c>
      <c r="S391" s="1" t="s">
        <v>43</v>
      </c>
      <c r="T391" s="1" t="s">
        <v>44</v>
      </c>
      <c r="V391" s="1" t="s">
        <v>203</v>
      </c>
      <c r="W391" s="1" t="s">
        <v>487</v>
      </c>
      <c r="X391" s="1" t="s">
        <v>487</v>
      </c>
      <c r="AB391" s="1" t="s">
        <v>239</v>
      </c>
      <c r="AC391" s="1" t="s">
        <v>47</v>
      </c>
      <c r="AD391" s="1" t="b">
        <v>1</v>
      </c>
      <c r="AE391" s="1">
        <v>7.0</v>
      </c>
      <c r="AF391" s="1" t="s">
        <v>1521</v>
      </c>
    </row>
    <row r="392" ht="14.25" customHeight="1">
      <c r="A392" s="2">
        <v>43511.0</v>
      </c>
      <c r="B392" s="1" t="s">
        <v>124</v>
      </c>
      <c r="C392" s="1">
        <v>8.710447336045E12</v>
      </c>
      <c r="D392" s="1" t="s">
        <v>518</v>
      </c>
      <c r="E392" s="1" t="s">
        <v>245</v>
      </c>
      <c r="F392" s="1" t="s">
        <v>75</v>
      </c>
      <c r="G392" s="1" t="s">
        <v>203</v>
      </c>
      <c r="H392" s="1" t="s">
        <v>519</v>
      </c>
      <c r="I392" s="2">
        <v>43481.0</v>
      </c>
      <c r="J392" s="1">
        <v>5.0</v>
      </c>
      <c r="K392" s="1" t="s">
        <v>1512</v>
      </c>
      <c r="L392" s="1" t="s">
        <v>1513</v>
      </c>
      <c r="M392" s="1">
        <v>0.0</v>
      </c>
      <c r="N392" s="1" t="s">
        <v>40</v>
      </c>
      <c r="O392" s="1" t="s">
        <v>41</v>
      </c>
      <c r="R392" s="1" t="s">
        <v>1522</v>
      </c>
      <c r="S392" s="1" t="s">
        <v>43</v>
      </c>
      <c r="T392" s="1" t="s">
        <v>44</v>
      </c>
      <c r="V392" s="1" t="s">
        <v>203</v>
      </c>
      <c r="W392" s="1" t="s">
        <v>487</v>
      </c>
      <c r="X392" s="1" t="s">
        <v>487</v>
      </c>
      <c r="AB392" s="1" t="s">
        <v>239</v>
      </c>
      <c r="AC392" s="1" t="s">
        <v>47</v>
      </c>
      <c r="AD392" s="1" t="b">
        <v>1</v>
      </c>
      <c r="AE392" s="1">
        <v>7.0</v>
      </c>
      <c r="AF392" s="1" t="s">
        <v>1523</v>
      </c>
    </row>
    <row r="393" ht="14.25" customHeight="1">
      <c r="A393" s="2">
        <v>43511.0</v>
      </c>
      <c r="B393" s="1" t="s">
        <v>124</v>
      </c>
      <c r="C393" s="1">
        <v>8.717163997383E12</v>
      </c>
      <c r="D393" s="1" t="s">
        <v>1524</v>
      </c>
      <c r="E393" s="1" t="s">
        <v>150</v>
      </c>
      <c r="F393" s="1" t="s">
        <v>35</v>
      </c>
      <c r="G393" s="1" t="s">
        <v>92</v>
      </c>
      <c r="H393" s="1" t="s">
        <v>1309</v>
      </c>
      <c r="I393" s="2">
        <v>43481.0</v>
      </c>
      <c r="J393" s="1">
        <v>5.0</v>
      </c>
      <c r="K393" s="1" t="s">
        <v>177</v>
      </c>
      <c r="L393" s="1" t="s">
        <v>178</v>
      </c>
      <c r="M393" s="1">
        <v>0.0</v>
      </c>
      <c r="N393" s="1" t="s">
        <v>40</v>
      </c>
      <c r="O393" s="1" t="s">
        <v>41</v>
      </c>
      <c r="R393" s="1" t="s">
        <v>1525</v>
      </c>
      <c r="S393" s="1" t="s">
        <v>43</v>
      </c>
      <c r="T393" s="1" t="s">
        <v>44</v>
      </c>
      <c r="V393" s="1" t="s">
        <v>92</v>
      </c>
      <c r="W393" s="1" t="s">
        <v>1147</v>
      </c>
      <c r="X393" s="1" t="s">
        <v>1147</v>
      </c>
      <c r="AB393" s="1" t="s">
        <v>180</v>
      </c>
      <c r="AC393" s="1" t="s">
        <v>47</v>
      </c>
      <c r="AD393" s="1" t="b">
        <v>0</v>
      </c>
      <c r="AE393" s="1">
        <v>0.0</v>
      </c>
      <c r="AF393" s="1" t="s">
        <v>1526</v>
      </c>
    </row>
    <row r="394" ht="14.25" customHeight="1">
      <c r="A394" s="2">
        <v>43511.0</v>
      </c>
      <c r="B394" s="1" t="s">
        <v>124</v>
      </c>
      <c r="C394" s="1">
        <v>8.710447414873E12</v>
      </c>
      <c r="D394" s="1" t="s">
        <v>484</v>
      </c>
      <c r="E394" s="1" t="s">
        <v>245</v>
      </c>
      <c r="F394" s="1" t="s">
        <v>75</v>
      </c>
      <c r="G394" s="1" t="s">
        <v>203</v>
      </c>
      <c r="H394" s="1" t="s">
        <v>485</v>
      </c>
      <c r="I394" s="2">
        <v>43481.0</v>
      </c>
      <c r="J394" s="1">
        <v>1.0</v>
      </c>
      <c r="K394" s="1" t="s">
        <v>1508</v>
      </c>
      <c r="L394" s="1" t="s">
        <v>1509</v>
      </c>
      <c r="M394" s="1">
        <v>0.0</v>
      </c>
      <c r="N394" s="1" t="s">
        <v>40</v>
      </c>
      <c r="O394" s="1" t="s">
        <v>41</v>
      </c>
      <c r="R394" s="1" t="s">
        <v>1527</v>
      </c>
      <c r="S394" s="1" t="s">
        <v>43</v>
      </c>
      <c r="T394" s="1" t="s">
        <v>44</v>
      </c>
      <c r="V394" s="1" t="s">
        <v>203</v>
      </c>
      <c r="W394" s="1" t="s">
        <v>487</v>
      </c>
      <c r="X394" s="1" t="s">
        <v>487</v>
      </c>
      <c r="AB394" s="1" t="s">
        <v>239</v>
      </c>
      <c r="AC394" s="1" t="s">
        <v>47</v>
      </c>
      <c r="AD394" s="1" t="b">
        <v>1</v>
      </c>
      <c r="AE394" s="1">
        <v>6.0</v>
      </c>
      <c r="AF394" s="1" t="s">
        <v>1528</v>
      </c>
    </row>
    <row r="395" ht="14.25" customHeight="1">
      <c r="A395" s="2">
        <v>43511.0</v>
      </c>
      <c r="B395" s="1" t="s">
        <v>124</v>
      </c>
      <c r="C395" s="1">
        <v>8.710447414873E12</v>
      </c>
      <c r="D395" s="1" t="s">
        <v>484</v>
      </c>
      <c r="E395" s="1" t="s">
        <v>245</v>
      </c>
      <c r="F395" s="1" t="s">
        <v>75</v>
      </c>
      <c r="G395" s="1" t="s">
        <v>203</v>
      </c>
      <c r="H395" s="1" t="s">
        <v>485</v>
      </c>
      <c r="I395" s="2">
        <v>43481.0</v>
      </c>
      <c r="J395" s="1">
        <v>5.0</v>
      </c>
      <c r="K395" s="1" t="s">
        <v>1512</v>
      </c>
      <c r="L395" s="1" t="s">
        <v>1513</v>
      </c>
      <c r="M395" s="1">
        <v>0.0</v>
      </c>
      <c r="N395" s="1" t="s">
        <v>40</v>
      </c>
      <c r="O395" s="1" t="s">
        <v>41</v>
      </c>
      <c r="R395" s="1" t="s">
        <v>1529</v>
      </c>
      <c r="S395" s="1" t="s">
        <v>43</v>
      </c>
      <c r="T395" s="1" t="s">
        <v>44</v>
      </c>
      <c r="V395" s="1" t="s">
        <v>203</v>
      </c>
      <c r="W395" s="1" t="s">
        <v>487</v>
      </c>
      <c r="X395" s="1" t="s">
        <v>487</v>
      </c>
      <c r="AB395" s="1" t="s">
        <v>239</v>
      </c>
      <c r="AC395" s="1" t="s">
        <v>47</v>
      </c>
      <c r="AD395" s="1" t="b">
        <v>1</v>
      </c>
      <c r="AE395" s="1">
        <v>6.0</v>
      </c>
      <c r="AF395" s="1" t="s">
        <v>1530</v>
      </c>
    </row>
    <row r="396" ht="14.25" customHeight="1">
      <c r="A396" s="2">
        <v>43511.0</v>
      </c>
      <c r="B396" s="1" t="s">
        <v>124</v>
      </c>
      <c r="C396" s="1">
        <v>8.710447325513E12</v>
      </c>
      <c r="D396" s="1" t="s">
        <v>368</v>
      </c>
      <c r="E396" s="1" t="s">
        <v>202</v>
      </c>
      <c r="F396" s="1" t="s">
        <v>75</v>
      </c>
      <c r="G396" s="1" t="s">
        <v>203</v>
      </c>
      <c r="H396" s="1" t="s">
        <v>369</v>
      </c>
      <c r="I396" s="2">
        <v>43481.0</v>
      </c>
      <c r="J396" s="1">
        <v>4.0</v>
      </c>
      <c r="K396" s="1" t="s">
        <v>100</v>
      </c>
      <c r="L396" s="1" t="s">
        <v>1531</v>
      </c>
      <c r="M396" s="1">
        <v>0.0</v>
      </c>
      <c r="N396" s="1" t="s">
        <v>40</v>
      </c>
      <c r="O396" s="1" t="s">
        <v>41</v>
      </c>
      <c r="R396" s="1" t="s">
        <v>1532</v>
      </c>
      <c r="S396" s="1" t="s">
        <v>43</v>
      </c>
      <c r="T396" s="1" t="s">
        <v>69</v>
      </c>
      <c r="V396" s="1" t="s">
        <v>203</v>
      </c>
      <c r="W396" s="1" t="s">
        <v>206</v>
      </c>
      <c r="AB396" s="1" t="s">
        <v>239</v>
      </c>
      <c r="AC396" s="1" t="s">
        <v>47</v>
      </c>
      <c r="AD396" s="1" t="b">
        <v>1</v>
      </c>
      <c r="AE396" s="1">
        <v>0.0</v>
      </c>
      <c r="AF396" s="1" t="s">
        <v>1533</v>
      </c>
    </row>
    <row r="397" ht="14.25" customHeight="1">
      <c r="A397" s="2">
        <v>43511.0</v>
      </c>
      <c r="B397" s="1" t="s">
        <v>124</v>
      </c>
      <c r="C397" s="1">
        <v>8.71044732552E12</v>
      </c>
      <c r="D397" s="1" t="s">
        <v>355</v>
      </c>
      <c r="E397" s="1" t="s">
        <v>202</v>
      </c>
      <c r="F397" s="1" t="s">
        <v>75</v>
      </c>
      <c r="G397" s="1" t="s">
        <v>203</v>
      </c>
      <c r="H397" s="1" t="s">
        <v>356</v>
      </c>
      <c r="I397" s="2">
        <v>43481.0</v>
      </c>
      <c r="J397" s="1">
        <v>4.0</v>
      </c>
      <c r="K397" s="1" t="s">
        <v>100</v>
      </c>
      <c r="L397" s="1" t="s">
        <v>1531</v>
      </c>
      <c r="M397" s="1">
        <v>0.0</v>
      </c>
      <c r="N397" s="1" t="s">
        <v>40</v>
      </c>
      <c r="O397" s="1" t="s">
        <v>41</v>
      </c>
      <c r="R397" s="1" t="s">
        <v>1534</v>
      </c>
      <c r="S397" s="1" t="s">
        <v>43</v>
      </c>
      <c r="T397" s="1" t="s">
        <v>44</v>
      </c>
      <c r="V397" s="1" t="s">
        <v>203</v>
      </c>
      <c r="W397" s="1" t="s">
        <v>206</v>
      </c>
      <c r="AB397" s="1" t="s">
        <v>180</v>
      </c>
      <c r="AC397" s="1" t="s">
        <v>47</v>
      </c>
      <c r="AD397" s="1" t="b">
        <v>1</v>
      </c>
      <c r="AE397" s="1">
        <v>0.0</v>
      </c>
      <c r="AF397" s="1" t="s">
        <v>1535</v>
      </c>
    </row>
    <row r="398" ht="14.25" customHeight="1">
      <c r="A398" s="2">
        <v>43511.0</v>
      </c>
      <c r="B398" s="1" t="s">
        <v>124</v>
      </c>
      <c r="C398" s="1">
        <v>8.710447414866E12</v>
      </c>
      <c r="D398" s="1" t="s">
        <v>467</v>
      </c>
      <c r="E398" s="1" t="s">
        <v>245</v>
      </c>
      <c r="F398" s="1" t="s">
        <v>75</v>
      </c>
      <c r="G398" s="1" t="s">
        <v>203</v>
      </c>
      <c r="H398" s="1" t="s">
        <v>468</v>
      </c>
      <c r="I398" s="2">
        <v>43481.0</v>
      </c>
      <c r="J398" s="1">
        <v>5.0</v>
      </c>
      <c r="K398" s="1" t="s">
        <v>1512</v>
      </c>
      <c r="L398" s="1" t="s">
        <v>1513</v>
      </c>
      <c r="M398" s="1">
        <v>0.0</v>
      </c>
      <c r="N398" s="1" t="s">
        <v>40</v>
      </c>
      <c r="O398" s="1" t="s">
        <v>41</v>
      </c>
      <c r="R398" s="1" t="s">
        <v>1536</v>
      </c>
      <c r="S398" s="1" t="s">
        <v>43</v>
      </c>
      <c r="T398" s="1" t="s">
        <v>44</v>
      </c>
      <c r="V398" s="1" t="s">
        <v>203</v>
      </c>
      <c r="W398" s="1" t="s">
        <v>472</v>
      </c>
      <c r="X398" s="1" t="s">
        <v>472</v>
      </c>
      <c r="AB398" s="1" t="s">
        <v>180</v>
      </c>
      <c r="AC398" s="1" t="s">
        <v>47</v>
      </c>
      <c r="AD398" s="1" t="b">
        <v>1</v>
      </c>
      <c r="AE398" s="1">
        <v>6.0</v>
      </c>
      <c r="AF398" s="1" t="s">
        <v>1537</v>
      </c>
    </row>
    <row r="399" ht="14.25" customHeight="1">
      <c r="A399" s="2">
        <v>43511.0</v>
      </c>
      <c r="B399" s="1" t="s">
        <v>124</v>
      </c>
      <c r="C399" s="1">
        <v>8.710447414866E12</v>
      </c>
      <c r="D399" s="1" t="s">
        <v>467</v>
      </c>
      <c r="E399" s="1" t="s">
        <v>245</v>
      </c>
      <c r="F399" s="1" t="s">
        <v>75</v>
      </c>
      <c r="G399" s="1" t="s">
        <v>203</v>
      </c>
      <c r="H399" s="1" t="s">
        <v>468</v>
      </c>
      <c r="I399" s="2">
        <v>43481.0</v>
      </c>
      <c r="J399" s="1">
        <v>1.0</v>
      </c>
      <c r="K399" s="1" t="s">
        <v>1508</v>
      </c>
      <c r="L399" s="1" t="s">
        <v>1509</v>
      </c>
      <c r="M399" s="1">
        <v>0.0</v>
      </c>
      <c r="N399" s="1" t="s">
        <v>40</v>
      </c>
      <c r="O399" s="1" t="s">
        <v>41</v>
      </c>
      <c r="R399" s="1" t="s">
        <v>1538</v>
      </c>
      <c r="S399" s="1" t="s">
        <v>43</v>
      </c>
      <c r="T399" s="1" t="s">
        <v>44</v>
      </c>
      <c r="V399" s="1" t="s">
        <v>203</v>
      </c>
      <c r="W399" s="1" t="s">
        <v>472</v>
      </c>
      <c r="X399" s="1" t="s">
        <v>472</v>
      </c>
      <c r="AB399" s="1" t="s">
        <v>180</v>
      </c>
      <c r="AC399" s="1" t="s">
        <v>47</v>
      </c>
      <c r="AD399" s="1" t="b">
        <v>1</v>
      </c>
      <c r="AE399" s="1">
        <v>6.0</v>
      </c>
      <c r="AF399" s="1" t="s">
        <v>1539</v>
      </c>
    </row>
    <row r="400" ht="14.25" customHeight="1">
      <c r="A400" s="2">
        <v>43512.0</v>
      </c>
      <c r="B400" s="1" t="s">
        <v>32</v>
      </c>
      <c r="C400" s="1">
        <v>5.0287062E7</v>
      </c>
      <c r="D400" s="1" t="s">
        <v>1540</v>
      </c>
      <c r="E400" s="1" t="s">
        <v>150</v>
      </c>
      <c r="F400" s="1" t="s">
        <v>35</v>
      </c>
      <c r="G400" s="1" t="s">
        <v>92</v>
      </c>
      <c r="H400" s="1" t="s">
        <v>526</v>
      </c>
      <c r="I400" s="2">
        <v>43511.0</v>
      </c>
      <c r="J400" s="1">
        <v>5.0</v>
      </c>
      <c r="K400" s="1" t="s">
        <v>1541</v>
      </c>
      <c r="L400" s="1" t="s">
        <v>1542</v>
      </c>
      <c r="M400" s="1">
        <v>0.0</v>
      </c>
      <c r="N400" s="1" t="s">
        <v>40</v>
      </c>
      <c r="O400" s="1" t="s">
        <v>41</v>
      </c>
      <c r="R400" s="1" t="s">
        <v>1543</v>
      </c>
      <c r="S400" s="1" t="s">
        <v>43</v>
      </c>
      <c r="T400" s="1" t="s">
        <v>69</v>
      </c>
      <c r="V400" s="1" t="s">
        <v>92</v>
      </c>
      <c r="W400" s="1" t="s">
        <v>530</v>
      </c>
      <c r="X400" s="1" t="s">
        <v>530</v>
      </c>
      <c r="AB400" s="1" t="s">
        <v>180</v>
      </c>
      <c r="AC400" s="1" t="s">
        <v>47</v>
      </c>
      <c r="AD400" s="1" t="b">
        <v>1</v>
      </c>
      <c r="AE400" s="1">
        <v>0.0</v>
      </c>
      <c r="AF400" s="1" t="s">
        <v>1544</v>
      </c>
    </row>
    <row r="401" ht="14.25" customHeight="1">
      <c r="A401" s="2">
        <v>43512.0</v>
      </c>
      <c r="B401" s="1" t="s">
        <v>124</v>
      </c>
      <c r="C401" s="1">
        <v>8.712561877329E12</v>
      </c>
      <c r="D401" s="1" t="s">
        <v>503</v>
      </c>
      <c r="E401" s="1" t="s">
        <v>202</v>
      </c>
      <c r="F401" s="1" t="s">
        <v>75</v>
      </c>
      <c r="G401" s="1" t="s">
        <v>203</v>
      </c>
      <c r="H401" s="1" t="s">
        <v>504</v>
      </c>
      <c r="I401" s="2">
        <v>43482.0</v>
      </c>
      <c r="J401" s="1">
        <v>5.0</v>
      </c>
      <c r="K401" s="1" t="s">
        <v>1545</v>
      </c>
      <c r="L401" s="1" t="s">
        <v>1546</v>
      </c>
      <c r="M401" s="1">
        <v>0.0</v>
      </c>
      <c r="N401" s="1" t="s">
        <v>40</v>
      </c>
      <c r="O401" s="1" t="s">
        <v>41</v>
      </c>
      <c r="R401" s="1" t="s">
        <v>1547</v>
      </c>
      <c r="S401" s="1" t="s">
        <v>43</v>
      </c>
      <c r="T401" s="1" t="s">
        <v>69</v>
      </c>
      <c r="V401" s="1" t="s">
        <v>203</v>
      </c>
      <c r="W401" s="1" t="s">
        <v>206</v>
      </c>
      <c r="X401" s="1" t="s">
        <v>508</v>
      </c>
      <c r="AB401" s="1" t="s">
        <v>239</v>
      </c>
      <c r="AC401" s="1" t="s">
        <v>47</v>
      </c>
      <c r="AD401" s="1" t="b">
        <v>1</v>
      </c>
      <c r="AE401" s="1">
        <v>0.0</v>
      </c>
      <c r="AF401" s="1" t="s">
        <v>1548</v>
      </c>
    </row>
    <row r="402" ht="14.25" customHeight="1">
      <c r="A402" s="2">
        <v>43513.0</v>
      </c>
      <c r="B402" s="1" t="s">
        <v>83</v>
      </c>
      <c r="C402" s="1">
        <v>8.711600357785E12</v>
      </c>
      <c r="D402" s="1" t="s">
        <v>290</v>
      </c>
      <c r="E402" s="1" t="s">
        <v>256</v>
      </c>
      <c r="F402" s="1" t="s">
        <v>35</v>
      </c>
      <c r="G402" s="1" t="s">
        <v>92</v>
      </c>
      <c r="H402" s="1" t="s">
        <v>257</v>
      </c>
      <c r="I402" s="2">
        <v>43484.0</v>
      </c>
      <c r="J402" s="1">
        <v>5.0</v>
      </c>
      <c r="K402" s="1" t="s">
        <v>1549</v>
      </c>
      <c r="L402" s="1" t="s">
        <v>1550</v>
      </c>
      <c r="M402" s="1">
        <v>0.0</v>
      </c>
      <c r="N402" s="1" t="s">
        <v>40</v>
      </c>
      <c r="O402" s="1" t="s">
        <v>41</v>
      </c>
      <c r="R402" s="1" t="s">
        <v>1551</v>
      </c>
      <c r="S402" s="1" t="s">
        <v>43</v>
      </c>
      <c r="T402" s="1" t="s">
        <v>44</v>
      </c>
      <c r="V402" s="1" t="s">
        <v>92</v>
      </c>
      <c r="W402" s="1" t="s">
        <v>261</v>
      </c>
      <c r="X402" s="1" t="s">
        <v>261</v>
      </c>
      <c r="AB402" s="1" t="s">
        <v>239</v>
      </c>
      <c r="AC402" s="1" t="s">
        <v>47</v>
      </c>
      <c r="AD402" s="1" t="b">
        <v>1</v>
      </c>
      <c r="AE402" s="1">
        <v>0.0</v>
      </c>
      <c r="AF402" s="1" t="s">
        <v>1552</v>
      </c>
    </row>
    <row r="403" ht="14.25" customHeight="1">
      <c r="A403" s="2">
        <v>43513.0</v>
      </c>
      <c r="B403" s="1" t="s">
        <v>83</v>
      </c>
      <c r="C403" s="1">
        <v>5.012254061145E12</v>
      </c>
      <c r="D403" s="1" t="s">
        <v>455</v>
      </c>
      <c r="E403" s="1" t="s">
        <v>115</v>
      </c>
      <c r="F403" s="1" t="s">
        <v>35</v>
      </c>
      <c r="G403" s="1" t="s">
        <v>276</v>
      </c>
      <c r="H403" s="1" t="s">
        <v>456</v>
      </c>
      <c r="I403" s="2">
        <v>43483.0</v>
      </c>
      <c r="J403" s="1">
        <v>5.0</v>
      </c>
      <c r="K403" s="1" t="s">
        <v>1553</v>
      </c>
      <c r="L403" s="1" t="s">
        <v>1554</v>
      </c>
      <c r="M403" s="1">
        <v>0.0</v>
      </c>
      <c r="N403" s="1" t="s">
        <v>40</v>
      </c>
      <c r="O403" s="1" t="s">
        <v>41</v>
      </c>
      <c r="R403" s="1" t="s">
        <v>1555</v>
      </c>
      <c r="S403" s="1" t="s">
        <v>43</v>
      </c>
      <c r="T403" s="1" t="s">
        <v>44</v>
      </c>
      <c r="V403" s="1" t="s">
        <v>276</v>
      </c>
      <c r="W403" s="1" t="s">
        <v>460</v>
      </c>
      <c r="X403" s="1" t="s">
        <v>460</v>
      </c>
      <c r="AB403" s="1" t="s">
        <v>180</v>
      </c>
      <c r="AC403" s="1" t="s">
        <v>47</v>
      </c>
      <c r="AD403" s="1" t="b">
        <v>1</v>
      </c>
      <c r="AE403" s="1">
        <v>0.0</v>
      </c>
      <c r="AF403" s="1" t="s">
        <v>1556</v>
      </c>
    </row>
    <row r="404" ht="14.25" customHeight="1">
      <c r="A404" s="2">
        <v>43513.0</v>
      </c>
      <c r="B404" s="1" t="s">
        <v>83</v>
      </c>
      <c r="C404" s="1">
        <v>5.012254061145E12</v>
      </c>
      <c r="D404" s="1" t="s">
        <v>455</v>
      </c>
      <c r="E404" s="1" t="s">
        <v>115</v>
      </c>
      <c r="F404" s="1" t="s">
        <v>35</v>
      </c>
      <c r="G404" s="1" t="s">
        <v>276</v>
      </c>
      <c r="H404" s="1" t="s">
        <v>456</v>
      </c>
      <c r="I404" s="2">
        <v>43483.0</v>
      </c>
      <c r="J404" s="1">
        <v>5.0</v>
      </c>
      <c r="K404" s="1" t="s">
        <v>1557</v>
      </c>
      <c r="L404" s="1" t="s">
        <v>1558</v>
      </c>
      <c r="M404" s="1">
        <v>0.0</v>
      </c>
      <c r="N404" s="1" t="s">
        <v>40</v>
      </c>
      <c r="O404" s="1" t="s">
        <v>41</v>
      </c>
      <c r="R404" s="1" t="s">
        <v>1559</v>
      </c>
      <c r="S404" s="1" t="s">
        <v>43</v>
      </c>
      <c r="T404" s="1" t="s">
        <v>44</v>
      </c>
      <c r="V404" s="1" t="s">
        <v>276</v>
      </c>
      <c r="W404" s="1" t="s">
        <v>460</v>
      </c>
      <c r="X404" s="1" t="s">
        <v>460</v>
      </c>
      <c r="AB404" s="1" t="s">
        <v>180</v>
      </c>
      <c r="AC404" s="1" t="s">
        <v>47</v>
      </c>
      <c r="AD404" s="1" t="b">
        <v>1</v>
      </c>
      <c r="AE404" s="1">
        <v>0.0</v>
      </c>
      <c r="AF404" s="1" t="s">
        <v>1560</v>
      </c>
    </row>
    <row r="405" ht="14.25" customHeight="1">
      <c r="A405" s="2">
        <v>43513.0</v>
      </c>
      <c r="B405" s="1" t="s">
        <v>194</v>
      </c>
      <c r="C405" s="1">
        <v>8.710908430657E12</v>
      </c>
      <c r="D405" s="1">
        <v>3.07451011E8</v>
      </c>
      <c r="E405" s="1" t="s">
        <v>202</v>
      </c>
      <c r="F405" s="1" t="s">
        <v>75</v>
      </c>
      <c r="G405" s="1" t="s">
        <v>203</v>
      </c>
      <c r="H405" s="1" t="s">
        <v>1305</v>
      </c>
      <c r="I405" s="2">
        <v>43483.0</v>
      </c>
      <c r="J405" s="1">
        <v>3.0</v>
      </c>
      <c r="K405" s="1" t="s">
        <v>1561</v>
      </c>
      <c r="L405" s="1" t="s">
        <v>1562</v>
      </c>
      <c r="M405" s="1">
        <v>0.0</v>
      </c>
      <c r="N405" s="1" t="s">
        <v>40</v>
      </c>
      <c r="O405" s="1" t="s">
        <v>41</v>
      </c>
      <c r="S405" s="1" t="s">
        <v>43</v>
      </c>
      <c r="T405" s="1" t="s">
        <v>69</v>
      </c>
      <c r="V405" s="1" t="s">
        <v>203</v>
      </c>
      <c r="W405" s="1" t="s">
        <v>206</v>
      </c>
      <c r="X405" s="1" t="s">
        <v>206</v>
      </c>
      <c r="AB405" s="1" t="s">
        <v>180</v>
      </c>
      <c r="AC405" s="1" t="s">
        <v>47</v>
      </c>
      <c r="AD405" s="1" t="b">
        <v>0</v>
      </c>
      <c r="AE405" s="1">
        <v>0.0</v>
      </c>
      <c r="AF405" s="1" t="s">
        <v>1563</v>
      </c>
    </row>
    <row r="406" ht="14.25" customHeight="1">
      <c r="A406" s="2">
        <v>43513.0</v>
      </c>
      <c r="B406" s="1" t="s">
        <v>32</v>
      </c>
      <c r="C406" s="1">
        <v>5.0147588E7</v>
      </c>
      <c r="D406" s="1" t="s">
        <v>1564</v>
      </c>
      <c r="E406" s="1" t="s">
        <v>306</v>
      </c>
      <c r="F406" s="1" t="s">
        <v>51</v>
      </c>
      <c r="G406" s="1" t="s">
        <v>539</v>
      </c>
      <c r="H406" s="1" t="s">
        <v>1195</v>
      </c>
      <c r="I406" s="2">
        <v>43512.0</v>
      </c>
      <c r="J406" s="1">
        <v>5.0</v>
      </c>
      <c r="K406" s="1" t="s">
        <v>1565</v>
      </c>
      <c r="L406" s="1" t="s">
        <v>1566</v>
      </c>
      <c r="M406" s="1">
        <v>0.0</v>
      </c>
      <c r="N406" s="1" t="s">
        <v>40</v>
      </c>
      <c r="O406" s="1" t="s">
        <v>41</v>
      </c>
      <c r="R406" s="1" t="s">
        <v>1567</v>
      </c>
      <c r="S406" s="1" t="s">
        <v>43</v>
      </c>
      <c r="T406" s="1" t="s">
        <v>69</v>
      </c>
      <c r="V406" s="1" t="s">
        <v>539</v>
      </c>
      <c r="W406" s="1" t="s">
        <v>1198</v>
      </c>
      <c r="X406" s="1" t="s">
        <v>1198</v>
      </c>
      <c r="AB406" s="1" t="s">
        <v>239</v>
      </c>
      <c r="AC406" s="1" t="s">
        <v>47</v>
      </c>
      <c r="AD406" s="1" t="b">
        <v>1</v>
      </c>
      <c r="AE406" s="1">
        <v>0.0</v>
      </c>
      <c r="AF406" s="1" t="s">
        <v>1568</v>
      </c>
    </row>
    <row r="407" ht="14.25" customHeight="1">
      <c r="A407" s="2">
        <v>43513.0</v>
      </c>
      <c r="B407" s="1" t="s">
        <v>32</v>
      </c>
      <c r="C407" s="1">
        <v>5.000184321071E12</v>
      </c>
      <c r="D407" s="1" t="s">
        <v>1569</v>
      </c>
      <c r="E407" s="1" t="s">
        <v>538</v>
      </c>
      <c r="F407" s="1" t="s">
        <v>51</v>
      </c>
      <c r="G407" s="1" t="s">
        <v>539</v>
      </c>
      <c r="H407" s="1" t="s">
        <v>540</v>
      </c>
      <c r="I407" s="2">
        <v>43512.0</v>
      </c>
      <c r="J407" s="1">
        <v>5.0</v>
      </c>
      <c r="K407" s="1" t="s">
        <v>1570</v>
      </c>
      <c r="L407" s="1" t="s">
        <v>1571</v>
      </c>
      <c r="M407" s="1">
        <v>0.0</v>
      </c>
      <c r="N407" s="1" t="s">
        <v>40</v>
      </c>
      <c r="O407" s="1" t="s">
        <v>41</v>
      </c>
      <c r="R407" s="1" t="s">
        <v>1572</v>
      </c>
      <c r="S407" s="1" t="s">
        <v>43</v>
      </c>
      <c r="T407" s="1" t="s">
        <v>69</v>
      </c>
      <c r="V407" s="1" t="s">
        <v>539</v>
      </c>
      <c r="W407" s="1" t="s">
        <v>543</v>
      </c>
      <c r="X407" s="1" t="s">
        <v>544</v>
      </c>
      <c r="AB407" s="1" t="s">
        <v>180</v>
      </c>
      <c r="AC407" s="1" t="s">
        <v>47</v>
      </c>
      <c r="AD407" s="1" t="b">
        <v>1</v>
      </c>
      <c r="AE407" s="1">
        <v>0.0</v>
      </c>
      <c r="AF407" s="1" t="s">
        <v>1573</v>
      </c>
    </row>
    <row r="408" ht="14.25" customHeight="1">
      <c r="A408" s="2">
        <v>43513.0</v>
      </c>
      <c r="B408" s="1" t="s">
        <v>124</v>
      </c>
      <c r="C408" s="1">
        <v>8.712561485579E12</v>
      </c>
      <c r="D408" s="1" t="s">
        <v>578</v>
      </c>
      <c r="E408" s="1" t="s">
        <v>159</v>
      </c>
      <c r="F408" s="1" t="s">
        <v>35</v>
      </c>
      <c r="G408" s="1" t="s">
        <v>160</v>
      </c>
      <c r="H408" s="1" t="s">
        <v>579</v>
      </c>
      <c r="I408" s="2">
        <v>43483.0</v>
      </c>
      <c r="J408" s="1">
        <v>5.0</v>
      </c>
      <c r="K408" s="1" t="s">
        <v>1574</v>
      </c>
      <c r="L408" s="1" t="s">
        <v>1575</v>
      </c>
      <c r="M408" s="1">
        <v>0.0</v>
      </c>
      <c r="N408" s="1" t="s">
        <v>40</v>
      </c>
      <c r="O408" s="1" t="s">
        <v>41</v>
      </c>
      <c r="R408" s="1" t="s">
        <v>1576</v>
      </c>
      <c r="S408" s="1" t="s">
        <v>43</v>
      </c>
      <c r="T408" s="1" t="s">
        <v>69</v>
      </c>
      <c r="V408" s="1" t="s">
        <v>160</v>
      </c>
      <c r="W408" s="1" t="s">
        <v>583</v>
      </c>
      <c r="X408" s="1" t="s">
        <v>583</v>
      </c>
      <c r="AB408" s="1" t="s">
        <v>180</v>
      </c>
      <c r="AC408" s="1" t="s">
        <v>47</v>
      </c>
      <c r="AD408" s="1" t="b">
        <v>1</v>
      </c>
      <c r="AE408" s="1">
        <v>0.0</v>
      </c>
      <c r="AF408" s="1" t="s">
        <v>1577</v>
      </c>
    </row>
    <row r="409" ht="14.25" customHeight="1">
      <c r="A409" s="2">
        <v>43513.0</v>
      </c>
      <c r="B409" s="1" t="s">
        <v>124</v>
      </c>
      <c r="C409" s="1">
        <v>8.718114797977E12</v>
      </c>
      <c r="D409" s="1" t="s">
        <v>510</v>
      </c>
      <c r="E409" s="1" t="s">
        <v>511</v>
      </c>
      <c r="F409" s="1" t="s">
        <v>51</v>
      </c>
      <c r="G409" s="1" t="s">
        <v>52</v>
      </c>
      <c r="H409" s="1" t="s">
        <v>512</v>
      </c>
      <c r="I409" s="2">
        <v>43483.0</v>
      </c>
      <c r="J409" s="1">
        <v>5.0</v>
      </c>
      <c r="K409" s="1" t="s">
        <v>1578</v>
      </c>
      <c r="L409" s="1" t="s">
        <v>1579</v>
      </c>
      <c r="M409" s="1">
        <v>0.0</v>
      </c>
      <c r="N409" s="1" t="s">
        <v>40</v>
      </c>
      <c r="O409" s="1" t="s">
        <v>41</v>
      </c>
      <c r="R409" s="1" t="s">
        <v>1580</v>
      </c>
      <c r="S409" s="1" t="s">
        <v>43</v>
      </c>
      <c r="T409" s="1" t="s">
        <v>44</v>
      </c>
      <c r="V409" s="1" t="s">
        <v>52</v>
      </c>
      <c r="W409" s="1" t="s">
        <v>516</v>
      </c>
      <c r="X409" s="1" t="s">
        <v>516</v>
      </c>
      <c r="AB409" s="1" t="s">
        <v>239</v>
      </c>
      <c r="AC409" s="1" t="s">
        <v>47</v>
      </c>
      <c r="AD409" s="1" t="b">
        <v>1</v>
      </c>
      <c r="AE409" s="1">
        <v>0.0</v>
      </c>
      <c r="AF409" s="1" t="s">
        <v>1581</v>
      </c>
    </row>
    <row r="410" ht="14.25" customHeight="1">
      <c r="A410" s="2">
        <v>43513.0</v>
      </c>
      <c r="B410" s="1" t="s">
        <v>124</v>
      </c>
      <c r="C410" s="1">
        <v>5.012254061145E12</v>
      </c>
      <c r="D410" s="1" t="s">
        <v>522</v>
      </c>
      <c r="E410" s="1" t="s">
        <v>115</v>
      </c>
      <c r="F410" s="1" t="s">
        <v>35</v>
      </c>
      <c r="G410" s="1" t="s">
        <v>276</v>
      </c>
      <c r="H410" s="1" t="s">
        <v>456</v>
      </c>
      <c r="I410" s="2">
        <v>43483.0</v>
      </c>
      <c r="J410" s="1">
        <v>5.0</v>
      </c>
      <c r="K410" s="1" t="s">
        <v>1557</v>
      </c>
      <c r="L410" s="1" t="s">
        <v>1558</v>
      </c>
      <c r="M410" s="1">
        <v>0.0</v>
      </c>
      <c r="N410" s="1" t="s">
        <v>40</v>
      </c>
      <c r="O410" s="1" t="s">
        <v>41</v>
      </c>
      <c r="R410" s="1" t="s">
        <v>1582</v>
      </c>
      <c r="S410" s="1" t="s">
        <v>43</v>
      </c>
      <c r="T410" s="1" t="s">
        <v>69</v>
      </c>
      <c r="V410" s="1" t="s">
        <v>276</v>
      </c>
      <c r="W410" s="1" t="s">
        <v>460</v>
      </c>
      <c r="X410" s="1" t="s">
        <v>460</v>
      </c>
      <c r="AB410" s="1" t="s">
        <v>180</v>
      </c>
      <c r="AC410" s="1" t="s">
        <v>47</v>
      </c>
      <c r="AD410" s="1" t="b">
        <v>1</v>
      </c>
      <c r="AE410" s="1">
        <v>0.0</v>
      </c>
      <c r="AF410" s="1" t="s">
        <v>1583</v>
      </c>
    </row>
    <row r="411" ht="14.25" customHeight="1">
      <c r="A411" s="2">
        <v>43513.0</v>
      </c>
      <c r="B411" s="1" t="s">
        <v>124</v>
      </c>
      <c r="C411" s="1">
        <v>5.012254061145E12</v>
      </c>
      <c r="D411" s="1" t="s">
        <v>522</v>
      </c>
      <c r="E411" s="1" t="s">
        <v>115</v>
      </c>
      <c r="F411" s="1" t="s">
        <v>35</v>
      </c>
      <c r="G411" s="1" t="s">
        <v>276</v>
      </c>
      <c r="H411" s="1" t="s">
        <v>456</v>
      </c>
      <c r="I411" s="2">
        <v>43483.0</v>
      </c>
      <c r="J411" s="1">
        <v>5.0</v>
      </c>
      <c r="K411" s="1" t="s">
        <v>1553</v>
      </c>
      <c r="L411" s="1" t="s">
        <v>1554</v>
      </c>
      <c r="M411" s="1">
        <v>0.0</v>
      </c>
      <c r="N411" s="1" t="s">
        <v>40</v>
      </c>
      <c r="O411" s="1" t="s">
        <v>41</v>
      </c>
      <c r="R411" s="1" t="s">
        <v>1584</v>
      </c>
      <c r="S411" s="1" t="s">
        <v>43</v>
      </c>
      <c r="T411" s="1" t="s">
        <v>69</v>
      </c>
      <c r="V411" s="1" t="s">
        <v>276</v>
      </c>
      <c r="W411" s="1" t="s">
        <v>460</v>
      </c>
      <c r="X411" s="1" t="s">
        <v>460</v>
      </c>
      <c r="AB411" s="1" t="s">
        <v>180</v>
      </c>
      <c r="AC411" s="1" t="s">
        <v>47</v>
      </c>
      <c r="AD411" s="1" t="b">
        <v>1</v>
      </c>
      <c r="AE411" s="1">
        <v>0.0</v>
      </c>
      <c r="AF411" s="1" t="s">
        <v>1585</v>
      </c>
    </row>
    <row r="412" ht="14.25" customHeight="1">
      <c r="A412" s="2">
        <v>43513.0</v>
      </c>
      <c r="B412" s="1" t="s">
        <v>124</v>
      </c>
      <c r="C412" s="1">
        <v>8.712561876865E12</v>
      </c>
      <c r="D412" s="1" t="s">
        <v>574</v>
      </c>
      <c r="E412" s="1" t="s">
        <v>202</v>
      </c>
      <c r="F412" s="1" t="s">
        <v>75</v>
      </c>
      <c r="G412" s="1" t="s">
        <v>203</v>
      </c>
      <c r="H412" s="1" t="s">
        <v>575</v>
      </c>
      <c r="I412" s="2">
        <v>43483.0</v>
      </c>
      <c r="J412" s="1">
        <v>5.0</v>
      </c>
      <c r="K412" s="1" t="s">
        <v>1586</v>
      </c>
      <c r="L412" s="1" t="s">
        <v>1541</v>
      </c>
      <c r="M412" s="1">
        <v>0.0</v>
      </c>
      <c r="N412" s="1" t="s">
        <v>40</v>
      </c>
      <c r="O412" s="1" t="s">
        <v>41</v>
      </c>
      <c r="R412" s="1" t="s">
        <v>1587</v>
      </c>
      <c r="S412" s="1" t="s">
        <v>43</v>
      </c>
      <c r="T412" s="1" t="s">
        <v>44</v>
      </c>
      <c r="V412" s="1" t="s">
        <v>203</v>
      </c>
      <c r="W412" s="1" t="s">
        <v>206</v>
      </c>
      <c r="X412" s="1" t="s">
        <v>206</v>
      </c>
      <c r="AB412" s="1" t="s">
        <v>239</v>
      </c>
      <c r="AC412" s="1" t="s">
        <v>47</v>
      </c>
      <c r="AD412" s="1" t="b">
        <v>1</v>
      </c>
      <c r="AE412" s="1">
        <v>0.0</v>
      </c>
      <c r="AF412" s="1" t="s">
        <v>1588</v>
      </c>
    </row>
    <row r="413" ht="14.25" customHeight="1">
      <c r="A413" s="2">
        <v>43513.0</v>
      </c>
      <c r="B413" s="1" t="s">
        <v>124</v>
      </c>
      <c r="C413" s="1">
        <v>8.71090843035E12</v>
      </c>
      <c r="D413" s="1" t="s">
        <v>383</v>
      </c>
      <c r="E413" s="1" t="s">
        <v>202</v>
      </c>
      <c r="F413" s="1" t="s">
        <v>75</v>
      </c>
      <c r="G413" s="1" t="s">
        <v>203</v>
      </c>
      <c r="H413" s="1" t="s">
        <v>384</v>
      </c>
      <c r="I413" s="2">
        <v>43483.0</v>
      </c>
      <c r="J413" s="1">
        <v>5.0</v>
      </c>
      <c r="K413" s="1" t="s">
        <v>1586</v>
      </c>
      <c r="L413" s="1" t="s">
        <v>1541</v>
      </c>
      <c r="M413" s="1">
        <v>0.0</v>
      </c>
      <c r="N413" s="1" t="s">
        <v>40</v>
      </c>
      <c r="O413" s="1" t="s">
        <v>41</v>
      </c>
      <c r="R413" s="1" t="s">
        <v>1589</v>
      </c>
      <c r="S413" s="1" t="s">
        <v>43</v>
      </c>
      <c r="T413" s="1" t="s">
        <v>69</v>
      </c>
      <c r="V413" s="1" t="s">
        <v>203</v>
      </c>
      <c r="W413" s="1" t="s">
        <v>206</v>
      </c>
      <c r="X413" s="1" t="s">
        <v>206</v>
      </c>
      <c r="AB413" s="1" t="s">
        <v>239</v>
      </c>
      <c r="AC413" s="1" t="s">
        <v>47</v>
      </c>
      <c r="AD413" s="1" t="b">
        <v>1</v>
      </c>
      <c r="AE413" s="1">
        <v>0.0</v>
      </c>
      <c r="AF413" s="1" t="s">
        <v>1590</v>
      </c>
    </row>
    <row r="414" ht="14.25" customHeight="1">
      <c r="A414" s="2">
        <v>43513.0</v>
      </c>
      <c r="B414" s="1" t="s">
        <v>124</v>
      </c>
      <c r="C414" s="1">
        <v>8.710447813201E12</v>
      </c>
      <c r="D414" s="1" t="s">
        <v>498</v>
      </c>
      <c r="E414" s="1" t="s">
        <v>232</v>
      </c>
      <c r="F414" s="1" t="s">
        <v>75</v>
      </c>
      <c r="G414" s="1" t="s">
        <v>203</v>
      </c>
      <c r="H414" s="1" t="s">
        <v>233</v>
      </c>
      <c r="I414" s="2">
        <v>43483.0</v>
      </c>
      <c r="J414" s="1">
        <v>1.0</v>
      </c>
      <c r="K414" s="1" t="s">
        <v>1591</v>
      </c>
      <c r="L414" s="1" t="s">
        <v>1592</v>
      </c>
      <c r="M414" s="1">
        <v>0.0</v>
      </c>
      <c r="N414" s="1" t="s">
        <v>40</v>
      </c>
      <c r="O414" s="1" t="s">
        <v>41</v>
      </c>
      <c r="R414" s="1" t="s">
        <v>1593</v>
      </c>
      <c r="S414" s="1" t="s">
        <v>43</v>
      </c>
      <c r="T414" s="1" t="s">
        <v>69</v>
      </c>
      <c r="V414" s="1" t="s">
        <v>203</v>
      </c>
      <c r="W414" s="1" t="s">
        <v>237</v>
      </c>
      <c r="X414" s="1" t="s">
        <v>238</v>
      </c>
      <c r="AB414" s="1" t="s">
        <v>239</v>
      </c>
      <c r="AC414" s="1" t="s">
        <v>47</v>
      </c>
      <c r="AD414" s="1" t="b">
        <v>1</v>
      </c>
      <c r="AE414" s="1">
        <v>0.0</v>
      </c>
      <c r="AF414" s="1" t="s">
        <v>1594</v>
      </c>
    </row>
    <row r="415" ht="14.25" customHeight="1">
      <c r="A415" s="2">
        <v>43513.0</v>
      </c>
      <c r="B415" s="1" t="s">
        <v>124</v>
      </c>
      <c r="C415" s="1">
        <v>8.71044735788E12</v>
      </c>
      <c r="D415" s="1" t="s">
        <v>585</v>
      </c>
      <c r="E415" s="1" t="s">
        <v>586</v>
      </c>
      <c r="F415" s="1" t="s">
        <v>75</v>
      </c>
      <c r="G415" s="1" t="s">
        <v>203</v>
      </c>
      <c r="H415" s="1" t="s">
        <v>587</v>
      </c>
      <c r="I415" s="2">
        <v>43483.0</v>
      </c>
      <c r="J415" s="1">
        <v>4.0</v>
      </c>
      <c r="K415" s="1" t="s">
        <v>1595</v>
      </c>
      <c r="L415" s="1" t="s">
        <v>1596</v>
      </c>
      <c r="M415" s="1">
        <v>0.0</v>
      </c>
      <c r="N415" s="1" t="s">
        <v>40</v>
      </c>
      <c r="O415" s="1" t="s">
        <v>41</v>
      </c>
      <c r="R415" s="1" t="s">
        <v>1597</v>
      </c>
      <c r="S415" s="1" t="s">
        <v>43</v>
      </c>
      <c r="T415" s="1" t="s">
        <v>69</v>
      </c>
      <c r="V415" s="1" t="s">
        <v>203</v>
      </c>
      <c r="W415" s="1" t="s">
        <v>591</v>
      </c>
      <c r="X415" s="1" t="s">
        <v>592</v>
      </c>
      <c r="AB415" s="1" t="s">
        <v>239</v>
      </c>
      <c r="AC415" s="1" t="s">
        <v>47</v>
      </c>
      <c r="AD415" s="1" t="b">
        <v>1</v>
      </c>
      <c r="AE415" s="1">
        <v>0.0</v>
      </c>
      <c r="AF415" s="1" t="s">
        <v>1598</v>
      </c>
    </row>
    <row r="416" ht="14.25" customHeight="1">
      <c r="A416" s="2">
        <v>43513.0</v>
      </c>
      <c r="B416" s="1" t="s">
        <v>124</v>
      </c>
      <c r="C416" s="1">
        <v>8.71044732552E12</v>
      </c>
      <c r="D416" s="1" t="s">
        <v>355</v>
      </c>
      <c r="E416" s="1" t="s">
        <v>202</v>
      </c>
      <c r="F416" s="1" t="s">
        <v>75</v>
      </c>
      <c r="G416" s="1" t="s">
        <v>203</v>
      </c>
      <c r="H416" s="1" t="s">
        <v>356</v>
      </c>
      <c r="I416" s="2">
        <v>43483.0</v>
      </c>
      <c r="J416" s="1">
        <v>5.0</v>
      </c>
      <c r="K416" s="1" t="s">
        <v>178</v>
      </c>
      <c r="L416" s="1" t="s">
        <v>1599</v>
      </c>
      <c r="M416" s="1">
        <v>0.0</v>
      </c>
      <c r="N416" s="1" t="s">
        <v>40</v>
      </c>
      <c r="O416" s="1" t="s">
        <v>41</v>
      </c>
      <c r="R416" s="1" t="s">
        <v>1600</v>
      </c>
      <c r="S416" s="1" t="s">
        <v>43</v>
      </c>
      <c r="T416" s="1" t="s">
        <v>69</v>
      </c>
      <c r="V416" s="1" t="s">
        <v>203</v>
      </c>
      <c r="W416" s="1" t="s">
        <v>206</v>
      </c>
      <c r="AB416" s="1" t="s">
        <v>180</v>
      </c>
      <c r="AC416" s="1" t="s">
        <v>47</v>
      </c>
      <c r="AD416" s="1" t="b">
        <v>1</v>
      </c>
      <c r="AE416" s="1">
        <v>0.0</v>
      </c>
      <c r="AF416" s="1" t="s">
        <v>1601</v>
      </c>
    </row>
    <row r="417" ht="14.25" customHeight="1">
      <c r="A417" s="2">
        <v>43513.0</v>
      </c>
      <c r="B417" s="1" t="s">
        <v>124</v>
      </c>
      <c r="C417" s="1">
        <v>8.710447325513E12</v>
      </c>
      <c r="D417" s="1" t="s">
        <v>368</v>
      </c>
      <c r="E417" s="1" t="s">
        <v>202</v>
      </c>
      <c r="F417" s="1" t="s">
        <v>75</v>
      </c>
      <c r="G417" s="1" t="s">
        <v>203</v>
      </c>
      <c r="H417" s="1" t="s">
        <v>369</v>
      </c>
      <c r="I417" s="2">
        <v>43483.0</v>
      </c>
      <c r="J417" s="1">
        <v>5.0</v>
      </c>
      <c r="K417" s="1" t="s">
        <v>178</v>
      </c>
      <c r="L417" s="1" t="s">
        <v>1599</v>
      </c>
      <c r="M417" s="1">
        <v>0.0</v>
      </c>
      <c r="N417" s="1" t="s">
        <v>40</v>
      </c>
      <c r="O417" s="1" t="s">
        <v>41</v>
      </c>
      <c r="R417" s="1" t="s">
        <v>1602</v>
      </c>
      <c r="S417" s="1" t="s">
        <v>43</v>
      </c>
      <c r="T417" s="1" t="s">
        <v>44</v>
      </c>
      <c r="V417" s="1" t="s">
        <v>203</v>
      </c>
      <c r="W417" s="1" t="s">
        <v>206</v>
      </c>
      <c r="AB417" s="1" t="s">
        <v>239</v>
      </c>
      <c r="AC417" s="1" t="s">
        <v>47</v>
      </c>
      <c r="AD417" s="1" t="b">
        <v>1</v>
      </c>
      <c r="AE417" s="1">
        <v>0.0</v>
      </c>
      <c r="AF417" s="1" t="s">
        <v>1603</v>
      </c>
    </row>
    <row r="418" ht="14.25" customHeight="1">
      <c r="A418" s="2">
        <v>43514.0</v>
      </c>
      <c r="B418" s="1" t="s">
        <v>32</v>
      </c>
      <c r="C418" s="1">
        <v>8.00070000005E12</v>
      </c>
      <c r="D418" s="1" t="s">
        <v>1604</v>
      </c>
      <c r="E418" s="1" t="s">
        <v>150</v>
      </c>
      <c r="F418" s="1" t="s">
        <v>35</v>
      </c>
      <c r="G418" s="1" t="s">
        <v>169</v>
      </c>
      <c r="H418" s="1" t="s">
        <v>377</v>
      </c>
      <c r="I418" s="2">
        <v>43513.0</v>
      </c>
      <c r="J418" s="1">
        <v>5.0</v>
      </c>
      <c r="K418" s="1" t="s">
        <v>1605</v>
      </c>
      <c r="L418" s="1" t="s">
        <v>1606</v>
      </c>
      <c r="M418" s="1">
        <v>0.0</v>
      </c>
      <c r="N418" s="1" t="s">
        <v>40</v>
      </c>
      <c r="O418" s="1" t="s">
        <v>41</v>
      </c>
      <c r="R418" s="1" t="s">
        <v>1607</v>
      </c>
      <c r="S418" s="1" t="s">
        <v>43</v>
      </c>
      <c r="T418" s="1" t="s">
        <v>69</v>
      </c>
      <c r="V418" s="1" t="s">
        <v>169</v>
      </c>
      <c r="W418" s="1" t="s">
        <v>381</v>
      </c>
      <c r="X418" s="1" t="s">
        <v>381</v>
      </c>
      <c r="AB418" s="1" t="s">
        <v>180</v>
      </c>
      <c r="AC418" s="1" t="s">
        <v>47</v>
      </c>
      <c r="AD418" s="1" t="b">
        <v>1</v>
      </c>
      <c r="AE418" s="1">
        <v>0.0</v>
      </c>
      <c r="AF418" s="1" t="s">
        <v>1608</v>
      </c>
    </row>
    <row r="419" ht="14.25" customHeight="1">
      <c r="A419" s="2">
        <v>43514.0</v>
      </c>
      <c r="B419" s="1" t="s">
        <v>32</v>
      </c>
      <c r="C419" s="1">
        <v>5.000186481001E12</v>
      </c>
      <c r="D419" s="1" t="s">
        <v>137</v>
      </c>
      <c r="E419" s="1" t="s">
        <v>138</v>
      </c>
      <c r="F419" s="1" t="s">
        <v>75</v>
      </c>
      <c r="G419" s="1" t="s">
        <v>126</v>
      </c>
      <c r="H419" s="1" t="s">
        <v>890</v>
      </c>
      <c r="I419" s="2">
        <v>43513.0</v>
      </c>
      <c r="J419" s="1">
        <v>5.0</v>
      </c>
      <c r="K419" s="1" t="s">
        <v>100</v>
      </c>
      <c r="L419" s="1" t="s">
        <v>100</v>
      </c>
      <c r="M419" s="1">
        <v>0.0</v>
      </c>
      <c r="N419" s="1" t="s">
        <v>40</v>
      </c>
      <c r="O419" s="1" t="s">
        <v>41</v>
      </c>
      <c r="R419" s="1" t="s">
        <v>1609</v>
      </c>
      <c r="S419" s="1" t="s">
        <v>43</v>
      </c>
      <c r="T419" s="1" t="s">
        <v>69</v>
      </c>
      <c r="V419" s="1" t="s">
        <v>126</v>
      </c>
      <c r="W419" s="1" t="s">
        <v>143</v>
      </c>
      <c r="X419" s="1" t="s">
        <v>143</v>
      </c>
      <c r="AB419" s="1" t="s">
        <v>180</v>
      </c>
      <c r="AC419" s="1" t="s">
        <v>47</v>
      </c>
      <c r="AD419" s="1" t="b">
        <v>1</v>
      </c>
      <c r="AE419" s="1">
        <v>0.0</v>
      </c>
      <c r="AF419" s="1" t="s">
        <v>1610</v>
      </c>
    </row>
    <row r="420" ht="14.25" customHeight="1">
      <c r="A420" s="2">
        <v>43514.0</v>
      </c>
      <c r="B420" s="1" t="s">
        <v>83</v>
      </c>
      <c r="C420" s="1">
        <v>8.711600350076E12</v>
      </c>
      <c r="D420" s="1" t="s">
        <v>1611</v>
      </c>
      <c r="E420" s="1" t="s">
        <v>553</v>
      </c>
      <c r="F420" s="1" t="s">
        <v>35</v>
      </c>
      <c r="G420" s="1" t="s">
        <v>92</v>
      </c>
      <c r="H420" s="1" t="s">
        <v>1612</v>
      </c>
      <c r="I420" s="2">
        <v>43484.0</v>
      </c>
      <c r="J420" s="1">
        <v>5.0</v>
      </c>
      <c r="K420" s="1" t="s">
        <v>1613</v>
      </c>
      <c r="L420" s="1" t="s">
        <v>1614</v>
      </c>
      <c r="M420" s="1">
        <v>0.0</v>
      </c>
      <c r="N420" s="1" t="s">
        <v>40</v>
      </c>
      <c r="O420" s="1" t="s">
        <v>41</v>
      </c>
      <c r="R420" s="1" t="s">
        <v>1615</v>
      </c>
      <c r="S420" s="1" t="s">
        <v>43</v>
      </c>
      <c r="T420" s="1" t="s">
        <v>69</v>
      </c>
      <c r="V420" s="1" t="s">
        <v>92</v>
      </c>
      <c r="W420" s="1" t="s">
        <v>1147</v>
      </c>
      <c r="X420" s="1" t="s">
        <v>1147</v>
      </c>
      <c r="AB420" s="1" t="s">
        <v>180</v>
      </c>
      <c r="AC420" s="1" t="s">
        <v>47</v>
      </c>
      <c r="AD420" s="1" t="b">
        <v>1</v>
      </c>
      <c r="AE420" s="1">
        <v>0.0</v>
      </c>
      <c r="AF420" s="1" t="s">
        <v>1616</v>
      </c>
    </row>
    <row r="421" ht="14.25" customHeight="1">
      <c r="A421" s="2">
        <v>43514.0</v>
      </c>
      <c r="B421" s="1" t="s">
        <v>83</v>
      </c>
      <c r="C421" s="1">
        <v>5.012254061145E12</v>
      </c>
      <c r="D421" s="1" t="s">
        <v>455</v>
      </c>
      <c r="E421" s="1" t="s">
        <v>115</v>
      </c>
      <c r="F421" s="1" t="s">
        <v>35</v>
      </c>
      <c r="G421" s="1" t="s">
        <v>276</v>
      </c>
      <c r="H421" s="1" t="s">
        <v>456</v>
      </c>
      <c r="I421" s="2">
        <v>43484.0</v>
      </c>
      <c r="J421" s="1">
        <v>5.0</v>
      </c>
      <c r="K421" s="1" t="s">
        <v>178</v>
      </c>
      <c r="L421" s="1" t="s">
        <v>1617</v>
      </c>
      <c r="M421" s="1">
        <v>0.0</v>
      </c>
      <c r="N421" s="1" t="s">
        <v>40</v>
      </c>
      <c r="O421" s="1" t="s">
        <v>41</v>
      </c>
      <c r="R421" s="1" t="s">
        <v>1618</v>
      </c>
      <c r="S421" s="1" t="s">
        <v>43</v>
      </c>
      <c r="T421" s="1" t="s">
        <v>44</v>
      </c>
      <c r="V421" s="1" t="s">
        <v>276</v>
      </c>
      <c r="W421" s="1" t="s">
        <v>460</v>
      </c>
      <c r="X421" s="1" t="s">
        <v>460</v>
      </c>
      <c r="AB421" s="1" t="s">
        <v>180</v>
      </c>
      <c r="AC421" s="1" t="s">
        <v>47</v>
      </c>
      <c r="AD421" s="1" t="b">
        <v>1</v>
      </c>
      <c r="AE421" s="1">
        <v>0.0</v>
      </c>
      <c r="AF421" s="1" t="s">
        <v>1619</v>
      </c>
    </row>
    <row r="422" ht="14.25" customHeight="1">
      <c r="A422" s="2">
        <v>43514.0</v>
      </c>
      <c r="B422" s="1" t="s">
        <v>83</v>
      </c>
      <c r="C422" s="1">
        <v>5.01225406081E12</v>
      </c>
      <c r="D422" s="1" t="s">
        <v>815</v>
      </c>
      <c r="E422" s="1" t="s">
        <v>115</v>
      </c>
      <c r="F422" s="1" t="s">
        <v>35</v>
      </c>
      <c r="G422" s="1" t="s">
        <v>276</v>
      </c>
      <c r="H422" s="1" t="s">
        <v>816</v>
      </c>
      <c r="I422" s="2">
        <v>43484.0</v>
      </c>
      <c r="J422" s="1">
        <v>5.0</v>
      </c>
      <c r="K422" s="1" t="s">
        <v>100</v>
      </c>
      <c r="L422" s="1" t="s">
        <v>100</v>
      </c>
      <c r="M422" s="1">
        <v>0.0</v>
      </c>
      <c r="N422" s="1" t="s">
        <v>40</v>
      </c>
      <c r="O422" s="1" t="s">
        <v>41</v>
      </c>
      <c r="R422" s="1" t="s">
        <v>1620</v>
      </c>
      <c r="S422" s="1" t="s">
        <v>43</v>
      </c>
      <c r="T422" s="1" t="s">
        <v>44</v>
      </c>
      <c r="V422" s="1" t="s">
        <v>276</v>
      </c>
      <c r="W422" s="1" t="s">
        <v>287</v>
      </c>
      <c r="X422" s="1" t="s">
        <v>287</v>
      </c>
      <c r="AB422" s="1" t="s">
        <v>239</v>
      </c>
      <c r="AC422" s="1" t="s">
        <v>47</v>
      </c>
      <c r="AD422" s="1" t="b">
        <v>1</v>
      </c>
      <c r="AE422" s="1">
        <v>0.0</v>
      </c>
      <c r="AF422" s="1" t="s">
        <v>1621</v>
      </c>
    </row>
    <row r="423" ht="14.25" customHeight="1">
      <c r="A423" s="2">
        <v>43514.0</v>
      </c>
      <c r="B423" s="1" t="s">
        <v>83</v>
      </c>
      <c r="C423" s="1">
        <v>5.01225406081E12</v>
      </c>
      <c r="D423" s="1" t="s">
        <v>815</v>
      </c>
      <c r="E423" s="1" t="s">
        <v>115</v>
      </c>
      <c r="F423" s="1" t="s">
        <v>35</v>
      </c>
      <c r="G423" s="1" t="s">
        <v>276</v>
      </c>
      <c r="H423" s="1" t="s">
        <v>816</v>
      </c>
      <c r="I423" s="2">
        <v>43484.0</v>
      </c>
      <c r="J423" s="1">
        <v>5.0</v>
      </c>
      <c r="K423" s="1" t="s">
        <v>1622</v>
      </c>
      <c r="L423" s="1" t="s">
        <v>1623</v>
      </c>
      <c r="M423" s="1">
        <v>0.0</v>
      </c>
      <c r="N423" s="1" t="s">
        <v>40</v>
      </c>
      <c r="O423" s="1" t="s">
        <v>41</v>
      </c>
      <c r="R423" s="1" t="s">
        <v>1624</v>
      </c>
      <c r="S423" s="1" t="s">
        <v>43</v>
      </c>
      <c r="T423" s="1" t="s">
        <v>44</v>
      </c>
      <c r="V423" s="1" t="s">
        <v>276</v>
      </c>
      <c r="W423" s="1" t="s">
        <v>287</v>
      </c>
      <c r="X423" s="1" t="s">
        <v>287</v>
      </c>
      <c r="AB423" s="1" t="s">
        <v>239</v>
      </c>
      <c r="AC423" s="1" t="s">
        <v>47</v>
      </c>
      <c r="AD423" s="1" t="b">
        <v>1</v>
      </c>
      <c r="AE423" s="1">
        <v>0.0</v>
      </c>
      <c r="AF423" s="1" t="s">
        <v>1625</v>
      </c>
    </row>
    <row r="424" ht="14.25" customHeight="1">
      <c r="A424" s="2">
        <v>43514.0</v>
      </c>
      <c r="B424" s="1" t="s">
        <v>83</v>
      </c>
      <c r="C424" s="1">
        <v>8.712561643948E12</v>
      </c>
      <c r="D424" s="1" t="s">
        <v>312</v>
      </c>
      <c r="E424" s="1" t="s">
        <v>256</v>
      </c>
      <c r="F424" s="1" t="s">
        <v>35</v>
      </c>
      <c r="G424" s="1" t="s">
        <v>169</v>
      </c>
      <c r="H424" s="1" t="s">
        <v>313</v>
      </c>
      <c r="I424" s="2">
        <v>43484.0</v>
      </c>
      <c r="J424" s="1">
        <v>5.0</v>
      </c>
      <c r="K424" s="1" t="s">
        <v>1626</v>
      </c>
      <c r="L424" s="1" t="s">
        <v>1627</v>
      </c>
      <c r="M424" s="1">
        <v>0.0</v>
      </c>
      <c r="N424" s="1" t="s">
        <v>40</v>
      </c>
      <c r="O424" s="1" t="s">
        <v>41</v>
      </c>
      <c r="R424" s="1" t="s">
        <v>1628</v>
      </c>
      <c r="S424" s="1" t="s">
        <v>43</v>
      </c>
      <c r="T424" s="1" t="s">
        <v>44</v>
      </c>
      <c r="V424" s="1" t="s">
        <v>169</v>
      </c>
      <c r="W424" s="1" t="s">
        <v>317</v>
      </c>
      <c r="X424" s="1" t="s">
        <v>317</v>
      </c>
      <c r="AB424" s="1" t="s">
        <v>239</v>
      </c>
      <c r="AC424" s="1" t="s">
        <v>47</v>
      </c>
      <c r="AD424" s="1" t="b">
        <v>0</v>
      </c>
      <c r="AE424" s="1">
        <v>0.0</v>
      </c>
      <c r="AF424" s="1" t="s">
        <v>1629</v>
      </c>
    </row>
    <row r="425" ht="14.25" customHeight="1">
      <c r="A425" s="2">
        <v>43514.0</v>
      </c>
      <c r="B425" s="1" t="s">
        <v>1149</v>
      </c>
      <c r="C425" s="1">
        <v>7.87211000363E11</v>
      </c>
      <c r="D425" s="1">
        <v>3836959.0</v>
      </c>
      <c r="E425" s="1" t="s">
        <v>195</v>
      </c>
      <c r="F425" s="1" t="s">
        <v>35</v>
      </c>
      <c r="G425" s="1" t="s">
        <v>169</v>
      </c>
      <c r="H425" s="1" t="s">
        <v>196</v>
      </c>
      <c r="I425" s="2">
        <v>43484.0</v>
      </c>
      <c r="J425" s="1">
        <v>5.0</v>
      </c>
      <c r="K425" s="1" t="s">
        <v>1630</v>
      </c>
      <c r="L425" s="1" t="s">
        <v>1631</v>
      </c>
      <c r="M425" s="1">
        <v>0.0</v>
      </c>
      <c r="N425" s="1" t="s">
        <v>40</v>
      </c>
      <c r="O425" s="1" t="s">
        <v>41</v>
      </c>
      <c r="S425" s="1" t="s">
        <v>43</v>
      </c>
      <c r="T425" s="1" t="s">
        <v>69</v>
      </c>
      <c r="V425" s="1" t="s">
        <v>169</v>
      </c>
      <c r="W425" s="1" t="s">
        <v>199</v>
      </c>
      <c r="X425" s="1" t="s">
        <v>199</v>
      </c>
      <c r="AB425" s="1" t="s">
        <v>239</v>
      </c>
      <c r="AC425" s="1" t="s">
        <v>47</v>
      </c>
      <c r="AD425" s="1" t="b">
        <v>0</v>
      </c>
      <c r="AE425" s="1">
        <v>0.0</v>
      </c>
      <c r="AF425" s="1" t="s">
        <v>1632</v>
      </c>
    </row>
    <row r="426" ht="14.25" customHeight="1">
      <c r="A426" s="2">
        <v>43514.0</v>
      </c>
      <c r="B426" s="1" t="s">
        <v>1149</v>
      </c>
      <c r="C426" s="1">
        <v>8.718114216324E12</v>
      </c>
      <c r="D426" s="1">
        <v>5966159.0</v>
      </c>
      <c r="E426" s="1" t="s">
        <v>34</v>
      </c>
      <c r="F426" s="1" t="s">
        <v>35</v>
      </c>
      <c r="G426" s="1" t="s">
        <v>92</v>
      </c>
      <c r="H426" s="1" t="s">
        <v>93</v>
      </c>
      <c r="I426" s="2">
        <v>43484.0</v>
      </c>
      <c r="J426" s="1">
        <v>2.0</v>
      </c>
      <c r="K426" s="1" t="s">
        <v>948</v>
      </c>
      <c r="L426" s="1" t="s">
        <v>949</v>
      </c>
      <c r="M426" s="1">
        <v>0.0</v>
      </c>
      <c r="N426" s="1" t="s">
        <v>40</v>
      </c>
      <c r="O426" s="1" t="s">
        <v>41</v>
      </c>
      <c r="S426" s="1" t="s">
        <v>270</v>
      </c>
      <c r="T426" s="1" t="s">
        <v>69</v>
      </c>
      <c r="V426" s="1" t="s">
        <v>92</v>
      </c>
      <c r="W426" s="1" t="s">
        <v>45</v>
      </c>
      <c r="X426" s="1" t="s">
        <v>45</v>
      </c>
      <c r="AB426" s="1" t="s">
        <v>239</v>
      </c>
      <c r="AC426" s="1" t="s">
        <v>47</v>
      </c>
      <c r="AD426" s="1" t="b">
        <v>0</v>
      </c>
      <c r="AE426" s="1">
        <v>0.0</v>
      </c>
      <c r="AF426" s="1" t="s">
        <v>1633</v>
      </c>
    </row>
    <row r="427" ht="14.25" customHeight="1">
      <c r="A427" s="2">
        <v>43514.0</v>
      </c>
      <c r="B427" s="1" t="s">
        <v>194</v>
      </c>
      <c r="C427" s="1">
        <v>8.712100712494E12</v>
      </c>
      <c r="D427" s="1">
        <v>1.3240011E7</v>
      </c>
      <c r="E427" s="1" t="s">
        <v>185</v>
      </c>
      <c r="F427" s="1" t="s">
        <v>186</v>
      </c>
      <c r="G427" s="1" t="s">
        <v>187</v>
      </c>
      <c r="H427" s="1" t="s">
        <v>188</v>
      </c>
      <c r="I427" s="2">
        <v>43510.0</v>
      </c>
      <c r="J427" s="1">
        <v>1.0</v>
      </c>
      <c r="K427" s="1" t="s">
        <v>1634</v>
      </c>
      <c r="L427" s="1" t="s">
        <v>1635</v>
      </c>
      <c r="M427" s="1">
        <v>0.0</v>
      </c>
      <c r="N427" s="1" t="s">
        <v>40</v>
      </c>
      <c r="O427" s="1" t="s">
        <v>41</v>
      </c>
      <c r="S427" s="1" t="s">
        <v>43</v>
      </c>
      <c r="T427" s="1" t="s">
        <v>69</v>
      </c>
      <c r="V427" s="1" t="s">
        <v>187</v>
      </c>
      <c r="W427" s="1" t="s">
        <v>192</v>
      </c>
      <c r="X427" s="1" t="s">
        <v>192</v>
      </c>
      <c r="AB427" s="1" t="s">
        <v>180</v>
      </c>
      <c r="AC427" s="1" t="s">
        <v>47</v>
      </c>
      <c r="AD427" s="1" t="b">
        <v>0</v>
      </c>
      <c r="AE427" s="1">
        <v>0.0</v>
      </c>
      <c r="AF427" s="1" t="s">
        <v>1636</v>
      </c>
    </row>
    <row r="428" ht="14.25" customHeight="1">
      <c r="A428" s="2">
        <v>43514.0</v>
      </c>
      <c r="B428" s="1" t="s">
        <v>124</v>
      </c>
      <c r="C428" s="1">
        <v>5.01225406081E12</v>
      </c>
      <c r="D428" s="1" t="s">
        <v>853</v>
      </c>
      <c r="E428" s="1" t="s">
        <v>115</v>
      </c>
      <c r="F428" s="1" t="s">
        <v>35</v>
      </c>
      <c r="G428" s="1" t="s">
        <v>276</v>
      </c>
      <c r="H428" s="1" t="s">
        <v>816</v>
      </c>
      <c r="I428" s="2">
        <v>43484.0</v>
      </c>
      <c r="J428" s="1">
        <v>5.0</v>
      </c>
      <c r="K428" s="1" t="s">
        <v>100</v>
      </c>
      <c r="L428" s="1" t="s">
        <v>100</v>
      </c>
      <c r="M428" s="1">
        <v>0.0</v>
      </c>
      <c r="N428" s="1" t="s">
        <v>40</v>
      </c>
      <c r="O428" s="1" t="s">
        <v>41</v>
      </c>
      <c r="R428" s="1" t="s">
        <v>1637</v>
      </c>
      <c r="S428" s="1" t="s">
        <v>43</v>
      </c>
      <c r="T428" s="1" t="s">
        <v>44</v>
      </c>
      <c r="V428" s="1" t="s">
        <v>276</v>
      </c>
      <c r="W428" s="1" t="s">
        <v>287</v>
      </c>
      <c r="X428" s="1" t="s">
        <v>287</v>
      </c>
      <c r="AB428" s="1" t="s">
        <v>239</v>
      </c>
      <c r="AC428" s="1" t="s">
        <v>47</v>
      </c>
      <c r="AD428" s="1" t="b">
        <v>1</v>
      </c>
      <c r="AE428" s="1">
        <v>0.0</v>
      </c>
      <c r="AF428" s="1" t="s">
        <v>1638</v>
      </c>
    </row>
    <row r="429" ht="14.25" customHeight="1">
      <c r="A429" s="2">
        <v>43514.0</v>
      </c>
      <c r="B429" s="1" t="s">
        <v>124</v>
      </c>
      <c r="C429" s="1">
        <v>5.01225406081E12</v>
      </c>
      <c r="D429" s="1" t="s">
        <v>853</v>
      </c>
      <c r="E429" s="1" t="s">
        <v>115</v>
      </c>
      <c r="F429" s="1" t="s">
        <v>35</v>
      </c>
      <c r="G429" s="1" t="s">
        <v>276</v>
      </c>
      <c r="H429" s="1" t="s">
        <v>816</v>
      </c>
      <c r="I429" s="2">
        <v>43484.0</v>
      </c>
      <c r="J429" s="1">
        <v>5.0</v>
      </c>
      <c r="K429" s="1" t="s">
        <v>1622</v>
      </c>
      <c r="L429" s="1" t="s">
        <v>1623</v>
      </c>
      <c r="M429" s="1">
        <v>0.0</v>
      </c>
      <c r="N429" s="1" t="s">
        <v>40</v>
      </c>
      <c r="O429" s="1" t="s">
        <v>41</v>
      </c>
      <c r="R429" s="1" t="s">
        <v>1639</v>
      </c>
      <c r="S429" s="1" t="s">
        <v>43</v>
      </c>
      <c r="T429" s="1" t="s">
        <v>69</v>
      </c>
      <c r="V429" s="1" t="s">
        <v>276</v>
      </c>
      <c r="W429" s="1" t="s">
        <v>287</v>
      </c>
      <c r="X429" s="1" t="s">
        <v>287</v>
      </c>
      <c r="AB429" s="1" t="s">
        <v>239</v>
      </c>
      <c r="AC429" s="1" t="s">
        <v>47</v>
      </c>
      <c r="AD429" s="1" t="b">
        <v>1</v>
      </c>
      <c r="AE429" s="1">
        <v>0.0</v>
      </c>
      <c r="AF429" s="1" t="s">
        <v>1640</v>
      </c>
    </row>
    <row r="430" ht="14.25" customHeight="1">
      <c r="A430" s="2">
        <v>43514.0</v>
      </c>
      <c r="B430" s="1" t="s">
        <v>124</v>
      </c>
      <c r="C430" s="1">
        <v>5.012254061145E12</v>
      </c>
      <c r="D430" s="1" t="s">
        <v>522</v>
      </c>
      <c r="E430" s="1" t="s">
        <v>115</v>
      </c>
      <c r="F430" s="1" t="s">
        <v>35</v>
      </c>
      <c r="G430" s="1" t="s">
        <v>276</v>
      </c>
      <c r="H430" s="1" t="s">
        <v>456</v>
      </c>
      <c r="I430" s="2">
        <v>43484.0</v>
      </c>
      <c r="J430" s="1">
        <v>5.0</v>
      </c>
      <c r="K430" s="1" t="s">
        <v>178</v>
      </c>
      <c r="L430" s="1" t="s">
        <v>1617</v>
      </c>
      <c r="M430" s="1">
        <v>0.0</v>
      </c>
      <c r="N430" s="1" t="s">
        <v>40</v>
      </c>
      <c r="O430" s="1" t="s">
        <v>41</v>
      </c>
      <c r="R430" s="1" t="s">
        <v>1641</v>
      </c>
      <c r="S430" s="1" t="s">
        <v>43</v>
      </c>
      <c r="T430" s="1" t="s">
        <v>69</v>
      </c>
      <c r="V430" s="1" t="s">
        <v>276</v>
      </c>
      <c r="W430" s="1" t="s">
        <v>460</v>
      </c>
      <c r="X430" s="1" t="s">
        <v>460</v>
      </c>
      <c r="AB430" s="1" t="s">
        <v>180</v>
      </c>
      <c r="AC430" s="1" t="s">
        <v>47</v>
      </c>
      <c r="AD430" s="1" t="b">
        <v>1</v>
      </c>
      <c r="AE430" s="1">
        <v>0.0</v>
      </c>
      <c r="AF430" s="1" t="s">
        <v>1642</v>
      </c>
    </row>
    <row r="431" ht="14.25" customHeight="1">
      <c r="A431" s="2">
        <v>43514.0</v>
      </c>
      <c r="B431" s="1" t="s">
        <v>124</v>
      </c>
      <c r="C431" s="1">
        <v>8.711600357785E12</v>
      </c>
      <c r="D431" s="1" t="s">
        <v>255</v>
      </c>
      <c r="E431" s="1" t="s">
        <v>256</v>
      </c>
      <c r="F431" s="1" t="s">
        <v>35</v>
      </c>
      <c r="G431" s="1" t="s">
        <v>92</v>
      </c>
      <c r="H431" s="1" t="s">
        <v>257</v>
      </c>
      <c r="I431" s="2">
        <v>43484.0</v>
      </c>
      <c r="J431" s="1">
        <v>5.0</v>
      </c>
      <c r="K431" s="1" t="s">
        <v>1549</v>
      </c>
      <c r="L431" s="1" t="s">
        <v>1550</v>
      </c>
      <c r="M431" s="1">
        <v>0.0</v>
      </c>
      <c r="N431" s="1" t="s">
        <v>40</v>
      </c>
      <c r="O431" s="1" t="s">
        <v>41</v>
      </c>
      <c r="R431" s="1" t="s">
        <v>1643</v>
      </c>
      <c r="S431" s="1" t="s">
        <v>43</v>
      </c>
      <c r="T431" s="1" t="s">
        <v>69</v>
      </c>
      <c r="V431" s="1" t="s">
        <v>92</v>
      </c>
      <c r="W431" s="1" t="s">
        <v>261</v>
      </c>
      <c r="X431" s="1" t="s">
        <v>261</v>
      </c>
      <c r="AB431" s="1" t="s">
        <v>239</v>
      </c>
      <c r="AC431" s="1" t="s">
        <v>47</v>
      </c>
      <c r="AD431" s="1" t="b">
        <v>1</v>
      </c>
      <c r="AE431" s="1">
        <v>0.0</v>
      </c>
      <c r="AF431" s="1" t="s">
        <v>1644</v>
      </c>
    </row>
    <row r="432" ht="14.25" customHeight="1">
      <c r="A432" s="2">
        <v>43514.0</v>
      </c>
      <c r="B432" s="1" t="s">
        <v>124</v>
      </c>
      <c r="C432" s="1">
        <v>8.710447813201E12</v>
      </c>
      <c r="D432" s="1" t="s">
        <v>498</v>
      </c>
      <c r="E432" s="1" t="s">
        <v>232</v>
      </c>
      <c r="F432" s="1" t="s">
        <v>75</v>
      </c>
      <c r="G432" s="1" t="s">
        <v>203</v>
      </c>
      <c r="H432" s="1" t="s">
        <v>233</v>
      </c>
      <c r="I432" s="2">
        <v>43484.0</v>
      </c>
      <c r="J432" s="1">
        <v>5.0</v>
      </c>
      <c r="K432" s="1" t="s">
        <v>1645</v>
      </c>
      <c r="L432" s="1" t="s">
        <v>1646</v>
      </c>
      <c r="M432" s="1">
        <v>0.0</v>
      </c>
      <c r="N432" s="1" t="s">
        <v>40</v>
      </c>
      <c r="O432" s="1" t="s">
        <v>41</v>
      </c>
      <c r="R432" s="1" t="s">
        <v>1647</v>
      </c>
      <c r="S432" s="1" t="s">
        <v>43</v>
      </c>
      <c r="T432" s="1" t="s">
        <v>69</v>
      </c>
      <c r="V432" s="1" t="s">
        <v>203</v>
      </c>
      <c r="W432" s="1" t="s">
        <v>237</v>
      </c>
      <c r="X432" s="1" t="s">
        <v>238</v>
      </c>
      <c r="AB432" s="1" t="s">
        <v>239</v>
      </c>
      <c r="AC432" s="1" t="s">
        <v>47</v>
      </c>
      <c r="AD432" s="1" t="b">
        <v>1</v>
      </c>
      <c r="AE432" s="1">
        <v>0.0</v>
      </c>
      <c r="AF432" s="1" t="s">
        <v>1648</v>
      </c>
    </row>
    <row r="433" ht="14.25" customHeight="1">
      <c r="A433" s="2">
        <v>43514.0</v>
      </c>
      <c r="B433" s="1" t="s">
        <v>124</v>
      </c>
      <c r="C433" s="1">
        <v>8.712561877329E12</v>
      </c>
      <c r="D433" s="1" t="s">
        <v>503</v>
      </c>
      <c r="E433" s="1" t="s">
        <v>202</v>
      </c>
      <c r="F433" s="1" t="s">
        <v>75</v>
      </c>
      <c r="G433" s="1" t="s">
        <v>203</v>
      </c>
      <c r="H433" s="1" t="s">
        <v>504</v>
      </c>
      <c r="I433" s="2">
        <v>43484.0</v>
      </c>
      <c r="J433" s="1">
        <v>5.0</v>
      </c>
      <c r="K433" s="1" t="s">
        <v>1578</v>
      </c>
      <c r="L433" s="1" t="s">
        <v>1649</v>
      </c>
      <c r="M433" s="1">
        <v>0.0</v>
      </c>
      <c r="N433" s="1" t="s">
        <v>40</v>
      </c>
      <c r="O433" s="1" t="s">
        <v>41</v>
      </c>
      <c r="R433" s="1" t="s">
        <v>1650</v>
      </c>
      <c r="S433" s="1" t="s">
        <v>43</v>
      </c>
      <c r="T433" s="1" t="s">
        <v>69</v>
      </c>
      <c r="V433" s="1" t="s">
        <v>203</v>
      </c>
      <c r="W433" s="1" t="s">
        <v>206</v>
      </c>
      <c r="X433" s="1" t="s">
        <v>508</v>
      </c>
      <c r="AB433" s="1" t="s">
        <v>239</v>
      </c>
      <c r="AC433" s="1" t="s">
        <v>47</v>
      </c>
      <c r="AD433" s="1" t="b">
        <v>1</v>
      </c>
      <c r="AE433" s="1">
        <v>0.0</v>
      </c>
      <c r="AF433" s="1" t="s">
        <v>1651</v>
      </c>
    </row>
    <row r="434" ht="14.25" customHeight="1">
      <c r="A434" s="2">
        <v>43514.0</v>
      </c>
      <c r="B434" s="1" t="s">
        <v>124</v>
      </c>
      <c r="C434" s="1">
        <v>8.712561643948E12</v>
      </c>
      <c r="D434" s="1" t="s">
        <v>428</v>
      </c>
      <c r="E434" s="1" t="s">
        <v>256</v>
      </c>
      <c r="F434" s="1" t="s">
        <v>35</v>
      </c>
      <c r="G434" s="1" t="s">
        <v>169</v>
      </c>
      <c r="H434" s="1" t="s">
        <v>313</v>
      </c>
      <c r="I434" s="2">
        <v>43484.0</v>
      </c>
      <c r="J434" s="1">
        <v>5.0</v>
      </c>
      <c r="K434" s="1" t="s">
        <v>1626</v>
      </c>
      <c r="L434" s="1" t="s">
        <v>1627</v>
      </c>
      <c r="M434" s="1">
        <v>0.0</v>
      </c>
      <c r="N434" s="1" t="s">
        <v>40</v>
      </c>
      <c r="O434" s="1" t="s">
        <v>41</v>
      </c>
      <c r="R434" s="1" t="s">
        <v>1652</v>
      </c>
      <c r="S434" s="1" t="s">
        <v>43</v>
      </c>
      <c r="T434" s="1" t="s">
        <v>69</v>
      </c>
      <c r="V434" s="1" t="s">
        <v>169</v>
      </c>
      <c r="W434" s="1" t="s">
        <v>317</v>
      </c>
      <c r="X434" s="1" t="s">
        <v>317</v>
      </c>
      <c r="AB434" s="1" t="s">
        <v>239</v>
      </c>
      <c r="AC434" s="1" t="s">
        <v>47</v>
      </c>
      <c r="AD434" s="1" t="b">
        <v>0</v>
      </c>
      <c r="AE434" s="1">
        <v>0.0</v>
      </c>
      <c r="AF434" s="1" t="s">
        <v>1653</v>
      </c>
    </row>
    <row r="435" ht="14.25" customHeight="1">
      <c r="A435" s="2">
        <v>43514.0</v>
      </c>
      <c r="B435" s="1" t="s">
        <v>124</v>
      </c>
      <c r="C435" s="1">
        <v>8.712100712494E12</v>
      </c>
      <c r="D435" s="1" t="s">
        <v>1654</v>
      </c>
      <c r="E435" s="1" t="s">
        <v>185</v>
      </c>
      <c r="F435" s="1" t="s">
        <v>186</v>
      </c>
      <c r="G435" s="1" t="s">
        <v>187</v>
      </c>
      <c r="H435" s="1" t="s">
        <v>188</v>
      </c>
      <c r="I435" s="2">
        <v>43484.0</v>
      </c>
      <c r="J435" s="1">
        <v>5.0</v>
      </c>
      <c r="K435" s="1" t="s">
        <v>189</v>
      </c>
      <c r="L435" s="1" t="s">
        <v>190</v>
      </c>
      <c r="M435" s="1">
        <v>0.0</v>
      </c>
      <c r="N435" s="1" t="s">
        <v>40</v>
      </c>
      <c r="O435" s="1" t="s">
        <v>41</v>
      </c>
      <c r="R435" s="1" t="s">
        <v>1655</v>
      </c>
      <c r="S435" s="1" t="s">
        <v>43</v>
      </c>
      <c r="T435" s="1" t="s">
        <v>69</v>
      </c>
      <c r="V435" s="1" t="s">
        <v>187</v>
      </c>
      <c r="W435" s="1" t="s">
        <v>192</v>
      </c>
      <c r="X435" s="1" t="s">
        <v>192</v>
      </c>
      <c r="AB435" s="1" t="s">
        <v>180</v>
      </c>
      <c r="AC435" s="1" t="s">
        <v>47</v>
      </c>
      <c r="AD435" s="1" t="b">
        <v>1</v>
      </c>
      <c r="AE435" s="1">
        <v>0.0</v>
      </c>
      <c r="AF435" s="1" t="s">
        <v>1656</v>
      </c>
    </row>
    <row r="436" ht="14.25" customHeight="1">
      <c r="A436" s="2">
        <v>43515.0</v>
      </c>
      <c r="B436" s="1" t="s">
        <v>83</v>
      </c>
      <c r="C436" s="1">
        <v>8.718114660301E12</v>
      </c>
      <c r="D436" s="1" t="s">
        <v>296</v>
      </c>
      <c r="E436" s="1" t="s">
        <v>202</v>
      </c>
      <c r="F436" s="1" t="s">
        <v>75</v>
      </c>
      <c r="G436" s="1" t="s">
        <v>203</v>
      </c>
      <c r="H436" s="1" t="s">
        <v>297</v>
      </c>
      <c r="I436" s="2">
        <v>43485.0</v>
      </c>
      <c r="J436" s="1">
        <v>5.0</v>
      </c>
      <c r="K436" s="1" t="s">
        <v>1657</v>
      </c>
      <c r="L436" s="1" t="s">
        <v>1658</v>
      </c>
      <c r="M436" s="1">
        <v>0.0</v>
      </c>
      <c r="N436" s="1" t="s">
        <v>40</v>
      </c>
      <c r="O436" s="1" t="s">
        <v>41</v>
      </c>
      <c r="R436" s="1" t="s">
        <v>1659</v>
      </c>
      <c r="S436" s="1" t="s">
        <v>43</v>
      </c>
      <c r="T436" s="1" t="s">
        <v>69</v>
      </c>
      <c r="V436" s="1" t="s">
        <v>203</v>
      </c>
      <c r="W436" s="1" t="s">
        <v>206</v>
      </c>
      <c r="X436" s="1" t="s">
        <v>300</v>
      </c>
      <c r="AB436" s="1" t="s">
        <v>180</v>
      </c>
      <c r="AC436" s="1" t="s">
        <v>47</v>
      </c>
      <c r="AD436" s="1" t="b">
        <v>0</v>
      </c>
      <c r="AE436" s="1">
        <v>0.0</v>
      </c>
      <c r="AF436" s="1" t="s">
        <v>1660</v>
      </c>
    </row>
    <row r="437" ht="14.25" customHeight="1">
      <c r="A437" s="2">
        <v>43515.0</v>
      </c>
      <c r="B437" s="1" t="s">
        <v>83</v>
      </c>
      <c r="C437" s="1">
        <v>8.712561643948E12</v>
      </c>
      <c r="D437" s="1" t="s">
        <v>312</v>
      </c>
      <c r="E437" s="1" t="s">
        <v>256</v>
      </c>
      <c r="F437" s="1" t="s">
        <v>35</v>
      </c>
      <c r="G437" s="1" t="s">
        <v>169</v>
      </c>
      <c r="H437" s="1" t="s">
        <v>313</v>
      </c>
      <c r="I437" s="2">
        <v>43485.0</v>
      </c>
      <c r="J437" s="1">
        <v>5.0</v>
      </c>
      <c r="K437" s="1" t="s">
        <v>1661</v>
      </c>
      <c r="L437" s="1" t="s">
        <v>1662</v>
      </c>
      <c r="M437" s="1">
        <v>0.0</v>
      </c>
      <c r="N437" s="1" t="s">
        <v>40</v>
      </c>
      <c r="O437" s="1" t="s">
        <v>41</v>
      </c>
      <c r="R437" s="1" t="s">
        <v>1663</v>
      </c>
      <c r="S437" s="1" t="s">
        <v>43</v>
      </c>
      <c r="T437" s="1" t="s">
        <v>69</v>
      </c>
      <c r="V437" s="1" t="s">
        <v>169</v>
      </c>
      <c r="W437" s="1" t="s">
        <v>317</v>
      </c>
      <c r="X437" s="1" t="s">
        <v>317</v>
      </c>
      <c r="AB437" s="1" t="s">
        <v>239</v>
      </c>
      <c r="AC437" s="1" t="s">
        <v>47</v>
      </c>
      <c r="AD437" s="1" t="b">
        <v>1</v>
      </c>
      <c r="AE437" s="1">
        <v>0.0</v>
      </c>
      <c r="AF437" s="1" t="s">
        <v>1664</v>
      </c>
    </row>
    <row r="438" ht="14.25" customHeight="1">
      <c r="A438" s="2">
        <v>43515.0</v>
      </c>
      <c r="B438" s="1" t="s">
        <v>83</v>
      </c>
      <c r="C438" s="1">
        <v>8.710447813201E12</v>
      </c>
      <c r="D438" s="1" t="s">
        <v>231</v>
      </c>
      <c r="E438" s="1" t="s">
        <v>232</v>
      </c>
      <c r="F438" s="1" t="s">
        <v>75</v>
      </c>
      <c r="G438" s="1" t="s">
        <v>203</v>
      </c>
      <c r="H438" s="1" t="s">
        <v>233</v>
      </c>
      <c r="I438" s="2">
        <v>43485.0</v>
      </c>
      <c r="J438" s="1">
        <v>5.0</v>
      </c>
      <c r="K438" s="1" t="s">
        <v>1665</v>
      </c>
      <c r="L438" s="1" t="s">
        <v>1666</v>
      </c>
      <c r="M438" s="1">
        <v>0.0</v>
      </c>
      <c r="N438" s="1" t="s">
        <v>40</v>
      </c>
      <c r="O438" s="1" t="s">
        <v>41</v>
      </c>
      <c r="R438" s="1" t="s">
        <v>1667</v>
      </c>
      <c r="S438" s="1" t="s">
        <v>43</v>
      </c>
      <c r="T438" s="1" t="s">
        <v>69</v>
      </c>
      <c r="V438" s="1" t="s">
        <v>203</v>
      </c>
      <c r="W438" s="1" t="s">
        <v>237</v>
      </c>
      <c r="X438" s="1" t="s">
        <v>238</v>
      </c>
      <c r="AB438" s="1" t="s">
        <v>239</v>
      </c>
      <c r="AC438" s="1" t="s">
        <v>47</v>
      </c>
      <c r="AD438" s="1" t="b">
        <v>1</v>
      </c>
      <c r="AE438" s="1">
        <v>0.0</v>
      </c>
      <c r="AF438" s="1" t="s">
        <v>1668</v>
      </c>
    </row>
    <row r="439" ht="14.25" customHeight="1">
      <c r="A439" s="2">
        <v>43515.0</v>
      </c>
      <c r="B439" s="1" t="s">
        <v>83</v>
      </c>
      <c r="C439" s="1">
        <v>8.710447414866E12</v>
      </c>
      <c r="D439" s="1" t="s">
        <v>1133</v>
      </c>
      <c r="E439" s="1" t="s">
        <v>245</v>
      </c>
      <c r="F439" s="1" t="s">
        <v>75</v>
      </c>
      <c r="G439" s="1" t="s">
        <v>203</v>
      </c>
      <c r="H439" s="1" t="s">
        <v>468</v>
      </c>
      <c r="I439" s="2">
        <v>43501.0</v>
      </c>
      <c r="J439" s="1">
        <v>5.0</v>
      </c>
      <c r="K439" s="1" t="s">
        <v>100</v>
      </c>
      <c r="L439" s="1" t="s">
        <v>60</v>
      </c>
      <c r="M439" s="1">
        <v>0.0</v>
      </c>
      <c r="N439" s="1" t="s">
        <v>40</v>
      </c>
      <c r="O439" s="1" t="s">
        <v>41</v>
      </c>
      <c r="R439" s="1" t="s">
        <v>1669</v>
      </c>
      <c r="S439" s="1" t="s">
        <v>43</v>
      </c>
      <c r="T439" s="1" t="s">
        <v>69</v>
      </c>
      <c r="V439" s="1" t="s">
        <v>203</v>
      </c>
      <c r="W439" s="1" t="s">
        <v>472</v>
      </c>
      <c r="X439" s="1" t="s">
        <v>472</v>
      </c>
      <c r="AB439" s="1" t="s">
        <v>180</v>
      </c>
      <c r="AC439" s="1" t="s">
        <v>47</v>
      </c>
      <c r="AD439" s="1" t="b">
        <v>1</v>
      </c>
      <c r="AE439" s="1">
        <v>0.0</v>
      </c>
      <c r="AF439" s="1" t="s">
        <v>1670</v>
      </c>
    </row>
    <row r="440" ht="14.25" customHeight="1">
      <c r="A440" s="2">
        <v>43515.0</v>
      </c>
      <c r="B440" s="1" t="s">
        <v>1149</v>
      </c>
      <c r="C440" s="1">
        <v>5.011451103948E12</v>
      </c>
      <c r="D440" s="1">
        <v>2197529.0</v>
      </c>
      <c r="E440" s="1" t="s">
        <v>265</v>
      </c>
      <c r="F440" s="1" t="s">
        <v>35</v>
      </c>
      <c r="G440" s="1" t="s">
        <v>160</v>
      </c>
      <c r="H440" s="1" t="s">
        <v>1150</v>
      </c>
      <c r="I440" s="2">
        <v>43485.0</v>
      </c>
      <c r="J440" s="1">
        <v>1.0</v>
      </c>
      <c r="K440" s="1" t="s">
        <v>1671</v>
      </c>
      <c r="L440" s="1" t="s">
        <v>1672</v>
      </c>
      <c r="M440" s="1">
        <v>0.0</v>
      </c>
      <c r="N440" s="1" t="s">
        <v>40</v>
      </c>
      <c r="O440" s="1" t="s">
        <v>41</v>
      </c>
      <c r="S440" s="1" t="s">
        <v>43</v>
      </c>
      <c r="T440" s="1" t="s">
        <v>69</v>
      </c>
      <c r="V440" s="1" t="s">
        <v>160</v>
      </c>
      <c r="W440" s="1" t="s">
        <v>271</v>
      </c>
      <c r="X440" s="1" t="s">
        <v>271</v>
      </c>
      <c r="AB440" s="1" t="s">
        <v>239</v>
      </c>
      <c r="AC440" s="1" t="s">
        <v>47</v>
      </c>
      <c r="AD440" s="1" t="b">
        <v>0</v>
      </c>
      <c r="AE440" s="1">
        <v>0.0</v>
      </c>
      <c r="AF440" s="1" t="s">
        <v>1673</v>
      </c>
    </row>
    <row r="441" ht="14.25" customHeight="1">
      <c r="A441" s="2">
        <v>43515.0</v>
      </c>
      <c r="B441" s="1" t="s">
        <v>1149</v>
      </c>
      <c r="C441" s="1">
        <v>8.717163003176E12</v>
      </c>
      <c r="D441" s="1">
        <v>7821190.0</v>
      </c>
      <c r="E441" s="1" t="s">
        <v>150</v>
      </c>
      <c r="F441" s="1" t="s">
        <v>35</v>
      </c>
      <c r="G441" s="1" t="s">
        <v>169</v>
      </c>
      <c r="H441" s="1" t="s">
        <v>1674</v>
      </c>
      <c r="I441" s="2">
        <v>43485.0</v>
      </c>
      <c r="J441" s="1">
        <v>5.0</v>
      </c>
      <c r="K441" s="1" t="s">
        <v>1675</v>
      </c>
      <c r="L441" s="1" t="s">
        <v>1676</v>
      </c>
      <c r="M441" s="1">
        <v>0.0</v>
      </c>
      <c r="N441" s="1" t="s">
        <v>40</v>
      </c>
      <c r="O441" s="1" t="s">
        <v>41</v>
      </c>
      <c r="S441" s="1" t="s">
        <v>43</v>
      </c>
      <c r="T441" s="1" t="s">
        <v>69</v>
      </c>
      <c r="V441" s="1" t="s">
        <v>169</v>
      </c>
      <c r="W441" s="1" t="s">
        <v>381</v>
      </c>
      <c r="X441" s="1" t="s">
        <v>381</v>
      </c>
      <c r="AB441" s="1" t="s">
        <v>239</v>
      </c>
      <c r="AC441" s="1" t="s">
        <v>47</v>
      </c>
      <c r="AD441" s="1" t="b">
        <v>0</v>
      </c>
      <c r="AE441" s="1">
        <v>0.0</v>
      </c>
      <c r="AF441" s="1" t="s">
        <v>1677</v>
      </c>
    </row>
    <row r="442" ht="14.25" customHeight="1">
      <c r="A442" s="2">
        <v>43515.0</v>
      </c>
      <c r="B442" s="1" t="s">
        <v>1149</v>
      </c>
      <c r="C442" s="1">
        <v>5.011451104013E12</v>
      </c>
      <c r="D442" s="1">
        <v>2197421.0</v>
      </c>
      <c r="E442" s="1" t="s">
        <v>265</v>
      </c>
      <c r="F442" s="1" t="s">
        <v>35</v>
      </c>
      <c r="G442" s="1" t="s">
        <v>160</v>
      </c>
      <c r="H442" s="1" t="s">
        <v>1678</v>
      </c>
      <c r="I442" s="2">
        <v>43485.0</v>
      </c>
      <c r="J442" s="1">
        <v>5.0</v>
      </c>
      <c r="K442" s="1" t="s">
        <v>1679</v>
      </c>
      <c r="L442" s="1" t="s">
        <v>1680</v>
      </c>
      <c r="M442" s="1">
        <v>0.0</v>
      </c>
      <c r="N442" s="1" t="s">
        <v>40</v>
      </c>
      <c r="O442" s="1" t="s">
        <v>41</v>
      </c>
      <c r="S442" s="1" t="s">
        <v>43</v>
      </c>
      <c r="T442" s="1" t="s">
        <v>69</v>
      </c>
      <c r="V442" s="1" t="s">
        <v>160</v>
      </c>
      <c r="W442" s="1" t="s">
        <v>1681</v>
      </c>
      <c r="X442" s="1" t="s">
        <v>1681</v>
      </c>
      <c r="AB442" s="1" t="s">
        <v>239</v>
      </c>
      <c r="AC442" s="1" t="s">
        <v>47</v>
      </c>
      <c r="AD442" s="1" t="b">
        <v>0</v>
      </c>
      <c r="AE442" s="1">
        <v>0.0</v>
      </c>
      <c r="AF442" s="1" t="s">
        <v>1682</v>
      </c>
    </row>
    <row r="443" ht="14.25" customHeight="1">
      <c r="A443" s="2">
        <v>43515.0</v>
      </c>
      <c r="B443" s="1" t="s">
        <v>124</v>
      </c>
      <c r="C443" s="1">
        <v>8.717644566237E12</v>
      </c>
      <c r="D443" s="1" t="s">
        <v>843</v>
      </c>
      <c r="E443" s="1" t="s">
        <v>150</v>
      </c>
      <c r="F443" s="1" t="s">
        <v>35</v>
      </c>
      <c r="G443" s="1" t="s">
        <v>92</v>
      </c>
      <c r="H443" s="1" t="s">
        <v>844</v>
      </c>
      <c r="I443" s="2">
        <v>43485.0</v>
      </c>
      <c r="J443" s="1">
        <v>4.0</v>
      </c>
      <c r="K443" s="1" t="s">
        <v>1683</v>
      </c>
      <c r="L443" s="1" t="s">
        <v>1684</v>
      </c>
      <c r="M443" s="1">
        <v>0.0</v>
      </c>
      <c r="N443" s="1" t="s">
        <v>40</v>
      </c>
      <c r="O443" s="1" t="s">
        <v>41</v>
      </c>
      <c r="R443" s="1" t="s">
        <v>1685</v>
      </c>
      <c r="S443" s="1" t="s">
        <v>43</v>
      </c>
      <c r="T443" s="1" t="s">
        <v>69</v>
      </c>
      <c r="V443" s="1" t="s">
        <v>92</v>
      </c>
      <c r="W443" s="1" t="s">
        <v>847</v>
      </c>
      <c r="X443" s="1" t="s">
        <v>847</v>
      </c>
      <c r="AB443" s="1" t="s">
        <v>180</v>
      </c>
      <c r="AC443" s="1" t="s">
        <v>47</v>
      </c>
      <c r="AD443" s="1" t="b">
        <v>1</v>
      </c>
      <c r="AE443" s="1">
        <v>0.0</v>
      </c>
      <c r="AF443" s="1" t="s">
        <v>1686</v>
      </c>
    </row>
    <row r="444" ht="14.25" customHeight="1">
      <c r="A444" s="2">
        <v>43515.0</v>
      </c>
      <c r="B444" s="1" t="s">
        <v>124</v>
      </c>
      <c r="C444" s="1">
        <v>5.000118203664E12</v>
      </c>
      <c r="D444" s="1" t="s">
        <v>1687</v>
      </c>
      <c r="E444" s="1" t="s">
        <v>511</v>
      </c>
      <c r="F444" s="1" t="s">
        <v>51</v>
      </c>
      <c r="G444" s="1" t="s">
        <v>52</v>
      </c>
      <c r="H444" s="1" t="s">
        <v>1688</v>
      </c>
      <c r="I444" s="2">
        <v>43485.0</v>
      </c>
      <c r="J444" s="1">
        <v>5.0</v>
      </c>
      <c r="K444" s="1" t="s">
        <v>1689</v>
      </c>
      <c r="L444" s="1" t="s">
        <v>1690</v>
      </c>
      <c r="M444" s="1">
        <v>0.0</v>
      </c>
      <c r="N444" s="1" t="s">
        <v>40</v>
      </c>
      <c r="O444" s="1" t="s">
        <v>41</v>
      </c>
      <c r="R444" s="1" t="s">
        <v>1691</v>
      </c>
      <c r="S444" s="1" t="s">
        <v>43</v>
      </c>
      <c r="T444" s="1" t="s">
        <v>69</v>
      </c>
      <c r="V444" s="1" t="s">
        <v>52</v>
      </c>
      <c r="W444" s="1" t="s">
        <v>516</v>
      </c>
      <c r="X444" s="1" t="s">
        <v>516</v>
      </c>
      <c r="AB444" s="1" t="s">
        <v>239</v>
      </c>
      <c r="AC444" s="1" t="s">
        <v>47</v>
      </c>
      <c r="AD444" s="1" t="b">
        <v>1</v>
      </c>
      <c r="AE444" s="1">
        <v>0.0</v>
      </c>
      <c r="AF444" s="1" t="s">
        <v>1692</v>
      </c>
    </row>
    <row r="445" ht="14.25" customHeight="1">
      <c r="A445" s="2">
        <v>43515.0</v>
      </c>
      <c r="B445" s="1" t="s">
        <v>124</v>
      </c>
      <c r="C445" s="1">
        <v>8.00070000005E12</v>
      </c>
      <c r="D445" s="1" t="s">
        <v>376</v>
      </c>
      <c r="E445" s="1" t="s">
        <v>150</v>
      </c>
      <c r="F445" s="1" t="s">
        <v>35</v>
      </c>
      <c r="G445" s="1" t="s">
        <v>169</v>
      </c>
      <c r="H445" s="1" t="s">
        <v>377</v>
      </c>
      <c r="I445" s="2">
        <v>43485.0</v>
      </c>
      <c r="J445" s="1">
        <v>5.0</v>
      </c>
      <c r="K445" s="1" t="s">
        <v>1693</v>
      </c>
      <c r="L445" s="1" t="s">
        <v>1694</v>
      </c>
      <c r="M445" s="1">
        <v>0.0</v>
      </c>
      <c r="N445" s="1" t="s">
        <v>40</v>
      </c>
      <c r="O445" s="1" t="s">
        <v>41</v>
      </c>
      <c r="R445" s="1" t="s">
        <v>1695</v>
      </c>
      <c r="S445" s="1" t="s">
        <v>43</v>
      </c>
      <c r="T445" s="1" t="s">
        <v>69</v>
      </c>
      <c r="V445" s="1" t="s">
        <v>169</v>
      </c>
      <c r="W445" s="1" t="s">
        <v>381</v>
      </c>
      <c r="X445" s="1" t="s">
        <v>381</v>
      </c>
      <c r="AB445" s="1" t="s">
        <v>180</v>
      </c>
      <c r="AC445" s="1" t="s">
        <v>47</v>
      </c>
      <c r="AD445" s="1" t="b">
        <v>1</v>
      </c>
      <c r="AE445" s="1">
        <v>0.0</v>
      </c>
      <c r="AF445" s="1" t="s">
        <v>1696</v>
      </c>
    </row>
    <row r="446" ht="14.25" customHeight="1">
      <c r="A446" s="2">
        <v>43515.0</v>
      </c>
      <c r="B446" s="1" t="s">
        <v>124</v>
      </c>
      <c r="C446" s="1">
        <v>8.712561643948E12</v>
      </c>
      <c r="D446" s="1" t="s">
        <v>428</v>
      </c>
      <c r="E446" s="1" t="s">
        <v>256</v>
      </c>
      <c r="F446" s="1" t="s">
        <v>35</v>
      </c>
      <c r="G446" s="1" t="s">
        <v>169</v>
      </c>
      <c r="H446" s="1" t="s">
        <v>313</v>
      </c>
      <c r="I446" s="2">
        <v>43485.0</v>
      </c>
      <c r="J446" s="1">
        <v>5.0</v>
      </c>
      <c r="K446" s="1" t="s">
        <v>1661</v>
      </c>
      <c r="L446" s="1" t="s">
        <v>1662</v>
      </c>
      <c r="M446" s="1">
        <v>0.0</v>
      </c>
      <c r="N446" s="1" t="s">
        <v>40</v>
      </c>
      <c r="O446" s="1" t="s">
        <v>41</v>
      </c>
      <c r="R446" s="1" t="s">
        <v>1697</v>
      </c>
      <c r="S446" s="1" t="s">
        <v>43</v>
      </c>
      <c r="T446" s="1" t="s">
        <v>44</v>
      </c>
      <c r="V446" s="1" t="s">
        <v>169</v>
      </c>
      <c r="W446" s="1" t="s">
        <v>317</v>
      </c>
      <c r="X446" s="1" t="s">
        <v>317</v>
      </c>
      <c r="AB446" s="1" t="s">
        <v>239</v>
      </c>
      <c r="AC446" s="1" t="s">
        <v>47</v>
      </c>
      <c r="AD446" s="1" t="b">
        <v>1</v>
      </c>
      <c r="AE446" s="1">
        <v>0.0</v>
      </c>
      <c r="AF446" s="1" t="s">
        <v>1698</v>
      </c>
    </row>
    <row r="447" ht="14.25" customHeight="1">
      <c r="A447" s="2">
        <v>43515.0</v>
      </c>
      <c r="B447" s="1" t="s">
        <v>124</v>
      </c>
      <c r="C447" s="1">
        <v>8.712561876865E12</v>
      </c>
      <c r="D447" s="1" t="s">
        <v>574</v>
      </c>
      <c r="E447" s="1" t="s">
        <v>202</v>
      </c>
      <c r="F447" s="1" t="s">
        <v>75</v>
      </c>
      <c r="G447" s="1" t="s">
        <v>203</v>
      </c>
      <c r="H447" s="1" t="s">
        <v>575</v>
      </c>
      <c r="I447" s="2">
        <v>43485.0</v>
      </c>
      <c r="J447" s="1">
        <v>5.0</v>
      </c>
      <c r="K447" s="1" t="s">
        <v>1699</v>
      </c>
      <c r="L447" s="1" t="s">
        <v>1700</v>
      </c>
      <c r="M447" s="1">
        <v>0.0</v>
      </c>
      <c r="N447" s="1" t="s">
        <v>40</v>
      </c>
      <c r="O447" s="1" t="s">
        <v>41</v>
      </c>
      <c r="R447" s="1" t="s">
        <v>1701</v>
      </c>
      <c r="S447" s="1" t="s">
        <v>43</v>
      </c>
      <c r="T447" s="1" t="s">
        <v>69</v>
      </c>
      <c r="V447" s="1" t="s">
        <v>203</v>
      </c>
      <c r="W447" s="1" t="s">
        <v>206</v>
      </c>
      <c r="X447" s="1" t="s">
        <v>206</v>
      </c>
      <c r="AB447" s="1" t="s">
        <v>239</v>
      </c>
      <c r="AC447" s="1" t="s">
        <v>47</v>
      </c>
      <c r="AD447" s="1" t="b">
        <v>1</v>
      </c>
      <c r="AE447" s="1">
        <v>0.0</v>
      </c>
      <c r="AF447" s="1" t="s">
        <v>1702</v>
      </c>
    </row>
    <row r="448" ht="14.25" customHeight="1">
      <c r="A448" s="2">
        <v>43515.0</v>
      </c>
      <c r="B448" s="1" t="s">
        <v>124</v>
      </c>
      <c r="C448" s="1">
        <v>8.712561679336E12</v>
      </c>
      <c r="D448" s="1" t="s">
        <v>431</v>
      </c>
      <c r="E448" s="1" t="s">
        <v>202</v>
      </c>
      <c r="F448" s="1" t="s">
        <v>75</v>
      </c>
      <c r="G448" s="1" t="s">
        <v>203</v>
      </c>
      <c r="H448" s="1" t="s">
        <v>432</v>
      </c>
      <c r="I448" s="2">
        <v>43485.0</v>
      </c>
      <c r="J448" s="1">
        <v>5.0</v>
      </c>
      <c r="K448" s="1" t="s">
        <v>1703</v>
      </c>
      <c r="L448" s="1" t="s">
        <v>1704</v>
      </c>
      <c r="M448" s="1">
        <v>0.0</v>
      </c>
      <c r="N448" s="1" t="s">
        <v>40</v>
      </c>
      <c r="O448" s="1" t="s">
        <v>41</v>
      </c>
      <c r="R448" s="1" t="s">
        <v>1705</v>
      </c>
      <c r="S448" s="1" t="s">
        <v>43</v>
      </c>
      <c r="T448" s="1" t="s">
        <v>44</v>
      </c>
      <c r="V448" s="1" t="s">
        <v>203</v>
      </c>
      <c r="W448" s="1" t="s">
        <v>206</v>
      </c>
      <c r="X448" s="1" t="s">
        <v>206</v>
      </c>
      <c r="AB448" s="1" t="s">
        <v>180</v>
      </c>
      <c r="AC448" s="1" t="s">
        <v>47</v>
      </c>
      <c r="AD448" s="1" t="b">
        <v>1</v>
      </c>
      <c r="AE448" s="1">
        <v>0.0</v>
      </c>
      <c r="AF448" s="1" t="s">
        <v>1706</v>
      </c>
    </row>
    <row r="449" ht="14.25" customHeight="1">
      <c r="A449" s="2">
        <v>43515.0</v>
      </c>
      <c r="B449" s="1" t="s">
        <v>124</v>
      </c>
      <c r="C449" s="1">
        <v>8.712561488808E12</v>
      </c>
      <c r="D449" s="1" t="s">
        <v>437</v>
      </c>
      <c r="E449" s="1" t="s">
        <v>202</v>
      </c>
      <c r="F449" s="1" t="s">
        <v>75</v>
      </c>
      <c r="G449" s="1" t="s">
        <v>203</v>
      </c>
      <c r="H449" s="1" t="s">
        <v>438</v>
      </c>
      <c r="I449" s="2">
        <v>43485.0</v>
      </c>
      <c r="J449" s="1">
        <v>5.0</v>
      </c>
      <c r="K449" s="1" t="s">
        <v>1703</v>
      </c>
      <c r="L449" s="1" t="s">
        <v>1704</v>
      </c>
      <c r="M449" s="1">
        <v>0.0</v>
      </c>
      <c r="N449" s="1" t="s">
        <v>40</v>
      </c>
      <c r="O449" s="1" t="s">
        <v>41</v>
      </c>
      <c r="R449" s="1" t="s">
        <v>1707</v>
      </c>
      <c r="S449" s="1" t="s">
        <v>43</v>
      </c>
      <c r="T449" s="1" t="s">
        <v>44</v>
      </c>
      <c r="V449" s="1" t="s">
        <v>203</v>
      </c>
      <c r="W449" s="1" t="s">
        <v>206</v>
      </c>
      <c r="X449" s="1" t="s">
        <v>206</v>
      </c>
      <c r="AB449" s="1" t="s">
        <v>180</v>
      </c>
      <c r="AC449" s="1" t="s">
        <v>47</v>
      </c>
      <c r="AD449" s="1" t="b">
        <v>1</v>
      </c>
      <c r="AE449" s="1">
        <v>0.0</v>
      </c>
      <c r="AF449" s="1" t="s">
        <v>1708</v>
      </c>
    </row>
    <row r="450" ht="14.25" customHeight="1">
      <c r="A450" s="2">
        <v>43515.0</v>
      </c>
      <c r="B450" s="1" t="s">
        <v>124</v>
      </c>
      <c r="C450" s="1">
        <v>8.71090843035E12</v>
      </c>
      <c r="D450" s="1" t="s">
        <v>383</v>
      </c>
      <c r="E450" s="1" t="s">
        <v>202</v>
      </c>
      <c r="F450" s="1" t="s">
        <v>75</v>
      </c>
      <c r="G450" s="1" t="s">
        <v>203</v>
      </c>
      <c r="H450" s="1" t="s">
        <v>384</v>
      </c>
      <c r="I450" s="2">
        <v>43485.0</v>
      </c>
      <c r="J450" s="1">
        <v>5.0</v>
      </c>
      <c r="K450" s="1" t="s">
        <v>1699</v>
      </c>
      <c r="L450" s="1" t="s">
        <v>1700</v>
      </c>
      <c r="M450" s="1">
        <v>0.0</v>
      </c>
      <c r="N450" s="1" t="s">
        <v>40</v>
      </c>
      <c r="O450" s="1" t="s">
        <v>41</v>
      </c>
      <c r="R450" s="1" t="s">
        <v>1709</v>
      </c>
      <c r="S450" s="1" t="s">
        <v>43</v>
      </c>
      <c r="T450" s="1" t="s">
        <v>44</v>
      </c>
      <c r="V450" s="1" t="s">
        <v>203</v>
      </c>
      <c r="W450" s="1" t="s">
        <v>206</v>
      </c>
      <c r="X450" s="1" t="s">
        <v>206</v>
      </c>
      <c r="AB450" s="1" t="s">
        <v>239</v>
      </c>
      <c r="AC450" s="1" t="s">
        <v>47</v>
      </c>
      <c r="AD450" s="1" t="b">
        <v>1</v>
      </c>
      <c r="AE450" s="1">
        <v>0.0</v>
      </c>
      <c r="AF450" s="1" t="s">
        <v>1710</v>
      </c>
    </row>
    <row r="451" ht="14.25" customHeight="1">
      <c r="A451" s="2">
        <v>43515.0</v>
      </c>
      <c r="B451" s="1" t="s">
        <v>124</v>
      </c>
      <c r="C451" s="1">
        <v>8.712561490603E12</v>
      </c>
      <c r="D451" s="1" t="s">
        <v>441</v>
      </c>
      <c r="E451" s="1" t="s">
        <v>202</v>
      </c>
      <c r="F451" s="1" t="s">
        <v>75</v>
      </c>
      <c r="G451" s="1" t="s">
        <v>203</v>
      </c>
      <c r="H451" s="1" t="s">
        <v>442</v>
      </c>
      <c r="I451" s="2">
        <v>43485.0</v>
      </c>
      <c r="J451" s="1">
        <v>5.0</v>
      </c>
      <c r="K451" s="1" t="s">
        <v>1703</v>
      </c>
      <c r="L451" s="1" t="s">
        <v>1704</v>
      </c>
      <c r="M451" s="1">
        <v>0.0</v>
      </c>
      <c r="N451" s="1" t="s">
        <v>40</v>
      </c>
      <c r="O451" s="1" t="s">
        <v>41</v>
      </c>
      <c r="R451" s="1" t="s">
        <v>1711</v>
      </c>
      <c r="S451" s="1" t="s">
        <v>43</v>
      </c>
      <c r="T451" s="1" t="s">
        <v>69</v>
      </c>
      <c r="V451" s="1" t="s">
        <v>203</v>
      </c>
      <c r="W451" s="1" t="s">
        <v>206</v>
      </c>
      <c r="X451" s="1" t="s">
        <v>206</v>
      </c>
      <c r="AB451" s="1" t="s">
        <v>239</v>
      </c>
      <c r="AC451" s="1" t="s">
        <v>47</v>
      </c>
      <c r="AD451" s="1" t="b">
        <v>1</v>
      </c>
      <c r="AE451" s="1">
        <v>0.0</v>
      </c>
      <c r="AF451" s="1" t="s">
        <v>1712</v>
      </c>
    </row>
    <row r="452" ht="14.25" customHeight="1">
      <c r="A452" s="2">
        <v>43515.0</v>
      </c>
      <c r="B452" s="1" t="s">
        <v>124</v>
      </c>
      <c r="C452" s="1">
        <v>8.710447336045E12</v>
      </c>
      <c r="D452" s="1" t="s">
        <v>518</v>
      </c>
      <c r="E452" s="1" t="s">
        <v>245</v>
      </c>
      <c r="F452" s="1" t="s">
        <v>75</v>
      </c>
      <c r="G452" s="1" t="s">
        <v>203</v>
      </c>
      <c r="H452" s="1" t="s">
        <v>519</v>
      </c>
      <c r="I452" s="2">
        <v>43485.0</v>
      </c>
      <c r="J452" s="1">
        <v>5.0</v>
      </c>
      <c r="K452" s="1" t="s">
        <v>141</v>
      </c>
      <c r="L452" s="1" t="s">
        <v>141</v>
      </c>
      <c r="M452" s="1">
        <v>0.0</v>
      </c>
      <c r="N452" s="1" t="s">
        <v>40</v>
      </c>
      <c r="O452" s="1" t="s">
        <v>41</v>
      </c>
      <c r="R452" s="1" t="s">
        <v>1713</v>
      </c>
      <c r="S452" s="1" t="s">
        <v>43</v>
      </c>
      <c r="T452" s="1" t="s">
        <v>44</v>
      </c>
      <c r="V452" s="1" t="s">
        <v>203</v>
      </c>
      <c r="W452" s="1" t="s">
        <v>487</v>
      </c>
      <c r="X452" s="1" t="s">
        <v>487</v>
      </c>
      <c r="AB452" s="1" t="s">
        <v>239</v>
      </c>
      <c r="AC452" s="1" t="s">
        <v>47</v>
      </c>
      <c r="AD452" s="1" t="b">
        <v>1</v>
      </c>
      <c r="AE452" s="1">
        <v>0.0</v>
      </c>
      <c r="AF452" s="1" t="s">
        <v>1714</v>
      </c>
    </row>
    <row r="453" ht="14.25" customHeight="1">
      <c r="A453" s="2">
        <v>43515.0</v>
      </c>
      <c r="B453" s="1" t="s">
        <v>124</v>
      </c>
      <c r="C453" s="1">
        <v>8.710447336014E12</v>
      </c>
      <c r="D453" s="1" t="s">
        <v>494</v>
      </c>
      <c r="E453" s="1" t="s">
        <v>245</v>
      </c>
      <c r="F453" s="1" t="s">
        <v>75</v>
      </c>
      <c r="G453" s="1" t="s">
        <v>203</v>
      </c>
      <c r="H453" s="1" t="s">
        <v>495</v>
      </c>
      <c r="I453" s="2">
        <v>43485.0</v>
      </c>
      <c r="J453" s="1">
        <v>5.0</v>
      </c>
      <c r="K453" s="1" t="s">
        <v>141</v>
      </c>
      <c r="L453" s="1" t="s">
        <v>141</v>
      </c>
      <c r="M453" s="1">
        <v>0.0</v>
      </c>
      <c r="N453" s="1" t="s">
        <v>40</v>
      </c>
      <c r="O453" s="1" t="s">
        <v>41</v>
      </c>
      <c r="R453" s="1" t="s">
        <v>1715</v>
      </c>
      <c r="S453" s="1" t="s">
        <v>43</v>
      </c>
      <c r="T453" s="1" t="s">
        <v>69</v>
      </c>
      <c r="V453" s="1" t="s">
        <v>203</v>
      </c>
      <c r="W453" s="1" t="s">
        <v>472</v>
      </c>
      <c r="X453" s="1" t="s">
        <v>472</v>
      </c>
      <c r="AB453" s="1" t="s">
        <v>239</v>
      </c>
      <c r="AC453" s="1" t="s">
        <v>47</v>
      </c>
      <c r="AD453" s="1" t="b">
        <v>1</v>
      </c>
      <c r="AE453" s="1">
        <v>0.0</v>
      </c>
      <c r="AF453" s="1" t="s">
        <v>1716</v>
      </c>
    </row>
    <row r="454" ht="14.25" customHeight="1">
      <c r="A454" s="2">
        <v>43515.0</v>
      </c>
      <c r="B454" s="1" t="s">
        <v>124</v>
      </c>
      <c r="C454" s="1">
        <v>8.710447336083E12</v>
      </c>
      <c r="D454" s="1" t="s">
        <v>489</v>
      </c>
      <c r="E454" s="1" t="s">
        <v>245</v>
      </c>
      <c r="F454" s="1" t="s">
        <v>75</v>
      </c>
      <c r="G454" s="1" t="s">
        <v>203</v>
      </c>
      <c r="H454" s="1" t="s">
        <v>490</v>
      </c>
      <c r="I454" s="2">
        <v>43485.0</v>
      </c>
      <c r="J454" s="1">
        <v>5.0</v>
      </c>
      <c r="K454" s="1" t="s">
        <v>141</v>
      </c>
      <c r="L454" s="1" t="s">
        <v>141</v>
      </c>
      <c r="M454" s="1">
        <v>0.0</v>
      </c>
      <c r="N454" s="1" t="s">
        <v>40</v>
      </c>
      <c r="O454" s="1" t="s">
        <v>41</v>
      </c>
      <c r="R454" s="1" t="s">
        <v>1717</v>
      </c>
      <c r="S454" s="1" t="s">
        <v>43</v>
      </c>
      <c r="T454" s="1" t="s">
        <v>44</v>
      </c>
      <c r="V454" s="1" t="s">
        <v>203</v>
      </c>
      <c r="W454" s="1" t="s">
        <v>492</v>
      </c>
      <c r="X454" s="1" t="s">
        <v>492</v>
      </c>
      <c r="AB454" s="1" t="s">
        <v>239</v>
      </c>
      <c r="AC454" s="1" t="s">
        <v>47</v>
      </c>
      <c r="AD454" s="1" t="b">
        <v>1</v>
      </c>
      <c r="AE454" s="1">
        <v>0.0</v>
      </c>
      <c r="AF454" s="1" t="s">
        <v>1718</v>
      </c>
    </row>
    <row r="455" ht="14.25" customHeight="1">
      <c r="A455" s="2">
        <v>43515.0</v>
      </c>
      <c r="B455" s="1" t="s">
        <v>124</v>
      </c>
      <c r="C455" s="1">
        <v>8.710447414873E12</v>
      </c>
      <c r="D455" s="1" t="s">
        <v>484</v>
      </c>
      <c r="E455" s="1" t="s">
        <v>245</v>
      </c>
      <c r="F455" s="1" t="s">
        <v>75</v>
      </c>
      <c r="G455" s="1" t="s">
        <v>203</v>
      </c>
      <c r="H455" s="1" t="s">
        <v>485</v>
      </c>
      <c r="I455" s="2">
        <v>43485.0</v>
      </c>
      <c r="J455" s="1">
        <v>5.0</v>
      </c>
      <c r="K455" s="1" t="s">
        <v>141</v>
      </c>
      <c r="L455" s="1" t="s">
        <v>141</v>
      </c>
      <c r="M455" s="1">
        <v>0.0</v>
      </c>
      <c r="N455" s="1" t="s">
        <v>40</v>
      </c>
      <c r="O455" s="1" t="s">
        <v>41</v>
      </c>
      <c r="R455" s="1" t="s">
        <v>1719</v>
      </c>
      <c r="S455" s="1" t="s">
        <v>43</v>
      </c>
      <c r="T455" s="1" t="s">
        <v>44</v>
      </c>
      <c r="V455" s="1" t="s">
        <v>203</v>
      </c>
      <c r="W455" s="1" t="s">
        <v>487</v>
      </c>
      <c r="X455" s="1" t="s">
        <v>487</v>
      </c>
      <c r="AB455" s="1" t="s">
        <v>239</v>
      </c>
      <c r="AC455" s="1" t="s">
        <v>47</v>
      </c>
      <c r="AD455" s="1" t="b">
        <v>1</v>
      </c>
      <c r="AE455" s="1">
        <v>0.0</v>
      </c>
      <c r="AF455" s="1" t="s">
        <v>1720</v>
      </c>
    </row>
    <row r="456" ht="14.25" customHeight="1">
      <c r="A456" s="2">
        <v>43515.0</v>
      </c>
      <c r="B456" s="1" t="s">
        <v>124</v>
      </c>
      <c r="C456" s="1">
        <v>8.710447414866E12</v>
      </c>
      <c r="D456" s="1" t="s">
        <v>467</v>
      </c>
      <c r="E456" s="1" t="s">
        <v>245</v>
      </c>
      <c r="F456" s="1" t="s">
        <v>75</v>
      </c>
      <c r="G456" s="1" t="s">
        <v>203</v>
      </c>
      <c r="H456" s="1" t="s">
        <v>468</v>
      </c>
      <c r="I456" s="2">
        <v>43485.0</v>
      </c>
      <c r="J456" s="1">
        <v>5.0</v>
      </c>
      <c r="K456" s="1" t="s">
        <v>141</v>
      </c>
      <c r="L456" s="1" t="s">
        <v>141</v>
      </c>
      <c r="M456" s="1">
        <v>0.0</v>
      </c>
      <c r="N456" s="1" t="s">
        <v>40</v>
      </c>
      <c r="O456" s="1" t="s">
        <v>41</v>
      </c>
      <c r="R456" s="1" t="s">
        <v>1721</v>
      </c>
      <c r="S456" s="1" t="s">
        <v>43</v>
      </c>
      <c r="T456" s="1" t="s">
        <v>44</v>
      </c>
      <c r="V456" s="1" t="s">
        <v>203</v>
      </c>
      <c r="W456" s="1" t="s">
        <v>472</v>
      </c>
      <c r="X456" s="1" t="s">
        <v>472</v>
      </c>
      <c r="AB456" s="1" t="s">
        <v>180</v>
      </c>
      <c r="AC456" s="1" t="s">
        <v>47</v>
      </c>
      <c r="AD456" s="1" t="b">
        <v>1</v>
      </c>
      <c r="AE456" s="1">
        <v>0.0</v>
      </c>
      <c r="AF456" s="1" t="s">
        <v>1722</v>
      </c>
    </row>
    <row r="457" ht="14.25" customHeight="1">
      <c r="A457" s="2">
        <v>43516.0</v>
      </c>
      <c r="B457" s="1" t="s">
        <v>194</v>
      </c>
      <c r="C457" s="1">
        <v>4.000388177E12</v>
      </c>
      <c r="D457" s="1">
        <v>1.3821011E7</v>
      </c>
      <c r="E457" s="1" t="s">
        <v>150</v>
      </c>
      <c r="F457" s="1" t="s">
        <v>35</v>
      </c>
      <c r="G457" s="1" t="s">
        <v>169</v>
      </c>
      <c r="H457" s="1" t="s">
        <v>885</v>
      </c>
      <c r="I457" s="2">
        <v>43486.0</v>
      </c>
      <c r="J457" s="1">
        <v>5.0</v>
      </c>
      <c r="K457" s="1" t="s">
        <v>1723</v>
      </c>
      <c r="L457" s="1" t="s">
        <v>1724</v>
      </c>
      <c r="M457" s="1">
        <v>0.0</v>
      </c>
      <c r="N457" s="1" t="s">
        <v>40</v>
      </c>
      <c r="O457" s="1" t="s">
        <v>41</v>
      </c>
      <c r="S457" s="1" t="s">
        <v>43</v>
      </c>
      <c r="T457" s="1" t="s">
        <v>69</v>
      </c>
      <c r="V457" s="1" t="s">
        <v>169</v>
      </c>
      <c r="W457" s="1" t="s">
        <v>888</v>
      </c>
      <c r="X457" s="1" t="s">
        <v>888</v>
      </c>
      <c r="AB457" s="1" t="s">
        <v>239</v>
      </c>
      <c r="AC457" s="1" t="s">
        <v>47</v>
      </c>
      <c r="AD457" s="1" t="b">
        <v>0</v>
      </c>
      <c r="AE457" s="1">
        <v>0.0</v>
      </c>
      <c r="AF457" s="3" t="s">
        <v>1725</v>
      </c>
    </row>
    <row r="458" ht="14.25" customHeight="1">
      <c r="A458" s="2">
        <v>43516.0</v>
      </c>
      <c r="B458" s="1" t="s">
        <v>1149</v>
      </c>
      <c r="C458" s="1">
        <v>5.011451103948E12</v>
      </c>
      <c r="D458" s="1">
        <v>2197529.0</v>
      </c>
      <c r="E458" s="1" t="s">
        <v>265</v>
      </c>
      <c r="F458" s="1" t="s">
        <v>35</v>
      </c>
      <c r="G458" s="1" t="s">
        <v>160</v>
      </c>
      <c r="H458" s="1" t="s">
        <v>1150</v>
      </c>
      <c r="I458" s="2">
        <v>43486.0</v>
      </c>
      <c r="J458" s="1">
        <v>1.0</v>
      </c>
      <c r="K458" s="1" t="s">
        <v>1726</v>
      </c>
      <c r="L458" s="1" t="s">
        <v>1727</v>
      </c>
      <c r="M458" s="1">
        <v>0.0</v>
      </c>
      <c r="N458" s="1" t="s">
        <v>40</v>
      </c>
      <c r="O458" s="1" t="s">
        <v>41</v>
      </c>
      <c r="S458" s="1" t="s">
        <v>43</v>
      </c>
      <c r="T458" s="1" t="s">
        <v>69</v>
      </c>
      <c r="V458" s="1" t="s">
        <v>160</v>
      </c>
      <c r="W458" s="1" t="s">
        <v>271</v>
      </c>
      <c r="X458" s="1" t="s">
        <v>271</v>
      </c>
      <c r="AB458" s="1" t="s">
        <v>239</v>
      </c>
      <c r="AC458" s="1" t="s">
        <v>47</v>
      </c>
      <c r="AD458" s="1" t="b">
        <v>0</v>
      </c>
      <c r="AE458" s="1">
        <v>0.0</v>
      </c>
      <c r="AF458" s="1" t="s">
        <v>1728</v>
      </c>
    </row>
    <row r="459" ht="14.25" customHeight="1">
      <c r="A459" s="2">
        <v>43516.0</v>
      </c>
      <c r="B459" s="1" t="s">
        <v>1149</v>
      </c>
      <c r="C459" s="1">
        <v>8.712561482318E12</v>
      </c>
      <c r="D459" s="1">
        <v>6083218.0</v>
      </c>
      <c r="E459" s="1" t="s">
        <v>159</v>
      </c>
      <c r="F459" s="1" t="s">
        <v>35</v>
      </c>
      <c r="G459" s="1" t="s">
        <v>160</v>
      </c>
      <c r="H459" s="1" t="s">
        <v>161</v>
      </c>
      <c r="I459" s="2">
        <v>43486.0</v>
      </c>
      <c r="J459" s="1">
        <v>5.0</v>
      </c>
      <c r="K459" s="1" t="s">
        <v>1729</v>
      </c>
      <c r="L459" s="1" t="s">
        <v>1730</v>
      </c>
      <c r="M459" s="1">
        <v>0.0</v>
      </c>
      <c r="N459" s="1" t="s">
        <v>40</v>
      </c>
      <c r="O459" s="1" t="s">
        <v>41</v>
      </c>
      <c r="S459" s="1" t="s">
        <v>270</v>
      </c>
      <c r="T459" s="1" t="s">
        <v>69</v>
      </c>
      <c r="V459" s="1" t="s">
        <v>160</v>
      </c>
      <c r="W459" s="1" t="s">
        <v>165</v>
      </c>
      <c r="X459" s="1" t="s">
        <v>165</v>
      </c>
      <c r="AB459" s="1" t="s">
        <v>239</v>
      </c>
      <c r="AC459" s="1" t="s">
        <v>47</v>
      </c>
      <c r="AD459" s="1" t="b">
        <v>0</v>
      </c>
      <c r="AE459" s="1">
        <v>0.0</v>
      </c>
      <c r="AF459" s="1" t="s">
        <v>1731</v>
      </c>
    </row>
    <row r="460" ht="14.25" customHeight="1">
      <c r="A460" s="2">
        <v>43516.0</v>
      </c>
      <c r="B460" s="1" t="s">
        <v>83</v>
      </c>
      <c r="C460" s="1">
        <v>8.710447813201E12</v>
      </c>
      <c r="D460" s="1" t="s">
        <v>231</v>
      </c>
      <c r="E460" s="1" t="s">
        <v>232</v>
      </c>
      <c r="F460" s="1" t="s">
        <v>75</v>
      </c>
      <c r="G460" s="1" t="s">
        <v>203</v>
      </c>
      <c r="H460" s="1" t="s">
        <v>233</v>
      </c>
      <c r="I460" s="2">
        <v>43486.0</v>
      </c>
      <c r="J460" s="1">
        <v>5.0</v>
      </c>
      <c r="K460" s="1" t="s">
        <v>1732</v>
      </c>
      <c r="L460" s="1" t="s">
        <v>1733</v>
      </c>
      <c r="M460" s="1">
        <v>0.0</v>
      </c>
      <c r="N460" s="1" t="s">
        <v>40</v>
      </c>
      <c r="O460" s="1" t="s">
        <v>41</v>
      </c>
      <c r="R460" s="1" t="s">
        <v>1734</v>
      </c>
      <c r="S460" s="1" t="s">
        <v>43</v>
      </c>
      <c r="T460" s="1" t="s">
        <v>69</v>
      </c>
      <c r="V460" s="1" t="s">
        <v>203</v>
      </c>
      <c r="W460" s="1" t="s">
        <v>237</v>
      </c>
      <c r="X460" s="1" t="s">
        <v>238</v>
      </c>
      <c r="AB460" s="1" t="s">
        <v>239</v>
      </c>
      <c r="AC460" s="1" t="s">
        <v>47</v>
      </c>
      <c r="AD460" s="1" t="b">
        <v>1</v>
      </c>
      <c r="AE460" s="1">
        <v>0.0</v>
      </c>
      <c r="AF460" s="1" t="s">
        <v>1735</v>
      </c>
    </row>
    <row r="461" ht="14.25" customHeight="1">
      <c r="A461" s="2">
        <v>43516.0</v>
      </c>
      <c r="B461" s="1" t="s">
        <v>83</v>
      </c>
      <c r="C461" s="1">
        <v>8.712561643948E12</v>
      </c>
      <c r="D461" s="1" t="s">
        <v>312</v>
      </c>
      <c r="E461" s="1" t="s">
        <v>256</v>
      </c>
      <c r="F461" s="1" t="s">
        <v>35</v>
      </c>
      <c r="G461" s="1" t="s">
        <v>169</v>
      </c>
      <c r="H461" s="1" t="s">
        <v>313</v>
      </c>
      <c r="I461" s="2">
        <v>43487.0</v>
      </c>
      <c r="J461" s="1">
        <v>5.0</v>
      </c>
      <c r="K461" s="1" t="s">
        <v>141</v>
      </c>
      <c r="L461" s="1" t="s">
        <v>1736</v>
      </c>
      <c r="M461" s="1">
        <v>0.0</v>
      </c>
      <c r="N461" s="1" t="s">
        <v>40</v>
      </c>
      <c r="O461" s="1" t="s">
        <v>41</v>
      </c>
      <c r="R461" s="1" t="s">
        <v>1737</v>
      </c>
      <c r="S461" s="1" t="s">
        <v>43</v>
      </c>
      <c r="T461" s="1" t="s">
        <v>44</v>
      </c>
      <c r="V461" s="1" t="s">
        <v>169</v>
      </c>
      <c r="W461" s="1" t="s">
        <v>317</v>
      </c>
      <c r="X461" s="1" t="s">
        <v>317</v>
      </c>
      <c r="AB461" s="1" t="s">
        <v>239</v>
      </c>
      <c r="AC461" s="1" t="s">
        <v>47</v>
      </c>
      <c r="AD461" s="1" t="b">
        <v>1</v>
      </c>
      <c r="AE461" s="1">
        <v>0.0</v>
      </c>
      <c r="AF461" s="1" t="s">
        <v>1738</v>
      </c>
    </row>
    <row r="462" ht="14.25" customHeight="1">
      <c r="A462" s="2">
        <v>43516.0</v>
      </c>
      <c r="B462" s="1" t="s">
        <v>83</v>
      </c>
      <c r="C462" s="1">
        <v>8.712561643948E12</v>
      </c>
      <c r="D462" s="1" t="s">
        <v>312</v>
      </c>
      <c r="E462" s="1" t="s">
        <v>256</v>
      </c>
      <c r="F462" s="1" t="s">
        <v>35</v>
      </c>
      <c r="G462" s="1" t="s">
        <v>169</v>
      </c>
      <c r="H462" s="1" t="s">
        <v>313</v>
      </c>
      <c r="I462" s="2">
        <v>43486.0</v>
      </c>
      <c r="J462" s="1">
        <v>5.0</v>
      </c>
      <c r="K462" s="1" t="s">
        <v>1739</v>
      </c>
      <c r="L462" s="1" t="s">
        <v>1740</v>
      </c>
      <c r="M462" s="1">
        <v>0.0</v>
      </c>
      <c r="N462" s="1" t="s">
        <v>40</v>
      </c>
      <c r="O462" s="1" t="s">
        <v>41</v>
      </c>
      <c r="R462" s="1" t="s">
        <v>1741</v>
      </c>
      <c r="S462" s="1" t="s">
        <v>43</v>
      </c>
      <c r="T462" s="1" t="s">
        <v>44</v>
      </c>
      <c r="V462" s="1" t="s">
        <v>169</v>
      </c>
      <c r="W462" s="1" t="s">
        <v>317</v>
      </c>
      <c r="X462" s="1" t="s">
        <v>317</v>
      </c>
      <c r="AB462" s="1" t="s">
        <v>239</v>
      </c>
      <c r="AC462" s="1" t="s">
        <v>47</v>
      </c>
      <c r="AD462" s="1" t="b">
        <v>1</v>
      </c>
      <c r="AE462" s="1">
        <v>0.0</v>
      </c>
      <c r="AF462" s="1" t="s">
        <v>1742</v>
      </c>
    </row>
    <row r="463" ht="14.25" customHeight="1">
      <c r="A463" s="2">
        <v>43516.0</v>
      </c>
      <c r="B463" s="1" t="s">
        <v>83</v>
      </c>
      <c r="C463" s="1">
        <v>8.712561877947E12</v>
      </c>
      <c r="D463" s="1" t="s">
        <v>617</v>
      </c>
      <c r="E463" s="1" t="s">
        <v>202</v>
      </c>
      <c r="F463" s="1" t="s">
        <v>75</v>
      </c>
      <c r="G463" s="1" t="s">
        <v>203</v>
      </c>
      <c r="H463" s="1" t="s">
        <v>618</v>
      </c>
      <c r="I463" s="2">
        <v>43486.0</v>
      </c>
      <c r="J463" s="1">
        <v>5.0</v>
      </c>
      <c r="K463" s="1" t="s">
        <v>1743</v>
      </c>
      <c r="L463" s="1" t="s">
        <v>1744</v>
      </c>
      <c r="M463" s="1">
        <v>0.0</v>
      </c>
      <c r="N463" s="1" t="s">
        <v>40</v>
      </c>
      <c r="O463" s="1" t="s">
        <v>41</v>
      </c>
      <c r="R463" s="1" t="s">
        <v>1745</v>
      </c>
      <c r="S463" s="1" t="s">
        <v>43</v>
      </c>
      <c r="T463" s="1" t="s">
        <v>69</v>
      </c>
      <c r="V463" s="1" t="s">
        <v>203</v>
      </c>
      <c r="W463" s="1" t="s">
        <v>206</v>
      </c>
      <c r="X463" s="1" t="s">
        <v>206</v>
      </c>
      <c r="AB463" s="1" t="s">
        <v>180</v>
      </c>
      <c r="AC463" s="1" t="s">
        <v>47</v>
      </c>
      <c r="AD463" s="1" t="b">
        <v>1</v>
      </c>
      <c r="AE463" s="1">
        <v>0.0</v>
      </c>
      <c r="AF463" s="1" t="s">
        <v>1746</v>
      </c>
    </row>
    <row r="464" ht="14.25" customHeight="1">
      <c r="A464" s="2">
        <v>43516.0</v>
      </c>
      <c r="B464" s="1" t="s">
        <v>83</v>
      </c>
      <c r="C464" s="1">
        <v>8.718114660301E12</v>
      </c>
      <c r="D464" s="1" t="s">
        <v>296</v>
      </c>
      <c r="E464" s="1" t="s">
        <v>202</v>
      </c>
      <c r="F464" s="1" t="s">
        <v>75</v>
      </c>
      <c r="G464" s="1" t="s">
        <v>203</v>
      </c>
      <c r="H464" s="1" t="s">
        <v>297</v>
      </c>
      <c r="I464" s="2">
        <v>43499.0</v>
      </c>
      <c r="J464" s="1">
        <v>5.0</v>
      </c>
      <c r="K464" s="1" t="s">
        <v>1747</v>
      </c>
      <c r="L464" s="1" t="s">
        <v>1748</v>
      </c>
      <c r="M464" s="1">
        <v>0.0</v>
      </c>
      <c r="N464" s="1" t="s">
        <v>40</v>
      </c>
      <c r="O464" s="1" t="s">
        <v>41</v>
      </c>
      <c r="R464" s="1" t="s">
        <v>1749</v>
      </c>
      <c r="S464" s="1" t="s">
        <v>43</v>
      </c>
      <c r="T464" s="1" t="s">
        <v>69</v>
      </c>
      <c r="V464" s="1" t="s">
        <v>203</v>
      </c>
      <c r="W464" s="1" t="s">
        <v>206</v>
      </c>
      <c r="X464" s="1" t="s">
        <v>300</v>
      </c>
      <c r="AB464" s="1" t="s">
        <v>180</v>
      </c>
      <c r="AC464" s="1" t="s">
        <v>47</v>
      </c>
      <c r="AD464" s="1" t="b">
        <v>1</v>
      </c>
      <c r="AE464" s="1">
        <v>0.0</v>
      </c>
      <c r="AF464" s="1" t="s">
        <v>1750</v>
      </c>
    </row>
    <row r="465" ht="14.25" customHeight="1">
      <c r="A465" s="2">
        <v>43516.0</v>
      </c>
      <c r="B465" s="1" t="s">
        <v>83</v>
      </c>
      <c r="C465" s="1">
        <v>8.718114660301E12</v>
      </c>
      <c r="D465" s="1" t="s">
        <v>296</v>
      </c>
      <c r="E465" s="1" t="s">
        <v>202</v>
      </c>
      <c r="F465" s="1" t="s">
        <v>75</v>
      </c>
      <c r="G465" s="1" t="s">
        <v>203</v>
      </c>
      <c r="H465" s="1" t="s">
        <v>297</v>
      </c>
      <c r="I465" s="2">
        <v>43495.0</v>
      </c>
      <c r="J465" s="1">
        <v>5.0</v>
      </c>
      <c r="K465" s="1" t="s">
        <v>1751</v>
      </c>
      <c r="L465" s="1" t="s">
        <v>1752</v>
      </c>
      <c r="M465" s="1">
        <v>0.0</v>
      </c>
      <c r="N465" s="1" t="s">
        <v>40</v>
      </c>
      <c r="O465" s="1" t="s">
        <v>41</v>
      </c>
      <c r="R465" s="1" t="s">
        <v>1753</v>
      </c>
      <c r="S465" s="1" t="s">
        <v>43</v>
      </c>
      <c r="T465" s="1" t="s">
        <v>69</v>
      </c>
      <c r="V465" s="1" t="s">
        <v>203</v>
      </c>
      <c r="W465" s="1" t="s">
        <v>206</v>
      </c>
      <c r="X465" s="1" t="s">
        <v>300</v>
      </c>
      <c r="AB465" s="1" t="s">
        <v>180</v>
      </c>
      <c r="AC465" s="1" t="s">
        <v>47</v>
      </c>
      <c r="AD465" s="1" t="b">
        <v>1</v>
      </c>
      <c r="AE465" s="1">
        <v>0.0</v>
      </c>
      <c r="AF465" s="1" t="s">
        <v>1754</v>
      </c>
    </row>
    <row r="466" ht="14.25" customHeight="1">
      <c r="A466" s="2">
        <v>43516.0</v>
      </c>
      <c r="B466" s="1" t="s">
        <v>83</v>
      </c>
      <c r="C466" s="1">
        <v>8.718114660301E12</v>
      </c>
      <c r="D466" s="1" t="s">
        <v>296</v>
      </c>
      <c r="E466" s="1" t="s">
        <v>202</v>
      </c>
      <c r="F466" s="1" t="s">
        <v>75</v>
      </c>
      <c r="G466" s="1" t="s">
        <v>203</v>
      </c>
      <c r="H466" s="1" t="s">
        <v>297</v>
      </c>
      <c r="I466" s="2">
        <v>43492.0</v>
      </c>
      <c r="J466" s="1">
        <v>5.0</v>
      </c>
      <c r="K466" s="1" t="s">
        <v>1755</v>
      </c>
      <c r="L466" s="1" t="s">
        <v>1756</v>
      </c>
      <c r="M466" s="1">
        <v>0.0</v>
      </c>
      <c r="N466" s="1" t="s">
        <v>40</v>
      </c>
      <c r="O466" s="1" t="s">
        <v>41</v>
      </c>
      <c r="R466" s="1" t="s">
        <v>1757</v>
      </c>
      <c r="S466" s="1" t="s">
        <v>43</v>
      </c>
      <c r="T466" s="1" t="s">
        <v>69</v>
      </c>
      <c r="V466" s="1" t="s">
        <v>203</v>
      </c>
      <c r="W466" s="1" t="s">
        <v>206</v>
      </c>
      <c r="X466" s="1" t="s">
        <v>300</v>
      </c>
      <c r="AB466" s="1" t="s">
        <v>180</v>
      </c>
      <c r="AC466" s="1" t="s">
        <v>47</v>
      </c>
      <c r="AD466" s="1" t="b">
        <v>0</v>
      </c>
      <c r="AE466" s="1">
        <v>0.0</v>
      </c>
      <c r="AF466" s="1" t="s">
        <v>1758</v>
      </c>
    </row>
    <row r="467" ht="14.25" customHeight="1">
      <c r="A467" s="2">
        <v>43516.0</v>
      </c>
      <c r="B467" s="1" t="s">
        <v>83</v>
      </c>
      <c r="C467" s="1">
        <v>8.717644733349E12</v>
      </c>
      <c r="D467" s="1" t="s">
        <v>1105</v>
      </c>
      <c r="E467" s="1" t="s">
        <v>202</v>
      </c>
      <c r="F467" s="1" t="s">
        <v>75</v>
      </c>
      <c r="G467" s="1" t="s">
        <v>203</v>
      </c>
      <c r="H467" s="1" t="s">
        <v>1106</v>
      </c>
      <c r="I467" s="2">
        <v>43492.0</v>
      </c>
      <c r="J467" s="1">
        <v>5.0</v>
      </c>
      <c r="K467" s="1" t="s">
        <v>213</v>
      </c>
      <c r="L467" s="1" t="s">
        <v>1759</v>
      </c>
      <c r="M467" s="1">
        <v>0.0</v>
      </c>
      <c r="N467" s="1" t="s">
        <v>40</v>
      </c>
      <c r="O467" s="1" t="s">
        <v>41</v>
      </c>
      <c r="R467" s="1" t="s">
        <v>1760</v>
      </c>
      <c r="S467" s="1" t="s">
        <v>43</v>
      </c>
      <c r="T467" s="1" t="s">
        <v>69</v>
      </c>
      <c r="V467" s="1" t="s">
        <v>203</v>
      </c>
      <c r="W467" s="1" t="s">
        <v>206</v>
      </c>
      <c r="X467" s="1" t="s">
        <v>206</v>
      </c>
      <c r="AB467" s="1" t="s">
        <v>239</v>
      </c>
      <c r="AC467" s="1" t="s">
        <v>47</v>
      </c>
      <c r="AD467" s="1" t="b">
        <v>0</v>
      </c>
      <c r="AE467" s="1">
        <v>0.0</v>
      </c>
      <c r="AF467" s="1" t="s">
        <v>1761</v>
      </c>
    </row>
    <row r="468" ht="14.25" customHeight="1">
      <c r="A468" s="2">
        <v>43516.0</v>
      </c>
      <c r="B468" s="1" t="s">
        <v>83</v>
      </c>
      <c r="C468" s="1">
        <v>8.718114216478E12</v>
      </c>
      <c r="D468" s="1" t="s">
        <v>33</v>
      </c>
      <c r="E468" s="1" t="s">
        <v>34</v>
      </c>
      <c r="F468" s="1" t="s">
        <v>35</v>
      </c>
      <c r="G468" s="1" t="s">
        <v>92</v>
      </c>
      <c r="H468" s="1" t="s">
        <v>293</v>
      </c>
      <c r="I468" s="2">
        <v>43491.0</v>
      </c>
      <c r="J468" s="1">
        <v>2.0</v>
      </c>
      <c r="K468" s="1" t="s">
        <v>1762</v>
      </c>
      <c r="L468" s="1" t="s">
        <v>1763</v>
      </c>
      <c r="M468" s="1">
        <v>0.0</v>
      </c>
      <c r="N468" s="1" t="s">
        <v>40</v>
      </c>
      <c r="O468" s="1" t="s">
        <v>41</v>
      </c>
      <c r="R468" s="1" t="s">
        <v>1764</v>
      </c>
      <c r="S468" s="1" t="s">
        <v>43</v>
      </c>
      <c r="T468" s="1" t="s">
        <v>44</v>
      </c>
      <c r="V468" s="1" t="s">
        <v>92</v>
      </c>
      <c r="W468" s="1" t="s">
        <v>45</v>
      </c>
      <c r="X468" s="1" t="s">
        <v>45</v>
      </c>
      <c r="AB468" s="1" t="s">
        <v>239</v>
      </c>
      <c r="AC468" s="1" t="s">
        <v>47</v>
      </c>
      <c r="AD468" s="1" t="b">
        <v>1</v>
      </c>
      <c r="AE468" s="1">
        <v>0.0</v>
      </c>
      <c r="AF468" s="1" t="s">
        <v>1765</v>
      </c>
    </row>
    <row r="469" ht="14.25" customHeight="1">
      <c r="A469" s="2">
        <v>43516.0</v>
      </c>
      <c r="B469" s="1" t="s">
        <v>83</v>
      </c>
      <c r="C469" s="1">
        <v>8.717644733745E12</v>
      </c>
      <c r="D469" s="1" t="s">
        <v>1110</v>
      </c>
      <c r="E469" s="1" t="s">
        <v>202</v>
      </c>
      <c r="F469" s="1" t="s">
        <v>75</v>
      </c>
      <c r="G469" s="1" t="s">
        <v>203</v>
      </c>
      <c r="H469" s="1" t="s">
        <v>722</v>
      </c>
      <c r="I469" s="2">
        <v>43492.0</v>
      </c>
      <c r="J469" s="1">
        <v>5.0</v>
      </c>
      <c r="K469" s="1" t="s">
        <v>1766</v>
      </c>
      <c r="L469" s="1" t="s">
        <v>1767</v>
      </c>
      <c r="M469" s="1">
        <v>0.0</v>
      </c>
      <c r="N469" s="1" t="s">
        <v>40</v>
      </c>
      <c r="O469" s="1" t="s">
        <v>41</v>
      </c>
      <c r="R469" s="1" t="s">
        <v>1768</v>
      </c>
      <c r="S469" s="1" t="s">
        <v>43</v>
      </c>
      <c r="T469" s="1" t="s">
        <v>69</v>
      </c>
      <c r="V469" s="1" t="s">
        <v>203</v>
      </c>
      <c r="W469" s="1" t="s">
        <v>206</v>
      </c>
      <c r="X469" s="1" t="s">
        <v>206</v>
      </c>
      <c r="AB469" s="1" t="s">
        <v>239</v>
      </c>
      <c r="AC469" s="1" t="s">
        <v>47</v>
      </c>
      <c r="AD469" s="1" t="b">
        <v>0</v>
      </c>
      <c r="AE469" s="1">
        <v>0.0</v>
      </c>
      <c r="AF469" s="1" t="s">
        <v>1769</v>
      </c>
    </row>
    <row r="470" ht="14.25" customHeight="1">
      <c r="A470" s="2">
        <v>43516.0</v>
      </c>
      <c r="B470" s="1" t="s">
        <v>83</v>
      </c>
      <c r="C470" s="1">
        <v>8.717644474945E12</v>
      </c>
      <c r="D470" s="1" t="s">
        <v>1142</v>
      </c>
      <c r="E470" s="1" t="s">
        <v>553</v>
      </c>
      <c r="F470" s="1" t="s">
        <v>35</v>
      </c>
      <c r="G470" s="1" t="s">
        <v>92</v>
      </c>
      <c r="H470" s="1" t="s">
        <v>1143</v>
      </c>
      <c r="I470" s="2">
        <v>43490.0</v>
      </c>
      <c r="J470" s="1">
        <v>5.0</v>
      </c>
      <c r="K470" s="1" t="s">
        <v>1770</v>
      </c>
      <c r="L470" s="1" t="s">
        <v>1771</v>
      </c>
      <c r="M470" s="1">
        <v>0.0</v>
      </c>
      <c r="N470" s="1" t="s">
        <v>40</v>
      </c>
      <c r="O470" s="1" t="s">
        <v>41</v>
      </c>
      <c r="R470" s="1" t="s">
        <v>1772</v>
      </c>
      <c r="S470" s="1" t="s">
        <v>43</v>
      </c>
      <c r="T470" s="1" t="s">
        <v>44</v>
      </c>
      <c r="V470" s="1" t="s">
        <v>92</v>
      </c>
      <c r="W470" s="1" t="s">
        <v>1147</v>
      </c>
      <c r="X470" s="1" t="s">
        <v>1147</v>
      </c>
      <c r="AB470" s="1" t="s">
        <v>239</v>
      </c>
      <c r="AC470" s="1" t="s">
        <v>47</v>
      </c>
      <c r="AD470" s="1" t="b">
        <v>1</v>
      </c>
      <c r="AE470" s="1">
        <v>0.0</v>
      </c>
      <c r="AF470" s="1" t="s">
        <v>1773</v>
      </c>
    </row>
    <row r="471" ht="14.25" customHeight="1">
      <c r="A471" s="2">
        <v>43516.0</v>
      </c>
      <c r="B471" s="1" t="s">
        <v>83</v>
      </c>
      <c r="C471" s="1">
        <v>8.717163284698E12</v>
      </c>
      <c r="D471" s="1" t="s">
        <v>610</v>
      </c>
      <c r="E471" s="1" t="s">
        <v>138</v>
      </c>
      <c r="F471" s="1" t="s">
        <v>75</v>
      </c>
      <c r="G471" s="1" t="s">
        <v>126</v>
      </c>
      <c r="H471" s="1" t="s">
        <v>611</v>
      </c>
      <c r="I471" s="2">
        <v>43491.0</v>
      </c>
      <c r="J471" s="1">
        <v>1.0</v>
      </c>
      <c r="K471" s="1" t="s">
        <v>1774</v>
      </c>
      <c r="L471" s="1" t="s">
        <v>1775</v>
      </c>
      <c r="M471" s="1">
        <v>0.0</v>
      </c>
      <c r="N471" s="1" t="s">
        <v>40</v>
      </c>
      <c r="O471" s="1" t="s">
        <v>41</v>
      </c>
      <c r="R471" s="1" t="s">
        <v>1776</v>
      </c>
      <c r="S471" s="1" t="s">
        <v>43</v>
      </c>
      <c r="T471" s="1" t="s">
        <v>69</v>
      </c>
      <c r="V471" s="1" t="s">
        <v>126</v>
      </c>
      <c r="W471" s="1" t="s">
        <v>614</v>
      </c>
      <c r="X471" s="1" t="s">
        <v>615</v>
      </c>
      <c r="AB471" s="1" t="s">
        <v>180</v>
      </c>
      <c r="AC471" s="1" t="s">
        <v>47</v>
      </c>
      <c r="AD471" s="1" t="b">
        <v>1</v>
      </c>
      <c r="AE471" s="1">
        <v>0.0</v>
      </c>
      <c r="AF471" s="1" t="s">
        <v>1777</v>
      </c>
    </row>
    <row r="472" ht="14.25" customHeight="1">
      <c r="A472" s="2">
        <v>43516.0</v>
      </c>
      <c r="B472" s="1" t="s">
        <v>83</v>
      </c>
      <c r="C472" s="1">
        <v>8.712566139385E12</v>
      </c>
      <c r="D472" s="1" t="s">
        <v>1778</v>
      </c>
      <c r="E472" s="1" t="s">
        <v>1465</v>
      </c>
      <c r="F472" s="1" t="s">
        <v>51</v>
      </c>
      <c r="G472" s="1" t="s">
        <v>539</v>
      </c>
      <c r="H472" s="1" t="s">
        <v>1779</v>
      </c>
      <c r="I472" s="2">
        <v>43490.0</v>
      </c>
      <c r="J472" s="1">
        <v>5.0</v>
      </c>
      <c r="K472" s="1" t="s">
        <v>1780</v>
      </c>
      <c r="L472" s="1" t="s">
        <v>1781</v>
      </c>
      <c r="M472" s="1">
        <v>0.0</v>
      </c>
      <c r="N472" s="1" t="s">
        <v>40</v>
      </c>
      <c r="O472" s="1" t="s">
        <v>41</v>
      </c>
      <c r="R472" s="1" t="s">
        <v>1782</v>
      </c>
      <c r="S472" s="1" t="s">
        <v>43</v>
      </c>
      <c r="T472" s="1" t="s">
        <v>69</v>
      </c>
      <c r="V472" s="1" t="s">
        <v>539</v>
      </c>
      <c r="W472" s="1" t="s">
        <v>1198</v>
      </c>
      <c r="X472" s="1" t="s">
        <v>1198</v>
      </c>
      <c r="AB472" s="1" t="s">
        <v>180</v>
      </c>
      <c r="AC472" s="1" t="s">
        <v>47</v>
      </c>
      <c r="AD472" s="1" t="b">
        <v>1</v>
      </c>
      <c r="AE472" s="1">
        <v>0.0</v>
      </c>
      <c r="AF472" s="1" t="s">
        <v>1783</v>
      </c>
    </row>
    <row r="473" ht="14.25" customHeight="1">
      <c r="A473" s="2">
        <v>43516.0</v>
      </c>
      <c r="B473" s="1" t="s">
        <v>83</v>
      </c>
      <c r="C473" s="1">
        <v>8.711600357785E12</v>
      </c>
      <c r="D473" s="1" t="s">
        <v>290</v>
      </c>
      <c r="E473" s="1" t="s">
        <v>256</v>
      </c>
      <c r="F473" s="1" t="s">
        <v>35</v>
      </c>
      <c r="G473" s="1" t="s">
        <v>92</v>
      </c>
      <c r="H473" s="1" t="s">
        <v>257</v>
      </c>
      <c r="I473" s="2">
        <v>43492.0</v>
      </c>
      <c r="J473" s="1">
        <v>4.0</v>
      </c>
      <c r="K473" s="1" t="s">
        <v>1121</v>
      </c>
      <c r="L473" s="1" t="s">
        <v>1121</v>
      </c>
      <c r="M473" s="1">
        <v>0.0</v>
      </c>
      <c r="N473" s="1" t="s">
        <v>40</v>
      </c>
      <c r="O473" s="1" t="s">
        <v>41</v>
      </c>
      <c r="R473" s="1" t="s">
        <v>1784</v>
      </c>
      <c r="S473" s="1" t="s">
        <v>43</v>
      </c>
      <c r="T473" s="1" t="s">
        <v>44</v>
      </c>
      <c r="V473" s="1" t="s">
        <v>92</v>
      </c>
      <c r="W473" s="1" t="s">
        <v>261</v>
      </c>
      <c r="X473" s="1" t="s">
        <v>261</v>
      </c>
      <c r="AB473" s="1" t="s">
        <v>239</v>
      </c>
      <c r="AC473" s="1" t="s">
        <v>47</v>
      </c>
      <c r="AD473" s="1" t="b">
        <v>1</v>
      </c>
      <c r="AE473" s="1">
        <v>0.0</v>
      </c>
      <c r="AF473" s="1" t="s">
        <v>1785</v>
      </c>
    </row>
    <row r="474" ht="14.25" customHeight="1">
      <c r="A474" s="2">
        <v>43516.0</v>
      </c>
      <c r="B474" s="1" t="s">
        <v>83</v>
      </c>
      <c r="C474" s="1">
        <v>8.718114660301E12</v>
      </c>
      <c r="D474" s="1" t="s">
        <v>296</v>
      </c>
      <c r="E474" s="1" t="s">
        <v>202</v>
      </c>
      <c r="F474" s="1" t="s">
        <v>75</v>
      </c>
      <c r="G474" s="1" t="s">
        <v>203</v>
      </c>
      <c r="H474" s="1" t="s">
        <v>297</v>
      </c>
      <c r="I474" s="2">
        <v>43487.0</v>
      </c>
      <c r="J474" s="1">
        <v>5.0</v>
      </c>
      <c r="K474" s="1" t="s">
        <v>1786</v>
      </c>
      <c r="L474" s="1" t="s">
        <v>203</v>
      </c>
      <c r="M474" s="1">
        <v>0.0</v>
      </c>
      <c r="N474" s="1" t="s">
        <v>40</v>
      </c>
      <c r="O474" s="1" t="s">
        <v>41</v>
      </c>
      <c r="R474" s="1" t="s">
        <v>1787</v>
      </c>
      <c r="S474" s="1" t="s">
        <v>43</v>
      </c>
      <c r="T474" s="1" t="s">
        <v>69</v>
      </c>
      <c r="V474" s="1" t="s">
        <v>203</v>
      </c>
      <c r="W474" s="1" t="s">
        <v>206</v>
      </c>
      <c r="X474" s="1" t="s">
        <v>300</v>
      </c>
      <c r="AB474" s="1" t="s">
        <v>180</v>
      </c>
      <c r="AC474" s="1" t="s">
        <v>47</v>
      </c>
      <c r="AD474" s="1" t="b">
        <v>1</v>
      </c>
      <c r="AE474" s="1">
        <v>0.0</v>
      </c>
      <c r="AF474" s="1" t="s">
        <v>1788</v>
      </c>
    </row>
    <row r="475" ht="14.25" customHeight="1">
      <c r="A475" s="2">
        <v>43516.0</v>
      </c>
      <c r="B475" s="1" t="s">
        <v>83</v>
      </c>
      <c r="C475" s="1">
        <v>8.711600357785E12</v>
      </c>
      <c r="D475" s="1" t="s">
        <v>290</v>
      </c>
      <c r="E475" s="1" t="s">
        <v>256</v>
      </c>
      <c r="F475" s="1" t="s">
        <v>35</v>
      </c>
      <c r="G475" s="1" t="s">
        <v>92</v>
      </c>
      <c r="H475" s="1" t="s">
        <v>257</v>
      </c>
      <c r="I475" s="2">
        <v>43488.0</v>
      </c>
      <c r="J475" s="1">
        <v>5.0</v>
      </c>
      <c r="K475" s="1" t="s">
        <v>755</v>
      </c>
      <c r="L475" s="1" t="s">
        <v>1578</v>
      </c>
      <c r="M475" s="1">
        <v>0.0</v>
      </c>
      <c r="N475" s="1" t="s">
        <v>40</v>
      </c>
      <c r="O475" s="1" t="s">
        <v>41</v>
      </c>
      <c r="R475" s="1" t="s">
        <v>1789</v>
      </c>
      <c r="S475" s="1" t="s">
        <v>43</v>
      </c>
      <c r="T475" s="1" t="s">
        <v>44</v>
      </c>
      <c r="V475" s="1" t="s">
        <v>92</v>
      </c>
      <c r="W475" s="1" t="s">
        <v>261</v>
      </c>
      <c r="X475" s="1" t="s">
        <v>261</v>
      </c>
      <c r="AB475" s="1" t="s">
        <v>239</v>
      </c>
      <c r="AC475" s="1" t="s">
        <v>47</v>
      </c>
      <c r="AD475" s="1" t="b">
        <v>1</v>
      </c>
      <c r="AE475" s="1">
        <v>0.0</v>
      </c>
      <c r="AF475" s="1" t="s">
        <v>1790</v>
      </c>
    </row>
    <row r="476" ht="14.25" customHeight="1">
      <c r="A476" s="2">
        <v>43516.0</v>
      </c>
      <c r="B476" s="1" t="s">
        <v>83</v>
      </c>
      <c r="C476" s="1">
        <v>5.012254061176E12</v>
      </c>
      <c r="D476" s="1" t="s">
        <v>338</v>
      </c>
      <c r="E476" s="1" t="s">
        <v>115</v>
      </c>
      <c r="F476" s="1" t="s">
        <v>35</v>
      </c>
      <c r="G476" s="1" t="s">
        <v>276</v>
      </c>
      <c r="H476" s="1" t="s">
        <v>339</v>
      </c>
      <c r="I476" s="2">
        <v>43487.0</v>
      </c>
      <c r="J476" s="1">
        <v>5.0</v>
      </c>
      <c r="K476" s="1" t="s">
        <v>1791</v>
      </c>
      <c r="L476" s="1" t="s">
        <v>141</v>
      </c>
      <c r="M476" s="1">
        <v>0.0</v>
      </c>
      <c r="N476" s="1" t="s">
        <v>40</v>
      </c>
      <c r="O476" s="1" t="s">
        <v>41</v>
      </c>
      <c r="R476" s="1" t="s">
        <v>1792</v>
      </c>
      <c r="S476" s="1" t="s">
        <v>43</v>
      </c>
      <c r="T476" s="1" t="s">
        <v>44</v>
      </c>
      <c r="V476" s="1" t="s">
        <v>276</v>
      </c>
      <c r="W476" s="1" t="s">
        <v>287</v>
      </c>
      <c r="X476" s="1" t="s">
        <v>287</v>
      </c>
      <c r="AB476" s="1" t="s">
        <v>239</v>
      </c>
      <c r="AC476" s="1" t="s">
        <v>47</v>
      </c>
      <c r="AD476" s="1" t="b">
        <v>1</v>
      </c>
      <c r="AE476" s="1">
        <v>0.0</v>
      </c>
      <c r="AF476" s="1" t="s">
        <v>1793</v>
      </c>
    </row>
    <row r="477" ht="14.25" customHeight="1">
      <c r="A477" s="2">
        <v>43516.0</v>
      </c>
      <c r="B477" s="1" t="s">
        <v>83</v>
      </c>
      <c r="C477" s="1">
        <v>5.012254061176E12</v>
      </c>
      <c r="D477" s="1" t="s">
        <v>338</v>
      </c>
      <c r="E477" s="1" t="s">
        <v>115</v>
      </c>
      <c r="F477" s="1" t="s">
        <v>35</v>
      </c>
      <c r="G477" s="1" t="s">
        <v>276</v>
      </c>
      <c r="H477" s="1" t="s">
        <v>339</v>
      </c>
      <c r="I477" s="2">
        <v>43491.0</v>
      </c>
      <c r="J477" s="1">
        <v>5.0</v>
      </c>
      <c r="K477" s="1" t="s">
        <v>1794</v>
      </c>
      <c r="L477" s="1" t="s">
        <v>1795</v>
      </c>
      <c r="M477" s="1">
        <v>0.0</v>
      </c>
      <c r="N477" s="1" t="s">
        <v>40</v>
      </c>
      <c r="O477" s="1" t="s">
        <v>41</v>
      </c>
      <c r="R477" s="1" t="s">
        <v>1796</v>
      </c>
      <c r="S477" s="1" t="s">
        <v>43</v>
      </c>
      <c r="T477" s="1" t="s">
        <v>44</v>
      </c>
      <c r="V477" s="1" t="s">
        <v>276</v>
      </c>
      <c r="W477" s="1" t="s">
        <v>287</v>
      </c>
      <c r="X477" s="1" t="s">
        <v>287</v>
      </c>
      <c r="AB477" s="1" t="s">
        <v>239</v>
      </c>
      <c r="AC477" s="1" t="s">
        <v>47</v>
      </c>
      <c r="AD477" s="1" t="b">
        <v>1</v>
      </c>
      <c r="AE477" s="1">
        <v>0.0</v>
      </c>
      <c r="AF477" s="1" t="s">
        <v>1797</v>
      </c>
    </row>
    <row r="478" ht="14.25" customHeight="1">
      <c r="A478" s="2">
        <v>43516.0</v>
      </c>
      <c r="B478" s="1" t="s">
        <v>83</v>
      </c>
      <c r="C478" s="1">
        <v>5.012254061176E12</v>
      </c>
      <c r="D478" s="1" t="s">
        <v>338</v>
      </c>
      <c r="E478" s="1" t="s">
        <v>115</v>
      </c>
      <c r="F478" s="1" t="s">
        <v>35</v>
      </c>
      <c r="G478" s="1" t="s">
        <v>276</v>
      </c>
      <c r="H478" s="1" t="s">
        <v>339</v>
      </c>
      <c r="I478" s="2">
        <v>43493.0</v>
      </c>
      <c r="J478" s="1">
        <v>5.0</v>
      </c>
      <c r="L478" s="1" t="s">
        <v>1798</v>
      </c>
      <c r="M478" s="1">
        <v>0.0</v>
      </c>
      <c r="N478" s="1" t="s">
        <v>40</v>
      </c>
      <c r="O478" s="1" t="s">
        <v>41</v>
      </c>
      <c r="R478" s="1" t="s">
        <v>1799</v>
      </c>
      <c r="S478" s="1" t="s">
        <v>43</v>
      </c>
      <c r="T478" s="1" t="s">
        <v>44</v>
      </c>
      <c r="V478" s="1" t="s">
        <v>276</v>
      </c>
      <c r="W478" s="1" t="s">
        <v>287</v>
      </c>
      <c r="X478" s="1" t="s">
        <v>287</v>
      </c>
      <c r="AB478" s="1" t="s">
        <v>239</v>
      </c>
      <c r="AC478" s="1" t="s">
        <v>47</v>
      </c>
      <c r="AD478" s="1" t="b">
        <v>1</v>
      </c>
      <c r="AE478" s="1">
        <v>0.0</v>
      </c>
      <c r="AF478" s="1" t="s">
        <v>1800</v>
      </c>
    </row>
    <row r="479" ht="14.25" customHeight="1">
      <c r="A479" s="2">
        <v>43516.0</v>
      </c>
      <c r="B479" s="1" t="s">
        <v>83</v>
      </c>
      <c r="C479" s="1">
        <v>5.012254061145E12</v>
      </c>
      <c r="D479" s="1" t="s">
        <v>455</v>
      </c>
      <c r="E479" s="1" t="s">
        <v>115</v>
      </c>
      <c r="F479" s="1" t="s">
        <v>35</v>
      </c>
      <c r="G479" s="1" t="s">
        <v>276</v>
      </c>
      <c r="H479" s="1" t="s">
        <v>456</v>
      </c>
      <c r="I479" s="2">
        <v>43493.0</v>
      </c>
      <c r="J479" s="1">
        <v>5.0</v>
      </c>
      <c r="K479" s="1" t="s">
        <v>1801</v>
      </c>
      <c r="L479" s="1" t="s">
        <v>1802</v>
      </c>
      <c r="M479" s="1">
        <v>0.0</v>
      </c>
      <c r="N479" s="1" t="s">
        <v>40</v>
      </c>
      <c r="O479" s="1" t="s">
        <v>41</v>
      </c>
      <c r="R479" s="1" t="s">
        <v>1803</v>
      </c>
      <c r="S479" s="1" t="s">
        <v>43</v>
      </c>
      <c r="T479" s="1" t="s">
        <v>44</v>
      </c>
      <c r="V479" s="1" t="s">
        <v>276</v>
      </c>
      <c r="W479" s="1" t="s">
        <v>460</v>
      </c>
      <c r="X479" s="1" t="s">
        <v>460</v>
      </c>
      <c r="AB479" s="1" t="s">
        <v>180</v>
      </c>
      <c r="AC479" s="1" t="s">
        <v>47</v>
      </c>
      <c r="AD479" s="1" t="b">
        <v>1</v>
      </c>
      <c r="AE479" s="1">
        <v>0.0</v>
      </c>
      <c r="AF479" s="1" t="s">
        <v>1804</v>
      </c>
    </row>
    <row r="480" ht="14.25" customHeight="1">
      <c r="A480" s="2">
        <v>43516.0</v>
      </c>
      <c r="B480" s="1" t="s">
        <v>83</v>
      </c>
      <c r="C480" s="1">
        <v>5.012254061145E12</v>
      </c>
      <c r="D480" s="1" t="s">
        <v>455</v>
      </c>
      <c r="E480" s="1" t="s">
        <v>115</v>
      </c>
      <c r="F480" s="1" t="s">
        <v>35</v>
      </c>
      <c r="G480" s="1" t="s">
        <v>276</v>
      </c>
      <c r="H480" s="1" t="s">
        <v>456</v>
      </c>
      <c r="I480" s="2">
        <v>43488.0</v>
      </c>
      <c r="J480" s="1">
        <v>5.0</v>
      </c>
      <c r="K480" s="1" t="s">
        <v>1805</v>
      </c>
      <c r="L480" s="1" t="s">
        <v>1806</v>
      </c>
      <c r="M480" s="1">
        <v>0.0</v>
      </c>
      <c r="N480" s="1" t="s">
        <v>40</v>
      </c>
      <c r="O480" s="1" t="s">
        <v>41</v>
      </c>
      <c r="R480" s="1" t="s">
        <v>1807</v>
      </c>
      <c r="S480" s="1" t="s">
        <v>43</v>
      </c>
      <c r="T480" s="1" t="s">
        <v>44</v>
      </c>
      <c r="V480" s="1" t="s">
        <v>276</v>
      </c>
      <c r="W480" s="1" t="s">
        <v>460</v>
      </c>
      <c r="X480" s="1" t="s">
        <v>460</v>
      </c>
      <c r="AB480" s="1" t="s">
        <v>180</v>
      </c>
      <c r="AC480" s="1" t="s">
        <v>47</v>
      </c>
      <c r="AD480" s="1" t="b">
        <v>1</v>
      </c>
      <c r="AE480" s="1">
        <v>0.0</v>
      </c>
      <c r="AF480" s="1" t="s">
        <v>1808</v>
      </c>
    </row>
    <row r="481" ht="14.25" customHeight="1">
      <c r="A481" s="2">
        <v>43516.0</v>
      </c>
      <c r="B481" s="1" t="s">
        <v>83</v>
      </c>
      <c r="C481" s="1">
        <v>5.000184321859E12</v>
      </c>
      <c r="D481" s="1" t="s">
        <v>1413</v>
      </c>
      <c r="E481" s="1" t="s">
        <v>538</v>
      </c>
      <c r="F481" s="1" t="s">
        <v>51</v>
      </c>
      <c r="G481" s="1" t="s">
        <v>539</v>
      </c>
      <c r="H481" s="1" t="s">
        <v>1414</v>
      </c>
      <c r="I481" s="2">
        <v>43497.0</v>
      </c>
      <c r="J481" s="1">
        <v>5.0</v>
      </c>
      <c r="K481" s="1" t="s">
        <v>1809</v>
      </c>
      <c r="L481" s="1" t="s">
        <v>1810</v>
      </c>
      <c r="M481" s="1">
        <v>0.0</v>
      </c>
      <c r="N481" s="1" t="s">
        <v>40</v>
      </c>
      <c r="O481" s="1" t="s">
        <v>41</v>
      </c>
      <c r="R481" s="1" t="s">
        <v>1811</v>
      </c>
      <c r="S481" s="1" t="s">
        <v>43</v>
      </c>
      <c r="T481" s="1" t="s">
        <v>69</v>
      </c>
      <c r="V481" s="1" t="s">
        <v>539</v>
      </c>
      <c r="W481" s="1" t="s">
        <v>543</v>
      </c>
      <c r="X481" s="1" t="s">
        <v>544</v>
      </c>
      <c r="AB481" s="1" t="s">
        <v>180</v>
      </c>
      <c r="AC481" s="1" t="s">
        <v>47</v>
      </c>
      <c r="AD481" s="1" t="b">
        <v>1</v>
      </c>
      <c r="AE481" s="1">
        <v>0.0</v>
      </c>
      <c r="AF481" s="1" t="s">
        <v>1812</v>
      </c>
    </row>
    <row r="482" ht="14.25" customHeight="1">
      <c r="A482" s="2">
        <v>43516.0</v>
      </c>
      <c r="B482" s="1" t="s">
        <v>83</v>
      </c>
      <c r="C482" s="1">
        <v>5.00011820348E12</v>
      </c>
      <c r="D482" s="1" t="s">
        <v>1813</v>
      </c>
      <c r="E482" s="1" t="s">
        <v>511</v>
      </c>
      <c r="F482" s="1" t="s">
        <v>51</v>
      </c>
      <c r="G482" s="1" t="s">
        <v>52</v>
      </c>
      <c r="H482" s="1" t="s">
        <v>1814</v>
      </c>
      <c r="I482" s="2">
        <v>43486.0</v>
      </c>
      <c r="J482" s="1">
        <v>4.0</v>
      </c>
      <c r="K482" s="1" t="s">
        <v>1815</v>
      </c>
      <c r="L482" s="1" t="s">
        <v>1816</v>
      </c>
      <c r="M482" s="1">
        <v>0.0</v>
      </c>
      <c r="N482" s="1" t="s">
        <v>40</v>
      </c>
      <c r="O482" s="1" t="s">
        <v>41</v>
      </c>
      <c r="R482" s="1" t="s">
        <v>1817</v>
      </c>
      <c r="S482" s="1" t="s">
        <v>43</v>
      </c>
      <c r="T482" s="1" t="s">
        <v>69</v>
      </c>
      <c r="V482" s="1" t="s">
        <v>52</v>
      </c>
      <c r="W482" s="1" t="s">
        <v>516</v>
      </c>
      <c r="X482" s="1" t="s">
        <v>516</v>
      </c>
      <c r="AB482" s="1" t="s">
        <v>239</v>
      </c>
      <c r="AC482" s="1" t="s">
        <v>47</v>
      </c>
      <c r="AD482" s="1" t="b">
        <v>1</v>
      </c>
      <c r="AE482" s="1">
        <v>0.0</v>
      </c>
      <c r="AF482" s="1" t="s">
        <v>1818</v>
      </c>
    </row>
    <row r="483" ht="14.25" customHeight="1">
      <c r="A483" s="2">
        <v>43516.0</v>
      </c>
      <c r="B483" s="1" t="s">
        <v>124</v>
      </c>
      <c r="C483" s="1">
        <v>8.712561643948E12</v>
      </c>
      <c r="D483" s="1" t="s">
        <v>428</v>
      </c>
      <c r="E483" s="1" t="s">
        <v>256</v>
      </c>
      <c r="F483" s="1" t="s">
        <v>35</v>
      </c>
      <c r="G483" s="1" t="s">
        <v>169</v>
      </c>
      <c r="H483" s="1" t="s">
        <v>313</v>
      </c>
      <c r="I483" s="2">
        <v>43486.0</v>
      </c>
      <c r="J483" s="1">
        <v>5.0</v>
      </c>
      <c r="K483" s="1" t="s">
        <v>1739</v>
      </c>
      <c r="L483" s="1" t="s">
        <v>1740</v>
      </c>
      <c r="M483" s="1">
        <v>0.0</v>
      </c>
      <c r="N483" s="1" t="s">
        <v>40</v>
      </c>
      <c r="O483" s="1" t="s">
        <v>41</v>
      </c>
      <c r="R483" s="1" t="s">
        <v>1819</v>
      </c>
      <c r="S483" s="1" t="s">
        <v>43</v>
      </c>
      <c r="T483" s="1" t="s">
        <v>69</v>
      </c>
      <c r="V483" s="1" t="s">
        <v>169</v>
      </c>
      <c r="W483" s="1" t="s">
        <v>317</v>
      </c>
      <c r="X483" s="1" t="s">
        <v>317</v>
      </c>
      <c r="AB483" s="1" t="s">
        <v>239</v>
      </c>
      <c r="AC483" s="1" t="s">
        <v>47</v>
      </c>
      <c r="AD483" s="1" t="b">
        <v>1</v>
      </c>
      <c r="AE483" s="1">
        <v>0.0</v>
      </c>
      <c r="AF483" s="1" t="s">
        <v>1820</v>
      </c>
    </row>
    <row r="484" ht="14.25" customHeight="1">
      <c r="A484" s="2">
        <v>43516.0</v>
      </c>
      <c r="B484" s="1" t="s">
        <v>124</v>
      </c>
      <c r="C484" s="1">
        <v>8.712561876865E12</v>
      </c>
      <c r="D484" s="1" t="s">
        <v>574</v>
      </c>
      <c r="E484" s="1" t="s">
        <v>202</v>
      </c>
      <c r="F484" s="1" t="s">
        <v>75</v>
      </c>
      <c r="G484" s="1" t="s">
        <v>203</v>
      </c>
      <c r="H484" s="1" t="s">
        <v>575</v>
      </c>
      <c r="I484" s="2">
        <v>43486.0</v>
      </c>
      <c r="J484" s="1">
        <v>1.0</v>
      </c>
      <c r="K484" s="1" t="s">
        <v>1821</v>
      </c>
      <c r="L484" s="1" t="s">
        <v>1822</v>
      </c>
      <c r="M484" s="1">
        <v>0.0</v>
      </c>
      <c r="N484" s="1" t="s">
        <v>40</v>
      </c>
      <c r="O484" s="1" t="s">
        <v>41</v>
      </c>
      <c r="R484" s="1" t="s">
        <v>1823</v>
      </c>
      <c r="S484" s="1" t="s">
        <v>43</v>
      </c>
      <c r="T484" s="1" t="s">
        <v>44</v>
      </c>
      <c r="V484" s="1" t="s">
        <v>203</v>
      </c>
      <c r="W484" s="1" t="s">
        <v>206</v>
      </c>
      <c r="X484" s="1" t="s">
        <v>206</v>
      </c>
      <c r="AB484" s="1" t="s">
        <v>239</v>
      </c>
      <c r="AC484" s="1" t="s">
        <v>47</v>
      </c>
      <c r="AD484" s="1" t="b">
        <v>1</v>
      </c>
      <c r="AE484" s="1">
        <v>0.0</v>
      </c>
      <c r="AF484" s="1" t="s">
        <v>1824</v>
      </c>
    </row>
    <row r="485" ht="14.25" customHeight="1">
      <c r="A485" s="2">
        <v>43516.0</v>
      </c>
      <c r="B485" s="1" t="s">
        <v>124</v>
      </c>
      <c r="C485" s="1">
        <v>8.712561679336E12</v>
      </c>
      <c r="D485" s="1" t="s">
        <v>431</v>
      </c>
      <c r="E485" s="1" t="s">
        <v>202</v>
      </c>
      <c r="F485" s="1" t="s">
        <v>75</v>
      </c>
      <c r="G485" s="1" t="s">
        <v>203</v>
      </c>
      <c r="H485" s="1" t="s">
        <v>432</v>
      </c>
      <c r="I485" s="2">
        <v>43486.0</v>
      </c>
      <c r="J485" s="1">
        <v>4.0</v>
      </c>
      <c r="K485" s="1" t="s">
        <v>1825</v>
      </c>
      <c r="L485" s="1" t="s">
        <v>1826</v>
      </c>
      <c r="M485" s="1">
        <v>0.0</v>
      </c>
      <c r="N485" s="1" t="s">
        <v>40</v>
      </c>
      <c r="O485" s="1" t="s">
        <v>41</v>
      </c>
      <c r="R485" s="1" t="s">
        <v>1827</v>
      </c>
      <c r="S485" s="1" t="s">
        <v>43</v>
      </c>
      <c r="T485" s="1" t="s">
        <v>69</v>
      </c>
      <c r="V485" s="1" t="s">
        <v>203</v>
      </c>
      <c r="W485" s="1" t="s">
        <v>206</v>
      </c>
      <c r="X485" s="1" t="s">
        <v>206</v>
      </c>
      <c r="AB485" s="1" t="s">
        <v>180</v>
      </c>
      <c r="AC485" s="1" t="s">
        <v>47</v>
      </c>
      <c r="AD485" s="1" t="b">
        <v>1</v>
      </c>
      <c r="AE485" s="1">
        <v>0.0</v>
      </c>
      <c r="AF485" s="1" t="s">
        <v>1828</v>
      </c>
    </row>
    <row r="486" ht="14.25" customHeight="1">
      <c r="A486" s="2">
        <v>43516.0</v>
      </c>
      <c r="B486" s="1" t="s">
        <v>124</v>
      </c>
      <c r="C486" s="1">
        <v>8.712561488808E12</v>
      </c>
      <c r="D486" s="1" t="s">
        <v>437</v>
      </c>
      <c r="E486" s="1" t="s">
        <v>202</v>
      </c>
      <c r="F486" s="1" t="s">
        <v>75</v>
      </c>
      <c r="G486" s="1" t="s">
        <v>203</v>
      </c>
      <c r="H486" s="1" t="s">
        <v>438</v>
      </c>
      <c r="I486" s="2">
        <v>43486.0</v>
      </c>
      <c r="J486" s="1">
        <v>4.0</v>
      </c>
      <c r="K486" s="1" t="s">
        <v>1825</v>
      </c>
      <c r="L486" s="1" t="s">
        <v>1826</v>
      </c>
      <c r="M486" s="1">
        <v>0.0</v>
      </c>
      <c r="N486" s="1" t="s">
        <v>40</v>
      </c>
      <c r="O486" s="1" t="s">
        <v>41</v>
      </c>
      <c r="R486" s="1" t="s">
        <v>1829</v>
      </c>
      <c r="S486" s="1" t="s">
        <v>43</v>
      </c>
      <c r="T486" s="1" t="s">
        <v>44</v>
      </c>
      <c r="V486" s="1" t="s">
        <v>203</v>
      </c>
      <c r="W486" s="1" t="s">
        <v>206</v>
      </c>
      <c r="X486" s="1" t="s">
        <v>206</v>
      </c>
      <c r="AB486" s="1" t="s">
        <v>180</v>
      </c>
      <c r="AC486" s="1" t="s">
        <v>47</v>
      </c>
      <c r="AD486" s="1" t="b">
        <v>1</v>
      </c>
      <c r="AE486" s="1">
        <v>0.0</v>
      </c>
      <c r="AF486" s="1" t="s">
        <v>1830</v>
      </c>
    </row>
    <row r="487" ht="14.25" customHeight="1">
      <c r="A487" s="2">
        <v>43516.0</v>
      </c>
      <c r="B487" s="1" t="s">
        <v>124</v>
      </c>
      <c r="C487" s="1">
        <v>8.71090843035E12</v>
      </c>
      <c r="D487" s="1" t="s">
        <v>383</v>
      </c>
      <c r="E487" s="1" t="s">
        <v>202</v>
      </c>
      <c r="F487" s="1" t="s">
        <v>75</v>
      </c>
      <c r="G487" s="1" t="s">
        <v>203</v>
      </c>
      <c r="H487" s="1" t="s">
        <v>384</v>
      </c>
      <c r="I487" s="2">
        <v>43486.0</v>
      </c>
      <c r="J487" s="1">
        <v>1.0</v>
      </c>
      <c r="K487" s="1" t="s">
        <v>1821</v>
      </c>
      <c r="L487" s="1" t="s">
        <v>1822</v>
      </c>
      <c r="M487" s="1">
        <v>0.0</v>
      </c>
      <c r="N487" s="1" t="s">
        <v>40</v>
      </c>
      <c r="O487" s="1" t="s">
        <v>41</v>
      </c>
      <c r="R487" s="1" t="s">
        <v>1831</v>
      </c>
      <c r="S487" s="1" t="s">
        <v>43</v>
      </c>
      <c r="T487" s="1" t="s">
        <v>69</v>
      </c>
      <c r="V487" s="1" t="s">
        <v>203</v>
      </c>
      <c r="W487" s="1" t="s">
        <v>206</v>
      </c>
      <c r="X487" s="1" t="s">
        <v>206</v>
      </c>
      <c r="AB487" s="1" t="s">
        <v>239</v>
      </c>
      <c r="AC487" s="1" t="s">
        <v>47</v>
      </c>
      <c r="AD487" s="1" t="b">
        <v>1</v>
      </c>
      <c r="AE487" s="1">
        <v>0.0</v>
      </c>
      <c r="AF487" s="1" t="s">
        <v>1832</v>
      </c>
    </row>
    <row r="488" ht="14.25" customHeight="1">
      <c r="A488" s="2">
        <v>43516.0</v>
      </c>
      <c r="B488" s="1" t="s">
        <v>124</v>
      </c>
      <c r="C488" s="1">
        <v>8.712561490603E12</v>
      </c>
      <c r="D488" s="1" t="s">
        <v>441</v>
      </c>
      <c r="E488" s="1" t="s">
        <v>202</v>
      </c>
      <c r="F488" s="1" t="s">
        <v>75</v>
      </c>
      <c r="G488" s="1" t="s">
        <v>203</v>
      </c>
      <c r="H488" s="1" t="s">
        <v>442</v>
      </c>
      <c r="I488" s="2">
        <v>43486.0</v>
      </c>
      <c r="J488" s="1">
        <v>4.0</v>
      </c>
      <c r="K488" s="1" t="s">
        <v>1825</v>
      </c>
      <c r="L488" s="1" t="s">
        <v>1826</v>
      </c>
      <c r="M488" s="1">
        <v>0.0</v>
      </c>
      <c r="N488" s="1" t="s">
        <v>40</v>
      </c>
      <c r="O488" s="1" t="s">
        <v>41</v>
      </c>
      <c r="R488" s="1" t="s">
        <v>1833</v>
      </c>
      <c r="S488" s="1" t="s">
        <v>43</v>
      </c>
      <c r="T488" s="1" t="s">
        <v>44</v>
      </c>
      <c r="V488" s="1" t="s">
        <v>203</v>
      </c>
      <c r="W488" s="1" t="s">
        <v>206</v>
      </c>
      <c r="X488" s="1" t="s">
        <v>206</v>
      </c>
      <c r="AB488" s="1" t="s">
        <v>239</v>
      </c>
      <c r="AC488" s="1" t="s">
        <v>47</v>
      </c>
      <c r="AD488" s="1" t="b">
        <v>1</v>
      </c>
      <c r="AE488" s="1">
        <v>0.0</v>
      </c>
      <c r="AF488" s="1" t="s">
        <v>1834</v>
      </c>
    </row>
    <row r="489" ht="14.25" customHeight="1">
      <c r="A489" s="2">
        <v>43516.0</v>
      </c>
      <c r="B489" s="1" t="s">
        <v>124</v>
      </c>
      <c r="C489" s="1">
        <v>8.71044732552E12</v>
      </c>
      <c r="D489" s="1" t="s">
        <v>355</v>
      </c>
      <c r="E489" s="1" t="s">
        <v>202</v>
      </c>
      <c r="F489" s="1" t="s">
        <v>75</v>
      </c>
      <c r="G489" s="1" t="s">
        <v>203</v>
      </c>
      <c r="H489" s="1" t="s">
        <v>356</v>
      </c>
      <c r="I489" s="2">
        <v>43486.0</v>
      </c>
      <c r="J489" s="1">
        <v>1.0</v>
      </c>
      <c r="K489" s="1" t="s">
        <v>399</v>
      </c>
      <c r="L489" s="1" t="s">
        <v>1835</v>
      </c>
      <c r="M489" s="1">
        <v>0.0</v>
      </c>
      <c r="N489" s="1" t="s">
        <v>40</v>
      </c>
      <c r="O489" s="1" t="s">
        <v>41</v>
      </c>
      <c r="R489" s="1" t="s">
        <v>1836</v>
      </c>
      <c r="S489" s="1" t="s">
        <v>43</v>
      </c>
      <c r="T489" s="1" t="s">
        <v>69</v>
      </c>
      <c r="V489" s="1" t="s">
        <v>203</v>
      </c>
      <c r="W489" s="1" t="s">
        <v>206</v>
      </c>
      <c r="AB489" s="1" t="s">
        <v>180</v>
      </c>
      <c r="AC489" s="1" t="s">
        <v>47</v>
      </c>
      <c r="AD489" s="1" t="b">
        <v>1</v>
      </c>
      <c r="AE489" s="1">
        <v>0.0</v>
      </c>
      <c r="AF489" s="1" t="s">
        <v>1837</v>
      </c>
    </row>
    <row r="490" ht="14.25" customHeight="1">
      <c r="A490" s="2">
        <v>43516.0</v>
      </c>
      <c r="B490" s="1" t="s">
        <v>124</v>
      </c>
      <c r="C490" s="1">
        <v>8.710447325513E12</v>
      </c>
      <c r="D490" s="1" t="s">
        <v>368</v>
      </c>
      <c r="E490" s="1" t="s">
        <v>202</v>
      </c>
      <c r="F490" s="1" t="s">
        <v>75</v>
      </c>
      <c r="G490" s="1" t="s">
        <v>203</v>
      </c>
      <c r="H490" s="1" t="s">
        <v>369</v>
      </c>
      <c r="I490" s="2">
        <v>43486.0</v>
      </c>
      <c r="J490" s="1">
        <v>1.0</v>
      </c>
      <c r="K490" s="1" t="s">
        <v>399</v>
      </c>
      <c r="L490" s="1" t="s">
        <v>1835</v>
      </c>
      <c r="M490" s="1">
        <v>0.0</v>
      </c>
      <c r="N490" s="1" t="s">
        <v>40</v>
      </c>
      <c r="O490" s="1" t="s">
        <v>41</v>
      </c>
      <c r="R490" s="1" t="s">
        <v>1838</v>
      </c>
      <c r="S490" s="1" t="s">
        <v>43</v>
      </c>
      <c r="T490" s="1" t="s">
        <v>44</v>
      </c>
      <c r="V490" s="1" t="s">
        <v>203</v>
      </c>
      <c r="W490" s="1" t="s">
        <v>206</v>
      </c>
      <c r="AB490" s="1" t="s">
        <v>239</v>
      </c>
      <c r="AC490" s="1" t="s">
        <v>47</v>
      </c>
      <c r="AD490" s="1" t="b">
        <v>1</v>
      </c>
      <c r="AE490" s="1">
        <v>0.0</v>
      </c>
      <c r="AF490" s="1" t="s">
        <v>1839</v>
      </c>
    </row>
    <row r="491" ht="14.25" customHeight="1">
      <c r="A491" s="2">
        <v>43517.0</v>
      </c>
      <c r="B491" s="1" t="s">
        <v>1149</v>
      </c>
      <c r="C491" s="1">
        <v>8.712561480369E12</v>
      </c>
      <c r="D491" s="1">
        <v>6083277.0</v>
      </c>
      <c r="E491" s="1" t="s">
        <v>159</v>
      </c>
      <c r="F491" s="1" t="s">
        <v>35</v>
      </c>
      <c r="G491" s="1" t="s">
        <v>160</v>
      </c>
      <c r="H491" s="1" t="s">
        <v>1840</v>
      </c>
      <c r="I491" s="2">
        <v>43487.0</v>
      </c>
      <c r="J491" s="1">
        <v>5.0</v>
      </c>
      <c r="K491" s="1" t="s">
        <v>1841</v>
      </c>
      <c r="L491" s="1" t="s">
        <v>1842</v>
      </c>
      <c r="M491" s="1">
        <v>0.0</v>
      </c>
      <c r="N491" s="1" t="s">
        <v>40</v>
      </c>
      <c r="O491" s="1" t="s">
        <v>41</v>
      </c>
      <c r="S491" s="1" t="s">
        <v>43</v>
      </c>
      <c r="T491" s="1" t="s">
        <v>69</v>
      </c>
      <c r="V491" s="1" t="s">
        <v>160</v>
      </c>
      <c r="W491" s="1" t="s">
        <v>165</v>
      </c>
      <c r="X491" s="1" t="s">
        <v>165</v>
      </c>
      <c r="AB491" s="1" t="s">
        <v>239</v>
      </c>
      <c r="AC491" s="1" t="s">
        <v>47</v>
      </c>
      <c r="AD491" s="1" t="b">
        <v>0</v>
      </c>
      <c r="AE491" s="1">
        <v>0.0</v>
      </c>
      <c r="AF491" s="1" t="s">
        <v>1843</v>
      </c>
    </row>
    <row r="492" ht="14.25" customHeight="1">
      <c r="A492" s="2">
        <v>43517.0</v>
      </c>
      <c r="B492" s="1" t="s">
        <v>194</v>
      </c>
      <c r="C492" s="1">
        <v>8.710447398197E12</v>
      </c>
      <c r="D492" s="1">
        <v>3.4075011E7</v>
      </c>
      <c r="E492" s="1" t="s">
        <v>202</v>
      </c>
      <c r="F492" s="1" t="s">
        <v>75</v>
      </c>
      <c r="G492" s="1" t="s">
        <v>203</v>
      </c>
      <c r="H492" s="1" t="s">
        <v>1271</v>
      </c>
      <c r="I492" s="2">
        <v>43487.0</v>
      </c>
      <c r="J492" s="1">
        <v>5.0</v>
      </c>
      <c r="K492" s="1" t="s">
        <v>1844</v>
      </c>
      <c r="L492" s="1" t="s">
        <v>1845</v>
      </c>
      <c r="M492" s="1">
        <v>0.0</v>
      </c>
      <c r="N492" s="1" t="s">
        <v>40</v>
      </c>
      <c r="O492" s="1" t="s">
        <v>41</v>
      </c>
      <c r="S492" s="1" t="s">
        <v>43</v>
      </c>
      <c r="T492" s="1" t="s">
        <v>69</v>
      </c>
      <c r="V492" s="1" t="s">
        <v>203</v>
      </c>
      <c r="W492" s="1" t="s">
        <v>206</v>
      </c>
      <c r="X492" s="1" t="s">
        <v>206</v>
      </c>
      <c r="AB492" s="1" t="s">
        <v>239</v>
      </c>
      <c r="AC492" s="1" t="s">
        <v>47</v>
      </c>
      <c r="AD492" s="1" t="b">
        <v>0</v>
      </c>
      <c r="AE492" s="1">
        <v>0.0</v>
      </c>
      <c r="AF492" s="1" t="s">
        <v>1846</v>
      </c>
    </row>
    <row r="493" ht="14.25" customHeight="1">
      <c r="A493" s="2">
        <v>43517.0</v>
      </c>
      <c r="B493" s="1" t="s">
        <v>124</v>
      </c>
      <c r="C493" s="1">
        <v>5.000184201199E12</v>
      </c>
      <c r="D493" s="1" t="s">
        <v>425</v>
      </c>
      <c r="E493" s="1" t="s">
        <v>50</v>
      </c>
      <c r="F493" s="1" t="s">
        <v>51</v>
      </c>
      <c r="G493" s="1" t="s">
        <v>350</v>
      </c>
      <c r="H493" s="1" t="s">
        <v>53</v>
      </c>
      <c r="I493" s="2">
        <v>43487.0</v>
      </c>
      <c r="J493" s="1">
        <v>5.0</v>
      </c>
      <c r="K493" s="1" t="s">
        <v>1847</v>
      </c>
      <c r="L493" s="1" t="s">
        <v>1848</v>
      </c>
      <c r="M493" s="1">
        <v>0.0</v>
      </c>
      <c r="N493" s="1" t="s">
        <v>40</v>
      </c>
      <c r="O493" s="1" t="s">
        <v>41</v>
      </c>
      <c r="R493" s="1" t="s">
        <v>1849</v>
      </c>
      <c r="S493" s="1" t="s">
        <v>43</v>
      </c>
      <c r="T493" s="1" t="s">
        <v>69</v>
      </c>
      <c r="V493" s="1" t="s">
        <v>350</v>
      </c>
      <c r="W493" s="1" t="s">
        <v>85</v>
      </c>
      <c r="X493" s="1" t="s">
        <v>85</v>
      </c>
      <c r="AB493" s="1" t="s">
        <v>239</v>
      </c>
      <c r="AC493" s="1" t="s">
        <v>47</v>
      </c>
      <c r="AD493" s="1" t="b">
        <v>1</v>
      </c>
      <c r="AE493" s="1">
        <v>0.0</v>
      </c>
      <c r="AF493" s="1" t="s">
        <v>1850</v>
      </c>
    </row>
    <row r="494" ht="14.25" customHeight="1">
      <c r="A494" s="2">
        <v>43517.0</v>
      </c>
      <c r="B494" s="1" t="s">
        <v>124</v>
      </c>
      <c r="C494" s="1">
        <v>8.712561488808E12</v>
      </c>
      <c r="D494" s="1" t="s">
        <v>437</v>
      </c>
      <c r="E494" s="1" t="s">
        <v>202</v>
      </c>
      <c r="F494" s="1" t="s">
        <v>75</v>
      </c>
      <c r="G494" s="1" t="s">
        <v>203</v>
      </c>
      <c r="H494" s="1" t="s">
        <v>438</v>
      </c>
      <c r="I494" s="2">
        <v>43487.0</v>
      </c>
      <c r="J494" s="1">
        <v>5.0</v>
      </c>
      <c r="K494" s="1" t="s">
        <v>1851</v>
      </c>
      <c r="L494" s="1" t="s">
        <v>1852</v>
      </c>
      <c r="M494" s="1">
        <v>0.0</v>
      </c>
      <c r="N494" s="1" t="s">
        <v>40</v>
      </c>
      <c r="O494" s="1" t="s">
        <v>41</v>
      </c>
      <c r="R494" s="1" t="s">
        <v>1853</v>
      </c>
      <c r="S494" s="1" t="s">
        <v>43</v>
      </c>
      <c r="T494" s="1" t="s">
        <v>44</v>
      </c>
      <c r="V494" s="1" t="s">
        <v>203</v>
      </c>
      <c r="W494" s="1" t="s">
        <v>206</v>
      </c>
      <c r="X494" s="1" t="s">
        <v>206</v>
      </c>
      <c r="AB494" s="1" t="s">
        <v>180</v>
      </c>
      <c r="AC494" s="1" t="s">
        <v>47</v>
      </c>
      <c r="AD494" s="1" t="b">
        <v>1</v>
      </c>
      <c r="AE494" s="1">
        <v>0.0</v>
      </c>
      <c r="AF494" s="1" t="s">
        <v>1854</v>
      </c>
    </row>
    <row r="495" ht="14.25" customHeight="1">
      <c r="A495" s="2">
        <v>43517.0</v>
      </c>
      <c r="B495" s="1" t="s">
        <v>124</v>
      </c>
      <c r="C495" s="1">
        <v>8.712561679336E12</v>
      </c>
      <c r="D495" s="1" t="s">
        <v>431</v>
      </c>
      <c r="E495" s="1" t="s">
        <v>202</v>
      </c>
      <c r="F495" s="1" t="s">
        <v>75</v>
      </c>
      <c r="G495" s="1" t="s">
        <v>203</v>
      </c>
      <c r="H495" s="1" t="s">
        <v>432</v>
      </c>
      <c r="I495" s="2">
        <v>43487.0</v>
      </c>
      <c r="J495" s="1">
        <v>5.0</v>
      </c>
      <c r="K495" s="1" t="s">
        <v>1851</v>
      </c>
      <c r="L495" s="1" t="s">
        <v>1852</v>
      </c>
      <c r="M495" s="1">
        <v>0.0</v>
      </c>
      <c r="N495" s="1" t="s">
        <v>40</v>
      </c>
      <c r="O495" s="1" t="s">
        <v>41</v>
      </c>
      <c r="R495" s="1" t="s">
        <v>1855</v>
      </c>
      <c r="S495" s="1" t="s">
        <v>43</v>
      </c>
      <c r="T495" s="1" t="s">
        <v>44</v>
      </c>
      <c r="V495" s="1" t="s">
        <v>203</v>
      </c>
      <c r="W495" s="1" t="s">
        <v>206</v>
      </c>
      <c r="X495" s="1" t="s">
        <v>206</v>
      </c>
      <c r="AB495" s="1" t="s">
        <v>180</v>
      </c>
      <c r="AC495" s="1" t="s">
        <v>47</v>
      </c>
      <c r="AD495" s="1" t="b">
        <v>1</v>
      </c>
      <c r="AE495" s="1">
        <v>0.0</v>
      </c>
      <c r="AF495" s="1" t="s">
        <v>1856</v>
      </c>
    </row>
    <row r="496" ht="14.25" customHeight="1">
      <c r="A496" s="2">
        <v>43517.0</v>
      </c>
      <c r="B496" s="1" t="s">
        <v>124</v>
      </c>
      <c r="C496" s="1">
        <v>8.712561643948E12</v>
      </c>
      <c r="D496" s="1" t="s">
        <v>428</v>
      </c>
      <c r="E496" s="1" t="s">
        <v>256</v>
      </c>
      <c r="F496" s="1" t="s">
        <v>35</v>
      </c>
      <c r="G496" s="1" t="s">
        <v>169</v>
      </c>
      <c r="H496" s="1" t="s">
        <v>313</v>
      </c>
      <c r="I496" s="2">
        <v>43487.0</v>
      </c>
      <c r="J496" s="1">
        <v>5.0</v>
      </c>
      <c r="K496" s="1" t="s">
        <v>141</v>
      </c>
      <c r="L496" s="1" t="s">
        <v>1736</v>
      </c>
      <c r="M496" s="1">
        <v>0.0</v>
      </c>
      <c r="N496" s="1" t="s">
        <v>40</v>
      </c>
      <c r="O496" s="1" t="s">
        <v>41</v>
      </c>
      <c r="R496" s="1" t="s">
        <v>1857</v>
      </c>
      <c r="S496" s="1" t="s">
        <v>43</v>
      </c>
      <c r="T496" s="1" t="s">
        <v>69</v>
      </c>
      <c r="V496" s="1" t="s">
        <v>169</v>
      </c>
      <c r="W496" s="1" t="s">
        <v>317</v>
      </c>
      <c r="X496" s="1" t="s">
        <v>317</v>
      </c>
      <c r="AB496" s="1" t="s">
        <v>239</v>
      </c>
      <c r="AC496" s="1" t="s">
        <v>47</v>
      </c>
      <c r="AD496" s="1" t="b">
        <v>1</v>
      </c>
      <c r="AE496" s="1">
        <v>0.0</v>
      </c>
      <c r="AF496" s="1" t="s">
        <v>1858</v>
      </c>
    </row>
    <row r="497" ht="14.25" customHeight="1">
      <c r="A497" s="2">
        <v>43517.0</v>
      </c>
      <c r="B497" s="1" t="s">
        <v>124</v>
      </c>
      <c r="C497" s="1">
        <v>5.012254061176E12</v>
      </c>
      <c r="D497" s="1" t="s">
        <v>415</v>
      </c>
      <c r="E497" s="1" t="s">
        <v>115</v>
      </c>
      <c r="F497" s="1" t="s">
        <v>35</v>
      </c>
      <c r="G497" s="1" t="s">
        <v>276</v>
      </c>
      <c r="H497" s="1" t="s">
        <v>339</v>
      </c>
      <c r="I497" s="2">
        <v>43487.0</v>
      </c>
      <c r="J497" s="1">
        <v>5.0</v>
      </c>
      <c r="K497" s="1" t="s">
        <v>1791</v>
      </c>
      <c r="L497" s="1" t="s">
        <v>141</v>
      </c>
      <c r="M497" s="1">
        <v>0.0</v>
      </c>
      <c r="N497" s="1" t="s">
        <v>40</v>
      </c>
      <c r="O497" s="1" t="s">
        <v>41</v>
      </c>
      <c r="R497" s="1" t="s">
        <v>1859</v>
      </c>
      <c r="S497" s="1" t="s">
        <v>43</v>
      </c>
      <c r="T497" s="1" t="s">
        <v>69</v>
      </c>
      <c r="V497" s="1" t="s">
        <v>276</v>
      </c>
      <c r="W497" s="1" t="s">
        <v>287</v>
      </c>
      <c r="X497" s="1" t="s">
        <v>287</v>
      </c>
      <c r="AB497" s="1" t="s">
        <v>239</v>
      </c>
      <c r="AC497" s="1" t="s">
        <v>47</v>
      </c>
      <c r="AD497" s="1" t="b">
        <v>1</v>
      </c>
      <c r="AE497" s="1">
        <v>0.0</v>
      </c>
      <c r="AF497" s="1" t="s">
        <v>1860</v>
      </c>
    </row>
    <row r="498" ht="14.25" customHeight="1">
      <c r="A498" s="2">
        <v>43517.0</v>
      </c>
      <c r="B498" s="1" t="s">
        <v>124</v>
      </c>
      <c r="C498" s="1">
        <v>8.710447336014E12</v>
      </c>
      <c r="D498" s="1" t="s">
        <v>494</v>
      </c>
      <c r="E498" s="1" t="s">
        <v>245</v>
      </c>
      <c r="F498" s="1" t="s">
        <v>75</v>
      </c>
      <c r="G498" s="1" t="s">
        <v>203</v>
      </c>
      <c r="H498" s="1" t="s">
        <v>495</v>
      </c>
      <c r="I498" s="2">
        <v>43487.0</v>
      </c>
      <c r="J498" s="1">
        <v>5.0</v>
      </c>
      <c r="K498" s="1" t="s">
        <v>821</v>
      </c>
      <c r="L498" s="1" t="s">
        <v>1861</v>
      </c>
      <c r="M498" s="1">
        <v>0.0</v>
      </c>
      <c r="N498" s="1" t="s">
        <v>40</v>
      </c>
      <c r="O498" s="1" t="s">
        <v>41</v>
      </c>
      <c r="R498" s="1" t="s">
        <v>1862</v>
      </c>
      <c r="S498" s="1" t="s">
        <v>43</v>
      </c>
      <c r="T498" s="1" t="s">
        <v>44</v>
      </c>
      <c r="V498" s="1" t="s">
        <v>203</v>
      </c>
      <c r="W498" s="1" t="s">
        <v>472</v>
      </c>
      <c r="X498" s="1" t="s">
        <v>472</v>
      </c>
      <c r="AB498" s="1" t="s">
        <v>239</v>
      </c>
      <c r="AC498" s="1" t="s">
        <v>47</v>
      </c>
      <c r="AD498" s="1" t="b">
        <v>1</v>
      </c>
      <c r="AE498" s="1">
        <v>0.0</v>
      </c>
      <c r="AF498" s="1" t="s">
        <v>1863</v>
      </c>
    </row>
    <row r="499" ht="14.25" customHeight="1">
      <c r="A499" s="2">
        <v>43517.0</v>
      </c>
      <c r="B499" s="1" t="s">
        <v>124</v>
      </c>
      <c r="C499" s="1">
        <v>8.710447336083E12</v>
      </c>
      <c r="D499" s="1" t="s">
        <v>489</v>
      </c>
      <c r="E499" s="1" t="s">
        <v>245</v>
      </c>
      <c r="F499" s="1" t="s">
        <v>75</v>
      </c>
      <c r="G499" s="1" t="s">
        <v>203</v>
      </c>
      <c r="H499" s="1" t="s">
        <v>490</v>
      </c>
      <c r="I499" s="2">
        <v>43487.0</v>
      </c>
      <c r="J499" s="1">
        <v>5.0</v>
      </c>
      <c r="K499" s="1" t="s">
        <v>821</v>
      </c>
      <c r="L499" s="1" t="s">
        <v>1861</v>
      </c>
      <c r="M499" s="1">
        <v>0.0</v>
      </c>
      <c r="N499" s="1" t="s">
        <v>40</v>
      </c>
      <c r="O499" s="1" t="s">
        <v>41</v>
      </c>
      <c r="R499" s="1" t="s">
        <v>1864</v>
      </c>
      <c r="S499" s="1" t="s">
        <v>43</v>
      </c>
      <c r="T499" s="1" t="s">
        <v>69</v>
      </c>
      <c r="V499" s="1" t="s">
        <v>203</v>
      </c>
      <c r="W499" s="1" t="s">
        <v>492</v>
      </c>
      <c r="X499" s="1" t="s">
        <v>492</v>
      </c>
      <c r="AB499" s="1" t="s">
        <v>239</v>
      </c>
      <c r="AC499" s="1" t="s">
        <v>47</v>
      </c>
      <c r="AD499" s="1" t="b">
        <v>1</v>
      </c>
      <c r="AE499" s="1">
        <v>0.0</v>
      </c>
      <c r="AF499" s="1" t="s">
        <v>1865</v>
      </c>
    </row>
    <row r="500" ht="14.25" customHeight="1">
      <c r="A500" s="2">
        <v>43517.0</v>
      </c>
      <c r="B500" s="1" t="s">
        <v>124</v>
      </c>
      <c r="C500" s="1">
        <v>8.710447336045E12</v>
      </c>
      <c r="D500" s="1" t="s">
        <v>518</v>
      </c>
      <c r="E500" s="1" t="s">
        <v>245</v>
      </c>
      <c r="F500" s="1" t="s">
        <v>75</v>
      </c>
      <c r="G500" s="1" t="s">
        <v>203</v>
      </c>
      <c r="H500" s="1" t="s">
        <v>519</v>
      </c>
      <c r="I500" s="2">
        <v>43487.0</v>
      </c>
      <c r="J500" s="1">
        <v>5.0</v>
      </c>
      <c r="K500" s="1" t="s">
        <v>821</v>
      </c>
      <c r="L500" s="1" t="s">
        <v>1861</v>
      </c>
      <c r="M500" s="1">
        <v>0.0</v>
      </c>
      <c r="N500" s="1" t="s">
        <v>40</v>
      </c>
      <c r="O500" s="1" t="s">
        <v>41</v>
      </c>
      <c r="R500" s="1" t="s">
        <v>1866</v>
      </c>
      <c r="S500" s="1" t="s">
        <v>43</v>
      </c>
      <c r="T500" s="1" t="s">
        <v>44</v>
      </c>
      <c r="V500" s="1" t="s">
        <v>203</v>
      </c>
      <c r="W500" s="1" t="s">
        <v>487</v>
      </c>
      <c r="X500" s="1" t="s">
        <v>487</v>
      </c>
      <c r="AB500" s="1" t="s">
        <v>239</v>
      </c>
      <c r="AC500" s="1" t="s">
        <v>47</v>
      </c>
      <c r="AD500" s="1" t="b">
        <v>1</v>
      </c>
      <c r="AE500" s="1">
        <v>0.0</v>
      </c>
      <c r="AF500" s="1" t="s">
        <v>1867</v>
      </c>
    </row>
    <row r="501" ht="14.25" customHeight="1">
      <c r="A501" s="2">
        <v>43517.0</v>
      </c>
      <c r="B501" s="1" t="s">
        <v>124</v>
      </c>
      <c r="C501" s="1">
        <v>8.712561490603E12</v>
      </c>
      <c r="D501" s="1" t="s">
        <v>441</v>
      </c>
      <c r="E501" s="1" t="s">
        <v>202</v>
      </c>
      <c r="F501" s="1" t="s">
        <v>75</v>
      </c>
      <c r="G501" s="1" t="s">
        <v>203</v>
      </c>
      <c r="H501" s="1" t="s">
        <v>442</v>
      </c>
      <c r="I501" s="2">
        <v>43487.0</v>
      </c>
      <c r="J501" s="1">
        <v>5.0</v>
      </c>
      <c r="K501" s="1" t="s">
        <v>1851</v>
      </c>
      <c r="L501" s="1" t="s">
        <v>1852</v>
      </c>
      <c r="M501" s="1">
        <v>0.0</v>
      </c>
      <c r="N501" s="1" t="s">
        <v>40</v>
      </c>
      <c r="O501" s="1" t="s">
        <v>41</v>
      </c>
      <c r="R501" s="1" t="s">
        <v>1868</v>
      </c>
      <c r="S501" s="1" t="s">
        <v>43</v>
      </c>
      <c r="T501" s="1" t="s">
        <v>44</v>
      </c>
      <c r="V501" s="1" t="s">
        <v>203</v>
      </c>
      <c r="W501" s="1" t="s">
        <v>206</v>
      </c>
      <c r="X501" s="1" t="s">
        <v>206</v>
      </c>
      <c r="AB501" s="1" t="s">
        <v>239</v>
      </c>
      <c r="AC501" s="1" t="s">
        <v>47</v>
      </c>
      <c r="AD501" s="1" t="b">
        <v>1</v>
      </c>
      <c r="AE501" s="1">
        <v>0.0</v>
      </c>
      <c r="AF501" s="1" t="s">
        <v>1869</v>
      </c>
    </row>
    <row r="502" ht="14.25" customHeight="1">
      <c r="A502" s="2">
        <v>43517.0</v>
      </c>
      <c r="B502" s="1" t="s">
        <v>124</v>
      </c>
      <c r="C502" s="1">
        <v>8.710447414866E12</v>
      </c>
      <c r="D502" s="1" t="s">
        <v>467</v>
      </c>
      <c r="E502" s="1" t="s">
        <v>245</v>
      </c>
      <c r="F502" s="1" t="s">
        <v>75</v>
      </c>
      <c r="G502" s="1" t="s">
        <v>203</v>
      </c>
      <c r="H502" s="1" t="s">
        <v>468</v>
      </c>
      <c r="I502" s="2">
        <v>43487.0</v>
      </c>
      <c r="J502" s="1">
        <v>5.0</v>
      </c>
      <c r="K502" s="1" t="s">
        <v>821</v>
      </c>
      <c r="L502" s="1" t="s">
        <v>1861</v>
      </c>
      <c r="M502" s="1">
        <v>0.0</v>
      </c>
      <c r="N502" s="1" t="s">
        <v>40</v>
      </c>
      <c r="O502" s="1" t="s">
        <v>41</v>
      </c>
      <c r="R502" s="1" t="s">
        <v>1870</v>
      </c>
      <c r="S502" s="1" t="s">
        <v>43</v>
      </c>
      <c r="T502" s="1" t="s">
        <v>44</v>
      </c>
      <c r="V502" s="1" t="s">
        <v>203</v>
      </c>
      <c r="W502" s="1" t="s">
        <v>472</v>
      </c>
      <c r="X502" s="1" t="s">
        <v>472</v>
      </c>
      <c r="AB502" s="1" t="s">
        <v>180</v>
      </c>
      <c r="AC502" s="1" t="s">
        <v>47</v>
      </c>
      <c r="AD502" s="1" t="b">
        <v>1</v>
      </c>
      <c r="AE502" s="1">
        <v>0.0</v>
      </c>
      <c r="AF502" s="1" t="s">
        <v>1871</v>
      </c>
    </row>
    <row r="503" ht="14.25" customHeight="1">
      <c r="A503" s="2">
        <v>43517.0</v>
      </c>
      <c r="B503" s="1" t="s">
        <v>124</v>
      </c>
      <c r="C503" s="1">
        <v>8.710447414873E12</v>
      </c>
      <c r="D503" s="1" t="s">
        <v>484</v>
      </c>
      <c r="E503" s="1" t="s">
        <v>245</v>
      </c>
      <c r="F503" s="1" t="s">
        <v>75</v>
      </c>
      <c r="G503" s="1" t="s">
        <v>203</v>
      </c>
      <c r="H503" s="1" t="s">
        <v>485</v>
      </c>
      <c r="I503" s="2">
        <v>43487.0</v>
      </c>
      <c r="J503" s="1">
        <v>5.0</v>
      </c>
      <c r="K503" s="1" t="s">
        <v>821</v>
      </c>
      <c r="L503" s="1" t="s">
        <v>1861</v>
      </c>
      <c r="M503" s="1">
        <v>0.0</v>
      </c>
      <c r="N503" s="1" t="s">
        <v>40</v>
      </c>
      <c r="O503" s="1" t="s">
        <v>41</v>
      </c>
      <c r="R503" s="1" t="s">
        <v>1872</v>
      </c>
      <c r="S503" s="1" t="s">
        <v>43</v>
      </c>
      <c r="T503" s="1" t="s">
        <v>44</v>
      </c>
      <c r="V503" s="1" t="s">
        <v>203</v>
      </c>
      <c r="W503" s="1" t="s">
        <v>487</v>
      </c>
      <c r="X503" s="1" t="s">
        <v>487</v>
      </c>
      <c r="AB503" s="1" t="s">
        <v>239</v>
      </c>
      <c r="AC503" s="1" t="s">
        <v>47</v>
      </c>
      <c r="AD503" s="1" t="b">
        <v>1</v>
      </c>
      <c r="AE503" s="1">
        <v>0.0</v>
      </c>
      <c r="AF503" s="1" t="s">
        <v>1873</v>
      </c>
    </row>
    <row r="504" ht="14.25" customHeight="1">
      <c r="A504" s="2">
        <v>43518.0</v>
      </c>
      <c r="B504" s="1" t="s">
        <v>1149</v>
      </c>
      <c r="C504" s="1">
        <v>5.011451104006E12</v>
      </c>
      <c r="D504" s="1">
        <v>2244551.0</v>
      </c>
      <c r="E504" s="1" t="s">
        <v>265</v>
      </c>
      <c r="F504" s="1" t="s">
        <v>35</v>
      </c>
      <c r="G504" s="1" t="s">
        <v>160</v>
      </c>
      <c r="H504" s="1" t="s">
        <v>1874</v>
      </c>
      <c r="I504" s="2">
        <v>43488.0</v>
      </c>
      <c r="J504" s="1">
        <v>5.0</v>
      </c>
      <c r="K504" s="1" t="s">
        <v>1875</v>
      </c>
      <c r="L504" s="1" t="s">
        <v>1876</v>
      </c>
      <c r="M504" s="1">
        <v>0.0</v>
      </c>
      <c r="N504" s="1" t="s">
        <v>40</v>
      </c>
      <c r="O504" s="1" t="s">
        <v>41</v>
      </c>
      <c r="S504" s="1" t="s">
        <v>43</v>
      </c>
      <c r="T504" s="1" t="s">
        <v>69</v>
      </c>
      <c r="V504" s="1" t="s">
        <v>160</v>
      </c>
      <c r="W504" s="1" t="s">
        <v>1877</v>
      </c>
      <c r="X504" s="1" t="s">
        <v>1877</v>
      </c>
      <c r="AB504" s="1" t="s">
        <v>239</v>
      </c>
      <c r="AC504" s="1" t="s">
        <v>47</v>
      </c>
      <c r="AD504" s="1" t="b">
        <v>0</v>
      </c>
      <c r="AE504" s="1">
        <v>0.0</v>
      </c>
      <c r="AF504" s="1" t="s">
        <v>1878</v>
      </c>
    </row>
    <row r="505" ht="14.25" customHeight="1">
      <c r="A505" s="2">
        <v>43518.0</v>
      </c>
      <c r="B505" s="1" t="s">
        <v>449</v>
      </c>
      <c r="C505" s="1">
        <v>8.710908694134E12</v>
      </c>
      <c r="D505" s="1">
        <v>722135.0</v>
      </c>
      <c r="E505" s="1" t="s">
        <v>115</v>
      </c>
      <c r="F505" s="1" t="s">
        <v>35</v>
      </c>
      <c r="G505" s="1" t="s">
        <v>276</v>
      </c>
      <c r="H505" s="1" t="s">
        <v>450</v>
      </c>
      <c r="I505" s="2">
        <v>43488.0</v>
      </c>
      <c r="J505" s="1">
        <v>5.0</v>
      </c>
      <c r="K505" s="1" t="s">
        <v>1841</v>
      </c>
      <c r="L505" s="1" t="s">
        <v>1879</v>
      </c>
      <c r="M505" s="1">
        <v>0.0</v>
      </c>
      <c r="N505" s="1" t="s">
        <v>40</v>
      </c>
      <c r="O505" s="1" t="s">
        <v>41</v>
      </c>
      <c r="S505" s="1" t="s">
        <v>43</v>
      </c>
      <c r="T505" s="1" t="s">
        <v>69</v>
      </c>
      <c r="V505" s="1" t="s">
        <v>276</v>
      </c>
      <c r="W505" s="1" t="s">
        <v>453</v>
      </c>
      <c r="X505" s="1" t="s">
        <v>453</v>
      </c>
      <c r="AB505" s="1" t="s">
        <v>239</v>
      </c>
      <c r="AC505" s="1" t="s">
        <v>47</v>
      </c>
      <c r="AD505" s="1" t="b">
        <v>0</v>
      </c>
      <c r="AE505" s="1">
        <v>0.0</v>
      </c>
      <c r="AF505" s="1" t="s">
        <v>1880</v>
      </c>
    </row>
    <row r="506" ht="14.25" customHeight="1">
      <c r="A506" s="2">
        <v>43518.0</v>
      </c>
      <c r="B506" s="1" t="s">
        <v>264</v>
      </c>
      <c r="C506" s="1">
        <v>8.714100637371E12</v>
      </c>
      <c r="D506" s="1">
        <v>7892811.0</v>
      </c>
      <c r="E506" s="1" t="s">
        <v>218</v>
      </c>
      <c r="F506" s="1" t="s">
        <v>186</v>
      </c>
      <c r="G506" s="1" t="s">
        <v>219</v>
      </c>
      <c r="H506" s="1" t="s">
        <v>1881</v>
      </c>
      <c r="I506" s="2">
        <v>43491.0</v>
      </c>
      <c r="J506" s="1">
        <v>4.0</v>
      </c>
      <c r="K506" s="1" t="s">
        <v>1882</v>
      </c>
      <c r="L506" s="1" t="s">
        <v>1883</v>
      </c>
      <c r="M506" s="1">
        <v>0.0</v>
      </c>
      <c r="N506" s="1" t="s">
        <v>40</v>
      </c>
      <c r="O506" s="1" t="s">
        <v>41</v>
      </c>
      <c r="R506" s="1" t="s">
        <v>1884</v>
      </c>
      <c r="S506" s="1" t="s">
        <v>270</v>
      </c>
      <c r="T506" s="1" t="s">
        <v>69</v>
      </c>
      <c r="V506" s="1" t="s">
        <v>219</v>
      </c>
      <c r="W506" s="1" t="s">
        <v>218</v>
      </c>
      <c r="X506" s="1" t="s">
        <v>218</v>
      </c>
      <c r="AB506" s="1" t="s">
        <v>239</v>
      </c>
      <c r="AC506" s="1" t="s">
        <v>47</v>
      </c>
      <c r="AD506" s="1" t="b">
        <v>0</v>
      </c>
      <c r="AE506" s="1">
        <v>0.0</v>
      </c>
      <c r="AF506" s="1" t="s">
        <v>1885</v>
      </c>
    </row>
    <row r="507" ht="14.25" customHeight="1">
      <c r="A507" s="2">
        <v>43518.0</v>
      </c>
      <c r="B507" s="1" t="s">
        <v>264</v>
      </c>
      <c r="C507" s="1">
        <v>5.011451103917E12</v>
      </c>
      <c r="D507" s="1">
        <v>4188339.0</v>
      </c>
      <c r="E507" s="1" t="s">
        <v>265</v>
      </c>
      <c r="F507" s="1" t="s">
        <v>35</v>
      </c>
      <c r="G507" s="1" t="s">
        <v>160</v>
      </c>
      <c r="H507" s="1" t="s">
        <v>1886</v>
      </c>
      <c r="I507" s="2">
        <v>43496.0</v>
      </c>
      <c r="J507" s="1">
        <v>1.0</v>
      </c>
      <c r="K507" s="1" t="s">
        <v>1887</v>
      </c>
      <c r="L507" s="1" t="s">
        <v>1888</v>
      </c>
      <c r="M507" s="1">
        <v>0.0</v>
      </c>
      <c r="N507" s="1" t="s">
        <v>40</v>
      </c>
      <c r="O507" s="1" t="s">
        <v>41</v>
      </c>
      <c r="R507" s="1" t="s">
        <v>1889</v>
      </c>
      <c r="S507" s="1" t="s">
        <v>270</v>
      </c>
      <c r="T507" s="1" t="s">
        <v>69</v>
      </c>
      <c r="V507" s="1" t="s">
        <v>160</v>
      </c>
      <c r="W507" s="1" t="s">
        <v>1681</v>
      </c>
      <c r="X507" s="1" t="s">
        <v>1681</v>
      </c>
      <c r="AB507" s="1" t="s">
        <v>180</v>
      </c>
      <c r="AC507" s="1" t="s">
        <v>47</v>
      </c>
      <c r="AD507" s="1" t="b">
        <v>0</v>
      </c>
      <c r="AE507" s="1">
        <v>0.0</v>
      </c>
      <c r="AF507" s="1" t="s">
        <v>1890</v>
      </c>
    </row>
    <row r="508" ht="14.25" customHeight="1">
      <c r="A508" s="2">
        <v>43518.0</v>
      </c>
      <c r="B508" s="1" t="s">
        <v>264</v>
      </c>
      <c r="C508" s="1">
        <v>8.00070000005E12</v>
      </c>
      <c r="D508" s="1">
        <v>2490243.0</v>
      </c>
      <c r="E508" s="1" t="s">
        <v>150</v>
      </c>
      <c r="F508" s="1" t="s">
        <v>35</v>
      </c>
      <c r="G508" s="1" t="s">
        <v>169</v>
      </c>
      <c r="H508" s="1" t="s">
        <v>377</v>
      </c>
      <c r="I508" s="2">
        <v>43497.0</v>
      </c>
      <c r="J508" s="1">
        <v>5.0</v>
      </c>
      <c r="K508" s="1" t="s">
        <v>1891</v>
      </c>
      <c r="L508" s="1" t="s">
        <v>1892</v>
      </c>
      <c r="M508" s="1">
        <v>0.0</v>
      </c>
      <c r="N508" s="1" t="s">
        <v>40</v>
      </c>
      <c r="O508" s="1" t="s">
        <v>41</v>
      </c>
      <c r="R508" s="1" t="s">
        <v>1893</v>
      </c>
      <c r="S508" s="1" t="s">
        <v>270</v>
      </c>
      <c r="T508" s="1" t="s">
        <v>69</v>
      </c>
      <c r="V508" s="1" t="s">
        <v>169</v>
      </c>
      <c r="W508" s="1" t="s">
        <v>381</v>
      </c>
      <c r="X508" s="1" t="s">
        <v>381</v>
      </c>
      <c r="AB508" s="1" t="s">
        <v>239</v>
      </c>
      <c r="AC508" s="1" t="s">
        <v>47</v>
      </c>
      <c r="AD508" s="1" t="b">
        <v>0</v>
      </c>
      <c r="AE508" s="1">
        <v>0.0</v>
      </c>
      <c r="AF508" s="1" t="s">
        <v>1894</v>
      </c>
    </row>
    <row r="509" ht="14.25" customHeight="1">
      <c r="A509" s="2">
        <v>43518.0</v>
      </c>
      <c r="B509" s="1" t="s">
        <v>264</v>
      </c>
      <c r="C509" s="1">
        <v>8.710447172087E12</v>
      </c>
      <c r="D509" s="1">
        <v>7897168.0</v>
      </c>
      <c r="E509" s="1" t="s">
        <v>265</v>
      </c>
      <c r="F509" s="1" t="s">
        <v>35</v>
      </c>
      <c r="G509" s="1" t="s">
        <v>160</v>
      </c>
      <c r="H509" s="1" t="s">
        <v>969</v>
      </c>
      <c r="I509" s="2">
        <v>43500.0</v>
      </c>
      <c r="J509" s="1">
        <v>4.0</v>
      </c>
      <c r="K509" s="1" t="s">
        <v>1895</v>
      </c>
      <c r="L509" s="1" t="s">
        <v>1896</v>
      </c>
      <c r="M509" s="1">
        <v>0.0</v>
      </c>
      <c r="N509" s="1" t="s">
        <v>40</v>
      </c>
      <c r="O509" s="1" t="s">
        <v>41</v>
      </c>
      <c r="R509" s="1" t="s">
        <v>972</v>
      </c>
      <c r="S509" s="1" t="s">
        <v>270</v>
      </c>
      <c r="T509" s="1" t="s">
        <v>69</v>
      </c>
      <c r="V509" s="1" t="s">
        <v>160</v>
      </c>
      <c r="W509" s="1" t="s">
        <v>973</v>
      </c>
      <c r="X509" s="1" t="s">
        <v>973</v>
      </c>
      <c r="AB509" s="1" t="s">
        <v>180</v>
      </c>
      <c r="AC509" s="1" t="s">
        <v>47</v>
      </c>
      <c r="AD509" s="1" t="b">
        <v>0</v>
      </c>
      <c r="AE509" s="1">
        <v>0.0</v>
      </c>
      <c r="AF509" s="1" t="s">
        <v>1897</v>
      </c>
    </row>
    <row r="510" ht="14.25" customHeight="1">
      <c r="A510" s="2">
        <v>43518.0</v>
      </c>
      <c r="B510" s="1" t="s">
        <v>264</v>
      </c>
      <c r="C510" s="1">
        <v>8.710447172087E12</v>
      </c>
      <c r="D510" s="1">
        <v>7897168.0</v>
      </c>
      <c r="E510" s="1" t="s">
        <v>265</v>
      </c>
      <c r="F510" s="1" t="s">
        <v>35</v>
      </c>
      <c r="G510" s="1" t="s">
        <v>160</v>
      </c>
      <c r="H510" s="1" t="s">
        <v>969</v>
      </c>
      <c r="I510" s="2">
        <v>43489.0</v>
      </c>
      <c r="J510" s="1">
        <v>5.0</v>
      </c>
      <c r="K510" s="1" t="s">
        <v>829</v>
      </c>
      <c r="L510" s="1" t="s">
        <v>1898</v>
      </c>
      <c r="M510" s="1">
        <v>0.0</v>
      </c>
      <c r="N510" s="1" t="s">
        <v>40</v>
      </c>
      <c r="O510" s="1" t="s">
        <v>41</v>
      </c>
      <c r="R510" s="1" t="s">
        <v>972</v>
      </c>
      <c r="S510" s="1" t="s">
        <v>270</v>
      </c>
      <c r="T510" s="1" t="s">
        <v>69</v>
      </c>
      <c r="V510" s="1" t="s">
        <v>160</v>
      </c>
      <c r="W510" s="1" t="s">
        <v>973</v>
      </c>
      <c r="X510" s="1" t="s">
        <v>973</v>
      </c>
      <c r="AB510" s="1" t="s">
        <v>180</v>
      </c>
      <c r="AC510" s="1" t="s">
        <v>47</v>
      </c>
      <c r="AD510" s="1" t="b">
        <v>0</v>
      </c>
      <c r="AE510" s="1">
        <v>0.0</v>
      </c>
      <c r="AF510" s="1" t="s">
        <v>1899</v>
      </c>
    </row>
    <row r="511" ht="14.25" customHeight="1">
      <c r="A511" s="2">
        <v>43518.0</v>
      </c>
      <c r="B511" s="1" t="s">
        <v>264</v>
      </c>
      <c r="C511" s="1">
        <v>8.714100684764E12</v>
      </c>
      <c r="D511" s="1">
        <v>7841613.0</v>
      </c>
      <c r="E511" s="1" t="s">
        <v>218</v>
      </c>
      <c r="F511" s="1" t="s">
        <v>186</v>
      </c>
      <c r="G511" s="1" t="s">
        <v>219</v>
      </c>
      <c r="H511" s="1" t="s">
        <v>1900</v>
      </c>
      <c r="I511" s="2">
        <v>43500.0</v>
      </c>
      <c r="J511" s="1">
        <v>4.0</v>
      </c>
      <c r="K511" s="1" t="s">
        <v>1841</v>
      </c>
      <c r="L511" s="1" t="s">
        <v>1901</v>
      </c>
      <c r="M511" s="1">
        <v>0.0</v>
      </c>
      <c r="N511" s="1" t="s">
        <v>40</v>
      </c>
      <c r="O511" s="1" t="s">
        <v>41</v>
      </c>
      <c r="R511" s="1" t="s">
        <v>1902</v>
      </c>
      <c r="S511" s="1" t="s">
        <v>270</v>
      </c>
      <c r="T511" s="1" t="s">
        <v>69</v>
      </c>
      <c r="V511" s="1" t="s">
        <v>219</v>
      </c>
      <c r="W511" s="1" t="s">
        <v>218</v>
      </c>
      <c r="X511" s="1" t="s">
        <v>218</v>
      </c>
      <c r="AB511" s="1" t="s">
        <v>239</v>
      </c>
      <c r="AC511" s="1" t="s">
        <v>47</v>
      </c>
      <c r="AD511" s="1" t="b">
        <v>0</v>
      </c>
      <c r="AE511" s="1">
        <v>0.0</v>
      </c>
      <c r="AF511" s="1" t="s">
        <v>1903</v>
      </c>
    </row>
    <row r="512" ht="14.25" customHeight="1">
      <c r="A512" s="2">
        <v>43518.0</v>
      </c>
      <c r="B512" s="1" t="s">
        <v>264</v>
      </c>
      <c r="C512" s="1">
        <v>8.712561828482E12</v>
      </c>
      <c r="D512" s="1">
        <v>3727850.0</v>
      </c>
      <c r="E512" s="1" t="s">
        <v>265</v>
      </c>
      <c r="F512" s="1" t="s">
        <v>35</v>
      </c>
      <c r="G512" s="1" t="s">
        <v>169</v>
      </c>
      <c r="H512" s="1" t="s">
        <v>959</v>
      </c>
      <c r="I512" s="2">
        <v>43501.0</v>
      </c>
      <c r="J512" s="1">
        <v>4.0</v>
      </c>
      <c r="K512" s="1" t="s">
        <v>1904</v>
      </c>
      <c r="L512" s="1" t="s">
        <v>1905</v>
      </c>
      <c r="M512" s="1">
        <v>0.0</v>
      </c>
      <c r="N512" s="1" t="s">
        <v>40</v>
      </c>
      <c r="O512" s="1" t="s">
        <v>41</v>
      </c>
      <c r="R512" s="1" t="s">
        <v>962</v>
      </c>
      <c r="S512" s="1" t="s">
        <v>270</v>
      </c>
      <c r="T512" s="1" t="s">
        <v>69</v>
      </c>
      <c r="V512" s="1" t="s">
        <v>169</v>
      </c>
      <c r="W512" s="1" t="s">
        <v>963</v>
      </c>
      <c r="X512" s="1" t="s">
        <v>964</v>
      </c>
      <c r="AB512" s="1" t="s">
        <v>180</v>
      </c>
      <c r="AC512" s="1" t="s">
        <v>47</v>
      </c>
      <c r="AD512" s="1" t="b">
        <v>0</v>
      </c>
      <c r="AE512" s="1">
        <v>0.0</v>
      </c>
      <c r="AF512" s="3" t="s">
        <v>1906</v>
      </c>
    </row>
    <row r="513" ht="14.25" customHeight="1">
      <c r="A513" s="2">
        <v>43518.0</v>
      </c>
      <c r="B513" s="1" t="s">
        <v>264</v>
      </c>
      <c r="C513" s="1">
        <v>8.712561828482E12</v>
      </c>
      <c r="D513" s="1">
        <v>3727850.0</v>
      </c>
      <c r="E513" s="1" t="s">
        <v>265</v>
      </c>
      <c r="F513" s="1" t="s">
        <v>35</v>
      </c>
      <c r="G513" s="1" t="s">
        <v>169</v>
      </c>
      <c r="H513" s="1" t="s">
        <v>959</v>
      </c>
      <c r="I513" s="2">
        <v>43497.0</v>
      </c>
      <c r="J513" s="1">
        <v>5.0</v>
      </c>
      <c r="K513" s="1" t="s">
        <v>1907</v>
      </c>
      <c r="L513" s="1" t="s">
        <v>1908</v>
      </c>
      <c r="M513" s="1">
        <v>0.0</v>
      </c>
      <c r="N513" s="1" t="s">
        <v>40</v>
      </c>
      <c r="O513" s="1" t="s">
        <v>41</v>
      </c>
      <c r="R513" s="1" t="s">
        <v>962</v>
      </c>
      <c r="S513" s="1" t="s">
        <v>270</v>
      </c>
      <c r="T513" s="1" t="s">
        <v>69</v>
      </c>
      <c r="V513" s="1" t="s">
        <v>169</v>
      </c>
      <c r="W513" s="1" t="s">
        <v>963</v>
      </c>
      <c r="X513" s="1" t="s">
        <v>964</v>
      </c>
      <c r="AB513" s="1" t="s">
        <v>180</v>
      </c>
      <c r="AC513" s="1" t="s">
        <v>47</v>
      </c>
      <c r="AD513" s="1" t="b">
        <v>0</v>
      </c>
      <c r="AE513" s="1">
        <v>0.0</v>
      </c>
      <c r="AF513" s="3" t="s">
        <v>1909</v>
      </c>
    </row>
    <row r="514" ht="14.25" customHeight="1">
      <c r="A514" s="2">
        <v>43518.0</v>
      </c>
      <c r="B514" s="1" t="s">
        <v>264</v>
      </c>
      <c r="C514" s="1">
        <v>8.712561828482E12</v>
      </c>
      <c r="D514" s="1">
        <v>3727850.0</v>
      </c>
      <c r="E514" s="1" t="s">
        <v>265</v>
      </c>
      <c r="F514" s="1" t="s">
        <v>35</v>
      </c>
      <c r="G514" s="1" t="s">
        <v>169</v>
      </c>
      <c r="H514" s="1" t="s">
        <v>959</v>
      </c>
      <c r="I514" s="2">
        <v>43496.0</v>
      </c>
      <c r="J514" s="1">
        <v>5.0</v>
      </c>
      <c r="K514" s="1" t="s">
        <v>1910</v>
      </c>
      <c r="L514" s="1" t="s">
        <v>1911</v>
      </c>
      <c r="M514" s="1">
        <v>0.0</v>
      </c>
      <c r="N514" s="1" t="s">
        <v>40</v>
      </c>
      <c r="O514" s="1" t="s">
        <v>41</v>
      </c>
      <c r="R514" s="1" t="s">
        <v>962</v>
      </c>
      <c r="S514" s="1" t="s">
        <v>270</v>
      </c>
      <c r="T514" s="1" t="s">
        <v>69</v>
      </c>
      <c r="V514" s="1" t="s">
        <v>169</v>
      </c>
      <c r="W514" s="1" t="s">
        <v>963</v>
      </c>
      <c r="X514" s="1" t="s">
        <v>964</v>
      </c>
      <c r="AB514" s="1" t="s">
        <v>180</v>
      </c>
      <c r="AC514" s="1" t="s">
        <v>47</v>
      </c>
      <c r="AD514" s="1" t="b">
        <v>0</v>
      </c>
      <c r="AE514" s="1">
        <v>0.0</v>
      </c>
      <c r="AF514" s="1" t="s">
        <v>1912</v>
      </c>
    </row>
    <row r="515" ht="14.25" customHeight="1">
      <c r="A515" s="2">
        <v>43518.0</v>
      </c>
      <c r="B515" s="1" t="s">
        <v>264</v>
      </c>
      <c r="C515" s="1">
        <v>8.712561828482E12</v>
      </c>
      <c r="D515" s="1">
        <v>3727850.0</v>
      </c>
      <c r="E515" s="1" t="s">
        <v>265</v>
      </c>
      <c r="F515" s="1" t="s">
        <v>35</v>
      </c>
      <c r="G515" s="1" t="s">
        <v>169</v>
      </c>
      <c r="H515" s="1" t="s">
        <v>959</v>
      </c>
      <c r="I515" s="2">
        <v>43495.0</v>
      </c>
      <c r="J515" s="1">
        <v>5.0</v>
      </c>
      <c r="K515" s="1" t="s">
        <v>1913</v>
      </c>
      <c r="L515" s="1" t="s">
        <v>1914</v>
      </c>
      <c r="M515" s="1">
        <v>0.0</v>
      </c>
      <c r="N515" s="1" t="s">
        <v>40</v>
      </c>
      <c r="O515" s="1" t="s">
        <v>41</v>
      </c>
      <c r="R515" s="1" t="s">
        <v>962</v>
      </c>
      <c r="S515" s="1" t="s">
        <v>270</v>
      </c>
      <c r="T515" s="1" t="s">
        <v>69</v>
      </c>
      <c r="V515" s="1" t="s">
        <v>169</v>
      </c>
      <c r="W515" s="1" t="s">
        <v>963</v>
      </c>
      <c r="X515" s="1" t="s">
        <v>964</v>
      </c>
      <c r="AB515" s="1" t="s">
        <v>180</v>
      </c>
      <c r="AC515" s="1" t="s">
        <v>47</v>
      </c>
      <c r="AD515" s="1" t="b">
        <v>0</v>
      </c>
      <c r="AE515" s="1">
        <v>0.0</v>
      </c>
      <c r="AF515" s="1" t="s">
        <v>1915</v>
      </c>
    </row>
    <row r="516" ht="14.25" customHeight="1">
      <c r="A516" s="2">
        <v>43518.0</v>
      </c>
      <c r="B516" s="1" t="s">
        <v>264</v>
      </c>
      <c r="C516" s="1">
        <v>8.712561828482E12</v>
      </c>
      <c r="D516" s="1">
        <v>3727850.0</v>
      </c>
      <c r="E516" s="1" t="s">
        <v>265</v>
      </c>
      <c r="F516" s="1" t="s">
        <v>35</v>
      </c>
      <c r="G516" s="1" t="s">
        <v>169</v>
      </c>
      <c r="H516" s="1" t="s">
        <v>959</v>
      </c>
      <c r="I516" s="2">
        <v>43494.0</v>
      </c>
      <c r="J516" s="1">
        <v>5.0</v>
      </c>
      <c r="K516" s="1" t="s">
        <v>1916</v>
      </c>
      <c r="L516" s="1" t="s">
        <v>1917</v>
      </c>
      <c r="M516" s="1">
        <v>0.0</v>
      </c>
      <c r="N516" s="1" t="s">
        <v>40</v>
      </c>
      <c r="O516" s="1" t="s">
        <v>41</v>
      </c>
      <c r="R516" s="1" t="s">
        <v>962</v>
      </c>
      <c r="S516" s="1" t="s">
        <v>270</v>
      </c>
      <c r="T516" s="1" t="s">
        <v>69</v>
      </c>
      <c r="V516" s="1" t="s">
        <v>169</v>
      </c>
      <c r="W516" s="1" t="s">
        <v>963</v>
      </c>
      <c r="X516" s="1" t="s">
        <v>964</v>
      </c>
      <c r="AB516" s="1" t="s">
        <v>180</v>
      </c>
      <c r="AC516" s="1" t="s">
        <v>47</v>
      </c>
      <c r="AD516" s="1" t="b">
        <v>0</v>
      </c>
      <c r="AE516" s="1">
        <v>0.0</v>
      </c>
      <c r="AF516" s="1" t="s">
        <v>1918</v>
      </c>
    </row>
    <row r="517" ht="14.25" customHeight="1">
      <c r="A517" s="2">
        <v>43518.0</v>
      </c>
      <c r="B517" s="1" t="s">
        <v>264</v>
      </c>
      <c r="C517" s="1">
        <v>8.712561828482E12</v>
      </c>
      <c r="D517" s="1">
        <v>3727850.0</v>
      </c>
      <c r="E517" s="1" t="s">
        <v>265</v>
      </c>
      <c r="F517" s="1" t="s">
        <v>35</v>
      </c>
      <c r="G517" s="1" t="s">
        <v>169</v>
      </c>
      <c r="H517" s="1" t="s">
        <v>959</v>
      </c>
      <c r="I517" s="2">
        <v>43492.0</v>
      </c>
      <c r="J517" s="1">
        <v>5.0</v>
      </c>
      <c r="K517" s="1" t="s">
        <v>265</v>
      </c>
      <c r="L517" s="1" t="s">
        <v>1919</v>
      </c>
      <c r="M517" s="1">
        <v>0.0</v>
      </c>
      <c r="N517" s="1" t="s">
        <v>40</v>
      </c>
      <c r="O517" s="1" t="s">
        <v>41</v>
      </c>
      <c r="R517" s="1" t="s">
        <v>962</v>
      </c>
      <c r="S517" s="1" t="s">
        <v>270</v>
      </c>
      <c r="T517" s="1" t="s">
        <v>69</v>
      </c>
      <c r="V517" s="1" t="s">
        <v>169</v>
      </c>
      <c r="W517" s="1" t="s">
        <v>963</v>
      </c>
      <c r="X517" s="1" t="s">
        <v>964</v>
      </c>
      <c r="AB517" s="1" t="s">
        <v>180</v>
      </c>
      <c r="AC517" s="1" t="s">
        <v>47</v>
      </c>
      <c r="AD517" s="1" t="b">
        <v>0</v>
      </c>
      <c r="AE517" s="1">
        <v>0.0</v>
      </c>
      <c r="AF517" s="1" t="s">
        <v>1920</v>
      </c>
    </row>
    <row r="518" ht="14.25" customHeight="1">
      <c r="A518" s="2">
        <v>43518.0</v>
      </c>
      <c r="B518" s="1" t="s">
        <v>264</v>
      </c>
      <c r="C518" s="1">
        <v>8.712561828482E12</v>
      </c>
      <c r="D518" s="1">
        <v>3727850.0</v>
      </c>
      <c r="E518" s="1" t="s">
        <v>265</v>
      </c>
      <c r="F518" s="1" t="s">
        <v>35</v>
      </c>
      <c r="G518" s="1" t="s">
        <v>169</v>
      </c>
      <c r="H518" s="1" t="s">
        <v>959</v>
      </c>
      <c r="I518" s="2">
        <v>43491.0</v>
      </c>
      <c r="J518" s="1">
        <v>5.0</v>
      </c>
      <c r="K518" s="1" t="s">
        <v>175</v>
      </c>
      <c r="L518" s="1" t="s">
        <v>1921</v>
      </c>
      <c r="M518" s="1">
        <v>0.0</v>
      </c>
      <c r="N518" s="1" t="s">
        <v>40</v>
      </c>
      <c r="O518" s="1" t="s">
        <v>41</v>
      </c>
      <c r="R518" s="1" t="s">
        <v>962</v>
      </c>
      <c r="S518" s="1" t="s">
        <v>270</v>
      </c>
      <c r="T518" s="1" t="s">
        <v>69</v>
      </c>
      <c r="V518" s="1" t="s">
        <v>169</v>
      </c>
      <c r="W518" s="1" t="s">
        <v>963</v>
      </c>
      <c r="X518" s="1" t="s">
        <v>964</v>
      </c>
      <c r="AB518" s="1" t="s">
        <v>180</v>
      </c>
      <c r="AC518" s="1" t="s">
        <v>47</v>
      </c>
      <c r="AD518" s="1" t="b">
        <v>0</v>
      </c>
      <c r="AE518" s="1">
        <v>0.0</v>
      </c>
      <c r="AF518" s="1" t="s">
        <v>1922</v>
      </c>
    </row>
    <row r="519" ht="14.25" customHeight="1">
      <c r="A519" s="2">
        <v>43518.0</v>
      </c>
      <c r="B519" s="1" t="s">
        <v>264</v>
      </c>
      <c r="C519" s="1">
        <v>8.712561828482E12</v>
      </c>
      <c r="D519" s="1">
        <v>3727850.0</v>
      </c>
      <c r="E519" s="1" t="s">
        <v>265</v>
      </c>
      <c r="F519" s="1" t="s">
        <v>35</v>
      </c>
      <c r="G519" s="1" t="s">
        <v>169</v>
      </c>
      <c r="H519" s="1" t="s">
        <v>959</v>
      </c>
      <c r="I519" s="2">
        <v>43491.0</v>
      </c>
      <c r="J519" s="1">
        <v>5.0</v>
      </c>
      <c r="K519" s="1" t="s">
        <v>829</v>
      </c>
      <c r="L519" s="1" t="s">
        <v>1923</v>
      </c>
      <c r="M519" s="1">
        <v>0.0</v>
      </c>
      <c r="N519" s="1" t="s">
        <v>40</v>
      </c>
      <c r="O519" s="1" t="s">
        <v>41</v>
      </c>
      <c r="R519" s="1" t="s">
        <v>962</v>
      </c>
      <c r="S519" s="1" t="s">
        <v>270</v>
      </c>
      <c r="T519" s="1" t="s">
        <v>69</v>
      </c>
      <c r="V519" s="1" t="s">
        <v>169</v>
      </c>
      <c r="W519" s="1" t="s">
        <v>963</v>
      </c>
      <c r="X519" s="1" t="s">
        <v>964</v>
      </c>
      <c r="AB519" s="1" t="s">
        <v>180</v>
      </c>
      <c r="AC519" s="1" t="s">
        <v>47</v>
      </c>
      <c r="AD519" s="1" t="b">
        <v>0</v>
      </c>
      <c r="AE519" s="1">
        <v>0.0</v>
      </c>
      <c r="AF519" s="1" t="s">
        <v>1924</v>
      </c>
    </row>
    <row r="520" ht="14.25" customHeight="1">
      <c r="A520" s="2">
        <v>43518.0</v>
      </c>
      <c r="B520" s="1" t="s">
        <v>264</v>
      </c>
      <c r="C520" s="1">
        <v>8.712561490603E12</v>
      </c>
      <c r="D520" s="1">
        <v>7694874.0</v>
      </c>
      <c r="E520" s="1" t="s">
        <v>202</v>
      </c>
      <c r="F520" s="1" t="s">
        <v>75</v>
      </c>
      <c r="G520" s="1" t="s">
        <v>203</v>
      </c>
      <c r="H520" s="1" t="s">
        <v>442</v>
      </c>
      <c r="I520" s="2">
        <v>43488.0</v>
      </c>
      <c r="J520" s="1">
        <v>2.0</v>
      </c>
      <c r="K520" s="1" t="s">
        <v>1925</v>
      </c>
      <c r="L520" s="1" t="s">
        <v>1926</v>
      </c>
      <c r="M520" s="1">
        <v>0.0</v>
      </c>
      <c r="N520" s="1" t="s">
        <v>40</v>
      </c>
      <c r="O520" s="1" t="s">
        <v>41</v>
      </c>
      <c r="R520" s="1" t="s">
        <v>1927</v>
      </c>
      <c r="S520" s="1" t="s">
        <v>43</v>
      </c>
      <c r="T520" s="1" t="s">
        <v>69</v>
      </c>
      <c r="V520" s="1" t="s">
        <v>203</v>
      </c>
      <c r="W520" s="1" t="s">
        <v>206</v>
      </c>
      <c r="X520" s="1" t="s">
        <v>206</v>
      </c>
      <c r="AB520" s="1" t="s">
        <v>239</v>
      </c>
      <c r="AC520" s="1" t="s">
        <v>47</v>
      </c>
      <c r="AD520" s="1" t="b">
        <v>0</v>
      </c>
      <c r="AE520" s="1">
        <v>0.0</v>
      </c>
      <c r="AF520" s="1" t="s">
        <v>1928</v>
      </c>
    </row>
    <row r="521" ht="14.25" customHeight="1">
      <c r="A521" s="2">
        <v>43518.0</v>
      </c>
      <c r="B521" s="1" t="s">
        <v>264</v>
      </c>
      <c r="C521" s="1">
        <v>8.717163003176E12</v>
      </c>
      <c r="D521" s="1">
        <v>7378216.0</v>
      </c>
      <c r="E521" s="1" t="s">
        <v>150</v>
      </c>
      <c r="F521" s="1" t="s">
        <v>35</v>
      </c>
      <c r="G521" s="1" t="s">
        <v>169</v>
      </c>
      <c r="H521" s="1" t="s">
        <v>1674</v>
      </c>
      <c r="I521" s="2">
        <v>43497.0</v>
      </c>
      <c r="J521" s="1">
        <v>5.0</v>
      </c>
      <c r="K521" s="1" t="s">
        <v>1891</v>
      </c>
      <c r="L521" s="1" t="s">
        <v>1892</v>
      </c>
      <c r="M521" s="1">
        <v>0.0</v>
      </c>
      <c r="N521" s="1" t="s">
        <v>40</v>
      </c>
      <c r="O521" s="1" t="s">
        <v>41</v>
      </c>
      <c r="R521" s="1" t="s">
        <v>1929</v>
      </c>
      <c r="S521" s="1" t="s">
        <v>270</v>
      </c>
      <c r="T521" s="1" t="s">
        <v>69</v>
      </c>
      <c r="V521" s="1" t="s">
        <v>169</v>
      </c>
      <c r="W521" s="1" t="s">
        <v>381</v>
      </c>
      <c r="X521" s="1" t="s">
        <v>381</v>
      </c>
      <c r="AB521" s="1" t="s">
        <v>239</v>
      </c>
      <c r="AC521" s="1" t="s">
        <v>47</v>
      </c>
      <c r="AD521" s="1" t="b">
        <v>0</v>
      </c>
      <c r="AE521" s="1">
        <v>0.0</v>
      </c>
      <c r="AF521" s="1" t="s">
        <v>1930</v>
      </c>
    </row>
    <row r="522" ht="14.25" customHeight="1">
      <c r="A522" s="2">
        <v>43518.0</v>
      </c>
      <c r="B522" s="1" t="s">
        <v>264</v>
      </c>
      <c r="C522" s="1">
        <v>8.71256106008E12</v>
      </c>
      <c r="D522" s="1">
        <v>7306420.0</v>
      </c>
      <c r="E522" s="1" t="s">
        <v>232</v>
      </c>
      <c r="F522" s="1" t="s">
        <v>75</v>
      </c>
      <c r="G522" s="1" t="s">
        <v>203</v>
      </c>
      <c r="H522" s="1" t="s">
        <v>1931</v>
      </c>
      <c r="I522" s="2">
        <v>43491.0</v>
      </c>
      <c r="J522" s="1">
        <v>5.0</v>
      </c>
      <c r="K522" s="1" t="s">
        <v>1932</v>
      </c>
      <c r="L522" s="1" t="s">
        <v>1933</v>
      </c>
      <c r="M522" s="1">
        <v>0.0</v>
      </c>
      <c r="N522" s="1" t="s">
        <v>40</v>
      </c>
      <c r="O522" s="1" t="s">
        <v>41</v>
      </c>
      <c r="R522" s="1" t="s">
        <v>1934</v>
      </c>
      <c r="S522" s="1" t="s">
        <v>43</v>
      </c>
      <c r="T522" s="1" t="s">
        <v>69</v>
      </c>
      <c r="V522" s="1" t="s">
        <v>203</v>
      </c>
      <c r="W522" s="1" t="s">
        <v>237</v>
      </c>
      <c r="X522" s="1" t="s">
        <v>237</v>
      </c>
      <c r="AB522" s="1" t="s">
        <v>239</v>
      </c>
      <c r="AC522" s="1" t="s">
        <v>47</v>
      </c>
      <c r="AD522" s="1" t="b">
        <v>0</v>
      </c>
      <c r="AE522" s="1">
        <v>0.0</v>
      </c>
      <c r="AF522" s="1" t="s">
        <v>1935</v>
      </c>
    </row>
    <row r="523" ht="14.25" customHeight="1">
      <c r="A523" s="2">
        <v>43518.0</v>
      </c>
      <c r="B523" s="1" t="s">
        <v>264</v>
      </c>
      <c r="C523" s="1">
        <v>5.000147025213E12</v>
      </c>
      <c r="D523" s="1">
        <v>2319148.0</v>
      </c>
      <c r="E523" s="1" t="s">
        <v>306</v>
      </c>
      <c r="F523" s="1" t="s">
        <v>51</v>
      </c>
      <c r="G523" s="1" t="s">
        <v>52</v>
      </c>
      <c r="H523" s="1" t="s">
        <v>307</v>
      </c>
      <c r="I523" s="2">
        <v>43493.0</v>
      </c>
      <c r="J523" s="1">
        <v>3.0</v>
      </c>
      <c r="K523" s="1" t="s">
        <v>1936</v>
      </c>
      <c r="L523" s="1" t="s">
        <v>1937</v>
      </c>
      <c r="M523" s="1">
        <v>0.0</v>
      </c>
      <c r="N523" s="1" t="s">
        <v>40</v>
      </c>
      <c r="O523" s="1" t="s">
        <v>41</v>
      </c>
      <c r="R523" s="1" t="s">
        <v>1938</v>
      </c>
      <c r="S523" s="1" t="s">
        <v>43</v>
      </c>
      <c r="T523" s="1" t="s">
        <v>69</v>
      </c>
      <c r="V523" s="1" t="s">
        <v>52</v>
      </c>
      <c r="W523" s="1" t="s">
        <v>310</v>
      </c>
      <c r="X523" s="1" t="s">
        <v>310</v>
      </c>
      <c r="AB523" s="1" t="s">
        <v>239</v>
      </c>
      <c r="AC523" s="1" t="s">
        <v>47</v>
      </c>
      <c r="AD523" s="1" t="b">
        <v>0</v>
      </c>
      <c r="AE523" s="1">
        <v>0.0</v>
      </c>
      <c r="AF523" s="1" t="s">
        <v>1939</v>
      </c>
    </row>
    <row r="524" ht="14.25" customHeight="1">
      <c r="A524" s="2">
        <v>43518.0</v>
      </c>
      <c r="B524" s="1" t="s">
        <v>264</v>
      </c>
      <c r="C524" s="1">
        <v>8.712561828482E12</v>
      </c>
      <c r="D524" s="1">
        <v>3727850.0</v>
      </c>
      <c r="E524" s="1" t="s">
        <v>265</v>
      </c>
      <c r="F524" s="1" t="s">
        <v>35</v>
      </c>
      <c r="G524" s="1" t="s">
        <v>169</v>
      </c>
      <c r="H524" s="1" t="s">
        <v>959</v>
      </c>
      <c r="I524" s="2">
        <v>43491.0</v>
      </c>
      <c r="J524" s="1">
        <v>4.0</v>
      </c>
      <c r="K524" s="1" t="s">
        <v>1940</v>
      </c>
      <c r="L524" s="1" t="s">
        <v>1941</v>
      </c>
      <c r="M524" s="1">
        <v>0.0</v>
      </c>
      <c r="N524" s="1" t="s">
        <v>40</v>
      </c>
      <c r="O524" s="1" t="s">
        <v>41</v>
      </c>
      <c r="R524" s="1" t="s">
        <v>962</v>
      </c>
      <c r="S524" s="1" t="s">
        <v>270</v>
      </c>
      <c r="T524" s="1" t="s">
        <v>69</v>
      </c>
      <c r="V524" s="1" t="s">
        <v>169</v>
      </c>
      <c r="W524" s="1" t="s">
        <v>963</v>
      </c>
      <c r="X524" s="1" t="s">
        <v>964</v>
      </c>
      <c r="AB524" s="1" t="s">
        <v>180</v>
      </c>
      <c r="AC524" s="1" t="s">
        <v>47</v>
      </c>
      <c r="AD524" s="1" t="b">
        <v>0</v>
      </c>
      <c r="AE524" s="1">
        <v>0.0</v>
      </c>
      <c r="AF524" s="1" t="s">
        <v>1942</v>
      </c>
    </row>
    <row r="525" ht="14.25" customHeight="1">
      <c r="A525" s="2">
        <v>43518.0</v>
      </c>
      <c r="B525" s="1" t="s">
        <v>264</v>
      </c>
      <c r="C525" s="1">
        <v>8.712561828482E12</v>
      </c>
      <c r="D525" s="1">
        <v>3727850.0</v>
      </c>
      <c r="E525" s="1" t="s">
        <v>265</v>
      </c>
      <c r="F525" s="1" t="s">
        <v>35</v>
      </c>
      <c r="G525" s="1" t="s">
        <v>169</v>
      </c>
      <c r="H525" s="1" t="s">
        <v>959</v>
      </c>
      <c r="I525" s="2">
        <v>43490.0</v>
      </c>
      <c r="J525" s="1">
        <v>5.0</v>
      </c>
      <c r="K525" s="1" t="s">
        <v>1943</v>
      </c>
      <c r="L525" s="1" t="s">
        <v>1944</v>
      </c>
      <c r="M525" s="1">
        <v>0.0</v>
      </c>
      <c r="N525" s="1" t="s">
        <v>40</v>
      </c>
      <c r="O525" s="1" t="s">
        <v>41</v>
      </c>
      <c r="R525" s="1" t="s">
        <v>962</v>
      </c>
      <c r="S525" s="1" t="s">
        <v>270</v>
      </c>
      <c r="T525" s="1" t="s">
        <v>69</v>
      </c>
      <c r="V525" s="1" t="s">
        <v>169</v>
      </c>
      <c r="W525" s="1" t="s">
        <v>963</v>
      </c>
      <c r="X525" s="1" t="s">
        <v>964</v>
      </c>
      <c r="AB525" s="1" t="s">
        <v>180</v>
      </c>
      <c r="AC525" s="1" t="s">
        <v>47</v>
      </c>
      <c r="AD525" s="1" t="b">
        <v>0</v>
      </c>
      <c r="AE525" s="1">
        <v>0.0</v>
      </c>
      <c r="AF525" s="1" t="s">
        <v>1945</v>
      </c>
    </row>
    <row r="526" ht="14.25" customHeight="1">
      <c r="A526" s="2">
        <v>43518.0</v>
      </c>
      <c r="B526" s="1" t="s">
        <v>264</v>
      </c>
      <c r="C526" s="1">
        <v>8.712561828482E12</v>
      </c>
      <c r="D526" s="1">
        <v>3727850.0</v>
      </c>
      <c r="E526" s="1" t="s">
        <v>265</v>
      </c>
      <c r="F526" s="1" t="s">
        <v>35</v>
      </c>
      <c r="G526" s="1" t="s">
        <v>169</v>
      </c>
      <c r="H526" s="1" t="s">
        <v>959</v>
      </c>
      <c r="I526" s="2">
        <v>43490.0</v>
      </c>
      <c r="J526" s="1">
        <v>5.0</v>
      </c>
      <c r="K526" s="1" t="s">
        <v>1946</v>
      </c>
      <c r="L526" s="1" t="s">
        <v>1947</v>
      </c>
      <c r="M526" s="1">
        <v>0.0</v>
      </c>
      <c r="N526" s="1" t="s">
        <v>40</v>
      </c>
      <c r="O526" s="1" t="s">
        <v>41</v>
      </c>
      <c r="R526" s="1" t="s">
        <v>962</v>
      </c>
      <c r="S526" s="1" t="s">
        <v>270</v>
      </c>
      <c r="T526" s="1" t="s">
        <v>69</v>
      </c>
      <c r="V526" s="1" t="s">
        <v>169</v>
      </c>
      <c r="W526" s="1" t="s">
        <v>963</v>
      </c>
      <c r="X526" s="1" t="s">
        <v>964</v>
      </c>
      <c r="AB526" s="1" t="s">
        <v>180</v>
      </c>
      <c r="AC526" s="1" t="s">
        <v>47</v>
      </c>
      <c r="AD526" s="1" t="b">
        <v>0</v>
      </c>
      <c r="AE526" s="1">
        <v>0.0</v>
      </c>
      <c r="AF526" s="1" t="s">
        <v>1948</v>
      </c>
    </row>
    <row r="527" ht="14.25" customHeight="1">
      <c r="A527" s="2">
        <v>43518.0</v>
      </c>
      <c r="B527" s="1" t="s">
        <v>264</v>
      </c>
      <c r="C527" s="1">
        <v>8.712561828482E12</v>
      </c>
      <c r="D527" s="1">
        <v>3727850.0</v>
      </c>
      <c r="E527" s="1" t="s">
        <v>265</v>
      </c>
      <c r="F527" s="1" t="s">
        <v>35</v>
      </c>
      <c r="G527" s="1" t="s">
        <v>169</v>
      </c>
      <c r="H527" s="1" t="s">
        <v>959</v>
      </c>
      <c r="I527" s="2">
        <v>43501.0</v>
      </c>
      <c r="J527" s="1">
        <v>4.0</v>
      </c>
      <c r="K527" s="1" t="s">
        <v>1949</v>
      </c>
      <c r="L527" s="1" t="s">
        <v>1950</v>
      </c>
      <c r="M527" s="1">
        <v>0.0</v>
      </c>
      <c r="N527" s="1" t="s">
        <v>40</v>
      </c>
      <c r="O527" s="1" t="s">
        <v>41</v>
      </c>
      <c r="R527" s="1" t="s">
        <v>962</v>
      </c>
      <c r="S527" s="1" t="s">
        <v>270</v>
      </c>
      <c r="T527" s="1" t="s">
        <v>69</v>
      </c>
      <c r="V527" s="1" t="s">
        <v>169</v>
      </c>
      <c r="W527" s="1" t="s">
        <v>963</v>
      </c>
      <c r="X527" s="1" t="s">
        <v>964</v>
      </c>
      <c r="AB527" s="1" t="s">
        <v>180</v>
      </c>
      <c r="AC527" s="1" t="s">
        <v>47</v>
      </c>
      <c r="AD527" s="1" t="b">
        <v>0</v>
      </c>
      <c r="AE527" s="1">
        <v>0.0</v>
      </c>
      <c r="AF527" s="1" t="s">
        <v>1951</v>
      </c>
    </row>
    <row r="528" ht="14.25" customHeight="1">
      <c r="A528" s="2">
        <v>43518.0</v>
      </c>
      <c r="B528" s="1" t="s">
        <v>264</v>
      </c>
      <c r="C528" s="1">
        <v>8.712561828482E12</v>
      </c>
      <c r="D528" s="1">
        <v>3727850.0</v>
      </c>
      <c r="E528" s="1" t="s">
        <v>265</v>
      </c>
      <c r="F528" s="1" t="s">
        <v>35</v>
      </c>
      <c r="G528" s="1" t="s">
        <v>169</v>
      </c>
      <c r="H528" s="1" t="s">
        <v>959</v>
      </c>
      <c r="I528" s="2">
        <v>43497.0</v>
      </c>
      <c r="J528" s="1">
        <v>5.0</v>
      </c>
      <c r="K528" s="1" t="s">
        <v>1952</v>
      </c>
      <c r="L528" s="1" t="s">
        <v>1953</v>
      </c>
      <c r="M528" s="1">
        <v>0.0</v>
      </c>
      <c r="N528" s="1" t="s">
        <v>40</v>
      </c>
      <c r="O528" s="1" t="s">
        <v>41</v>
      </c>
      <c r="R528" s="1" t="s">
        <v>962</v>
      </c>
      <c r="S528" s="1" t="s">
        <v>270</v>
      </c>
      <c r="T528" s="1" t="s">
        <v>69</v>
      </c>
      <c r="V528" s="1" t="s">
        <v>169</v>
      </c>
      <c r="W528" s="1" t="s">
        <v>963</v>
      </c>
      <c r="X528" s="1" t="s">
        <v>964</v>
      </c>
      <c r="AB528" s="1" t="s">
        <v>180</v>
      </c>
      <c r="AC528" s="1" t="s">
        <v>47</v>
      </c>
      <c r="AD528" s="1" t="b">
        <v>0</v>
      </c>
      <c r="AE528" s="1">
        <v>0.0</v>
      </c>
      <c r="AF528" s="1" t="s">
        <v>1954</v>
      </c>
    </row>
    <row r="529" ht="14.25" customHeight="1">
      <c r="A529" s="2">
        <v>43518.0</v>
      </c>
      <c r="B529" s="1" t="s">
        <v>264</v>
      </c>
      <c r="C529" s="1">
        <v>8.712561828482E12</v>
      </c>
      <c r="D529" s="1">
        <v>3727850.0</v>
      </c>
      <c r="E529" s="1" t="s">
        <v>265</v>
      </c>
      <c r="F529" s="1" t="s">
        <v>35</v>
      </c>
      <c r="G529" s="1" t="s">
        <v>169</v>
      </c>
      <c r="H529" s="1" t="s">
        <v>959</v>
      </c>
      <c r="I529" s="2">
        <v>43496.0</v>
      </c>
      <c r="J529" s="1">
        <v>5.0</v>
      </c>
      <c r="K529" s="1" t="s">
        <v>1955</v>
      </c>
      <c r="L529" s="1" t="s">
        <v>1956</v>
      </c>
      <c r="M529" s="1">
        <v>0.0</v>
      </c>
      <c r="N529" s="1" t="s">
        <v>40</v>
      </c>
      <c r="O529" s="1" t="s">
        <v>41</v>
      </c>
      <c r="R529" s="1" t="s">
        <v>962</v>
      </c>
      <c r="S529" s="1" t="s">
        <v>270</v>
      </c>
      <c r="T529" s="1" t="s">
        <v>69</v>
      </c>
      <c r="V529" s="1" t="s">
        <v>169</v>
      </c>
      <c r="W529" s="1" t="s">
        <v>963</v>
      </c>
      <c r="X529" s="1" t="s">
        <v>964</v>
      </c>
      <c r="AB529" s="1" t="s">
        <v>180</v>
      </c>
      <c r="AC529" s="1" t="s">
        <v>47</v>
      </c>
      <c r="AD529" s="1" t="b">
        <v>0</v>
      </c>
      <c r="AE529" s="1">
        <v>0.0</v>
      </c>
      <c r="AF529" s="1" t="s">
        <v>1957</v>
      </c>
    </row>
    <row r="530" ht="14.25" customHeight="1">
      <c r="A530" s="2">
        <v>43518.0</v>
      </c>
      <c r="B530" s="1" t="s">
        <v>264</v>
      </c>
      <c r="C530" s="1">
        <v>8.712561828482E12</v>
      </c>
      <c r="D530" s="1">
        <v>3727850.0</v>
      </c>
      <c r="E530" s="1" t="s">
        <v>265</v>
      </c>
      <c r="F530" s="1" t="s">
        <v>35</v>
      </c>
      <c r="G530" s="1" t="s">
        <v>169</v>
      </c>
      <c r="H530" s="1" t="s">
        <v>959</v>
      </c>
      <c r="I530" s="2">
        <v>43496.0</v>
      </c>
      <c r="J530" s="1">
        <v>3.0</v>
      </c>
      <c r="K530" s="1" t="s">
        <v>1958</v>
      </c>
      <c r="L530" s="1" t="s">
        <v>1959</v>
      </c>
      <c r="M530" s="1">
        <v>0.0</v>
      </c>
      <c r="N530" s="1" t="s">
        <v>40</v>
      </c>
      <c r="O530" s="1" t="s">
        <v>41</v>
      </c>
      <c r="R530" s="1" t="s">
        <v>962</v>
      </c>
      <c r="S530" s="1" t="s">
        <v>270</v>
      </c>
      <c r="T530" s="1" t="s">
        <v>69</v>
      </c>
      <c r="V530" s="1" t="s">
        <v>169</v>
      </c>
      <c r="W530" s="1" t="s">
        <v>963</v>
      </c>
      <c r="X530" s="1" t="s">
        <v>964</v>
      </c>
      <c r="AB530" s="1" t="s">
        <v>180</v>
      </c>
      <c r="AC530" s="1" t="s">
        <v>47</v>
      </c>
      <c r="AD530" s="1" t="b">
        <v>0</v>
      </c>
      <c r="AE530" s="1">
        <v>0.0</v>
      </c>
      <c r="AF530" s="1" t="s">
        <v>1960</v>
      </c>
    </row>
    <row r="531" ht="14.25" customHeight="1">
      <c r="A531" s="2">
        <v>43518.0</v>
      </c>
      <c r="B531" s="1" t="s">
        <v>264</v>
      </c>
      <c r="C531" s="1">
        <v>8.712561828482E12</v>
      </c>
      <c r="D531" s="1">
        <v>3727850.0</v>
      </c>
      <c r="E531" s="1" t="s">
        <v>265</v>
      </c>
      <c r="F531" s="1" t="s">
        <v>35</v>
      </c>
      <c r="G531" s="1" t="s">
        <v>169</v>
      </c>
      <c r="H531" s="1" t="s">
        <v>959</v>
      </c>
      <c r="I531" s="2">
        <v>43494.0</v>
      </c>
      <c r="J531" s="1">
        <v>5.0</v>
      </c>
      <c r="K531" s="1" t="s">
        <v>1961</v>
      </c>
      <c r="L531" s="1" t="s">
        <v>1962</v>
      </c>
      <c r="M531" s="1">
        <v>0.0</v>
      </c>
      <c r="N531" s="1" t="s">
        <v>40</v>
      </c>
      <c r="O531" s="1" t="s">
        <v>41</v>
      </c>
      <c r="R531" s="1" t="s">
        <v>962</v>
      </c>
      <c r="S531" s="1" t="s">
        <v>270</v>
      </c>
      <c r="T531" s="1" t="s">
        <v>69</v>
      </c>
      <c r="V531" s="1" t="s">
        <v>169</v>
      </c>
      <c r="W531" s="1" t="s">
        <v>963</v>
      </c>
      <c r="X531" s="1" t="s">
        <v>964</v>
      </c>
      <c r="AB531" s="1" t="s">
        <v>180</v>
      </c>
      <c r="AC531" s="1" t="s">
        <v>47</v>
      </c>
      <c r="AD531" s="1" t="b">
        <v>0</v>
      </c>
      <c r="AE531" s="1">
        <v>0.0</v>
      </c>
      <c r="AF531" s="1" t="s">
        <v>1963</v>
      </c>
    </row>
    <row r="532" ht="14.25" customHeight="1">
      <c r="A532" s="2">
        <v>43518.0</v>
      </c>
      <c r="B532" s="1" t="s">
        <v>264</v>
      </c>
      <c r="C532" s="1">
        <v>8.712561828482E12</v>
      </c>
      <c r="D532" s="1">
        <v>3727850.0</v>
      </c>
      <c r="E532" s="1" t="s">
        <v>265</v>
      </c>
      <c r="F532" s="1" t="s">
        <v>35</v>
      </c>
      <c r="G532" s="1" t="s">
        <v>169</v>
      </c>
      <c r="H532" s="1" t="s">
        <v>959</v>
      </c>
      <c r="I532" s="2">
        <v>43493.0</v>
      </c>
      <c r="J532" s="1">
        <v>5.0</v>
      </c>
      <c r="K532" s="1" t="s">
        <v>1964</v>
      </c>
      <c r="L532" s="1" t="s">
        <v>1965</v>
      </c>
      <c r="M532" s="1">
        <v>0.0</v>
      </c>
      <c r="N532" s="1" t="s">
        <v>40</v>
      </c>
      <c r="O532" s="1" t="s">
        <v>41</v>
      </c>
      <c r="R532" s="1" t="s">
        <v>962</v>
      </c>
      <c r="S532" s="1" t="s">
        <v>270</v>
      </c>
      <c r="T532" s="1" t="s">
        <v>69</v>
      </c>
      <c r="V532" s="1" t="s">
        <v>169</v>
      </c>
      <c r="W532" s="1" t="s">
        <v>963</v>
      </c>
      <c r="X532" s="1" t="s">
        <v>964</v>
      </c>
      <c r="AB532" s="1" t="s">
        <v>180</v>
      </c>
      <c r="AC532" s="1" t="s">
        <v>47</v>
      </c>
      <c r="AD532" s="1" t="b">
        <v>0</v>
      </c>
      <c r="AE532" s="1">
        <v>0.0</v>
      </c>
      <c r="AF532" s="1" t="s">
        <v>1966</v>
      </c>
    </row>
    <row r="533" ht="14.25" customHeight="1">
      <c r="A533" s="2">
        <v>43518.0</v>
      </c>
      <c r="B533" s="1" t="s">
        <v>264</v>
      </c>
      <c r="C533" s="1">
        <v>8.712561828482E12</v>
      </c>
      <c r="D533" s="1">
        <v>3727850.0</v>
      </c>
      <c r="E533" s="1" t="s">
        <v>265</v>
      </c>
      <c r="F533" s="1" t="s">
        <v>35</v>
      </c>
      <c r="G533" s="1" t="s">
        <v>169</v>
      </c>
      <c r="H533" s="1" t="s">
        <v>959</v>
      </c>
      <c r="I533" s="2">
        <v>43492.0</v>
      </c>
      <c r="J533" s="1">
        <v>5.0</v>
      </c>
      <c r="K533" s="1" t="s">
        <v>1967</v>
      </c>
      <c r="L533" s="1" t="s">
        <v>1968</v>
      </c>
      <c r="M533" s="1">
        <v>0.0</v>
      </c>
      <c r="N533" s="1" t="s">
        <v>40</v>
      </c>
      <c r="O533" s="1" t="s">
        <v>41</v>
      </c>
      <c r="R533" s="1" t="s">
        <v>962</v>
      </c>
      <c r="S533" s="1" t="s">
        <v>270</v>
      </c>
      <c r="T533" s="1" t="s">
        <v>69</v>
      </c>
      <c r="V533" s="1" t="s">
        <v>169</v>
      </c>
      <c r="W533" s="1" t="s">
        <v>963</v>
      </c>
      <c r="X533" s="1" t="s">
        <v>964</v>
      </c>
      <c r="AB533" s="1" t="s">
        <v>180</v>
      </c>
      <c r="AC533" s="1" t="s">
        <v>47</v>
      </c>
      <c r="AD533" s="1" t="b">
        <v>0</v>
      </c>
      <c r="AE533" s="1">
        <v>0.0</v>
      </c>
      <c r="AF533" s="1" t="s">
        <v>1969</v>
      </c>
    </row>
    <row r="534" ht="14.25" customHeight="1">
      <c r="A534" s="2">
        <v>43518.0</v>
      </c>
      <c r="B534" s="1" t="s">
        <v>264</v>
      </c>
      <c r="C534" s="1">
        <v>8.712561828482E12</v>
      </c>
      <c r="D534" s="1">
        <v>3727850.0</v>
      </c>
      <c r="E534" s="1" t="s">
        <v>265</v>
      </c>
      <c r="F534" s="1" t="s">
        <v>35</v>
      </c>
      <c r="G534" s="1" t="s">
        <v>169</v>
      </c>
      <c r="H534" s="1" t="s">
        <v>959</v>
      </c>
      <c r="I534" s="2">
        <v>43491.0</v>
      </c>
      <c r="J534" s="1">
        <v>5.0</v>
      </c>
      <c r="K534" s="1" t="s">
        <v>1970</v>
      </c>
      <c r="L534" s="1" t="s">
        <v>1971</v>
      </c>
      <c r="M534" s="1">
        <v>0.0</v>
      </c>
      <c r="N534" s="1" t="s">
        <v>40</v>
      </c>
      <c r="O534" s="1" t="s">
        <v>41</v>
      </c>
      <c r="R534" s="1" t="s">
        <v>962</v>
      </c>
      <c r="S534" s="1" t="s">
        <v>270</v>
      </c>
      <c r="T534" s="1" t="s">
        <v>69</v>
      </c>
      <c r="V534" s="1" t="s">
        <v>169</v>
      </c>
      <c r="W534" s="1" t="s">
        <v>963</v>
      </c>
      <c r="X534" s="1" t="s">
        <v>964</v>
      </c>
      <c r="AB534" s="1" t="s">
        <v>180</v>
      </c>
      <c r="AC534" s="1" t="s">
        <v>47</v>
      </c>
      <c r="AD534" s="1" t="b">
        <v>0</v>
      </c>
      <c r="AE534" s="1">
        <v>0.0</v>
      </c>
      <c r="AF534" s="1" t="s">
        <v>1972</v>
      </c>
    </row>
    <row r="535" ht="14.25" customHeight="1">
      <c r="A535" s="2">
        <v>43518.0</v>
      </c>
      <c r="B535" s="1" t="s">
        <v>264</v>
      </c>
      <c r="C535" s="1">
        <v>8.712561828482E12</v>
      </c>
      <c r="D535" s="1">
        <v>3727850.0</v>
      </c>
      <c r="E535" s="1" t="s">
        <v>265</v>
      </c>
      <c r="F535" s="1" t="s">
        <v>35</v>
      </c>
      <c r="G535" s="1" t="s">
        <v>169</v>
      </c>
      <c r="H535" s="1" t="s">
        <v>959</v>
      </c>
      <c r="I535" s="2">
        <v>43490.0</v>
      </c>
      <c r="J535" s="1">
        <v>4.0</v>
      </c>
      <c r="K535" s="1" t="s">
        <v>1973</v>
      </c>
      <c r="L535" s="1" t="s">
        <v>1974</v>
      </c>
      <c r="M535" s="1">
        <v>0.0</v>
      </c>
      <c r="N535" s="1" t="s">
        <v>40</v>
      </c>
      <c r="O535" s="1" t="s">
        <v>41</v>
      </c>
      <c r="R535" s="1" t="s">
        <v>962</v>
      </c>
      <c r="S535" s="1" t="s">
        <v>270</v>
      </c>
      <c r="T535" s="1" t="s">
        <v>69</v>
      </c>
      <c r="V535" s="1" t="s">
        <v>169</v>
      </c>
      <c r="W535" s="1" t="s">
        <v>963</v>
      </c>
      <c r="X535" s="1" t="s">
        <v>964</v>
      </c>
      <c r="AB535" s="1" t="s">
        <v>180</v>
      </c>
      <c r="AC535" s="1" t="s">
        <v>47</v>
      </c>
      <c r="AD535" s="1" t="b">
        <v>0</v>
      </c>
      <c r="AE535" s="1">
        <v>0.0</v>
      </c>
      <c r="AF535" s="1" t="s">
        <v>1975</v>
      </c>
    </row>
    <row r="536" ht="14.25" customHeight="1">
      <c r="A536" s="2">
        <v>43518.0</v>
      </c>
      <c r="B536" s="1" t="s">
        <v>264</v>
      </c>
      <c r="C536" s="1">
        <v>8.712561828482E12</v>
      </c>
      <c r="D536" s="1">
        <v>3727850.0</v>
      </c>
      <c r="E536" s="1" t="s">
        <v>265</v>
      </c>
      <c r="F536" s="1" t="s">
        <v>35</v>
      </c>
      <c r="G536" s="1" t="s">
        <v>169</v>
      </c>
      <c r="H536" s="1" t="s">
        <v>959</v>
      </c>
      <c r="I536" s="2">
        <v>43493.0</v>
      </c>
      <c r="J536" s="1">
        <v>4.0</v>
      </c>
      <c r="K536" s="1" t="s">
        <v>1976</v>
      </c>
      <c r="L536" s="1" t="s">
        <v>1977</v>
      </c>
      <c r="M536" s="1">
        <v>0.0</v>
      </c>
      <c r="N536" s="1" t="s">
        <v>40</v>
      </c>
      <c r="O536" s="1" t="s">
        <v>41</v>
      </c>
      <c r="R536" s="1" t="s">
        <v>962</v>
      </c>
      <c r="S536" s="1" t="s">
        <v>270</v>
      </c>
      <c r="T536" s="1" t="s">
        <v>69</v>
      </c>
      <c r="V536" s="1" t="s">
        <v>169</v>
      </c>
      <c r="W536" s="1" t="s">
        <v>963</v>
      </c>
      <c r="X536" s="1" t="s">
        <v>964</v>
      </c>
      <c r="AB536" s="1" t="s">
        <v>180</v>
      </c>
      <c r="AC536" s="1" t="s">
        <v>47</v>
      </c>
      <c r="AD536" s="1" t="b">
        <v>0</v>
      </c>
      <c r="AE536" s="1">
        <v>0.0</v>
      </c>
      <c r="AF536" s="1" t="s">
        <v>1978</v>
      </c>
    </row>
    <row r="537" ht="14.25" customHeight="1">
      <c r="A537" s="2">
        <v>43518.0</v>
      </c>
      <c r="B537" s="1" t="s">
        <v>264</v>
      </c>
      <c r="C537" s="1">
        <v>8.712561828482E12</v>
      </c>
      <c r="D537" s="1">
        <v>3727850.0</v>
      </c>
      <c r="E537" s="1" t="s">
        <v>265</v>
      </c>
      <c r="F537" s="1" t="s">
        <v>35</v>
      </c>
      <c r="G537" s="1" t="s">
        <v>169</v>
      </c>
      <c r="H537" s="1" t="s">
        <v>959</v>
      </c>
      <c r="I537" s="2">
        <v>43492.0</v>
      </c>
      <c r="J537" s="1">
        <v>2.0</v>
      </c>
      <c r="K537" s="1" t="s">
        <v>1979</v>
      </c>
      <c r="L537" s="1" t="s">
        <v>1980</v>
      </c>
      <c r="M537" s="1">
        <v>0.0</v>
      </c>
      <c r="N537" s="1" t="s">
        <v>40</v>
      </c>
      <c r="O537" s="1" t="s">
        <v>41</v>
      </c>
      <c r="R537" s="1" t="s">
        <v>962</v>
      </c>
      <c r="S537" s="1" t="s">
        <v>270</v>
      </c>
      <c r="T537" s="1" t="s">
        <v>69</v>
      </c>
      <c r="V537" s="1" t="s">
        <v>169</v>
      </c>
      <c r="W537" s="1" t="s">
        <v>963</v>
      </c>
      <c r="X537" s="1" t="s">
        <v>964</v>
      </c>
      <c r="AB537" s="1" t="s">
        <v>180</v>
      </c>
      <c r="AC537" s="1" t="s">
        <v>47</v>
      </c>
      <c r="AD537" s="1" t="b">
        <v>0</v>
      </c>
      <c r="AE537" s="1">
        <v>0.0</v>
      </c>
      <c r="AF537" s="1" t="s">
        <v>1981</v>
      </c>
    </row>
    <row r="538" ht="14.25" customHeight="1">
      <c r="A538" s="2">
        <v>43518.0</v>
      </c>
      <c r="B538" s="1" t="s">
        <v>264</v>
      </c>
      <c r="C538" s="1">
        <v>8.712561828482E12</v>
      </c>
      <c r="D538" s="1">
        <v>3727850.0</v>
      </c>
      <c r="E538" s="1" t="s">
        <v>265</v>
      </c>
      <c r="F538" s="1" t="s">
        <v>35</v>
      </c>
      <c r="G538" s="1" t="s">
        <v>169</v>
      </c>
      <c r="H538" s="1" t="s">
        <v>959</v>
      </c>
      <c r="I538" s="2">
        <v>43491.0</v>
      </c>
      <c r="J538" s="1">
        <v>5.0</v>
      </c>
      <c r="K538" s="1" t="s">
        <v>1916</v>
      </c>
      <c r="L538" s="1" t="s">
        <v>1982</v>
      </c>
      <c r="M538" s="1">
        <v>0.0</v>
      </c>
      <c r="N538" s="1" t="s">
        <v>40</v>
      </c>
      <c r="O538" s="1" t="s">
        <v>41</v>
      </c>
      <c r="R538" s="1" t="s">
        <v>962</v>
      </c>
      <c r="S538" s="1" t="s">
        <v>270</v>
      </c>
      <c r="T538" s="1" t="s">
        <v>69</v>
      </c>
      <c r="V538" s="1" t="s">
        <v>169</v>
      </c>
      <c r="W538" s="1" t="s">
        <v>963</v>
      </c>
      <c r="X538" s="1" t="s">
        <v>964</v>
      </c>
      <c r="AB538" s="1" t="s">
        <v>180</v>
      </c>
      <c r="AC538" s="1" t="s">
        <v>47</v>
      </c>
      <c r="AD538" s="1" t="b">
        <v>0</v>
      </c>
      <c r="AE538" s="1">
        <v>0.0</v>
      </c>
      <c r="AF538" s="1" t="s">
        <v>1983</v>
      </c>
    </row>
    <row r="539" ht="14.25" customHeight="1">
      <c r="A539" s="2">
        <v>43518.0</v>
      </c>
      <c r="B539" s="1" t="s">
        <v>264</v>
      </c>
      <c r="C539" s="1">
        <v>8.712561828482E12</v>
      </c>
      <c r="D539" s="1">
        <v>3727850.0</v>
      </c>
      <c r="E539" s="1" t="s">
        <v>265</v>
      </c>
      <c r="F539" s="1" t="s">
        <v>35</v>
      </c>
      <c r="G539" s="1" t="s">
        <v>169</v>
      </c>
      <c r="H539" s="1" t="s">
        <v>959</v>
      </c>
      <c r="I539" s="2">
        <v>43490.0</v>
      </c>
      <c r="J539" s="1">
        <v>5.0</v>
      </c>
      <c r="K539" s="1" t="s">
        <v>1984</v>
      </c>
      <c r="L539" s="1" t="s">
        <v>1985</v>
      </c>
      <c r="M539" s="1">
        <v>0.0</v>
      </c>
      <c r="N539" s="1" t="s">
        <v>40</v>
      </c>
      <c r="O539" s="1" t="s">
        <v>41</v>
      </c>
      <c r="R539" s="1" t="s">
        <v>962</v>
      </c>
      <c r="S539" s="1" t="s">
        <v>270</v>
      </c>
      <c r="T539" s="1" t="s">
        <v>69</v>
      </c>
      <c r="V539" s="1" t="s">
        <v>169</v>
      </c>
      <c r="W539" s="1" t="s">
        <v>963</v>
      </c>
      <c r="X539" s="1" t="s">
        <v>964</v>
      </c>
      <c r="AB539" s="1" t="s">
        <v>180</v>
      </c>
      <c r="AC539" s="1" t="s">
        <v>47</v>
      </c>
      <c r="AD539" s="1" t="b">
        <v>0</v>
      </c>
      <c r="AE539" s="1">
        <v>0.0</v>
      </c>
      <c r="AF539" s="1" t="s">
        <v>1986</v>
      </c>
    </row>
    <row r="540" ht="14.25" customHeight="1">
      <c r="A540" s="2">
        <v>43518.0</v>
      </c>
      <c r="B540" s="1" t="s">
        <v>264</v>
      </c>
      <c r="C540" s="1">
        <v>8.712561828482E12</v>
      </c>
      <c r="D540" s="1">
        <v>3727850.0</v>
      </c>
      <c r="E540" s="1" t="s">
        <v>265</v>
      </c>
      <c r="F540" s="1" t="s">
        <v>35</v>
      </c>
      <c r="G540" s="1" t="s">
        <v>169</v>
      </c>
      <c r="H540" s="1" t="s">
        <v>959</v>
      </c>
      <c r="I540" s="2">
        <v>43488.0</v>
      </c>
      <c r="J540" s="1">
        <v>4.0</v>
      </c>
      <c r="K540" s="1" t="s">
        <v>1987</v>
      </c>
      <c r="L540" s="1" t="s">
        <v>1988</v>
      </c>
      <c r="M540" s="1">
        <v>0.0</v>
      </c>
      <c r="N540" s="1" t="s">
        <v>40</v>
      </c>
      <c r="O540" s="1" t="s">
        <v>41</v>
      </c>
      <c r="R540" s="1" t="s">
        <v>962</v>
      </c>
      <c r="S540" s="1" t="s">
        <v>270</v>
      </c>
      <c r="T540" s="1" t="s">
        <v>69</v>
      </c>
      <c r="V540" s="1" t="s">
        <v>169</v>
      </c>
      <c r="W540" s="1" t="s">
        <v>963</v>
      </c>
      <c r="X540" s="1" t="s">
        <v>964</v>
      </c>
      <c r="AB540" s="1" t="s">
        <v>180</v>
      </c>
      <c r="AC540" s="1" t="s">
        <v>47</v>
      </c>
      <c r="AD540" s="1" t="b">
        <v>0</v>
      </c>
      <c r="AE540" s="1">
        <v>0.0</v>
      </c>
      <c r="AF540" s="1" t="s">
        <v>1989</v>
      </c>
    </row>
    <row r="541" ht="14.25" customHeight="1">
      <c r="A541" s="2">
        <v>43518.0</v>
      </c>
      <c r="B541" s="1" t="s">
        <v>264</v>
      </c>
      <c r="C541" s="1">
        <v>8.712561828482E12</v>
      </c>
      <c r="D541" s="1">
        <v>3727850.0</v>
      </c>
      <c r="E541" s="1" t="s">
        <v>265</v>
      </c>
      <c r="F541" s="1" t="s">
        <v>35</v>
      </c>
      <c r="G541" s="1" t="s">
        <v>169</v>
      </c>
      <c r="H541" s="1" t="s">
        <v>959</v>
      </c>
      <c r="I541" s="2">
        <v>43497.0</v>
      </c>
      <c r="J541" s="1">
        <v>4.0</v>
      </c>
      <c r="K541" s="1" t="s">
        <v>1990</v>
      </c>
      <c r="L541" s="1" t="s">
        <v>1991</v>
      </c>
      <c r="M541" s="1">
        <v>0.0</v>
      </c>
      <c r="N541" s="1" t="s">
        <v>40</v>
      </c>
      <c r="O541" s="1" t="s">
        <v>41</v>
      </c>
      <c r="R541" s="1" t="s">
        <v>962</v>
      </c>
      <c r="S541" s="1" t="s">
        <v>270</v>
      </c>
      <c r="T541" s="1" t="s">
        <v>69</v>
      </c>
      <c r="V541" s="1" t="s">
        <v>169</v>
      </c>
      <c r="W541" s="1" t="s">
        <v>963</v>
      </c>
      <c r="X541" s="1" t="s">
        <v>964</v>
      </c>
      <c r="AB541" s="1" t="s">
        <v>180</v>
      </c>
      <c r="AC541" s="1" t="s">
        <v>47</v>
      </c>
      <c r="AD541" s="1" t="b">
        <v>0</v>
      </c>
      <c r="AE541" s="1">
        <v>0.0</v>
      </c>
      <c r="AF541" s="1" t="s">
        <v>1992</v>
      </c>
    </row>
    <row r="542" ht="14.25" customHeight="1">
      <c r="A542" s="2">
        <v>43518.0</v>
      </c>
      <c r="B542" s="1" t="s">
        <v>264</v>
      </c>
      <c r="C542" s="1">
        <v>8.712561828482E12</v>
      </c>
      <c r="D542" s="1">
        <v>3727850.0</v>
      </c>
      <c r="E542" s="1" t="s">
        <v>265</v>
      </c>
      <c r="F542" s="1" t="s">
        <v>35</v>
      </c>
      <c r="G542" s="1" t="s">
        <v>169</v>
      </c>
      <c r="H542" s="1" t="s">
        <v>959</v>
      </c>
      <c r="I542" s="2">
        <v>43496.0</v>
      </c>
      <c r="J542" s="1">
        <v>4.0</v>
      </c>
      <c r="K542" s="1" t="s">
        <v>1993</v>
      </c>
      <c r="L542" s="1" t="s">
        <v>1994</v>
      </c>
      <c r="M542" s="1">
        <v>0.0</v>
      </c>
      <c r="N542" s="1" t="s">
        <v>40</v>
      </c>
      <c r="O542" s="1" t="s">
        <v>41</v>
      </c>
      <c r="R542" s="1" t="s">
        <v>962</v>
      </c>
      <c r="S542" s="1" t="s">
        <v>270</v>
      </c>
      <c r="T542" s="1" t="s">
        <v>69</v>
      </c>
      <c r="V542" s="1" t="s">
        <v>169</v>
      </c>
      <c r="W542" s="1" t="s">
        <v>963</v>
      </c>
      <c r="X542" s="1" t="s">
        <v>964</v>
      </c>
      <c r="AB542" s="1" t="s">
        <v>180</v>
      </c>
      <c r="AC542" s="1" t="s">
        <v>47</v>
      </c>
      <c r="AD542" s="1" t="b">
        <v>0</v>
      </c>
      <c r="AE542" s="1">
        <v>0.0</v>
      </c>
      <c r="AF542" s="1" t="s">
        <v>1995</v>
      </c>
    </row>
    <row r="543" ht="14.25" customHeight="1">
      <c r="A543" s="2">
        <v>43518.0</v>
      </c>
      <c r="B543" s="1" t="s">
        <v>264</v>
      </c>
      <c r="C543" s="1">
        <v>8.712561828482E12</v>
      </c>
      <c r="D543" s="1">
        <v>3727850.0</v>
      </c>
      <c r="E543" s="1" t="s">
        <v>265</v>
      </c>
      <c r="F543" s="1" t="s">
        <v>35</v>
      </c>
      <c r="G543" s="1" t="s">
        <v>169</v>
      </c>
      <c r="H543" s="1" t="s">
        <v>959</v>
      </c>
      <c r="I543" s="2">
        <v>43496.0</v>
      </c>
      <c r="J543" s="1">
        <v>5.0</v>
      </c>
      <c r="K543" s="1" t="s">
        <v>1996</v>
      </c>
      <c r="L543" s="1" t="s">
        <v>1997</v>
      </c>
      <c r="M543" s="1">
        <v>0.0</v>
      </c>
      <c r="N543" s="1" t="s">
        <v>40</v>
      </c>
      <c r="O543" s="1" t="s">
        <v>41</v>
      </c>
      <c r="R543" s="1" t="s">
        <v>962</v>
      </c>
      <c r="S543" s="1" t="s">
        <v>270</v>
      </c>
      <c r="T543" s="1" t="s">
        <v>69</v>
      </c>
      <c r="V543" s="1" t="s">
        <v>169</v>
      </c>
      <c r="W543" s="1" t="s">
        <v>963</v>
      </c>
      <c r="X543" s="1" t="s">
        <v>964</v>
      </c>
      <c r="AB543" s="1" t="s">
        <v>180</v>
      </c>
      <c r="AC543" s="1" t="s">
        <v>47</v>
      </c>
      <c r="AD543" s="1" t="b">
        <v>0</v>
      </c>
      <c r="AE543" s="1">
        <v>0.0</v>
      </c>
      <c r="AF543" s="1" t="s">
        <v>1998</v>
      </c>
    </row>
    <row r="544" ht="14.25" customHeight="1">
      <c r="A544" s="2">
        <v>43518.0</v>
      </c>
      <c r="B544" s="1" t="s">
        <v>264</v>
      </c>
      <c r="C544" s="1">
        <v>8.712561828482E12</v>
      </c>
      <c r="D544" s="1">
        <v>3727850.0</v>
      </c>
      <c r="E544" s="1" t="s">
        <v>265</v>
      </c>
      <c r="F544" s="1" t="s">
        <v>35</v>
      </c>
      <c r="G544" s="1" t="s">
        <v>169</v>
      </c>
      <c r="H544" s="1" t="s">
        <v>959</v>
      </c>
      <c r="I544" s="2">
        <v>43495.0</v>
      </c>
      <c r="J544" s="1">
        <v>5.0</v>
      </c>
      <c r="K544" s="1" t="s">
        <v>1999</v>
      </c>
      <c r="L544" s="1" t="s">
        <v>2000</v>
      </c>
      <c r="M544" s="1">
        <v>0.0</v>
      </c>
      <c r="N544" s="1" t="s">
        <v>40</v>
      </c>
      <c r="O544" s="1" t="s">
        <v>41</v>
      </c>
      <c r="R544" s="1" t="s">
        <v>962</v>
      </c>
      <c r="S544" s="1" t="s">
        <v>270</v>
      </c>
      <c r="T544" s="1" t="s">
        <v>69</v>
      </c>
      <c r="V544" s="1" t="s">
        <v>169</v>
      </c>
      <c r="W544" s="1" t="s">
        <v>963</v>
      </c>
      <c r="X544" s="1" t="s">
        <v>964</v>
      </c>
      <c r="AB544" s="1" t="s">
        <v>180</v>
      </c>
      <c r="AC544" s="1" t="s">
        <v>47</v>
      </c>
      <c r="AD544" s="1" t="b">
        <v>0</v>
      </c>
      <c r="AE544" s="1">
        <v>0.0</v>
      </c>
      <c r="AF544" s="1" t="s">
        <v>2001</v>
      </c>
    </row>
    <row r="545" ht="14.25" customHeight="1">
      <c r="A545" s="2">
        <v>43518.0</v>
      </c>
      <c r="B545" s="1" t="s">
        <v>264</v>
      </c>
      <c r="C545" s="1">
        <v>8.712561828482E12</v>
      </c>
      <c r="D545" s="1">
        <v>3727850.0</v>
      </c>
      <c r="E545" s="1" t="s">
        <v>265</v>
      </c>
      <c r="F545" s="1" t="s">
        <v>35</v>
      </c>
      <c r="G545" s="1" t="s">
        <v>169</v>
      </c>
      <c r="H545" s="1" t="s">
        <v>959</v>
      </c>
      <c r="I545" s="2">
        <v>43493.0</v>
      </c>
      <c r="J545" s="1">
        <v>3.0</v>
      </c>
      <c r="K545" s="1" t="s">
        <v>1961</v>
      </c>
      <c r="L545" s="1" t="s">
        <v>2002</v>
      </c>
      <c r="M545" s="1">
        <v>0.0</v>
      </c>
      <c r="N545" s="1" t="s">
        <v>40</v>
      </c>
      <c r="O545" s="1" t="s">
        <v>41</v>
      </c>
      <c r="R545" s="1" t="s">
        <v>962</v>
      </c>
      <c r="S545" s="1" t="s">
        <v>270</v>
      </c>
      <c r="T545" s="1" t="s">
        <v>69</v>
      </c>
      <c r="V545" s="1" t="s">
        <v>169</v>
      </c>
      <c r="W545" s="1" t="s">
        <v>963</v>
      </c>
      <c r="X545" s="1" t="s">
        <v>964</v>
      </c>
      <c r="AB545" s="1" t="s">
        <v>180</v>
      </c>
      <c r="AC545" s="1" t="s">
        <v>47</v>
      </c>
      <c r="AD545" s="1" t="b">
        <v>0</v>
      </c>
      <c r="AE545" s="1">
        <v>0.0</v>
      </c>
      <c r="AF545" s="1" t="s">
        <v>2003</v>
      </c>
    </row>
    <row r="546" ht="14.25" customHeight="1">
      <c r="A546" s="2">
        <v>43518.0</v>
      </c>
      <c r="B546" s="1" t="s">
        <v>264</v>
      </c>
      <c r="C546" s="1">
        <v>8.712561828482E12</v>
      </c>
      <c r="D546" s="1">
        <v>3727850.0</v>
      </c>
      <c r="E546" s="1" t="s">
        <v>265</v>
      </c>
      <c r="F546" s="1" t="s">
        <v>35</v>
      </c>
      <c r="G546" s="1" t="s">
        <v>169</v>
      </c>
      <c r="H546" s="1" t="s">
        <v>959</v>
      </c>
      <c r="I546" s="2">
        <v>43492.0</v>
      </c>
      <c r="J546" s="1">
        <v>4.0</v>
      </c>
      <c r="K546" s="1" t="s">
        <v>2004</v>
      </c>
      <c r="L546" s="1" t="s">
        <v>2005</v>
      </c>
      <c r="M546" s="1">
        <v>0.0</v>
      </c>
      <c r="N546" s="1" t="s">
        <v>40</v>
      </c>
      <c r="O546" s="1" t="s">
        <v>41</v>
      </c>
      <c r="R546" s="1" t="s">
        <v>962</v>
      </c>
      <c r="S546" s="1" t="s">
        <v>270</v>
      </c>
      <c r="T546" s="1" t="s">
        <v>69</v>
      </c>
      <c r="V546" s="1" t="s">
        <v>169</v>
      </c>
      <c r="W546" s="1" t="s">
        <v>963</v>
      </c>
      <c r="X546" s="1" t="s">
        <v>964</v>
      </c>
      <c r="AB546" s="1" t="s">
        <v>180</v>
      </c>
      <c r="AC546" s="1" t="s">
        <v>47</v>
      </c>
      <c r="AD546" s="1" t="b">
        <v>0</v>
      </c>
      <c r="AE546" s="1">
        <v>0.0</v>
      </c>
      <c r="AF546" s="1" t="s">
        <v>2006</v>
      </c>
    </row>
    <row r="547" ht="14.25" customHeight="1">
      <c r="A547" s="2">
        <v>43518.0</v>
      </c>
      <c r="B547" s="1" t="s">
        <v>264</v>
      </c>
      <c r="C547" s="1">
        <v>8.712561828482E12</v>
      </c>
      <c r="D547" s="1">
        <v>3727850.0</v>
      </c>
      <c r="E547" s="1" t="s">
        <v>265</v>
      </c>
      <c r="F547" s="1" t="s">
        <v>35</v>
      </c>
      <c r="G547" s="1" t="s">
        <v>169</v>
      </c>
      <c r="H547" s="1" t="s">
        <v>959</v>
      </c>
      <c r="I547" s="2">
        <v>43491.0</v>
      </c>
      <c r="J547" s="1">
        <v>5.0</v>
      </c>
      <c r="K547" s="1" t="s">
        <v>2007</v>
      </c>
      <c r="L547" s="1" t="s">
        <v>2008</v>
      </c>
      <c r="M547" s="1">
        <v>0.0</v>
      </c>
      <c r="N547" s="1" t="s">
        <v>40</v>
      </c>
      <c r="O547" s="1" t="s">
        <v>41</v>
      </c>
      <c r="R547" s="1" t="s">
        <v>962</v>
      </c>
      <c r="S547" s="1" t="s">
        <v>270</v>
      </c>
      <c r="T547" s="1" t="s">
        <v>69</v>
      </c>
      <c r="V547" s="1" t="s">
        <v>169</v>
      </c>
      <c r="W547" s="1" t="s">
        <v>963</v>
      </c>
      <c r="X547" s="1" t="s">
        <v>964</v>
      </c>
      <c r="AB547" s="1" t="s">
        <v>180</v>
      </c>
      <c r="AC547" s="1" t="s">
        <v>47</v>
      </c>
      <c r="AD547" s="1" t="b">
        <v>0</v>
      </c>
      <c r="AE547" s="1">
        <v>0.0</v>
      </c>
      <c r="AF547" s="1" t="s">
        <v>2009</v>
      </c>
    </row>
    <row r="548" ht="14.25" customHeight="1">
      <c r="A548" s="2">
        <v>43518.0</v>
      </c>
      <c r="B548" s="1" t="s">
        <v>264</v>
      </c>
      <c r="C548" s="1">
        <v>8.712561828482E12</v>
      </c>
      <c r="D548" s="1">
        <v>3727850.0</v>
      </c>
      <c r="E548" s="1" t="s">
        <v>265</v>
      </c>
      <c r="F548" s="1" t="s">
        <v>35</v>
      </c>
      <c r="G548" s="1" t="s">
        <v>169</v>
      </c>
      <c r="H548" s="1" t="s">
        <v>959</v>
      </c>
      <c r="I548" s="2">
        <v>43491.0</v>
      </c>
      <c r="J548" s="1">
        <v>5.0</v>
      </c>
      <c r="K548" s="1" t="s">
        <v>2010</v>
      </c>
      <c r="L548" s="1" t="s">
        <v>2011</v>
      </c>
      <c r="M548" s="1">
        <v>0.0</v>
      </c>
      <c r="N548" s="1" t="s">
        <v>40</v>
      </c>
      <c r="O548" s="1" t="s">
        <v>41</v>
      </c>
      <c r="R548" s="1" t="s">
        <v>962</v>
      </c>
      <c r="S548" s="1" t="s">
        <v>270</v>
      </c>
      <c r="T548" s="1" t="s">
        <v>69</v>
      </c>
      <c r="V548" s="1" t="s">
        <v>169</v>
      </c>
      <c r="W548" s="1" t="s">
        <v>963</v>
      </c>
      <c r="X548" s="1" t="s">
        <v>964</v>
      </c>
      <c r="AB548" s="1" t="s">
        <v>180</v>
      </c>
      <c r="AC548" s="1" t="s">
        <v>47</v>
      </c>
      <c r="AD548" s="1" t="b">
        <v>0</v>
      </c>
      <c r="AE548" s="1">
        <v>0.0</v>
      </c>
      <c r="AF548" s="1" t="s">
        <v>2012</v>
      </c>
    </row>
    <row r="549" ht="14.25" customHeight="1">
      <c r="A549" s="2">
        <v>43518.0</v>
      </c>
      <c r="B549" s="1" t="s">
        <v>264</v>
      </c>
      <c r="C549" s="1">
        <v>8.712561828482E12</v>
      </c>
      <c r="D549" s="1">
        <v>3727850.0</v>
      </c>
      <c r="E549" s="1" t="s">
        <v>265</v>
      </c>
      <c r="F549" s="1" t="s">
        <v>35</v>
      </c>
      <c r="G549" s="1" t="s">
        <v>169</v>
      </c>
      <c r="H549" s="1" t="s">
        <v>959</v>
      </c>
      <c r="I549" s="2">
        <v>43490.0</v>
      </c>
      <c r="J549" s="1">
        <v>5.0</v>
      </c>
      <c r="K549" s="1" t="s">
        <v>2013</v>
      </c>
      <c r="L549" s="1" t="s">
        <v>2014</v>
      </c>
      <c r="M549" s="1">
        <v>0.0</v>
      </c>
      <c r="N549" s="1" t="s">
        <v>40</v>
      </c>
      <c r="O549" s="1" t="s">
        <v>41</v>
      </c>
      <c r="R549" s="1" t="s">
        <v>962</v>
      </c>
      <c r="S549" s="1" t="s">
        <v>270</v>
      </c>
      <c r="T549" s="1" t="s">
        <v>69</v>
      </c>
      <c r="V549" s="1" t="s">
        <v>169</v>
      </c>
      <c r="W549" s="1" t="s">
        <v>963</v>
      </c>
      <c r="X549" s="1" t="s">
        <v>964</v>
      </c>
      <c r="AB549" s="1" t="s">
        <v>180</v>
      </c>
      <c r="AC549" s="1" t="s">
        <v>47</v>
      </c>
      <c r="AD549" s="1" t="b">
        <v>0</v>
      </c>
      <c r="AE549" s="1">
        <v>0.0</v>
      </c>
      <c r="AF549" s="1" t="s">
        <v>2015</v>
      </c>
    </row>
    <row r="550" ht="14.25" customHeight="1">
      <c r="A550" s="2">
        <v>43518.0</v>
      </c>
      <c r="B550" s="1" t="s">
        <v>264</v>
      </c>
      <c r="C550" s="1">
        <v>8.712561828482E12</v>
      </c>
      <c r="D550" s="1">
        <v>3727850.0</v>
      </c>
      <c r="E550" s="1" t="s">
        <v>265</v>
      </c>
      <c r="F550" s="1" t="s">
        <v>35</v>
      </c>
      <c r="G550" s="1" t="s">
        <v>169</v>
      </c>
      <c r="H550" s="1" t="s">
        <v>959</v>
      </c>
      <c r="I550" s="2">
        <v>43497.0</v>
      </c>
      <c r="J550" s="1">
        <v>2.0</v>
      </c>
      <c r="K550" s="1" t="s">
        <v>2016</v>
      </c>
      <c r="L550" s="1" t="s">
        <v>2017</v>
      </c>
      <c r="M550" s="1">
        <v>0.0</v>
      </c>
      <c r="N550" s="1" t="s">
        <v>40</v>
      </c>
      <c r="O550" s="1" t="s">
        <v>41</v>
      </c>
      <c r="R550" s="1" t="s">
        <v>962</v>
      </c>
      <c r="S550" s="1" t="s">
        <v>270</v>
      </c>
      <c r="T550" s="1" t="s">
        <v>69</v>
      </c>
      <c r="V550" s="1" t="s">
        <v>169</v>
      </c>
      <c r="W550" s="1" t="s">
        <v>963</v>
      </c>
      <c r="X550" s="1" t="s">
        <v>964</v>
      </c>
      <c r="AB550" s="1" t="s">
        <v>180</v>
      </c>
      <c r="AC550" s="1" t="s">
        <v>47</v>
      </c>
      <c r="AD550" s="1" t="b">
        <v>0</v>
      </c>
      <c r="AE550" s="1">
        <v>0.0</v>
      </c>
      <c r="AF550" s="1" t="s">
        <v>2018</v>
      </c>
    </row>
    <row r="551" ht="14.25" customHeight="1">
      <c r="A551" s="2">
        <v>43518.0</v>
      </c>
      <c r="B551" s="1" t="s">
        <v>264</v>
      </c>
      <c r="C551" s="1">
        <v>8.712561828482E12</v>
      </c>
      <c r="D551" s="1">
        <v>3727850.0</v>
      </c>
      <c r="E551" s="1" t="s">
        <v>265</v>
      </c>
      <c r="F551" s="1" t="s">
        <v>35</v>
      </c>
      <c r="G551" s="1" t="s">
        <v>169</v>
      </c>
      <c r="H551" s="1" t="s">
        <v>959</v>
      </c>
      <c r="I551" s="2">
        <v>43496.0</v>
      </c>
      <c r="J551" s="1">
        <v>5.0</v>
      </c>
      <c r="K551" s="1" t="s">
        <v>2019</v>
      </c>
      <c r="L551" s="1" t="s">
        <v>2020</v>
      </c>
      <c r="M551" s="1">
        <v>0.0</v>
      </c>
      <c r="N551" s="1" t="s">
        <v>40</v>
      </c>
      <c r="O551" s="1" t="s">
        <v>41</v>
      </c>
      <c r="R551" s="1" t="s">
        <v>962</v>
      </c>
      <c r="S551" s="1" t="s">
        <v>270</v>
      </c>
      <c r="T551" s="1" t="s">
        <v>69</v>
      </c>
      <c r="V551" s="1" t="s">
        <v>169</v>
      </c>
      <c r="W551" s="1" t="s">
        <v>963</v>
      </c>
      <c r="X551" s="1" t="s">
        <v>964</v>
      </c>
      <c r="AB551" s="1" t="s">
        <v>180</v>
      </c>
      <c r="AC551" s="1" t="s">
        <v>47</v>
      </c>
      <c r="AD551" s="1" t="b">
        <v>0</v>
      </c>
      <c r="AE551" s="1">
        <v>0.0</v>
      </c>
      <c r="AF551" s="1" t="s">
        <v>2021</v>
      </c>
    </row>
    <row r="552" ht="14.25" customHeight="1">
      <c r="A552" s="2">
        <v>43518.0</v>
      </c>
      <c r="B552" s="1" t="s">
        <v>264</v>
      </c>
      <c r="C552" s="1">
        <v>8.712561828482E12</v>
      </c>
      <c r="D552" s="1">
        <v>3727850.0</v>
      </c>
      <c r="E552" s="1" t="s">
        <v>265</v>
      </c>
      <c r="F552" s="1" t="s">
        <v>35</v>
      </c>
      <c r="G552" s="1" t="s">
        <v>169</v>
      </c>
      <c r="H552" s="1" t="s">
        <v>959</v>
      </c>
      <c r="I552" s="2">
        <v>43494.0</v>
      </c>
      <c r="J552" s="1">
        <v>5.0</v>
      </c>
      <c r="K552" s="1" t="s">
        <v>1056</v>
      </c>
      <c r="L552" s="1" t="s">
        <v>2022</v>
      </c>
      <c r="M552" s="1">
        <v>0.0</v>
      </c>
      <c r="N552" s="1" t="s">
        <v>40</v>
      </c>
      <c r="O552" s="1" t="s">
        <v>41</v>
      </c>
      <c r="R552" s="1" t="s">
        <v>962</v>
      </c>
      <c r="S552" s="1" t="s">
        <v>270</v>
      </c>
      <c r="T552" s="1" t="s">
        <v>69</v>
      </c>
      <c r="V552" s="1" t="s">
        <v>169</v>
      </c>
      <c r="W552" s="1" t="s">
        <v>963</v>
      </c>
      <c r="X552" s="1" t="s">
        <v>964</v>
      </c>
      <c r="AB552" s="1" t="s">
        <v>180</v>
      </c>
      <c r="AC552" s="1" t="s">
        <v>47</v>
      </c>
      <c r="AD552" s="1" t="b">
        <v>0</v>
      </c>
      <c r="AE552" s="1">
        <v>0.0</v>
      </c>
      <c r="AF552" s="1" t="s">
        <v>2023</v>
      </c>
    </row>
    <row r="553" ht="14.25" customHeight="1">
      <c r="A553" s="2">
        <v>43518.0</v>
      </c>
      <c r="B553" s="1" t="s">
        <v>264</v>
      </c>
      <c r="C553" s="1">
        <v>8.712561828482E12</v>
      </c>
      <c r="D553" s="1">
        <v>3727850.0</v>
      </c>
      <c r="E553" s="1" t="s">
        <v>265</v>
      </c>
      <c r="F553" s="1" t="s">
        <v>35</v>
      </c>
      <c r="G553" s="1" t="s">
        <v>169</v>
      </c>
      <c r="H553" s="1" t="s">
        <v>959</v>
      </c>
      <c r="I553" s="2">
        <v>43491.0</v>
      </c>
      <c r="J553" s="1">
        <v>5.0</v>
      </c>
      <c r="K553" s="1" t="s">
        <v>829</v>
      </c>
      <c r="L553" s="1" t="s">
        <v>2024</v>
      </c>
      <c r="M553" s="1">
        <v>0.0</v>
      </c>
      <c r="N553" s="1" t="s">
        <v>40</v>
      </c>
      <c r="O553" s="1" t="s">
        <v>41</v>
      </c>
      <c r="R553" s="1" t="s">
        <v>962</v>
      </c>
      <c r="S553" s="1" t="s">
        <v>270</v>
      </c>
      <c r="T553" s="1" t="s">
        <v>69</v>
      </c>
      <c r="V553" s="1" t="s">
        <v>169</v>
      </c>
      <c r="W553" s="1" t="s">
        <v>963</v>
      </c>
      <c r="X553" s="1" t="s">
        <v>964</v>
      </c>
      <c r="AB553" s="1" t="s">
        <v>180</v>
      </c>
      <c r="AC553" s="1" t="s">
        <v>47</v>
      </c>
      <c r="AD553" s="1" t="b">
        <v>0</v>
      </c>
      <c r="AE553" s="1">
        <v>0.0</v>
      </c>
      <c r="AF553" s="1" t="s">
        <v>2025</v>
      </c>
    </row>
    <row r="554" ht="14.25" customHeight="1">
      <c r="A554" s="2">
        <v>43518.0</v>
      </c>
      <c r="B554" s="1" t="s">
        <v>124</v>
      </c>
      <c r="C554" s="1">
        <v>5.012254061145E12</v>
      </c>
      <c r="D554" s="1" t="s">
        <v>522</v>
      </c>
      <c r="E554" s="1" t="s">
        <v>115</v>
      </c>
      <c r="F554" s="1" t="s">
        <v>35</v>
      </c>
      <c r="G554" s="1" t="s">
        <v>276</v>
      </c>
      <c r="H554" s="1" t="s">
        <v>456</v>
      </c>
      <c r="I554" s="2">
        <v>43488.0</v>
      </c>
      <c r="J554" s="1">
        <v>5.0</v>
      </c>
      <c r="K554" s="1" t="s">
        <v>1805</v>
      </c>
      <c r="L554" s="1" t="s">
        <v>1806</v>
      </c>
      <c r="M554" s="1">
        <v>0.0</v>
      </c>
      <c r="N554" s="1" t="s">
        <v>40</v>
      </c>
      <c r="O554" s="1" t="s">
        <v>41</v>
      </c>
      <c r="R554" s="1" t="s">
        <v>2026</v>
      </c>
      <c r="S554" s="1" t="s">
        <v>43</v>
      </c>
      <c r="T554" s="1" t="s">
        <v>69</v>
      </c>
      <c r="V554" s="1" t="s">
        <v>276</v>
      </c>
      <c r="W554" s="1" t="s">
        <v>460</v>
      </c>
      <c r="X554" s="1" t="s">
        <v>460</v>
      </c>
      <c r="AB554" s="1" t="s">
        <v>180</v>
      </c>
      <c r="AC554" s="1" t="s">
        <v>47</v>
      </c>
      <c r="AD554" s="1" t="b">
        <v>1</v>
      </c>
      <c r="AE554" s="1">
        <v>0.0</v>
      </c>
      <c r="AF554" s="1" t="s">
        <v>2027</v>
      </c>
    </row>
    <row r="555" ht="14.25" customHeight="1">
      <c r="A555" s="2">
        <v>43518.0</v>
      </c>
      <c r="B555" s="1" t="s">
        <v>124</v>
      </c>
      <c r="C555" s="1">
        <v>8.711600357785E12</v>
      </c>
      <c r="D555" s="1" t="s">
        <v>255</v>
      </c>
      <c r="E555" s="1" t="s">
        <v>256</v>
      </c>
      <c r="F555" s="1" t="s">
        <v>35</v>
      </c>
      <c r="G555" s="1" t="s">
        <v>92</v>
      </c>
      <c r="H555" s="1" t="s">
        <v>257</v>
      </c>
      <c r="I555" s="2">
        <v>43488.0</v>
      </c>
      <c r="J555" s="1">
        <v>5.0</v>
      </c>
      <c r="K555" s="1" t="s">
        <v>755</v>
      </c>
      <c r="L555" s="1" t="s">
        <v>1578</v>
      </c>
      <c r="M555" s="1">
        <v>0.0</v>
      </c>
      <c r="N555" s="1" t="s">
        <v>40</v>
      </c>
      <c r="O555" s="1" t="s">
        <v>41</v>
      </c>
      <c r="R555" s="1" t="s">
        <v>2028</v>
      </c>
      <c r="S555" s="1" t="s">
        <v>43</v>
      </c>
      <c r="T555" s="1" t="s">
        <v>69</v>
      </c>
      <c r="V555" s="1" t="s">
        <v>92</v>
      </c>
      <c r="W555" s="1" t="s">
        <v>261</v>
      </c>
      <c r="X555" s="1" t="s">
        <v>261</v>
      </c>
      <c r="AB555" s="1" t="s">
        <v>239</v>
      </c>
      <c r="AC555" s="1" t="s">
        <v>47</v>
      </c>
      <c r="AD555" s="1" t="b">
        <v>1</v>
      </c>
      <c r="AE555" s="1">
        <v>0.0</v>
      </c>
      <c r="AF555" s="3" t="s">
        <v>2029</v>
      </c>
    </row>
    <row r="556" ht="14.25" customHeight="1">
      <c r="A556" s="2">
        <v>43518.0</v>
      </c>
      <c r="B556" s="1" t="s">
        <v>124</v>
      </c>
      <c r="C556" s="1">
        <v>8.710447813201E12</v>
      </c>
      <c r="D556" s="1" t="s">
        <v>498</v>
      </c>
      <c r="E556" s="1" t="s">
        <v>232</v>
      </c>
      <c r="F556" s="1" t="s">
        <v>75</v>
      </c>
      <c r="G556" s="1" t="s">
        <v>203</v>
      </c>
      <c r="H556" s="1" t="s">
        <v>233</v>
      </c>
      <c r="I556" s="2">
        <v>43488.0</v>
      </c>
      <c r="J556" s="1">
        <v>5.0</v>
      </c>
      <c r="K556" s="1" t="s">
        <v>2030</v>
      </c>
      <c r="L556" s="1" t="s">
        <v>1794</v>
      </c>
      <c r="M556" s="1">
        <v>0.0</v>
      </c>
      <c r="N556" s="1" t="s">
        <v>40</v>
      </c>
      <c r="O556" s="1" t="s">
        <v>41</v>
      </c>
      <c r="R556" s="1" t="s">
        <v>2031</v>
      </c>
      <c r="S556" s="1" t="s">
        <v>43</v>
      </c>
      <c r="T556" s="1" t="s">
        <v>69</v>
      </c>
      <c r="V556" s="1" t="s">
        <v>203</v>
      </c>
      <c r="W556" s="1" t="s">
        <v>237</v>
      </c>
      <c r="X556" s="1" t="s">
        <v>238</v>
      </c>
      <c r="AB556" s="1" t="s">
        <v>239</v>
      </c>
      <c r="AC556" s="1" t="s">
        <v>47</v>
      </c>
      <c r="AD556" s="1" t="b">
        <v>1</v>
      </c>
      <c r="AE556" s="1">
        <v>0.0</v>
      </c>
      <c r="AF556" s="1" t="s">
        <v>2032</v>
      </c>
    </row>
    <row r="557" ht="14.25" customHeight="1">
      <c r="A557" s="2">
        <v>43518.0</v>
      </c>
      <c r="B557" s="1" t="s">
        <v>124</v>
      </c>
      <c r="C557" s="1">
        <v>8.710447326244E12</v>
      </c>
      <c r="D557" s="1" t="s">
        <v>671</v>
      </c>
      <c r="E557" s="1" t="s">
        <v>672</v>
      </c>
      <c r="F557" s="1" t="s">
        <v>75</v>
      </c>
      <c r="G557" s="1" t="s">
        <v>203</v>
      </c>
      <c r="H557" s="1" t="s">
        <v>673</v>
      </c>
      <c r="I557" s="2">
        <v>43505.0</v>
      </c>
      <c r="J557" s="1">
        <v>1.0</v>
      </c>
      <c r="K557" s="1" t="s">
        <v>2033</v>
      </c>
      <c r="L557" s="1" t="s">
        <v>2034</v>
      </c>
      <c r="M557" s="1">
        <v>0.0</v>
      </c>
      <c r="N557" s="1" t="s">
        <v>40</v>
      </c>
      <c r="O557" s="1" t="s">
        <v>41</v>
      </c>
      <c r="R557" s="1" t="s">
        <v>2035</v>
      </c>
      <c r="S557" s="1" t="s">
        <v>43</v>
      </c>
      <c r="T557" s="1" t="s">
        <v>69</v>
      </c>
      <c r="V557" s="1" t="s">
        <v>203</v>
      </c>
      <c r="W557" s="1" t="s">
        <v>237</v>
      </c>
      <c r="X557" s="1" t="s">
        <v>677</v>
      </c>
      <c r="AB557" s="1" t="s">
        <v>239</v>
      </c>
      <c r="AC557" s="1" t="s">
        <v>47</v>
      </c>
      <c r="AD557" s="1" t="b">
        <v>1</v>
      </c>
      <c r="AE557" s="1">
        <v>1.0</v>
      </c>
      <c r="AF557" s="1" t="s">
        <v>2036</v>
      </c>
    </row>
    <row r="558" ht="14.25" customHeight="1">
      <c r="A558" s="2">
        <v>43518.0</v>
      </c>
      <c r="B558" s="1" t="s">
        <v>124</v>
      </c>
      <c r="C558" s="1">
        <v>8.71044732552E12</v>
      </c>
      <c r="D558" s="1" t="s">
        <v>355</v>
      </c>
      <c r="E558" s="1" t="s">
        <v>202</v>
      </c>
      <c r="F558" s="1" t="s">
        <v>75</v>
      </c>
      <c r="G558" s="1" t="s">
        <v>203</v>
      </c>
      <c r="H558" s="1" t="s">
        <v>356</v>
      </c>
      <c r="I558" s="2">
        <v>43488.0</v>
      </c>
      <c r="J558" s="1">
        <v>5.0</v>
      </c>
      <c r="K558" s="1" t="s">
        <v>2037</v>
      </c>
      <c r="L558" s="1" t="s">
        <v>2038</v>
      </c>
      <c r="M558" s="1">
        <v>0.0</v>
      </c>
      <c r="N558" s="1" t="s">
        <v>40</v>
      </c>
      <c r="O558" s="1" t="s">
        <v>41</v>
      </c>
      <c r="R558" s="1" t="s">
        <v>2039</v>
      </c>
      <c r="S558" s="1" t="s">
        <v>43</v>
      </c>
      <c r="T558" s="1" t="s">
        <v>44</v>
      </c>
      <c r="V558" s="1" t="s">
        <v>203</v>
      </c>
      <c r="W558" s="1" t="s">
        <v>206</v>
      </c>
      <c r="AB558" s="1" t="s">
        <v>180</v>
      </c>
      <c r="AC558" s="1" t="s">
        <v>47</v>
      </c>
      <c r="AD558" s="1" t="b">
        <v>1</v>
      </c>
      <c r="AE558" s="1">
        <v>0.0</v>
      </c>
      <c r="AF558" s="1" t="s">
        <v>2040</v>
      </c>
    </row>
    <row r="559" ht="14.25" customHeight="1">
      <c r="A559" s="2">
        <v>43518.0</v>
      </c>
      <c r="B559" s="1" t="s">
        <v>124</v>
      </c>
      <c r="C559" s="1">
        <v>8.710447325513E12</v>
      </c>
      <c r="D559" s="1" t="s">
        <v>368</v>
      </c>
      <c r="E559" s="1" t="s">
        <v>202</v>
      </c>
      <c r="F559" s="1" t="s">
        <v>75</v>
      </c>
      <c r="G559" s="1" t="s">
        <v>203</v>
      </c>
      <c r="H559" s="1" t="s">
        <v>369</v>
      </c>
      <c r="I559" s="2">
        <v>43488.0</v>
      </c>
      <c r="J559" s="1">
        <v>5.0</v>
      </c>
      <c r="K559" s="1" t="s">
        <v>2037</v>
      </c>
      <c r="L559" s="1" t="s">
        <v>2038</v>
      </c>
      <c r="M559" s="1">
        <v>0.0</v>
      </c>
      <c r="N559" s="1" t="s">
        <v>40</v>
      </c>
      <c r="O559" s="1" t="s">
        <v>41</v>
      </c>
      <c r="R559" s="1" t="s">
        <v>2041</v>
      </c>
      <c r="S559" s="1" t="s">
        <v>43</v>
      </c>
      <c r="T559" s="1" t="s">
        <v>69</v>
      </c>
      <c r="V559" s="1" t="s">
        <v>203</v>
      </c>
      <c r="W559" s="1" t="s">
        <v>206</v>
      </c>
      <c r="AB559" s="1" t="s">
        <v>239</v>
      </c>
      <c r="AC559" s="1" t="s">
        <v>47</v>
      </c>
      <c r="AD559" s="1" t="b">
        <v>1</v>
      </c>
      <c r="AE559" s="1">
        <v>0.0</v>
      </c>
      <c r="AF559" s="1" t="s">
        <v>2042</v>
      </c>
    </row>
    <row r="560" ht="14.25" customHeight="1">
      <c r="A560" s="2">
        <v>43519.0</v>
      </c>
      <c r="B560" s="1" t="s">
        <v>1149</v>
      </c>
      <c r="C560" s="1">
        <v>5.011451104204E12</v>
      </c>
      <c r="D560" s="1">
        <v>4642422.0</v>
      </c>
      <c r="E560" s="1" t="s">
        <v>265</v>
      </c>
      <c r="F560" s="1" t="s">
        <v>35</v>
      </c>
      <c r="G560" s="1" t="s">
        <v>160</v>
      </c>
      <c r="H560" s="1" t="s">
        <v>2043</v>
      </c>
      <c r="I560" s="2">
        <v>43489.0</v>
      </c>
      <c r="J560" s="1">
        <v>5.0</v>
      </c>
      <c r="K560" s="1" t="s">
        <v>2044</v>
      </c>
      <c r="L560" s="1" t="s">
        <v>2045</v>
      </c>
      <c r="M560" s="1">
        <v>0.0</v>
      </c>
      <c r="N560" s="1" t="s">
        <v>40</v>
      </c>
      <c r="O560" s="1" t="s">
        <v>41</v>
      </c>
      <c r="S560" s="1" t="s">
        <v>43</v>
      </c>
      <c r="T560" s="1" t="s">
        <v>69</v>
      </c>
      <c r="V560" s="1" t="s">
        <v>160</v>
      </c>
      <c r="W560" s="1" t="s">
        <v>423</v>
      </c>
      <c r="X560" s="1" t="s">
        <v>423</v>
      </c>
      <c r="AB560" s="1" t="s">
        <v>239</v>
      </c>
      <c r="AC560" s="1" t="s">
        <v>47</v>
      </c>
      <c r="AD560" s="1" t="b">
        <v>0</v>
      </c>
      <c r="AE560" s="1">
        <v>0.0</v>
      </c>
      <c r="AF560" s="1" t="s">
        <v>2046</v>
      </c>
    </row>
    <row r="561" ht="14.25" customHeight="1">
      <c r="A561" s="2">
        <v>43519.0</v>
      </c>
      <c r="B561" s="1" t="s">
        <v>194</v>
      </c>
      <c r="C561" s="1">
        <v>8.712561593533E12</v>
      </c>
      <c r="D561" s="1">
        <v>6.7211011E7</v>
      </c>
      <c r="E561" s="1" t="s">
        <v>150</v>
      </c>
      <c r="F561" s="1" t="s">
        <v>35</v>
      </c>
      <c r="G561" s="1" t="s">
        <v>169</v>
      </c>
      <c r="H561" s="1" t="s">
        <v>398</v>
      </c>
      <c r="I561" s="2">
        <v>43500.0</v>
      </c>
      <c r="J561" s="1">
        <v>5.0</v>
      </c>
      <c r="K561" s="1" t="s">
        <v>2047</v>
      </c>
      <c r="L561" s="1" t="s">
        <v>2048</v>
      </c>
      <c r="M561" s="1">
        <v>0.0</v>
      </c>
      <c r="N561" s="1" t="s">
        <v>40</v>
      </c>
      <c r="O561" s="1" t="s">
        <v>41</v>
      </c>
      <c r="S561" s="1" t="s">
        <v>43</v>
      </c>
      <c r="T561" s="1" t="s">
        <v>69</v>
      </c>
      <c r="V561" s="1" t="s">
        <v>169</v>
      </c>
      <c r="W561" s="1" t="s">
        <v>317</v>
      </c>
      <c r="X561" s="1" t="s">
        <v>317</v>
      </c>
      <c r="AB561" s="1" t="s">
        <v>239</v>
      </c>
      <c r="AC561" s="1" t="s">
        <v>47</v>
      </c>
      <c r="AD561" s="1" t="b">
        <v>0</v>
      </c>
      <c r="AE561" s="1">
        <v>0.0</v>
      </c>
      <c r="AF561" s="1" t="s">
        <v>2049</v>
      </c>
    </row>
    <row r="562" ht="14.25" customHeight="1">
      <c r="A562" s="2">
        <v>43519.0</v>
      </c>
      <c r="B562" s="1" t="s">
        <v>194</v>
      </c>
      <c r="C562" s="1">
        <v>8.718114724485E12</v>
      </c>
      <c r="D562" s="1">
        <v>5.6134011E7</v>
      </c>
      <c r="E562" s="1" t="s">
        <v>538</v>
      </c>
      <c r="F562" s="1" t="s">
        <v>51</v>
      </c>
      <c r="G562" s="1" t="s">
        <v>539</v>
      </c>
      <c r="H562" s="1" t="s">
        <v>567</v>
      </c>
      <c r="I562" s="2">
        <v>43495.0</v>
      </c>
      <c r="J562" s="1">
        <v>3.0</v>
      </c>
      <c r="K562" s="1" t="s">
        <v>2050</v>
      </c>
      <c r="L562" s="1" t="s">
        <v>2051</v>
      </c>
      <c r="M562" s="1">
        <v>0.0</v>
      </c>
      <c r="N562" s="1" t="s">
        <v>40</v>
      </c>
      <c r="O562" s="1" t="s">
        <v>41</v>
      </c>
      <c r="S562" s="1" t="s">
        <v>43</v>
      </c>
      <c r="T562" s="1" t="s">
        <v>69</v>
      </c>
      <c r="V562" s="1" t="s">
        <v>539</v>
      </c>
      <c r="W562" s="1" t="s">
        <v>543</v>
      </c>
      <c r="X562" s="1" t="s">
        <v>544</v>
      </c>
      <c r="AB562" s="1" t="s">
        <v>239</v>
      </c>
      <c r="AC562" s="1" t="s">
        <v>47</v>
      </c>
      <c r="AD562" s="1" t="b">
        <v>0</v>
      </c>
      <c r="AE562" s="1">
        <v>0.0</v>
      </c>
      <c r="AF562" s="1" t="s">
        <v>2052</v>
      </c>
    </row>
    <row r="563" ht="14.25" customHeight="1">
      <c r="A563" s="2">
        <v>43519.0</v>
      </c>
      <c r="B563" s="1" t="s">
        <v>194</v>
      </c>
      <c r="C563" s="1">
        <v>7.6840600021E10</v>
      </c>
      <c r="D563" s="1">
        <v>1.3117011E7</v>
      </c>
      <c r="E563" s="1" t="s">
        <v>2053</v>
      </c>
      <c r="F563" s="1" t="s">
        <v>186</v>
      </c>
      <c r="G563" s="1" t="s">
        <v>219</v>
      </c>
      <c r="H563" s="1" t="s">
        <v>2054</v>
      </c>
      <c r="I563" s="2">
        <v>43489.0</v>
      </c>
      <c r="J563" s="1">
        <v>5.0</v>
      </c>
      <c r="K563" s="1" t="s">
        <v>2055</v>
      </c>
      <c r="L563" s="1" t="s">
        <v>2056</v>
      </c>
      <c r="M563" s="1">
        <v>0.0</v>
      </c>
      <c r="N563" s="1" t="s">
        <v>40</v>
      </c>
      <c r="O563" s="1" t="s">
        <v>41</v>
      </c>
      <c r="S563" s="1" t="s">
        <v>43</v>
      </c>
      <c r="T563" s="1" t="s">
        <v>69</v>
      </c>
      <c r="V563" s="1" t="s">
        <v>219</v>
      </c>
      <c r="W563" s="1" t="s">
        <v>2053</v>
      </c>
      <c r="X563" s="1" t="s">
        <v>2053</v>
      </c>
      <c r="AB563" s="1" t="s">
        <v>239</v>
      </c>
      <c r="AC563" s="1" t="s">
        <v>47</v>
      </c>
      <c r="AD563" s="1" t="b">
        <v>0</v>
      </c>
      <c r="AE563" s="1">
        <v>0.0</v>
      </c>
      <c r="AF563" s="1" t="s">
        <v>2057</v>
      </c>
    </row>
    <row r="564" ht="14.25" customHeight="1">
      <c r="A564" s="2">
        <v>43519.0</v>
      </c>
      <c r="B564" s="1" t="s">
        <v>194</v>
      </c>
      <c r="C564" s="1">
        <v>8.712566328444E12</v>
      </c>
      <c r="D564" s="1">
        <v>3.11975011E8</v>
      </c>
      <c r="E564" s="1" t="s">
        <v>218</v>
      </c>
      <c r="F564" s="1" t="s">
        <v>186</v>
      </c>
      <c r="G564" s="1" t="s">
        <v>219</v>
      </c>
      <c r="H564" s="1" t="s">
        <v>2058</v>
      </c>
      <c r="I564" s="2">
        <v>43495.0</v>
      </c>
      <c r="J564" s="1">
        <v>5.0</v>
      </c>
      <c r="K564" s="1" t="s">
        <v>2059</v>
      </c>
      <c r="L564" s="1" t="s">
        <v>2060</v>
      </c>
      <c r="M564" s="1">
        <v>0.0</v>
      </c>
      <c r="N564" s="1" t="s">
        <v>40</v>
      </c>
      <c r="O564" s="1" t="s">
        <v>41</v>
      </c>
      <c r="S564" s="1" t="s">
        <v>43</v>
      </c>
      <c r="T564" s="1" t="s">
        <v>69</v>
      </c>
      <c r="V564" s="1" t="s">
        <v>219</v>
      </c>
      <c r="W564" s="1" t="s">
        <v>218</v>
      </c>
      <c r="X564" s="1" t="s">
        <v>218</v>
      </c>
      <c r="AB564" s="1" t="s">
        <v>239</v>
      </c>
      <c r="AC564" s="1" t="s">
        <v>47</v>
      </c>
      <c r="AD564" s="1" t="b">
        <v>0</v>
      </c>
      <c r="AE564" s="1">
        <v>0.0</v>
      </c>
      <c r="AF564" s="1" t="s">
        <v>2061</v>
      </c>
    </row>
    <row r="565" ht="14.25" customHeight="1">
      <c r="A565" s="2">
        <v>43519.0</v>
      </c>
      <c r="B565" s="1" t="s">
        <v>194</v>
      </c>
      <c r="C565" s="1">
        <v>8.712566328444E12</v>
      </c>
      <c r="D565" s="1">
        <v>3.11975011E8</v>
      </c>
      <c r="E565" s="1" t="s">
        <v>218</v>
      </c>
      <c r="F565" s="1" t="s">
        <v>186</v>
      </c>
      <c r="G565" s="1" t="s">
        <v>219</v>
      </c>
      <c r="H565" s="1" t="s">
        <v>2058</v>
      </c>
      <c r="I565" s="2">
        <v>43501.0</v>
      </c>
      <c r="J565" s="1">
        <v>5.0</v>
      </c>
      <c r="K565" s="1" t="s">
        <v>1196</v>
      </c>
      <c r="L565" s="1" t="s">
        <v>2062</v>
      </c>
      <c r="M565" s="1">
        <v>0.0</v>
      </c>
      <c r="N565" s="1" t="s">
        <v>40</v>
      </c>
      <c r="O565" s="1" t="s">
        <v>41</v>
      </c>
      <c r="S565" s="1" t="s">
        <v>43</v>
      </c>
      <c r="T565" s="1" t="s">
        <v>69</v>
      </c>
      <c r="V565" s="1" t="s">
        <v>219</v>
      </c>
      <c r="W565" s="1" t="s">
        <v>218</v>
      </c>
      <c r="X565" s="1" t="s">
        <v>218</v>
      </c>
      <c r="AB565" s="1" t="s">
        <v>239</v>
      </c>
      <c r="AC565" s="1" t="s">
        <v>47</v>
      </c>
      <c r="AD565" s="1" t="b">
        <v>0</v>
      </c>
      <c r="AE565" s="1">
        <v>0.0</v>
      </c>
      <c r="AF565" s="1" t="s">
        <v>2063</v>
      </c>
    </row>
    <row r="566" ht="14.25" customHeight="1">
      <c r="A566" s="2">
        <v>43519.0</v>
      </c>
      <c r="B566" s="1" t="s">
        <v>194</v>
      </c>
      <c r="C566" s="1">
        <v>5.011451602045E12</v>
      </c>
      <c r="D566" s="1">
        <v>7.4007011E7</v>
      </c>
      <c r="E566" s="1" t="s">
        <v>265</v>
      </c>
      <c r="F566" s="1" t="s">
        <v>35</v>
      </c>
      <c r="G566" s="1" t="s">
        <v>160</v>
      </c>
      <c r="H566" s="1" t="s">
        <v>2064</v>
      </c>
      <c r="I566" s="2">
        <v>43505.0</v>
      </c>
      <c r="J566" s="1">
        <v>5.0</v>
      </c>
      <c r="K566" s="1" t="s">
        <v>2065</v>
      </c>
      <c r="L566" s="1" t="s">
        <v>2066</v>
      </c>
      <c r="M566" s="1">
        <v>0.0</v>
      </c>
      <c r="N566" s="1" t="s">
        <v>40</v>
      </c>
      <c r="O566" s="1" t="s">
        <v>41</v>
      </c>
      <c r="S566" s="1" t="s">
        <v>43</v>
      </c>
      <c r="T566" s="1" t="s">
        <v>69</v>
      </c>
      <c r="V566" s="1" t="s">
        <v>160</v>
      </c>
      <c r="W566" s="1" t="s">
        <v>423</v>
      </c>
      <c r="X566" s="1" t="s">
        <v>423</v>
      </c>
      <c r="AB566" s="1" t="s">
        <v>180</v>
      </c>
      <c r="AC566" s="1" t="s">
        <v>47</v>
      </c>
      <c r="AD566" s="1" t="b">
        <v>0</v>
      </c>
      <c r="AE566" s="1">
        <v>0.0</v>
      </c>
      <c r="AF566" s="1" t="s">
        <v>2067</v>
      </c>
    </row>
    <row r="567" ht="14.25" customHeight="1">
      <c r="A567" s="2">
        <v>43519.0</v>
      </c>
      <c r="B567" s="1" t="s">
        <v>194</v>
      </c>
      <c r="C567" s="1">
        <v>5.000186481001E12</v>
      </c>
      <c r="D567" s="1">
        <v>3.1014011E7</v>
      </c>
      <c r="E567" s="1" t="s">
        <v>138</v>
      </c>
      <c r="F567" s="1" t="s">
        <v>75</v>
      </c>
      <c r="G567" s="1" t="s">
        <v>126</v>
      </c>
      <c r="H567" s="1" t="s">
        <v>890</v>
      </c>
      <c r="I567" s="2">
        <v>43501.0</v>
      </c>
      <c r="J567" s="1">
        <v>5.0</v>
      </c>
      <c r="K567" s="1" t="s">
        <v>1144</v>
      </c>
      <c r="L567" s="1" t="s">
        <v>2068</v>
      </c>
      <c r="M567" s="1">
        <v>0.0</v>
      </c>
      <c r="N567" s="1" t="s">
        <v>40</v>
      </c>
      <c r="O567" s="1" t="s">
        <v>41</v>
      </c>
      <c r="S567" s="1" t="s">
        <v>43</v>
      </c>
      <c r="T567" s="1" t="s">
        <v>69</v>
      </c>
      <c r="V567" s="1" t="s">
        <v>126</v>
      </c>
      <c r="W567" s="1" t="s">
        <v>143</v>
      </c>
      <c r="X567" s="1" t="s">
        <v>143</v>
      </c>
      <c r="AB567" s="1" t="s">
        <v>239</v>
      </c>
      <c r="AC567" s="1" t="s">
        <v>47</v>
      </c>
      <c r="AD567" s="1" t="b">
        <v>0</v>
      </c>
      <c r="AE567" s="1">
        <v>0.0</v>
      </c>
      <c r="AF567" s="1" t="s">
        <v>2069</v>
      </c>
    </row>
    <row r="568" ht="14.25" customHeight="1">
      <c r="A568" s="2">
        <v>43519.0</v>
      </c>
      <c r="B568" s="1" t="s">
        <v>194</v>
      </c>
      <c r="C568" s="1">
        <v>5.000184321842E12</v>
      </c>
      <c r="D568" s="1">
        <v>5.8820011E7</v>
      </c>
      <c r="E568" s="1" t="s">
        <v>538</v>
      </c>
      <c r="F568" s="1" t="s">
        <v>51</v>
      </c>
      <c r="G568" s="1" t="s">
        <v>539</v>
      </c>
      <c r="H568" s="1" t="s">
        <v>635</v>
      </c>
      <c r="I568" s="2">
        <v>43491.0</v>
      </c>
      <c r="J568" s="1">
        <v>5.0</v>
      </c>
      <c r="K568" s="1" t="s">
        <v>2070</v>
      </c>
      <c r="L568" s="1" t="s">
        <v>2071</v>
      </c>
      <c r="M568" s="1">
        <v>0.0</v>
      </c>
      <c r="N568" s="1" t="s">
        <v>40</v>
      </c>
      <c r="O568" s="1" t="s">
        <v>41</v>
      </c>
      <c r="S568" s="1" t="s">
        <v>43</v>
      </c>
      <c r="T568" s="1" t="s">
        <v>69</v>
      </c>
      <c r="V568" s="1" t="s">
        <v>539</v>
      </c>
      <c r="W568" s="1" t="s">
        <v>543</v>
      </c>
      <c r="X568" s="1" t="s">
        <v>544</v>
      </c>
      <c r="AB568" s="1" t="s">
        <v>239</v>
      </c>
      <c r="AC568" s="1" t="s">
        <v>47</v>
      </c>
      <c r="AD568" s="1" t="b">
        <v>0</v>
      </c>
      <c r="AE568" s="1">
        <v>0.0</v>
      </c>
      <c r="AF568" s="1" t="s">
        <v>2072</v>
      </c>
    </row>
    <row r="569" ht="14.25" customHeight="1">
      <c r="A569" s="2">
        <v>43519.0</v>
      </c>
      <c r="B569" s="1" t="s">
        <v>124</v>
      </c>
      <c r="C569" s="1">
        <v>8.712100712494E12</v>
      </c>
      <c r="D569" s="1" t="s">
        <v>1654</v>
      </c>
      <c r="E569" s="1" t="s">
        <v>185</v>
      </c>
      <c r="F569" s="1" t="s">
        <v>186</v>
      </c>
      <c r="G569" s="1" t="s">
        <v>187</v>
      </c>
      <c r="H569" s="1" t="s">
        <v>188</v>
      </c>
      <c r="I569" s="2">
        <v>43489.0</v>
      </c>
      <c r="J569" s="1">
        <v>1.0</v>
      </c>
      <c r="K569" s="1" t="s">
        <v>2073</v>
      </c>
      <c r="L569" s="1" t="s">
        <v>2074</v>
      </c>
      <c r="M569" s="1">
        <v>0.0</v>
      </c>
      <c r="N569" s="1" t="s">
        <v>40</v>
      </c>
      <c r="O569" s="1" t="s">
        <v>41</v>
      </c>
      <c r="R569" s="1" t="s">
        <v>2075</v>
      </c>
      <c r="S569" s="1" t="s">
        <v>43</v>
      </c>
      <c r="T569" s="1" t="s">
        <v>44</v>
      </c>
      <c r="V569" s="1" t="s">
        <v>187</v>
      </c>
      <c r="W569" s="1" t="s">
        <v>192</v>
      </c>
      <c r="X569" s="1" t="s">
        <v>192</v>
      </c>
      <c r="AB569" s="1" t="s">
        <v>180</v>
      </c>
      <c r="AC569" s="1" t="s">
        <v>47</v>
      </c>
      <c r="AD569" s="1" t="b">
        <v>1</v>
      </c>
      <c r="AE569" s="1">
        <v>0.0</v>
      </c>
      <c r="AF569" s="1" t="s">
        <v>2076</v>
      </c>
    </row>
    <row r="570" ht="14.25" customHeight="1">
      <c r="A570" s="2">
        <v>43519.0</v>
      </c>
      <c r="B570" s="1" t="s">
        <v>124</v>
      </c>
      <c r="C570" s="1">
        <v>8.710447336045E12</v>
      </c>
      <c r="D570" s="1" t="s">
        <v>518</v>
      </c>
      <c r="E570" s="1" t="s">
        <v>245</v>
      </c>
      <c r="F570" s="1" t="s">
        <v>75</v>
      </c>
      <c r="G570" s="1" t="s">
        <v>203</v>
      </c>
      <c r="H570" s="1" t="s">
        <v>519</v>
      </c>
      <c r="I570" s="2">
        <v>43489.0</v>
      </c>
      <c r="J570" s="1">
        <v>5.0</v>
      </c>
      <c r="K570" s="1" t="s">
        <v>364</v>
      </c>
      <c r="L570" s="1" t="s">
        <v>2077</v>
      </c>
      <c r="M570" s="1">
        <v>0.0</v>
      </c>
      <c r="N570" s="1" t="s">
        <v>40</v>
      </c>
      <c r="O570" s="1" t="s">
        <v>41</v>
      </c>
      <c r="R570" s="1" t="s">
        <v>2078</v>
      </c>
      <c r="S570" s="1" t="s">
        <v>43</v>
      </c>
      <c r="T570" s="1" t="s">
        <v>44</v>
      </c>
      <c r="V570" s="1" t="s">
        <v>203</v>
      </c>
      <c r="W570" s="1" t="s">
        <v>487</v>
      </c>
      <c r="X570" s="1" t="s">
        <v>487</v>
      </c>
      <c r="AB570" s="1" t="s">
        <v>239</v>
      </c>
      <c r="AC570" s="1" t="s">
        <v>47</v>
      </c>
      <c r="AD570" s="1" t="b">
        <v>1</v>
      </c>
      <c r="AE570" s="1">
        <v>1.0</v>
      </c>
      <c r="AF570" s="1" t="s">
        <v>2079</v>
      </c>
    </row>
    <row r="571" ht="14.25" customHeight="1">
      <c r="A571" s="2">
        <v>43519.0</v>
      </c>
      <c r="B571" s="1" t="s">
        <v>124</v>
      </c>
      <c r="C571" s="1">
        <v>8.710447336014E12</v>
      </c>
      <c r="D571" s="1" t="s">
        <v>494</v>
      </c>
      <c r="E571" s="1" t="s">
        <v>245</v>
      </c>
      <c r="F571" s="1" t="s">
        <v>75</v>
      </c>
      <c r="G571" s="1" t="s">
        <v>203</v>
      </c>
      <c r="H571" s="1" t="s">
        <v>495</v>
      </c>
      <c r="I571" s="2">
        <v>43489.0</v>
      </c>
      <c r="J571" s="1">
        <v>5.0</v>
      </c>
      <c r="K571" s="1" t="s">
        <v>364</v>
      </c>
      <c r="L571" s="1" t="s">
        <v>2077</v>
      </c>
      <c r="M571" s="1">
        <v>0.0</v>
      </c>
      <c r="N571" s="1" t="s">
        <v>40</v>
      </c>
      <c r="O571" s="1" t="s">
        <v>41</v>
      </c>
      <c r="R571" s="1" t="s">
        <v>2080</v>
      </c>
      <c r="S571" s="1" t="s">
        <v>43</v>
      </c>
      <c r="T571" s="1" t="s">
        <v>44</v>
      </c>
      <c r="V571" s="1" t="s">
        <v>203</v>
      </c>
      <c r="W571" s="1" t="s">
        <v>472</v>
      </c>
      <c r="X571" s="1" t="s">
        <v>472</v>
      </c>
      <c r="AB571" s="1" t="s">
        <v>239</v>
      </c>
      <c r="AC571" s="1" t="s">
        <v>47</v>
      </c>
      <c r="AD571" s="1" t="b">
        <v>1</v>
      </c>
      <c r="AE571" s="1">
        <v>1.0</v>
      </c>
      <c r="AF571" s="1" t="s">
        <v>2081</v>
      </c>
    </row>
    <row r="572" ht="14.25" customHeight="1">
      <c r="A572" s="2">
        <v>43519.0</v>
      </c>
      <c r="B572" s="1" t="s">
        <v>124</v>
      </c>
      <c r="C572" s="1">
        <v>8.710447336083E12</v>
      </c>
      <c r="D572" s="1" t="s">
        <v>489</v>
      </c>
      <c r="E572" s="1" t="s">
        <v>245</v>
      </c>
      <c r="F572" s="1" t="s">
        <v>75</v>
      </c>
      <c r="G572" s="1" t="s">
        <v>203</v>
      </c>
      <c r="H572" s="1" t="s">
        <v>490</v>
      </c>
      <c r="I572" s="2">
        <v>43489.0</v>
      </c>
      <c r="J572" s="1">
        <v>5.0</v>
      </c>
      <c r="K572" s="1" t="s">
        <v>364</v>
      </c>
      <c r="L572" s="1" t="s">
        <v>2077</v>
      </c>
      <c r="M572" s="1">
        <v>0.0</v>
      </c>
      <c r="N572" s="1" t="s">
        <v>40</v>
      </c>
      <c r="O572" s="1" t="s">
        <v>41</v>
      </c>
      <c r="R572" s="1" t="s">
        <v>2082</v>
      </c>
      <c r="S572" s="1" t="s">
        <v>43</v>
      </c>
      <c r="T572" s="1" t="s">
        <v>44</v>
      </c>
      <c r="V572" s="1" t="s">
        <v>203</v>
      </c>
      <c r="W572" s="1" t="s">
        <v>492</v>
      </c>
      <c r="X572" s="1" t="s">
        <v>492</v>
      </c>
      <c r="AB572" s="1" t="s">
        <v>239</v>
      </c>
      <c r="AC572" s="1" t="s">
        <v>47</v>
      </c>
      <c r="AD572" s="1" t="b">
        <v>1</v>
      </c>
      <c r="AE572" s="1">
        <v>1.0</v>
      </c>
      <c r="AF572" s="1" t="s">
        <v>2083</v>
      </c>
    </row>
    <row r="573" ht="14.25" customHeight="1">
      <c r="A573" s="2">
        <v>43519.0</v>
      </c>
      <c r="B573" s="1" t="s">
        <v>124</v>
      </c>
      <c r="C573" s="1">
        <v>8.710447414866E12</v>
      </c>
      <c r="D573" s="1" t="s">
        <v>467</v>
      </c>
      <c r="E573" s="1" t="s">
        <v>245</v>
      </c>
      <c r="F573" s="1" t="s">
        <v>75</v>
      </c>
      <c r="G573" s="1" t="s">
        <v>203</v>
      </c>
      <c r="H573" s="1" t="s">
        <v>468</v>
      </c>
      <c r="I573" s="2">
        <v>43489.0</v>
      </c>
      <c r="J573" s="1">
        <v>5.0</v>
      </c>
      <c r="K573" s="1" t="s">
        <v>364</v>
      </c>
      <c r="L573" s="1" t="s">
        <v>2077</v>
      </c>
      <c r="M573" s="1">
        <v>0.0</v>
      </c>
      <c r="N573" s="1" t="s">
        <v>40</v>
      </c>
      <c r="O573" s="1" t="s">
        <v>41</v>
      </c>
      <c r="R573" s="1" t="s">
        <v>2084</v>
      </c>
      <c r="S573" s="1" t="s">
        <v>43</v>
      </c>
      <c r="T573" s="1" t="s">
        <v>44</v>
      </c>
      <c r="V573" s="1" t="s">
        <v>203</v>
      </c>
      <c r="W573" s="1" t="s">
        <v>472</v>
      </c>
      <c r="X573" s="1" t="s">
        <v>472</v>
      </c>
      <c r="AB573" s="1" t="s">
        <v>180</v>
      </c>
      <c r="AC573" s="1" t="s">
        <v>47</v>
      </c>
      <c r="AD573" s="1" t="b">
        <v>1</v>
      </c>
      <c r="AE573" s="1">
        <v>1.0</v>
      </c>
      <c r="AF573" s="1" t="s">
        <v>2085</v>
      </c>
    </row>
    <row r="574" ht="14.25" customHeight="1">
      <c r="A574" s="2">
        <v>43519.0</v>
      </c>
      <c r="B574" s="1" t="s">
        <v>124</v>
      </c>
      <c r="C574" s="1">
        <v>8.710447414873E12</v>
      </c>
      <c r="D574" s="1" t="s">
        <v>484</v>
      </c>
      <c r="E574" s="1" t="s">
        <v>245</v>
      </c>
      <c r="F574" s="1" t="s">
        <v>75</v>
      </c>
      <c r="G574" s="1" t="s">
        <v>203</v>
      </c>
      <c r="H574" s="1" t="s">
        <v>485</v>
      </c>
      <c r="I574" s="2">
        <v>43489.0</v>
      </c>
      <c r="J574" s="1">
        <v>5.0</v>
      </c>
      <c r="K574" s="1" t="s">
        <v>364</v>
      </c>
      <c r="L574" s="1" t="s">
        <v>2077</v>
      </c>
      <c r="M574" s="1">
        <v>0.0</v>
      </c>
      <c r="N574" s="1" t="s">
        <v>40</v>
      </c>
      <c r="O574" s="1" t="s">
        <v>41</v>
      </c>
      <c r="R574" s="1" t="s">
        <v>2086</v>
      </c>
      <c r="S574" s="1" t="s">
        <v>43</v>
      </c>
      <c r="T574" s="1" t="s">
        <v>69</v>
      </c>
      <c r="V574" s="1" t="s">
        <v>203</v>
      </c>
      <c r="W574" s="1" t="s">
        <v>487</v>
      </c>
      <c r="X574" s="1" t="s">
        <v>487</v>
      </c>
      <c r="AB574" s="1" t="s">
        <v>239</v>
      </c>
      <c r="AC574" s="1" t="s">
        <v>47</v>
      </c>
      <c r="AD574" s="1" t="b">
        <v>1</v>
      </c>
      <c r="AE574" s="1">
        <v>1.0</v>
      </c>
      <c r="AF574" s="1" t="s">
        <v>2087</v>
      </c>
    </row>
    <row r="575" ht="14.25" customHeight="1">
      <c r="A575" s="2">
        <v>43520.0</v>
      </c>
      <c r="B575" s="1" t="s">
        <v>1149</v>
      </c>
      <c r="C575" s="1">
        <v>8.712561482318E12</v>
      </c>
      <c r="D575" s="1">
        <v>6083218.0</v>
      </c>
      <c r="E575" s="1" t="s">
        <v>159</v>
      </c>
      <c r="F575" s="1" t="s">
        <v>35</v>
      </c>
      <c r="G575" s="1" t="s">
        <v>160</v>
      </c>
      <c r="H575" s="1" t="s">
        <v>161</v>
      </c>
      <c r="I575" s="2">
        <v>43490.0</v>
      </c>
      <c r="J575" s="1">
        <v>5.0</v>
      </c>
      <c r="K575" s="1" t="s">
        <v>225</v>
      </c>
      <c r="L575" s="1" t="s">
        <v>2088</v>
      </c>
      <c r="M575" s="1">
        <v>0.0</v>
      </c>
      <c r="N575" s="1" t="s">
        <v>40</v>
      </c>
      <c r="O575" s="1" t="s">
        <v>41</v>
      </c>
      <c r="S575" s="1" t="s">
        <v>270</v>
      </c>
      <c r="T575" s="1" t="s">
        <v>69</v>
      </c>
      <c r="V575" s="1" t="s">
        <v>160</v>
      </c>
      <c r="W575" s="1" t="s">
        <v>165</v>
      </c>
      <c r="X575" s="1" t="s">
        <v>165</v>
      </c>
      <c r="AB575" s="1" t="s">
        <v>239</v>
      </c>
      <c r="AC575" s="1" t="s">
        <v>47</v>
      </c>
      <c r="AD575" s="1" t="b">
        <v>0</v>
      </c>
      <c r="AE575" s="1">
        <v>0.0</v>
      </c>
      <c r="AF575" s="1" t="s">
        <v>2089</v>
      </c>
    </row>
    <row r="576" ht="14.25" customHeight="1">
      <c r="A576" s="2">
        <v>43520.0</v>
      </c>
      <c r="B576" s="1" t="s">
        <v>1149</v>
      </c>
      <c r="C576" s="1">
        <v>8.712561482318E12</v>
      </c>
      <c r="D576" s="1">
        <v>6083218.0</v>
      </c>
      <c r="E576" s="1" t="s">
        <v>159</v>
      </c>
      <c r="F576" s="1" t="s">
        <v>35</v>
      </c>
      <c r="G576" s="1" t="s">
        <v>160</v>
      </c>
      <c r="H576" s="1" t="s">
        <v>161</v>
      </c>
      <c r="I576" s="2">
        <v>43490.0</v>
      </c>
      <c r="J576" s="1">
        <v>5.0</v>
      </c>
      <c r="K576" s="1" t="s">
        <v>2090</v>
      </c>
      <c r="L576" s="1" t="s">
        <v>2091</v>
      </c>
      <c r="M576" s="1">
        <v>0.0</v>
      </c>
      <c r="N576" s="1" t="s">
        <v>40</v>
      </c>
      <c r="O576" s="1" t="s">
        <v>41</v>
      </c>
      <c r="S576" s="1" t="s">
        <v>270</v>
      </c>
      <c r="T576" s="1" t="s">
        <v>69</v>
      </c>
      <c r="V576" s="1" t="s">
        <v>160</v>
      </c>
      <c r="W576" s="1" t="s">
        <v>165</v>
      </c>
      <c r="X576" s="1" t="s">
        <v>165</v>
      </c>
      <c r="AB576" s="1" t="s">
        <v>239</v>
      </c>
      <c r="AC576" s="1" t="s">
        <v>47</v>
      </c>
      <c r="AD576" s="1" t="b">
        <v>0</v>
      </c>
      <c r="AE576" s="1">
        <v>0.0</v>
      </c>
      <c r="AF576" s="1" t="s">
        <v>2092</v>
      </c>
    </row>
    <row r="577" ht="14.25" customHeight="1">
      <c r="A577" s="2">
        <v>43520.0</v>
      </c>
      <c r="B577" s="1" t="s">
        <v>1149</v>
      </c>
      <c r="C577" s="1">
        <v>8.712561482318E12</v>
      </c>
      <c r="D577" s="1">
        <v>6083218.0</v>
      </c>
      <c r="E577" s="1" t="s">
        <v>159</v>
      </c>
      <c r="F577" s="1" t="s">
        <v>35</v>
      </c>
      <c r="G577" s="1" t="s">
        <v>160</v>
      </c>
      <c r="H577" s="1" t="s">
        <v>161</v>
      </c>
      <c r="I577" s="2">
        <v>43490.0</v>
      </c>
      <c r="J577" s="1">
        <v>5.0</v>
      </c>
      <c r="K577" s="1" t="s">
        <v>2093</v>
      </c>
      <c r="L577" s="1" t="s">
        <v>2094</v>
      </c>
      <c r="M577" s="1">
        <v>0.0</v>
      </c>
      <c r="N577" s="1" t="s">
        <v>40</v>
      </c>
      <c r="O577" s="1" t="s">
        <v>41</v>
      </c>
      <c r="S577" s="1" t="s">
        <v>270</v>
      </c>
      <c r="T577" s="1" t="s">
        <v>69</v>
      </c>
      <c r="V577" s="1" t="s">
        <v>160</v>
      </c>
      <c r="W577" s="1" t="s">
        <v>165</v>
      </c>
      <c r="X577" s="1" t="s">
        <v>165</v>
      </c>
      <c r="AB577" s="1" t="s">
        <v>239</v>
      </c>
      <c r="AC577" s="1" t="s">
        <v>47</v>
      </c>
      <c r="AD577" s="1" t="b">
        <v>0</v>
      </c>
      <c r="AE577" s="1">
        <v>0.0</v>
      </c>
      <c r="AF577" s="1" t="s">
        <v>2095</v>
      </c>
    </row>
    <row r="578" ht="14.25" customHeight="1">
      <c r="A578" s="2">
        <v>43520.0</v>
      </c>
      <c r="B578" s="1" t="s">
        <v>1149</v>
      </c>
      <c r="C578" s="1">
        <v>8.712561482318E12</v>
      </c>
      <c r="D578" s="1">
        <v>6083218.0</v>
      </c>
      <c r="E578" s="1" t="s">
        <v>159</v>
      </c>
      <c r="F578" s="1" t="s">
        <v>35</v>
      </c>
      <c r="G578" s="1" t="s">
        <v>160</v>
      </c>
      <c r="H578" s="1" t="s">
        <v>161</v>
      </c>
      <c r="I578" s="2">
        <v>43490.0</v>
      </c>
      <c r="J578" s="1">
        <v>5.0</v>
      </c>
      <c r="K578" s="1" t="s">
        <v>2096</v>
      </c>
      <c r="L578" s="1" t="s">
        <v>2097</v>
      </c>
      <c r="M578" s="1">
        <v>0.0</v>
      </c>
      <c r="N578" s="1" t="s">
        <v>40</v>
      </c>
      <c r="O578" s="1" t="s">
        <v>41</v>
      </c>
      <c r="S578" s="1" t="s">
        <v>270</v>
      </c>
      <c r="T578" s="1" t="s">
        <v>69</v>
      </c>
      <c r="V578" s="1" t="s">
        <v>160</v>
      </c>
      <c r="W578" s="1" t="s">
        <v>165</v>
      </c>
      <c r="X578" s="1" t="s">
        <v>165</v>
      </c>
      <c r="AB578" s="1" t="s">
        <v>239</v>
      </c>
      <c r="AC578" s="1" t="s">
        <v>47</v>
      </c>
      <c r="AD578" s="1" t="b">
        <v>0</v>
      </c>
      <c r="AE578" s="1">
        <v>0.0</v>
      </c>
      <c r="AF578" s="1" t="s">
        <v>2098</v>
      </c>
    </row>
    <row r="579" ht="14.25" customHeight="1">
      <c r="A579" s="2">
        <v>43520.0</v>
      </c>
      <c r="B579" s="1" t="s">
        <v>1149</v>
      </c>
      <c r="C579" s="1">
        <v>8.712561482318E12</v>
      </c>
      <c r="D579" s="1">
        <v>6083218.0</v>
      </c>
      <c r="E579" s="1" t="s">
        <v>159</v>
      </c>
      <c r="F579" s="1" t="s">
        <v>35</v>
      </c>
      <c r="G579" s="1" t="s">
        <v>160</v>
      </c>
      <c r="H579" s="1" t="s">
        <v>161</v>
      </c>
      <c r="I579" s="2">
        <v>43490.0</v>
      </c>
      <c r="J579" s="1">
        <v>5.0</v>
      </c>
      <c r="K579" s="1" t="s">
        <v>2099</v>
      </c>
      <c r="L579" s="1" t="s">
        <v>2100</v>
      </c>
      <c r="M579" s="1">
        <v>0.0</v>
      </c>
      <c r="N579" s="1" t="s">
        <v>40</v>
      </c>
      <c r="O579" s="1" t="s">
        <v>41</v>
      </c>
      <c r="S579" s="1" t="s">
        <v>270</v>
      </c>
      <c r="T579" s="1" t="s">
        <v>69</v>
      </c>
      <c r="V579" s="1" t="s">
        <v>160</v>
      </c>
      <c r="W579" s="1" t="s">
        <v>165</v>
      </c>
      <c r="X579" s="1" t="s">
        <v>165</v>
      </c>
      <c r="AB579" s="1" t="s">
        <v>239</v>
      </c>
      <c r="AC579" s="1" t="s">
        <v>47</v>
      </c>
      <c r="AD579" s="1" t="b">
        <v>0</v>
      </c>
      <c r="AE579" s="1">
        <v>0.0</v>
      </c>
      <c r="AF579" s="1" t="s">
        <v>2101</v>
      </c>
    </row>
    <row r="580" ht="14.25" customHeight="1">
      <c r="A580" s="2">
        <v>43520.0</v>
      </c>
      <c r="B580" s="1" t="s">
        <v>1149</v>
      </c>
      <c r="C580" s="1">
        <v>8.712561482318E12</v>
      </c>
      <c r="D580" s="1">
        <v>6083218.0</v>
      </c>
      <c r="E580" s="1" t="s">
        <v>159</v>
      </c>
      <c r="F580" s="1" t="s">
        <v>35</v>
      </c>
      <c r="G580" s="1" t="s">
        <v>160</v>
      </c>
      <c r="H580" s="1" t="s">
        <v>161</v>
      </c>
      <c r="I580" s="2">
        <v>43490.0</v>
      </c>
      <c r="J580" s="1">
        <v>3.0</v>
      </c>
      <c r="K580" s="1" t="s">
        <v>2102</v>
      </c>
      <c r="L580" s="1" t="s">
        <v>2103</v>
      </c>
      <c r="M580" s="1">
        <v>0.0</v>
      </c>
      <c r="N580" s="1" t="s">
        <v>40</v>
      </c>
      <c r="O580" s="1" t="s">
        <v>41</v>
      </c>
      <c r="S580" s="1" t="s">
        <v>270</v>
      </c>
      <c r="T580" s="1" t="s">
        <v>69</v>
      </c>
      <c r="V580" s="1" t="s">
        <v>160</v>
      </c>
      <c r="W580" s="1" t="s">
        <v>165</v>
      </c>
      <c r="X580" s="1" t="s">
        <v>165</v>
      </c>
      <c r="AB580" s="1" t="s">
        <v>239</v>
      </c>
      <c r="AC580" s="1" t="s">
        <v>47</v>
      </c>
      <c r="AD580" s="1" t="b">
        <v>0</v>
      </c>
      <c r="AE580" s="1">
        <v>0.0</v>
      </c>
      <c r="AF580" s="1" t="s">
        <v>2104</v>
      </c>
    </row>
    <row r="581" ht="14.25" customHeight="1">
      <c r="A581" s="2">
        <v>43520.0</v>
      </c>
      <c r="B581" s="1" t="s">
        <v>124</v>
      </c>
      <c r="C581" s="1">
        <v>8.717644474945E12</v>
      </c>
      <c r="D581" s="1" t="s">
        <v>1219</v>
      </c>
      <c r="E581" s="1" t="s">
        <v>553</v>
      </c>
      <c r="F581" s="1" t="s">
        <v>35</v>
      </c>
      <c r="G581" s="1" t="s">
        <v>92</v>
      </c>
      <c r="H581" s="1" t="s">
        <v>1143</v>
      </c>
      <c r="I581" s="2">
        <v>43490.0</v>
      </c>
      <c r="J581" s="1">
        <v>5.0</v>
      </c>
      <c r="K581" s="1" t="s">
        <v>1770</v>
      </c>
      <c r="L581" s="1" t="s">
        <v>1771</v>
      </c>
      <c r="M581" s="1">
        <v>0.0</v>
      </c>
      <c r="N581" s="1" t="s">
        <v>40</v>
      </c>
      <c r="O581" s="1" t="s">
        <v>41</v>
      </c>
      <c r="R581" s="1" t="s">
        <v>2105</v>
      </c>
      <c r="S581" s="1" t="s">
        <v>43</v>
      </c>
      <c r="T581" s="1" t="s">
        <v>69</v>
      </c>
      <c r="V581" s="1" t="s">
        <v>92</v>
      </c>
      <c r="W581" s="1" t="s">
        <v>1147</v>
      </c>
      <c r="X581" s="1" t="s">
        <v>1147</v>
      </c>
      <c r="AB581" s="1" t="s">
        <v>239</v>
      </c>
      <c r="AC581" s="1" t="s">
        <v>47</v>
      </c>
      <c r="AD581" s="1" t="b">
        <v>1</v>
      </c>
      <c r="AE581" s="1">
        <v>0.0</v>
      </c>
      <c r="AF581" s="1" t="s">
        <v>2106</v>
      </c>
    </row>
    <row r="582" ht="14.25" customHeight="1">
      <c r="A582" s="2">
        <v>43520.0</v>
      </c>
      <c r="B582" s="1" t="s">
        <v>124</v>
      </c>
      <c r="C582" s="1">
        <v>5.011451103993E12</v>
      </c>
      <c r="D582" s="1" t="s">
        <v>2107</v>
      </c>
      <c r="E582" s="1" t="s">
        <v>265</v>
      </c>
      <c r="F582" s="1" t="s">
        <v>35</v>
      </c>
      <c r="G582" s="1" t="s">
        <v>160</v>
      </c>
      <c r="H582" s="1" t="s">
        <v>2108</v>
      </c>
      <c r="I582" s="2">
        <v>43490.0</v>
      </c>
      <c r="J582" s="1">
        <v>5.0</v>
      </c>
      <c r="K582" s="1" t="s">
        <v>2109</v>
      </c>
      <c r="L582" s="1" t="s">
        <v>2110</v>
      </c>
      <c r="M582" s="1">
        <v>0.0</v>
      </c>
      <c r="N582" s="1" t="s">
        <v>40</v>
      </c>
      <c r="O582" s="1" t="s">
        <v>41</v>
      </c>
      <c r="R582" s="1" t="s">
        <v>2111</v>
      </c>
      <c r="S582" s="1" t="s">
        <v>43</v>
      </c>
      <c r="T582" s="1" t="s">
        <v>44</v>
      </c>
      <c r="V582" s="1" t="s">
        <v>160</v>
      </c>
      <c r="W582" s="1" t="s">
        <v>348</v>
      </c>
      <c r="X582" s="1" t="s">
        <v>348</v>
      </c>
      <c r="AB582" s="1" t="s">
        <v>180</v>
      </c>
      <c r="AC582" s="1" t="s">
        <v>47</v>
      </c>
      <c r="AD582" s="1" t="b">
        <v>1</v>
      </c>
      <c r="AE582" s="1">
        <v>0.0</v>
      </c>
      <c r="AF582" s="1" t="s">
        <v>2112</v>
      </c>
    </row>
    <row r="583" ht="14.25" customHeight="1">
      <c r="A583" s="2">
        <v>43520.0</v>
      </c>
      <c r="B583" s="1" t="s">
        <v>124</v>
      </c>
      <c r="C583" s="1">
        <v>8.712561679336E12</v>
      </c>
      <c r="D583" s="1" t="s">
        <v>431</v>
      </c>
      <c r="E583" s="1" t="s">
        <v>202</v>
      </c>
      <c r="F583" s="1" t="s">
        <v>75</v>
      </c>
      <c r="G583" s="1" t="s">
        <v>203</v>
      </c>
      <c r="H583" s="1" t="s">
        <v>432</v>
      </c>
      <c r="I583" s="2">
        <v>43490.0</v>
      </c>
      <c r="J583" s="1">
        <v>5.0</v>
      </c>
      <c r="K583" s="1" t="s">
        <v>178</v>
      </c>
      <c r="L583" s="1" t="s">
        <v>2113</v>
      </c>
      <c r="M583" s="1">
        <v>0.0</v>
      </c>
      <c r="N583" s="1" t="s">
        <v>40</v>
      </c>
      <c r="O583" s="1" t="s">
        <v>41</v>
      </c>
      <c r="R583" s="1" t="s">
        <v>2114</v>
      </c>
      <c r="S583" s="1" t="s">
        <v>43</v>
      </c>
      <c r="T583" s="1" t="s">
        <v>44</v>
      </c>
      <c r="V583" s="1" t="s">
        <v>203</v>
      </c>
      <c r="W583" s="1" t="s">
        <v>206</v>
      </c>
      <c r="X583" s="1" t="s">
        <v>206</v>
      </c>
      <c r="AB583" s="1" t="s">
        <v>180</v>
      </c>
      <c r="AC583" s="1" t="s">
        <v>47</v>
      </c>
      <c r="AD583" s="1" t="b">
        <v>1</v>
      </c>
      <c r="AE583" s="1">
        <v>0.0</v>
      </c>
      <c r="AF583" s="1" t="s">
        <v>2115</v>
      </c>
    </row>
    <row r="584" ht="14.25" customHeight="1">
      <c r="A584" s="2">
        <v>43520.0</v>
      </c>
      <c r="B584" s="1" t="s">
        <v>124</v>
      </c>
      <c r="C584" s="1">
        <v>8.712561877329E12</v>
      </c>
      <c r="D584" s="1" t="s">
        <v>503</v>
      </c>
      <c r="E584" s="1" t="s">
        <v>202</v>
      </c>
      <c r="F584" s="1" t="s">
        <v>75</v>
      </c>
      <c r="G584" s="1" t="s">
        <v>203</v>
      </c>
      <c r="H584" s="1" t="s">
        <v>504</v>
      </c>
      <c r="I584" s="2">
        <v>43490.0</v>
      </c>
      <c r="J584" s="1">
        <v>5.0</v>
      </c>
      <c r="K584" s="1" t="s">
        <v>178</v>
      </c>
      <c r="L584" s="1" t="s">
        <v>2116</v>
      </c>
      <c r="M584" s="1">
        <v>0.0</v>
      </c>
      <c r="N584" s="1" t="s">
        <v>40</v>
      </c>
      <c r="O584" s="1" t="s">
        <v>41</v>
      </c>
      <c r="R584" s="1" t="s">
        <v>2117</v>
      </c>
      <c r="S584" s="1" t="s">
        <v>43</v>
      </c>
      <c r="T584" s="1" t="s">
        <v>69</v>
      </c>
      <c r="V584" s="1" t="s">
        <v>203</v>
      </c>
      <c r="W584" s="1" t="s">
        <v>206</v>
      </c>
      <c r="X584" s="1" t="s">
        <v>508</v>
      </c>
      <c r="AB584" s="1" t="s">
        <v>239</v>
      </c>
      <c r="AC584" s="1" t="s">
        <v>47</v>
      </c>
      <c r="AD584" s="1" t="b">
        <v>1</v>
      </c>
      <c r="AE584" s="1">
        <v>0.0</v>
      </c>
      <c r="AF584" s="1" t="s">
        <v>2118</v>
      </c>
    </row>
    <row r="585" ht="14.25" customHeight="1">
      <c r="A585" s="2">
        <v>43520.0</v>
      </c>
      <c r="B585" s="1" t="s">
        <v>124</v>
      </c>
      <c r="C585" s="1">
        <v>8.712561488808E12</v>
      </c>
      <c r="D585" s="1" t="s">
        <v>437</v>
      </c>
      <c r="E585" s="1" t="s">
        <v>202</v>
      </c>
      <c r="F585" s="1" t="s">
        <v>75</v>
      </c>
      <c r="G585" s="1" t="s">
        <v>203</v>
      </c>
      <c r="H585" s="1" t="s">
        <v>438</v>
      </c>
      <c r="I585" s="2">
        <v>43490.0</v>
      </c>
      <c r="J585" s="1">
        <v>5.0</v>
      </c>
      <c r="K585" s="1" t="s">
        <v>178</v>
      </c>
      <c r="L585" s="1" t="s">
        <v>2113</v>
      </c>
      <c r="M585" s="1">
        <v>0.0</v>
      </c>
      <c r="N585" s="1" t="s">
        <v>40</v>
      </c>
      <c r="O585" s="1" t="s">
        <v>41</v>
      </c>
      <c r="R585" s="1" t="s">
        <v>2119</v>
      </c>
      <c r="S585" s="1" t="s">
        <v>43</v>
      </c>
      <c r="T585" s="1" t="s">
        <v>44</v>
      </c>
      <c r="V585" s="1" t="s">
        <v>203</v>
      </c>
      <c r="W585" s="1" t="s">
        <v>206</v>
      </c>
      <c r="X585" s="1" t="s">
        <v>206</v>
      </c>
      <c r="AB585" s="1" t="s">
        <v>180</v>
      </c>
      <c r="AC585" s="1" t="s">
        <v>47</v>
      </c>
      <c r="AD585" s="1" t="b">
        <v>1</v>
      </c>
      <c r="AE585" s="1">
        <v>0.0</v>
      </c>
      <c r="AF585" s="3" t="s">
        <v>2120</v>
      </c>
    </row>
    <row r="586" ht="14.25" customHeight="1">
      <c r="A586" s="2">
        <v>43520.0</v>
      </c>
      <c r="B586" s="1" t="s">
        <v>124</v>
      </c>
      <c r="C586" s="1">
        <v>8.712561490603E12</v>
      </c>
      <c r="D586" s="1" t="s">
        <v>441</v>
      </c>
      <c r="E586" s="1" t="s">
        <v>202</v>
      </c>
      <c r="F586" s="1" t="s">
        <v>75</v>
      </c>
      <c r="G586" s="1" t="s">
        <v>203</v>
      </c>
      <c r="H586" s="1" t="s">
        <v>442</v>
      </c>
      <c r="I586" s="2">
        <v>43490.0</v>
      </c>
      <c r="J586" s="1">
        <v>5.0</v>
      </c>
      <c r="K586" s="1" t="s">
        <v>178</v>
      </c>
      <c r="L586" s="1" t="s">
        <v>2113</v>
      </c>
      <c r="M586" s="1">
        <v>0.0</v>
      </c>
      <c r="N586" s="1" t="s">
        <v>40</v>
      </c>
      <c r="O586" s="1" t="s">
        <v>41</v>
      </c>
      <c r="R586" s="1" t="s">
        <v>2121</v>
      </c>
      <c r="S586" s="1" t="s">
        <v>43</v>
      </c>
      <c r="T586" s="1" t="s">
        <v>69</v>
      </c>
      <c r="V586" s="1" t="s">
        <v>203</v>
      </c>
      <c r="W586" s="1" t="s">
        <v>206</v>
      </c>
      <c r="X586" s="1" t="s">
        <v>206</v>
      </c>
      <c r="AB586" s="1" t="s">
        <v>239</v>
      </c>
      <c r="AC586" s="1" t="s">
        <v>47</v>
      </c>
      <c r="AD586" s="1" t="b">
        <v>1</v>
      </c>
      <c r="AE586" s="1">
        <v>0.0</v>
      </c>
      <c r="AF586" s="1" t="s">
        <v>2122</v>
      </c>
    </row>
    <row r="587" ht="14.25" customHeight="1">
      <c r="A587" s="2">
        <v>43520.0</v>
      </c>
      <c r="B587" s="1" t="s">
        <v>124</v>
      </c>
      <c r="C587" s="1">
        <v>8.71044735788E12</v>
      </c>
      <c r="D587" s="1" t="s">
        <v>585</v>
      </c>
      <c r="E587" s="1" t="s">
        <v>586</v>
      </c>
      <c r="F587" s="1" t="s">
        <v>75</v>
      </c>
      <c r="G587" s="1" t="s">
        <v>203</v>
      </c>
      <c r="H587" s="1" t="s">
        <v>587</v>
      </c>
      <c r="I587" s="2">
        <v>43490.0</v>
      </c>
      <c r="J587" s="1">
        <v>5.0</v>
      </c>
      <c r="K587" s="1" t="s">
        <v>1415</v>
      </c>
      <c r="L587" s="1" t="s">
        <v>2123</v>
      </c>
      <c r="M587" s="1">
        <v>0.0</v>
      </c>
      <c r="N587" s="1" t="s">
        <v>40</v>
      </c>
      <c r="O587" s="1" t="s">
        <v>41</v>
      </c>
      <c r="R587" s="1" t="s">
        <v>2124</v>
      </c>
      <c r="S587" s="1" t="s">
        <v>43</v>
      </c>
      <c r="T587" s="1" t="s">
        <v>69</v>
      </c>
      <c r="V587" s="1" t="s">
        <v>203</v>
      </c>
      <c r="W587" s="1" t="s">
        <v>591</v>
      </c>
      <c r="X587" s="1" t="s">
        <v>592</v>
      </c>
      <c r="AB587" s="1" t="s">
        <v>239</v>
      </c>
      <c r="AC587" s="1" t="s">
        <v>47</v>
      </c>
      <c r="AD587" s="1" t="b">
        <v>1</v>
      </c>
      <c r="AE587" s="1">
        <v>0.0</v>
      </c>
      <c r="AF587" s="1" t="s">
        <v>2125</v>
      </c>
    </row>
    <row r="588" ht="14.25" customHeight="1">
      <c r="A588" s="2">
        <v>43520.0</v>
      </c>
      <c r="B588" s="1" t="s">
        <v>124</v>
      </c>
      <c r="C588" s="1">
        <v>8.71044732552E12</v>
      </c>
      <c r="D588" s="1" t="s">
        <v>355</v>
      </c>
      <c r="E588" s="1" t="s">
        <v>202</v>
      </c>
      <c r="F588" s="1" t="s">
        <v>75</v>
      </c>
      <c r="G588" s="1" t="s">
        <v>203</v>
      </c>
      <c r="H588" s="1" t="s">
        <v>356</v>
      </c>
      <c r="I588" s="2">
        <v>43490.0</v>
      </c>
      <c r="J588" s="1">
        <v>1.0</v>
      </c>
      <c r="K588" s="1" t="s">
        <v>2126</v>
      </c>
      <c r="L588" s="1" t="s">
        <v>2127</v>
      </c>
      <c r="M588" s="1">
        <v>0.0</v>
      </c>
      <c r="N588" s="1" t="s">
        <v>40</v>
      </c>
      <c r="O588" s="1" t="s">
        <v>41</v>
      </c>
      <c r="R588" s="1" t="s">
        <v>2128</v>
      </c>
      <c r="S588" s="1" t="s">
        <v>43</v>
      </c>
      <c r="T588" s="1" t="s">
        <v>44</v>
      </c>
      <c r="V588" s="1" t="s">
        <v>203</v>
      </c>
      <c r="W588" s="1" t="s">
        <v>206</v>
      </c>
      <c r="AB588" s="1" t="s">
        <v>180</v>
      </c>
      <c r="AC588" s="1" t="s">
        <v>47</v>
      </c>
      <c r="AD588" s="1" t="b">
        <v>1</v>
      </c>
      <c r="AE588" s="1">
        <v>0.0</v>
      </c>
      <c r="AF588" s="1" t="s">
        <v>2129</v>
      </c>
    </row>
    <row r="589" ht="14.25" customHeight="1">
      <c r="A589" s="2">
        <v>43520.0</v>
      </c>
      <c r="B589" s="1" t="s">
        <v>124</v>
      </c>
      <c r="C589" s="1">
        <v>8.71044732552E12</v>
      </c>
      <c r="D589" s="1" t="s">
        <v>355</v>
      </c>
      <c r="E589" s="1" t="s">
        <v>202</v>
      </c>
      <c r="F589" s="1" t="s">
        <v>75</v>
      </c>
      <c r="G589" s="1" t="s">
        <v>203</v>
      </c>
      <c r="H589" s="1" t="s">
        <v>356</v>
      </c>
      <c r="I589" s="2">
        <v>43490.0</v>
      </c>
      <c r="J589" s="1">
        <v>5.0</v>
      </c>
      <c r="K589" s="1" t="s">
        <v>760</v>
      </c>
      <c r="L589" s="1" t="s">
        <v>2130</v>
      </c>
      <c r="M589" s="1">
        <v>0.0</v>
      </c>
      <c r="N589" s="1" t="s">
        <v>40</v>
      </c>
      <c r="O589" s="1" t="s">
        <v>41</v>
      </c>
      <c r="R589" s="1" t="s">
        <v>2131</v>
      </c>
      <c r="S589" s="1" t="s">
        <v>43</v>
      </c>
      <c r="T589" s="1" t="s">
        <v>69</v>
      </c>
      <c r="V589" s="1" t="s">
        <v>203</v>
      </c>
      <c r="W589" s="1" t="s">
        <v>206</v>
      </c>
      <c r="AB589" s="1" t="s">
        <v>180</v>
      </c>
      <c r="AC589" s="1" t="s">
        <v>47</v>
      </c>
      <c r="AD589" s="1" t="b">
        <v>1</v>
      </c>
      <c r="AE589" s="1">
        <v>0.0</v>
      </c>
      <c r="AF589" s="1" t="s">
        <v>2132</v>
      </c>
    </row>
    <row r="590" ht="14.25" customHeight="1">
      <c r="A590" s="2">
        <v>43520.0</v>
      </c>
      <c r="B590" s="1" t="s">
        <v>124</v>
      </c>
      <c r="C590" s="1">
        <v>8.710447325513E12</v>
      </c>
      <c r="D590" s="1" t="s">
        <v>368</v>
      </c>
      <c r="E590" s="1" t="s">
        <v>202</v>
      </c>
      <c r="F590" s="1" t="s">
        <v>75</v>
      </c>
      <c r="G590" s="1" t="s">
        <v>203</v>
      </c>
      <c r="H590" s="1" t="s">
        <v>369</v>
      </c>
      <c r="I590" s="2">
        <v>43490.0</v>
      </c>
      <c r="J590" s="1">
        <v>1.0</v>
      </c>
      <c r="K590" s="1" t="s">
        <v>2126</v>
      </c>
      <c r="L590" s="1" t="s">
        <v>2127</v>
      </c>
      <c r="M590" s="1">
        <v>0.0</v>
      </c>
      <c r="N590" s="1" t="s">
        <v>40</v>
      </c>
      <c r="O590" s="1" t="s">
        <v>41</v>
      </c>
      <c r="R590" s="1" t="s">
        <v>2133</v>
      </c>
      <c r="S590" s="1" t="s">
        <v>43</v>
      </c>
      <c r="T590" s="1" t="s">
        <v>69</v>
      </c>
      <c r="V590" s="1" t="s">
        <v>203</v>
      </c>
      <c r="W590" s="1" t="s">
        <v>206</v>
      </c>
      <c r="AB590" s="1" t="s">
        <v>239</v>
      </c>
      <c r="AC590" s="1" t="s">
        <v>47</v>
      </c>
      <c r="AD590" s="1" t="b">
        <v>1</v>
      </c>
      <c r="AE590" s="1">
        <v>0.0</v>
      </c>
      <c r="AF590" s="1" t="s">
        <v>2134</v>
      </c>
    </row>
    <row r="591" ht="14.25" customHeight="1">
      <c r="A591" s="2">
        <v>43520.0</v>
      </c>
      <c r="B591" s="1" t="s">
        <v>124</v>
      </c>
      <c r="C591" s="1">
        <v>8.710447325513E12</v>
      </c>
      <c r="D591" s="1" t="s">
        <v>368</v>
      </c>
      <c r="E591" s="1" t="s">
        <v>202</v>
      </c>
      <c r="F591" s="1" t="s">
        <v>75</v>
      </c>
      <c r="G591" s="1" t="s">
        <v>203</v>
      </c>
      <c r="H591" s="1" t="s">
        <v>369</v>
      </c>
      <c r="I591" s="2">
        <v>43490.0</v>
      </c>
      <c r="J591" s="1">
        <v>5.0</v>
      </c>
      <c r="K591" s="1" t="s">
        <v>760</v>
      </c>
      <c r="L591" s="1" t="s">
        <v>2130</v>
      </c>
      <c r="M591" s="1">
        <v>0.0</v>
      </c>
      <c r="N591" s="1" t="s">
        <v>40</v>
      </c>
      <c r="O591" s="1" t="s">
        <v>41</v>
      </c>
      <c r="R591" s="1" t="s">
        <v>2135</v>
      </c>
      <c r="S591" s="1" t="s">
        <v>43</v>
      </c>
      <c r="T591" s="1" t="s">
        <v>44</v>
      </c>
      <c r="V591" s="1" t="s">
        <v>203</v>
      </c>
      <c r="W591" s="1" t="s">
        <v>206</v>
      </c>
      <c r="AB591" s="1" t="s">
        <v>239</v>
      </c>
      <c r="AC591" s="1" t="s">
        <v>47</v>
      </c>
      <c r="AD591" s="1" t="b">
        <v>1</v>
      </c>
      <c r="AE591" s="1">
        <v>0.0</v>
      </c>
      <c r="AF591" s="1" t="s">
        <v>2136</v>
      </c>
    </row>
    <row r="592" ht="14.25" customHeight="1">
      <c r="A592" s="2">
        <v>43521.0</v>
      </c>
      <c r="B592" s="1" t="s">
        <v>194</v>
      </c>
      <c r="C592" s="1">
        <v>8.717644733745E12</v>
      </c>
      <c r="D592" s="1">
        <v>3.46448011E8</v>
      </c>
      <c r="E592" s="1" t="s">
        <v>202</v>
      </c>
      <c r="F592" s="1" t="s">
        <v>75</v>
      </c>
      <c r="G592" s="1" t="s">
        <v>203</v>
      </c>
      <c r="H592" s="1" t="s">
        <v>722</v>
      </c>
      <c r="I592" s="2">
        <v>43491.0</v>
      </c>
      <c r="J592" s="1">
        <v>5.0</v>
      </c>
      <c r="K592" s="1" t="s">
        <v>2137</v>
      </c>
      <c r="L592" s="1" t="s">
        <v>2138</v>
      </c>
      <c r="M592" s="1">
        <v>0.0</v>
      </c>
      <c r="N592" s="1" t="s">
        <v>40</v>
      </c>
      <c r="O592" s="1" t="s">
        <v>41</v>
      </c>
      <c r="S592" s="1" t="s">
        <v>43</v>
      </c>
      <c r="T592" s="1" t="s">
        <v>69</v>
      </c>
      <c r="V592" s="1" t="s">
        <v>203</v>
      </c>
      <c r="W592" s="1" t="s">
        <v>206</v>
      </c>
      <c r="X592" s="1" t="s">
        <v>206</v>
      </c>
      <c r="AB592" s="1" t="s">
        <v>239</v>
      </c>
      <c r="AC592" s="1" t="s">
        <v>47</v>
      </c>
      <c r="AD592" s="1" t="b">
        <v>0</v>
      </c>
      <c r="AE592" s="1">
        <v>0.0</v>
      </c>
      <c r="AF592" s="1" t="s">
        <v>2139</v>
      </c>
    </row>
    <row r="593" ht="14.25" customHeight="1">
      <c r="A593" s="2">
        <v>43521.0</v>
      </c>
      <c r="B593" s="1" t="s">
        <v>1149</v>
      </c>
      <c r="C593" s="1">
        <v>5.011451104006E12</v>
      </c>
      <c r="D593" s="1">
        <v>2244551.0</v>
      </c>
      <c r="E593" s="1" t="s">
        <v>265</v>
      </c>
      <c r="F593" s="1" t="s">
        <v>35</v>
      </c>
      <c r="G593" s="1" t="s">
        <v>160</v>
      </c>
      <c r="H593" s="1" t="s">
        <v>1874</v>
      </c>
      <c r="I593" s="2">
        <v>43491.0</v>
      </c>
      <c r="J593" s="1">
        <v>1.0</v>
      </c>
      <c r="K593" s="1" t="s">
        <v>2140</v>
      </c>
      <c r="L593" s="1" t="s">
        <v>2141</v>
      </c>
      <c r="M593" s="1">
        <v>0.0</v>
      </c>
      <c r="N593" s="1" t="s">
        <v>40</v>
      </c>
      <c r="O593" s="1" t="s">
        <v>41</v>
      </c>
      <c r="S593" s="1" t="s">
        <v>270</v>
      </c>
      <c r="T593" s="1" t="s">
        <v>69</v>
      </c>
      <c r="V593" s="1" t="s">
        <v>160</v>
      </c>
      <c r="W593" s="1" t="s">
        <v>1877</v>
      </c>
      <c r="X593" s="1" t="s">
        <v>1877</v>
      </c>
      <c r="AB593" s="1" t="s">
        <v>239</v>
      </c>
      <c r="AC593" s="1" t="s">
        <v>47</v>
      </c>
      <c r="AD593" s="1" t="b">
        <v>0</v>
      </c>
      <c r="AE593" s="1">
        <v>0.0</v>
      </c>
      <c r="AF593" s="1" t="s">
        <v>2142</v>
      </c>
    </row>
    <row r="594" ht="14.25" customHeight="1">
      <c r="A594" s="2">
        <v>43521.0</v>
      </c>
      <c r="B594" s="1" t="s">
        <v>1149</v>
      </c>
      <c r="C594" s="1">
        <v>8.712561482318E12</v>
      </c>
      <c r="D594" s="1">
        <v>6083218.0</v>
      </c>
      <c r="E594" s="1" t="s">
        <v>159</v>
      </c>
      <c r="F594" s="1" t="s">
        <v>35</v>
      </c>
      <c r="G594" s="1" t="s">
        <v>160</v>
      </c>
      <c r="H594" s="1" t="s">
        <v>161</v>
      </c>
      <c r="I594" s="2">
        <v>43491.0</v>
      </c>
      <c r="J594" s="1">
        <v>5.0</v>
      </c>
      <c r="K594" s="1" t="s">
        <v>2143</v>
      </c>
      <c r="L594" s="1" t="s">
        <v>2144</v>
      </c>
      <c r="M594" s="1">
        <v>0.0</v>
      </c>
      <c r="N594" s="1" t="s">
        <v>40</v>
      </c>
      <c r="O594" s="1" t="s">
        <v>41</v>
      </c>
      <c r="S594" s="1" t="s">
        <v>270</v>
      </c>
      <c r="T594" s="1" t="s">
        <v>69</v>
      </c>
      <c r="V594" s="1" t="s">
        <v>160</v>
      </c>
      <c r="W594" s="1" t="s">
        <v>165</v>
      </c>
      <c r="X594" s="1" t="s">
        <v>165</v>
      </c>
      <c r="AB594" s="1" t="s">
        <v>239</v>
      </c>
      <c r="AC594" s="1" t="s">
        <v>47</v>
      </c>
      <c r="AD594" s="1" t="b">
        <v>0</v>
      </c>
      <c r="AE594" s="1">
        <v>0.0</v>
      </c>
      <c r="AF594" s="1" t="s">
        <v>2145</v>
      </c>
    </row>
    <row r="595" ht="14.25" customHeight="1">
      <c r="A595" s="2">
        <v>43521.0</v>
      </c>
      <c r="B595" s="1" t="s">
        <v>1149</v>
      </c>
      <c r="C595" s="1">
        <v>8.712561482318E12</v>
      </c>
      <c r="D595" s="1">
        <v>6083218.0</v>
      </c>
      <c r="E595" s="1" t="s">
        <v>159</v>
      </c>
      <c r="F595" s="1" t="s">
        <v>35</v>
      </c>
      <c r="G595" s="1" t="s">
        <v>160</v>
      </c>
      <c r="H595" s="1" t="s">
        <v>161</v>
      </c>
      <c r="I595" s="2">
        <v>43491.0</v>
      </c>
      <c r="J595" s="1">
        <v>5.0</v>
      </c>
      <c r="K595" s="1" t="s">
        <v>2146</v>
      </c>
      <c r="L595" s="1" t="s">
        <v>2147</v>
      </c>
      <c r="M595" s="1">
        <v>0.0</v>
      </c>
      <c r="N595" s="1" t="s">
        <v>40</v>
      </c>
      <c r="O595" s="1" t="s">
        <v>41</v>
      </c>
      <c r="S595" s="1" t="s">
        <v>270</v>
      </c>
      <c r="T595" s="1" t="s">
        <v>69</v>
      </c>
      <c r="V595" s="1" t="s">
        <v>160</v>
      </c>
      <c r="W595" s="1" t="s">
        <v>165</v>
      </c>
      <c r="X595" s="1" t="s">
        <v>165</v>
      </c>
      <c r="AB595" s="1" t="s">
        <v>239</v>
      </c>
      <c r="AC595" s="1" t="s">
        <v>47</v>
      </c>
      <c r="AD595" s="1" t="b">
        <v>0</v>
      </c>
      <c r="AE595" s="1">
        <v>0.0</v>
      </c>
      <c r="AF595" s="1" t="s">
        <v>2148</v>
      </c>
    </row>
    <row r="596" ht="14.25" customHeight="1">
      <c r="A596" s="2">
        <v>43521.0</v>
      </c>
      <c r="B596" s="1" t="s">
        <v>1149</v>
      </c>
      <c r="C596" s="1">
        <v>8.712561482318E12</v>
      </c>
      <c r="D596" s="1">
        <v>6083218.0</v>
      </c>
      <c r="E596" s="1" t="s">
        <v>159</v>
      </c>
      <c r="F596" s="1" t="s">
        <v>35</v>
      </c>
      <c r="G596" s="1" t="s">
        <v>160</v>
      </c>
      <c r="H596" s="1" t="s">
        <v>161</v>
      </c>
      <c r="I596" s="2">
        <v>43491.0</v>
      </c>
      <c r="J596" s="1">
        <v>5.0</v>
      </c>
      <c r="K596" s="1" t="s">
        <v>1162</v>
      </c>
      <c r="L596" s="1" t="s">
        <v>2149</v>
      </c>
      <c r="M596" s="1">
        <v>0.0</v>
      </c>
      <c r="N596" s="1" t="s">
        <v>40</v>
      </c>
      <c r="O596" s="1" t="s">
        <v>41</v>
      </c>
      <c r="S596" s="1" t="s">
        <v>270</v>
      </c>
      <c r="T596" s="1" t="s">
        <v>69</v>
      </c>
      <c r="V596" s="1" t="s">
        <v>160</v>
      </c>
      <c r="W596" s="1" t="s">
        <v>165</v>
      </c>
      <c r="X596" s="1" t="s">
        <v>165</v>
      </c>
      <c r="AB596" s="1" t="s">
        <v>239</v>
      </c>
      <c r="AC596" s="1" t="s">
        <v>47</v>
      </c>
      <c r="AD596" s="1" t="b">
        <v>0</v>
      </c>
      <c r="AE596" s="1">
        <v>0.0</v>
      </c>
      <c r="AF596" s="1" t="s">
        <v>2150</v>
      </c>
    </row>
    <row r="597" ht="14.25" customHeight="1">
      <c r="A597" s="2">
        <v>43521.0</v>
      </c>
      <c r="B597" s="1" t="s">
        <v>1149</v>
      </c>
      <c r="C597" s="1">
        <v>8.712561482318E12</v>
      </c>
      <c r="D597" s="1">
        <v>6083218.0</v>
      </c>
      <c r="E597" s="1" t="s">
        <v>159</v>
      </c>
      <c r="F597" s="1" t="s">
        <v>35</v>
      </c>
      <c r="G597" s="1" t="s">
        <v>160</v>
      </c>
      <c r="H597" s="1" t="s">
        <v>161</v>
      </c>
      <c r="I597" s="2">
        <v>43491.0</v>
      </c>
      <c r="J597" s="1">
        <v>5.0</v>
      </c>
      <c r="K597" s="1" t="s">
        <v>2151</v>
      </c>
      <c r="L597" s="1" t="s">
        <v>2152</v>
      </c>
      <c r="M597" s="1">
        <v>0.0</v>
      </c>
      <c r="N597" s="1" t="s">
        <v>40</v>
      </c>
      <c r="O597" s="1" t="s">
        <v>41</v>
      </c>
      <c r="S597" s="1" t="s">
        <v>270</v>
      </c>
      <c r="T597" s="1" t="s">
        <v>69</v>
      </c>
      <c r="V597" s="1" t="s">
        <v>160</v>
      </c>
      <c r="W597" s="1" t="s">
        <v>165</v>
      </c>
      <c r="X597" s="1" t="s">
        <v>165</v>
      </c>
      <c r="AB597" s="1" t="s">
        <v>239</v>
      </c>
      <c r="AC597" s="1" t="s">
        <v>47</v>
      </c>
      <c r="AD597" s="1" t="b">
        <v>0</v>
      </c>
      <c r="AE597" s="1">
        <v>0.0</v>
      </c>
      <c r="AF597" s="1" t="s">
        <v>2153</v>
      </c>
    </row>
    <row r="598" ht="14.25" customHeight="1">
      <c r="A598" s="2">
        <v>43521.0</v>
      </c>
      <c r="B598" s="1" t="s">
        <v>1149</v>
      </c>
      <c r="C598" s="1">
        <v>8.712561482318E12</v>
      </c>
      <c r="D598" s="1">
        <v>6083218.0</v>
      </c>
      <c r="E598" s="1" t="s">
        <v>159</v>
      </c>
      <c r="F598" s="1" t="s">
        <v>35</v>
      </c>
      <c r="G598" s="1" t="s">
        <v>160</v>
      </c>
      <c r="H598" s="1" t="s">
        <v>161</v>
      </c>
      <c r="I598" s="2">
        <v>43491.0</v>
      </c>
      <c r="J598" s="1">
        <v>5.0</v>
      </c>
      <c r="K598" s="1" t="s">
        <v>2154</v>
      </c>
      <c r="L598" s="1" t="s">
        <v>2155</v>
      </c>
      <c r="M598" s="1">
        <v>0.0</v>
      </c>
      <c r="N598" s="1" t="s">
        <v>40</v>
      </c>
      <c r="O598" s="1" t="s">
        <v>41</v>
      </c>
      <c r="S598" s="1" t="s">
        <v>270</v>
      </c>
      <c r="T598" s="1" t="s">
        <v>69</v>
      </c>
      <c r="V598" s="1" t="s">
        <v>160</v>
      </c>
      <c r="W598" s="1" t="s">
        <v>165</v>
      </c>
      <c r="X598" s="1" t="s">
        <v>165</v>
      </c>
      <c r="AB598" s="1" t="s">
        <v>239</v>
      </c>
      <c r="AC598" s="1" t="s">
        <v>47</v>
      </c>
      <c r="AD598" s="1" t="b">
        <v>0</v>
      </c>
      <c r="AE598" s="1">
        <v>0.0</v>
      </c>
      <c r="AF598" s="1" t="s">
        <v>2156</v>
      </c>
    </row>
    <row r="599" ht="14.25" customHeight="1">
      <c r="A599" s="2">
        <v>43521.0</v>
      </c>
      <c r="B599" s="1" t="s">
        <v>1149</v>
      </c>
      <c r="C599" s="1">
        <v>8.712561482318E12</v>
      </c>
      <c r="D599" s="1">
        <v>6083218.0</v>
      </c>
      <c r="E599" s="1" t="s">
        <v>159</v>
      </c>
      <c r="F599" s="1" t="s">
        <v>35</v>
      </c>
      <c r="G599" s="1" t="s">
        <v>160</v>
      </c>
      <c r="H599" s="1" t="s">
        <v>161</v>
      </c>
      <c r="I599" s="2">
        <v>43491.0</v>
      </c>
      <c r="J599" s="1">
        <v>5.0</v>
      </c>
      <c r="K599" s="1" t="s">
        <v>2157</v>
      </c>
      <c r="L599" s="1" t="s">
        <v>2158</v>
      </c>
      <c r="M599" s="1">
        <v>0.0</v>
      </c>
      <c r="N599" s="1" t="s">
        <v>40</v>
      </c>
      <c r="O599" s="1" t="s">
        <v>41</v>
      </c>
      <c r="S599" s="1" t="s">
        <v>270</v>
      </c>
      <c r="T599" s="1" t="s">
        <v>69</v>
      </c>
      <c r="V599" s="1" t="s">
        <v>160</v>
      </c>
      <c r="W599" s="1" t="s">
        <v>165</v>
      </c>
      <c r="X599" s="1" t="s">
        <v>165</v>
      </c>
      <c r="AB599" s="1" t="s">
        <v>239</v>
      </c>
      <c r="AC599" s="1" t="s">
        <v>47</v>
      </c>
      <c r="AD599" s="1" t="b">
        <v>0</v>
      </c>
      <c r="AE599" s="1">
        <v>0.0</v>
      </c>
      <c r="AF599" s="1" t="s">
        <v>2159</v>
      </c>
    </row>
    <row r="600" ht="14.25" customHeight="1">
      <c r="A600" s="2">
        <v>43521.0</v>
      </c>
      <c r="B600" s="1" t="s">
        <v>1149</v>
      </c>
      <c r="C600" s="1">
        <v>8.712561482318E12</v>
      </c>
      <c r="D600" s="1">
        <v>6083218.0</v>
      </c>
      <c r="E600" s="1" t="s">
        <v>159</v>
      </c>
      <c r="F600" s="1" t="s">
        <v>35</v>
      </c>
      <c r="G600" s="1" t="s">
        <v>160</v>
      </c>
      <c r="H600" s="1" t="s">
        <v>161</v>
      </c>
      <c r="I600" s="2">
        <v>43491.0</v>
      </c>
      <c r="J600" s="1">
        <v>5.0</v>
      </c>
      <c r="K600" s="1" t="s">
        <v>2160</v>
      </c>
      <c r="L600" s="1" t="s">
        <v>2161</v>
      </c>
      <c r="M600" s="1">
        <v>0.0</v>
      </c>
      <c r="N600" s="1" t="s">
        <v>40</v>
      </c>
      <c r="O600" s="1" t="s">
        <v>41</v>
      </c>
      <c r="S600" s="1" t="s">
        <v>270</v>
      </c>
      <c r="T600" s="1" t="s">
        <v>69</v>
      </c>
      <c r="V600" s="1" t="s">
        <v>160</v>
      </c>
      <c r="W600" s="1" t="s">
        <v>165</v>
      </c>
      <c r="X600" s="1" t="s">
        <v>165</v>
      </c>
      <c r="AB600" s="1" t="s">
        <v>239</v>
      </c>
      <c r="AC600" s="1" t="s">
        <v>47</v>
      </c>
      <c r="AD600" s="1" t="b">
        <v>0</v>
      </c>
      <c r="AE600" s="1">
        <v>0.0</v>
      </c>
      <c r="AF600" s="1" t="s">
        <v>2162</v>
      </c>
    </row>
    <row r="601" ht="14.25" customHeight="1">
      <c r="A601" s="2">
        <v>43521.0</v>
      </c>
      <c r="B601" s="1" t="s">
        <v>1149</v>
      </c>
      <c r="C601" s="1">
        <v>8.712561482318E12</v>
      </c>
      <c r="D601" s="1">
        <v>6083218.0</v>
      </c>
      <c r="E601" s="1" t="s">
        <v>159</v>
      </c>
      <c r="F601" s="1" t="s">
        <v>35</v>
      </c>
      <c r="G601" s="1" t="s">
        <v>160</v>
      </c>
      <c r="H601" s="1" t="s">
        <v>161</v>
      </c>
      <c r="I601" s="2">
        <v>43491.0</v>
      </c>
      <c r="J601" s="1">
        <v>5.0</v>
      </c>
      <c r="K601" s="1" t="s">
        <v>2163</v>
      </c>
      <c r="L601" s="1" t="s">
        <v>2164</v>
      </c>
      <c r="M601" s="1">
        <v>0.0</v>
      </c>
      <c r="N601" s="1" t="s">
        <v>40</v>
      </c>
      <c r="O601" s="1" t="s">
        <v>41</v>
      </c>
      <c r="S601" s="1" t="s">
        <v>270</v>
      </c>
      <c r="T601" s="1" t="s">
        <v>69</v>
      </c>
      <c r="V601" s="1" t="s">
        <v>160</v>
      </c>
      <c r="W601" s="1" t="s">
        <v>165</v>
      </c>
      <c r="X601" s="1" t="s">
        <v>165</v>
      </c>
      <c r="AB601" s="1" t="s">
        <v>239</v>
      </c>
      <c r="AC601" s="1" t="s">
        <v>47</v>
      </c>
      <c r="AD601" s="1" t="b">
        <v>0</v>
      </c>
      <c r="AE601" s="1">
        <v>0.0</v>
      </c>
      <c r="AF601" s="1" t="s">
        <v>2165</v>
      </c>
    </row>
    <row r="602" ht="14.25" customHeight="1">
      <c r="A602" s="2">
        <v>43521.0</v>
      </c>
      <c r="B602" s="1" t="s">
        <v>1149</v>
      </c>
      <c r="C602" s="1">
        <v>8.712561482318E12</v>
      </c>
      <c r="D602" s="1">
        <v>6083218.0</v>
      </c>
      <c r="E602" s="1" t="s">
        <v>159</v>
      </c>
      <c r="F602" s="1" t="s">
        <v>35</v>
      </c>
      <c r="G602" s="1" t="s">
        <v>160</v>
      </c>
      <c r="H602" s="1" t="s">
        <v>161</v>
      </c>
      <c r="I602" s="2">
        <v>43491.0</v>
      </c>
      <c r="J602" s="1">
        <v>5.0</v>
      </c>
      <c r="K602" s="1" t="s">
        <v>228</v>
      </c>
      <c r="L602" s="1" t="s">
        <v>2166</v>
      </c>
      <c r="M602" s="1">
        <v>0.0</v>
      </c>
      <c r="N602" s="1" t="s">
        <v>40</v>
      </c>
      <c r="O602" s="1" t="s">
        <v>41</v>
      </c>
      <c r="S602" s="1" t="s">
        <v>270</v>
      </c>
      <c r="T602" s="1" t="s">
        <v>69</v>
      </c>
      <c r="V602" s="1" t="s">
        <v>160</v>
      </c>
      <c r="W602" s="1" t="s">
        <v>165</v>
      </c>
      <c r="X602" s="1" t="s">
        <v>165</v>
      </c>
      <c r="AB602" s="1" t="s">
        <v>239</v>
      </c>
      <c r="AC602" s="1" t="s">
        <v>47</v>
      </c>
      <c r="AD602" s="1" t="b">
        <v>0</v>
      </c>
      <c r="AE602" s="1">
        <v>0.0</v>
      </c>
      <c r="AF602" s="1" t="s">
        <v>2167</v>
      </c>
    </row>
    <row r="603" ht="14.25" customHeight="1">
      <c r="A603" s="2">
        <v>43521.0</v>
      </c>
      <c r="B603" s="1" t="s">
        <v>1149</v>
      </c>
      <c r="C603" s="1">
        <v>8.712561482318E12</v>
      </c>
      <c r="D603" s="1">
        <v>6083218.0</v>
      </c>
      <c r="E603" s="1" t="s">
        <v>159</v>
      </c>
      <c r="F603" s="1" t="s">
        <v>35</v>
      </c>
      <c r="G603" s="1" t="s">
        <v>160</v>
      </c>
      <c r="H603" s="1" t="s">
        <v>161</v>
      </c>
      <c r="I603" s="2">
        <v>43491.0</v>
      </c>
      <c r="J603" s="1">
        <v>5.0</v>
      </c>
      <c r="K603" s="1" t="s">
        <v>228</v>
      </c>
      <c r="L603" s="1" t="s">
        <v>229</v>
      </c>
      <c r="M603" s="1">
        <v>0.0</v>
      </c>
      <c r="N603" s="1" t="s">
        <v>40</v>
      </c>
      <c r="O603" s="1" t="s">
        <v>41</v>
      </c>
      <c r="S603" s="1" t="s">
        <v>270</v>
      </c>
      <c r="T603" s="1" t="s">
        <v>69</v>
      </c>
      <c r="V603" s="1" t="s">
        <v>160</v>
      </c>
      <c r="W603" s="1" t="s">
        <v>165</v>
      </c>
      <c r="X603" s="1" t="s">
        <v>165</v>
      </c>
      <c r="AB603" s="1" t="s">
        <v>239</v>
      </c>
      <c r="AC603" s="1" t="s">
        <v>47</v>
      </c>
      <c r="AD603" s="1" t="b">
        <v>0</v>
      </c>
      <c r="AE603" s="1">
        <v>0.0</v>
      </c>
      <c r="AF603" s="1" t="s">
        <v>2168</v>
      </c>
    </row>
    <row r="604" ht="14.25" customHeight="1">
      <c r="A604" s="2">
        <v>43521.0</v>
      </c>
      <c r="B604" s="1" t="s">
        <v>1149</v>
      </c>
      <c r="C604" s="1">
        <v>8.712561482318E12</v>
      </c>
      <c r="D604" s="1">
        <v>6083218.0</v>
      </c>
      <c r="E604" s="1" t="s">
        <v>159</v>
      </c>
      <c r="F604" s="1" t="s">
        <v>35</v>
      </c>
      <c r="G604" s="1" t="s">
        <v>160</v>
      </c>
      <c r="H604" s="1" t="s">
        <v>161</v>
      </c>
      <c r="I604" s="2">
        <v>43491.0</v>
      </c>
      <c r="J604" s="1">
        <v>5.0</v>
      </c>
      <c r="K604" s="1" t="s">
        <v>2169</v>
      </c>
      <c r="L604" s="1" t="s">
        <v>2170</v>
      </c>
      <c r="M604" s="1">
        <v>0.0</v>
      </c>
      <c r="N604" s="1" t="s">
        <v>40</v>
      </c>
      <c r="O604" s="1" t="s">
        <v>41</v>
      </c>
      <c r="S604" s="1" t="s">
        <v>270</v>
      </c>
      <c r="T604" s="1" t="s">
        <v>69</v>
      </c>
      <c r="V604" s="1" t="s">
        <v>160</v>
      </c>
      <c r="W604" s="1" t="s">
        <v>165</v>
      </c>
      <c r="X604" s="1" t="s">
        <v>165</v>
      </c>
      <c r="AB604" s="1" t="s">
        <v>239</v>
      </c>
      <c r="AC604" s="1" t="s">
        <v>47</v>
      </c>
      <c r="AD604" s="1" t="b">
        <v>0</v>
      </c>
      <c r="AE604" s="1">
        <v>0.0</v>
      </c>
      <c r="AF604" s="1" t="s">
        <v>2171</v>
      </c>
    </row>
    <row r="605" ht="14.25" customHeight="1">
      <c r="A605" s="2">
        <v>43521.0</v>
      </c>
      <c r="B605" s="1" t="s">
        <v>124</v>
      </c>
      <c r="C605" s="1">
        <v>8.710447325513E12</v>
      </c>
      <c r="D605" s="1" t="s">
        <v>368</v>
      </c>
      <c r="E605" s="1" t="s">
        <v>202</v>
      </c>
      <c r="F605" s="1" t="s">
        <v>75</v>
      </c>
      <c r="G605" s="1" t="s">
        <v>203</v>
      </c>
      <c r="H605" s="1" t="s">
        <v>369</v>
      </c>
      <c r="I605" s="2">
        <v>43491.0</v>
      </c>
      <c r="J605" s="1">
        <v>5.0</v>
      </c>
      <c r="K605" s="1" t="s">
        <v>141</v>
      </c>
      <c r="L605" s="1" t="s">
        <v>2172</v>
      </c>
      <c r="M605" s="1">
        <v>0.0</v>
      </c>
      <c r="N605" s="1" t="s">
        <v>40</v>
      </c>
      <c r="O605" s="1" t="s">
        <v>41</v>
      </c>
      <c r="R605" s="1" t="s">
        <v>2173</v>
      </c>
      <c r="S605" s="1" t="s">
        <v>43</v>
      </c>
      <c r="T605" s="1" t="s">
        <v>69</v>
      </c>
      <c r="V605" s="1" t="s">
        <v>203</v>
      </c>
      <c r="W605" s="1" t="s">
        <v>206</v>
      </c>
      <c r="AB605" s="1" t="s">
        <v>239</v>
      </c>
      <c r="AC605" s="1" t="s">
        <v>47</v>
      </c>
      <c r="AD605" s="1" t="b">
        <v>1</v>
      </c>
      <c r="AE605" s="1">
        <v>0.0</v>
      </c>
      <c r="AF605" s="1" t="s">
        <v>2174</v>
      </c>
    </row>
    <row r="606" ht="14.25" customHeight="1">
      <c r="A606" s="2">
        <v>43521.0</v>
      </c>
      <c r="B606" s="1" t="s">
        <v>124</v>
      </c>
      <c r="C606" s="1">
        <v>8.710447325513E12</v>
      </c>
      <c r="D606" s="1" t="s">
        <v>368</v>
      </c>
      <c r="E606" s="1" t="s">
        <v>202</v>
      </c>
      <c r="F606" s="1" t="s">
        <v>75</v>
      </c>
      <c r="G606" s="1" t="s">
        <v>203</v>
      </c>
      <c r="H606" s="1" t="s">
        <v>369</v>
      </c>
      <c r="I606" s="2">
        <v>43491.0</v>
      </c>
      <c r="J606" s="1">
        <v>4.0</v>
      </c>
      <c r="K606" s="1" t="s">
        <v>2175</v>
      </c>
      <c r="L606" s="1" t="s">
        <v>2176</v>
      </c>
      <c r="M606" s="1">
        <v>0.0</v>
      </c>
      <c r="N606" s="1" t="s">
        <v>40</v>
      </c>
      <c r="O606" s="1" t="s">
        <v>41</v>
      </c>
      <c r="R606" s="1" t="s">
        <v>2177</v>
      </c>
      <c r="S606" s="1" t="s">
        <v>43</v>
      </c>
      <c r="T606" s="1" t="s">
        <v>69</v>
      </c>
      <c r="V606" s="1" t="s">
        <v>203</v>
      </c>
      <c r="W606" s="1" t="s">
        <v>206</v>
      </c>
      <c r="AB606" s="1" t="s">
        <v>239</v>
      </c>
      <c r="AC606" s="1" t="s">
        <v>47</v>
      </c>
      <c r="AD606" s="1" t="b">
        <v>1</v>
      </c>
      <c r="AE606" s="1">
        <v>0.0</v>
      </c>
      <c r="AF606" s="1" t="s">
        <v>2178</v>
      </c>
    </row>
    <row r="607" ht="14.25" customHeight="1">
      <c r="A607" s="2">
        <v>43521.0</v>
      </c>
      <c r="B607" s="1" t="s">
        <v>124</v>
      </c>
      <c r="C607" s="1">
        <v>8.710447414873E12</v>
      </c>
      <c r="D607" s="1" t="s">
        <v>484</v>
      </c>
      <c r="E607" s="1" t="s">
        <v>245</v>
      </c>
      <c r="F607" s="1" t="s">
        <v>75</v>
      </c>
      <c r="G607" s="1" t="s">
        <v>203</v>
      </c>
      <c r="H607" s="1" t="s">
        <v>485</v>
      </c>
      <c r="I607" s="2">
        <v>43491.0</v>
      </c>
      <c r="J607" s="1">
        <v>5.0</v>
      </c>
      <c r="K607" s="1" t="s">
        <v>141</v>
      </c>
      <c r="L607" s="1" t="s">
        <v>2179</v>
      </c>
      <c r="M607" s="1">
        <v>0.0</v>
      </c>
      <c r="N607" s="1" t="s">
        <v>40</v>
      </c>
      <c r="O607" s="1" t="s">
        <v>41</v>
      </c>
      <c r="R607" s="1" t="s">
        <v>2180</v>
      </c>
      <c r="S607" s="1" t="s">
        <v>43</v>
      </c>
      <c r="T607" s="1" t="s">
        <v>44</v>
      </c>
      <c r="V607" s="1" t="s">
        <v>203</v>
      </c>
      <c r="W607" s="1" t="s">
        <v>487</v>
      </c>
      <c r="X607" s="1" t="s">
        <v>487</v>
      </c>
      <c r="AB607" s="1" t="s">
        <v>239</v>
      </c>
      <c r="AC607" s="1" t="s">
        <v>47</v>
      </c>
      <c r="AD607" s="1" t="b">
        <v>1</v>
      </c>
      <c r="AE607" s="1">
        <v>1.0</v>
      </c>
      <c r="AF607" s="3" t="s">
        <v>2181</v>
      </c>
    </row>
    <row r="608" ht="14.25" customHeight="1">
      <c r="A608" s="2">
        <v>43521.0</v>
      </c>
      <c r="B608" s="1" t="s">
        <v>124</v>
      </c>
      <c r="C608" s="1">
        <v>8.710447336045E12</v>
      </c>
      <c r="D608" s="1" t="s">
        <v>518</v>
      </c>
      <c r="E608" s="1" t="s">
        <v>245</v>
      </c>
      <c r="F608" s="1" t="s">
        <v>75</v>
      </c>
      <c r="G608" s="1" t="s">
        <v>203</v>
      </c>
      <c r="H608" s="1" t="s">
        <v>519</v>
      </c>
      <c r="I608" s="2">
        <v>43491.0</v>
      </c>
      <c r="J608" s="1">
        <v>5.0</v>
      </c>
      <c r="K608" s="1" t="s">
        <v>141</v>
      </c>
      <c r="L608" s="1" t="s">
        <v>2179</v>
      </c>
      <c r="M608" s="1">
        <v>0.0</v>
      </c>
      <c r="N608" s="1" t="s">
        <v>40</v>
      </c>
      <c r="O608" s="1" t="s">
        <v>41</v>
      </c>
      <c r="R608" s="1" t="s">
        <v>2182</v>
      </c>
      <c r="S608" s="1" t="s">
        <v>43</v>
      </c>
      <c r="T608" s="1" t="s">
        <v>69</v>
      </c>
      <c r="V608" s="1" t="s">
        <v>203</v>
      </c>
      <c r="W608" s="1" t="s">
        <v>487</v>
      </c>
      <c r="X608" s="1" t="s">
        <v>487</v>
      </c>
      <c r="AB608" s="1" t="s">
        <v>239</v>
      </c>
      <c r="AC608" s="1" t="s">
        <v>47</v>
      </c>
      <c r="AD608" s="1" t="b">
        <v>1</v>
      </c>
      <c r="AE608" s="1">
        <v>1.0</v>
      </c>
      <c r="AF608" s="1" t="s">
        <v>2183</v>
      </c>
    </row>
    <row r="609" ht="14.25" customHeight="1">
      <c r="A609" s="2">
        <v>43521.0</v>
      </c>
      <c r="B609" s="1" t="s">
        <v>124</v>
      </c>
      <c r="C609" s="1">
        <v>8.710447336083E12</v>
      </c>
      <c r="D609" s="1" t="s">
        <v>489</v>
      </c>
      <c r="E609" s="1" t="s">
        <v>245</v>
      </c>
      <c r="F609" s="1" t="s">
        <v>75</v>
      </c>
      <c r="G609" s="1" t="s">
        <v>203</v>
      </c>
      <c r="H609" s="1" t="s">
        <v>490</v>
      </c>
      <c r="I609" s="2">
        <v>43491.0</v>
      </c>
      <c r="J609" s="1">
        <v>5.0</v>
      </c>
      <c r="K609" s="1" t="s">
        <v>141</v>
      </c>
      <c r="L609" s="1" t="s">
        <v>2179</v>
      </c>
      <c r="M609" s="1">
        <v>0.0</v>
      </c>
      <c r="N609" s="1" t="s">
        <v>40</v>
      </c>
      <c r="O609" s="1" t="s">
        <v>41</v>
      </c>
      <c r="R609" s="1" t="s">
        <v>2184</v>
      </c>
      <c r="S609" s="1" t="s">
        <v>43</v>
      </c>
      <c r="T609" s="1" t="s">
        <v>44</v>
      </c>
      <c r="V609" s="1" t="s">
        <v>203</v>
      </c>
      <c r="W609" s="1" t="s">
        <v>492</v>
      </c>
      <c r="X609" s="1" t="s">
        <v>492</v>
      </c>
      <c r="AB609" s="1" t="s">
        <v>239</v>
      </c>
      <c r="AC609" s="1" t="s">
        <v>47</v>
      </c>
      <c r="AD609" s="1" t="b">
        <v>1</v>
      </c>
      <c r="AE609" s="1">
        <v>1.0</v>
      </c>
      <c r="AF609" s="1" t="s">
        <v>2185</v>
      </c>
    </row>
    <row r="610" ht="14.25" customHeight="1">
      <c r="A610" s="2">
        <v>43521.0</v>
      </c>
      <c r="B610" s="1" t="s">
        <v>124</v>
      </c>
      <c r="C610" s="1">
        <v>8.710447336014E12</v>
      </c>
      <c r="D610" s="1" t="s">
        <v>494</v>
      </c>
      <c r="E610" s="1" t="s">
        <v>245</v>
      </c>
      <c r="F610" s="1" t="s">
        <v>75</v>
      </c>
      <c r="G610" s="1" t="s">
        <v>203</v>
      </c>
      <c r="H610" s="1" t="s">
        <v>495</v>
      </c>
      <c r="I610" s="2">
        <v>43491.0</v>
      </c>
      <c r="J610" s="1">
        <v>5.0</v>
      </c>
      <c r="K610" s="1" t="s">
        <v>141</v>
      </c>
      <c r="L610" s="1" t="s">
        <v>2179</v>
      </c>
      <c r="M610" s="1">
        <v>0.0</v>
      </c>
      <c r="N610" s="1" t="s">
        <v>40</v>
      </c>
      <c r="O610" s="1" t="s">
        <v>41</v>
      </c>
      <c r="R610" s="1" t="s">
        <v>2186</v>
      </c>
      <c r="S610" s="1" t="s">
        <v>43</v>
      </c>
      <c r="T610" s="1" t="s">
        <v>44</v>
      </c>
      <c r="V610" s="1" t="s">
        <v>203</v>
      </c>
      <c r="W610" s="1" t="s">
        <v>472</v>
      </c>
      <c r="X610" s="1" t="s">
        <v>472</v>
      </c>
      <c r="AB610" s="1" t="s">
        <v>239</v>
      </c>
      <c r="AC610" s="1" t="s">
        <v>47</v>
      </c>
      <c r="AD610" s="1" t="b">
        <v>1</v>
      </c>
      <c r="AE610" s="1">
        <v>1.0</v>
      </c>
      <c r="AF610" s="1" t="s">
        <v>2187</v>
      </c>
    </row>
    <row r="611" ht="14.25" customHeight="1">
      <c r="A611" s="2">
        <v>43521.0</v>
      </c>
      <c r="B611" s="1" t="s">
        <v>124</v>
      </c>
      <c r="C611" s="1">
        <v>8.710908810664E12</v>
      </c>
      <c r="D611" s="1" t="s">
        <v>2188</v>
      </c>
      <c r="E611" s="1" t="s">
        <v>265</v>
      </c>
      <c r="F611" s="1" t="s">
        <v>35</v>
      </c>
      <c r="G611" s="1" t="s">
        <v>160</v>
      </c>
      <c r="H611" s="1" t="s">
        <v>266</v>
      </c>
      <c r="I611" s="2">
        <v>43491.0</v>
      </c>
      <c r="J611" s="1">
        <v>5.0</v>
      </c>
      <c r="K611" s="1" t="s">
        <v>2189</v>
      </c>
      <c r="L611" s="1" t="s">
        <v>2190</v>
      </c>
      <c r="M611" s="1">
        <v>0.0</v>
      </c>
      <c r="N611" s="1" t="s">
        <v>40</v>
      </c>
      <c r="O611" s="1" t="s">
        <v>41</v>
      </c>
      <c r="R611" s="1" t="s">
        <v>2191</v>
      </c>
      <c r="S611" s="1" t="s">
        <v>43</v>
      </c>
      <c r="T611" s="1" t="s">
        <v>69</v>
      </c>
      <c r="V611" s="1" t="s">
        <v>160</v>
      </c>
      <c r="W611" s="1" t="s">
        <v>271</v>
      </c>
      <c r="X611" s="1" t="s">
        <v>271</v>
      </c>
      <c r="AB611" s="1" t="s">
        <v>180</v>
      </c>
      <c r="AC611" s="1" t="s">
        <v>47</v>
      </c>
      <c r="AD611" s="1" t="b">
        <v>0</v>
      </c>
      <c r="AE611" s="1">
        <v>0.0</v>
      </c>
      <c r="AF611" s="1" t="s">
        <v>2192</v>
      </c>
    </row>
    <row r="612" ht="14.25" customHeight="1">
      <c r="A612" s="2">
        <v>43521.0</v>
      </c>
      <c r="B612" s="1" t="s">
        <v>124</v>
      </c>
      <c r="C612" s="1">
        <v>8.71090843035E12</v>
      </c>
      <c r="D612" s="1" t="s">
        <v>383</v>
      </c>
      <c r="E612" s="1" t="s">
        <v>202</v>
      </c>
      <c r="F612" s="1" t="s">
        <v>75</v>
      </c>
      <c r="G612" s="1" t="s">
        <v>203</v>
      </c>
      <c r="H612" s="1" t="s">
        <v>384</v>
      </c>
      <c r="I612" s="2">
        <v>43491.0</v>
      </c>
      <c r="J612" s="1">
        <v>5.0</v>
      </c>
      <c r="K612" s="1" t="s">
        <v>836</v>
      </c>
      <c r="L612" s="1" t="s">
        <v>2193</v>
      </c>
      <c r="M612" s="1">
        <v>0.0</v>
      </c>
      <c r="N612" s="1" t="s">
        <v>40</v>
      </c>
      <c r="O612" s="1" t="s">
        <v>41</v>
      </c>
      <c r="R612" s="1" t="s">
        <v>2194</v>
      </c>
      <c r="S612" s="1" t="s">
        <v>43</v>
      </c>
      <c r="T612" s="1" t="s">
        <v>69</v>
      </c>
      <c r="V612" s="1" t="s">
        <v>203</v>
      </c>
      <c r="W612" s="1" t="s">
        <v>206</v>
      </c>
      <c r="X612" s="1" t="s">
        <v>206</v>
      </c>
      <c r="AB612" s="1" t="s">
        <v>239</v>
      </c>
      <c r="AC612" s="1" t="s">
        <v>47</v>
      </c>
      <c r="AD612" s="1" t="b">
        <v>1</v>
      </c>
      <c r="AE612" s="1">
        <v>0.0</v>
      </c>
      <c r="AF612" s="1" t="s">
        <v>2195</v>
      </c>
    </row>
    <row r="613" ht="14.25" customHeight="1">
      <c r="A613" s="2">
        <v>43521.0</v>
      </c>
      <c r="B613" s="1" t="s">
        <v>124</v>
      </c>
      <c r="C613" s="1">
        <v>8.71044735788E12</v>
      </c>
      <c r="D613" s="1" t="s">
        <v>585</v>
      </c>
      <c r="E613" s="1" t="s">
        <v>586</v>
      </c>
      <c r="F613" s="1" t="s">
        <v>75</v>
      </c>
      <c r="G613" s="1" t="s">
        <v>203</v>
      </c>
      <c r="H613" s="1" t="s">
        <v>587</v>
      </c>
      <c r="I613" s="2">
        <v>43491.0</v>
      </c>
      <c r="J613" s="1">
        <v>5.0</v>
      </c>
      <c r="K613" s="1" t="s">
        <v>2196</v>
      </c>
      <c r="L613" s="1" t="s">
        <v>2197</v>
      </c>
      <c r="M613" s="1">
        <v>0.0</v>
      </c>
      <c r="N613" s="1" t="s">
        <v>40</v>
      </c>
      <c r="O613" s="1" t="s">
        <v>41</v>
      </c>
      <c r="R613" s="1" t="s">
        <v>2198</v>
      </c>
      <c r="S613" s="1" t="s">
        <v>43</v>
      </c>
      <c r="T613" s="1" t="s">
        <v>69</v>
      </c>
      <c r="V613" s="1" t="s">
        <v>203</v>
      </c>
      <c r="W613" s="1" t="s">
        <v>591</v>
      </c>
      <c r="X613" s="1" t="s">
        <v>592</v>
      </c>
      <c r="AB613" s="1" t="s">
        <v>239</v>
      </c>
      <c r="AC613" s="1" t="s">
        <v>47</v>
      </c>
      <c r="AD613" s="1" t="b">
        <v>1</v>
      </c>
      <c r="AE613" s="1">
        <v>0.0</v>
      </c>
      <c r="AF613" s="1" t="s">
        <v>2199</v>
      </c>
    </row>
    <row r="614" ht="14.25" customHeight="1">
      <c r="A614" s="2">
        <v>43521.0</v>
      </c>
      <c r="B614" s="1" t="s">
        <v>124</v>
      </c>
      <c r="C614" s="1">
        <v>8.71044735788E12</v>
      </c>
      <c r="D614" s="1" t="s">
        <v>585</v>
      </c>
      <c r="E614" s="1" t="s">
        <v>586</v>
      </c>
      <c r="F614" s="1" t="s">
        <v>75</v>
      </c>
      <c r="G614" s="1" t="s">
        <v>203</v>
      </c>
      <c r="H614" s="1" t="s">
        <v>587</v>
      </c>
      <c r="I614" s="2">
        <v>43491.0</v>
      </c>
      <c r="J614" s="1">
        <v>5.0</v>
      </c>
      <c r="K614" s="1" t="s">
        <v>2200</v>
      </c>
      <c r="L614" s="1" t="s">
        <v>2201</v>
      </c>
      <c r="M614" s="1">
        <v>0.0</v>
      </c>
      <c r="N614" s="1" t="s">
        <v>40</v>
      </c>
      <c r="O614" s="1" t="s">
        <v>41</v>
      </c>
      <c r="R614" s="1" t="s">
        <v>2202</v>
      </c>
      <c r="S614" s="1" t="s">
        <v>43</v>
      </c>
      <c r="T614" s="1" t="s">
        <v>69</v>
      </c>
      <c r="V614" s="1" t="s">
        <v>203</v>
      </c>
      <c r="W614" s="1" t="s">
        <v>591</v>
      </c>
      <c r="X614" s="1" t="s">
        <v>592</v>
      </c>
      <c r="AB614" s="1" t="s">
        <v>239</v>
      </c>
      <c r="AC614" s="1" t="s">
        <v>47</v>
      </c>
      <c r="AD614" s="1" t="b">
        <v>1</v>
      </c>
      <c r="AE614" s="1">
        <v>0.0</v>
      </c>
      <c r="AF614" s="1" t="s">
        <v>2203</v>
      </c>
    </row>
    <row r="615" ht="14.25" customHeight="1">
      <c r="A615" s="2">
        <v>43521.0</v>
      </c>
      <c r="B615" s="1" t="s">
        <v>124</v>
      </c>
      <c r="C615" s="1">
        <v>8.710447414866E12</v>
      </c>
      <c r="D615" s="1" t="s">
        <v>467</v>
      </c>
      <c r="E615" s="1" t="s">
        <v>245</v>
      </c>
      <c r="F615" s="1" t="s">
        <v>75</v>
      </c>
      <c r="G615" s="1" t="s">
        <v>203</v>
      </c>
      <c r="H615" s="1" t="s">
        <v>468</v>
      </c>
      <c r="I615" s="2">
        <v>43491.0</v>
      </c>
      <c r="J615" s="1">
        <v>5.0</v>
      </c>
      <c r="K615" s="1" t="s">
        <v>141</v>
      </c>
      <c r="L615" s="1" t="s">
        <v>2179</v>
      </c>
      <c r="M615" s="1">
        <v>0.0</v>
      </c>
      <c r="N615" s="1" t="s">
        <v>40</v>
      </c>
      <c r="O615" s="1" t="s">
        <v>41</v>
      </c>
      <c r="R615" s="1" t="s">
        <v>2204</v>
      </c>
      <c r="S615" s="1" t="s">
        <v>43</v>
      </c>
      <c r="T615" s="1" t="s">
        <v>44</v>
      </c>
      <c r="V615" s="1" t="s">
        <v>203</v>
      </c>
      <c r="W615" s="1" t="s">
        <v>472</v>
      </c>
      <c r="X615" s="1" t="s">
        <v>472</v>
      </c>
      <c r="AB615" s="1" t="s">
        <v>180</v>
      </c>
      <c r="AC615" s="1" t="s">
        <v>47</v>
      </c>
      <c r="AD615" s="1" t="b">
        <v>1</v>
      </c>
      <c r="AE615" s="1">
        <v>1.0</v>
      </c>
      <c r="AF615" s="1" t="s">
        <v>2205</v>
      </c>
    </row>
    <row r="616" ht="14.25" customHeight="1">
      <c r="A616" s="2">
        <v>43521.0</v>
      </c>
      <c r="B616" s="1" t="s">
        <v>124</v>
      </c>
      <c r="C616" s="1">
        <v>8.71044732552E12</v>
      </c>
      <c r="D616" s="1" t="s">
        <v>355</v>
      </c>
      <c r="E616" s="1" t="s">
        <v>202</v>
      </c>
      <c r="F616" s="1" t="s">
        <v>75</v>
      </c>
      <c r="G616" s="1" t="s">
        <v>203</v>
      </c>
      <c r="H616" s="1" t="s">
        <v>356</v>
      </c>
      <c r="I616" s="2">
        <v>43491.0</v>
      </c>
      <c r="J616" s="1">
        <v>5.0</v>
      </c>
      <c r="K616" s="1" t="s">
        <v>141</v>
      </c>
      <c r="L616" s="1" t="s">
        <v>2172</v>
      </c>
      <c r="M616" s="1">
        <v>0.0</v>
      </c>
      <c r="N616" s="1" t="s">
        <v>40</v>
      </c>
      <c r="O616" s="1" t="s">
        <v>41</v>
      </c>
      <c r="R616" s="1" t="s">
        <v>2206</v>
      </c>
      <c r="S616" s="1" t="s">
        <v>43</v>
      </c>
      <c r="T616" s="1" t="s">
        <v>44</v>
      </c>
      <c r="V616" s="1" t="s">
        <v>203</v>
      </c>
      <c r="W616" s="1" t="s">
        <v>206</v>
      </c>
      <c r="AB616" s="1" t="s">
        <v>180</v>
      </c>
      <c r="AC616" s="1" t="s">
        <v>47</v>
      </c>
      <c r="AD616" s="1" t="b">
        <v>1</v>
      </c>
      <c r="AE616" s="1">
        <v>0.0</v>
      </c>
      <c r="AF616" s="1" t="s">
        <v>2207</v>
      </c>
    </row>
    <row r="617" ht="14.25" customHeight="1">
      <c r="A617" s="2">
        <v>43521.0</v>
      </c>
      <c r="B617" s="1" t="s">
        <v>124</v>
      </c>
      <c r="C617" s="1">
        <v>8.71044732552E12</v>
      </c>
      <c r="D617" s="1" t="s">
        <v>355</v>
      </c>
      <c r="E617" s="1" t="s">
        <v>202</v>
      </c>
      <c r="F617" s="1" t="s">
        <v>75</v>
      </c>
      <c r="G617" s="1" t="s">
        <v>203</v>
      </c>
      <c r="H617" s="1" t="s">
        <v>356</v>
      </c>
      <c r="I617" s="2">
        <v>43491.0</v>
      </c>
      <c r="J617" s="1">
        <v>4.0</v>
      </c>
      <c r="K617" s="1" t="s">
        <v>2175</v>
      </c>
      <c r="L617" s="1" t="s">
        <v>2176</v>
      </c>
      <c r="M617" s="1">
        <v>0.0</v>
      </c>
      <c r="N617" s="1" t="s">
        <v>40</v>
      </c>
      <c r="O617" s="1" t="s">
        <v>41</v>
      </c>
      <c r="R617" s="1" t="s">
        <v>2208</v>
      </c>
      <c r="S617" s="1" t="s">
        <v>43</v>
      </c>
      <c r="T617" s="1" t="s">
        <v>44</v>
      </c>
      <c r="V617" s="1" t="s">
        <v>203</v>
      </c>
      <c r="W617" s="1" t="s">
        <v>206</v>
      </c>
      <c r="AB617" s="1" t="s">
        <v>180</v>
      </c>
      <c r="AC617" s="1" t="s">
        <v>47</v>
      </c>
      <c r="AD617" s="1" t="b">
        <v>1</v>
      </c>
      <c r="AE617" s="1">
        <v>0.0</v>
      </c>
      <c r="AF617" s="1" t="s">
        <v>2209</v>
      </c>
    </row>
    <row r="618" ht="14.25" customHeight="1">
      <c r="A618" s="2">
        <v>43521.0</v>
      </c>
      <c r="B618" s="1" t="s">
        <v>124</v>
      </c>
      <c r="C618" s="1">
        <v>8.717163284698E12</v>
      </c>
      <c r="D618" s="1" t="s">
        <v>660</v>
      </c>
      <c r="E618" s="1" t="s">
        <v>138</v>
      </c>
      <c r="F618" s="1" t="s">
        <v>75</v>
      </c>
      <c r="G618" s="1" t="s">
        <v>126</v>
      </c>
      <c r="H618" s="1" t="s">
        <v>611</v>
      </c>
      <c r="I618" s="2">
        <v>43491.0</v>
      </c>
      <c r="J618" s="1">
        <v>1.0</v>
      </c>
      <c r="K618" s="1" t="s">
        <v>1774</v>
      </c>
      <c r="L618" s="1" t="s">
        <v>1775</v>
      </c>
      <c r="M618" s="1">
        <v>0.0</v>
      </c>
      <c r="N618" s="1" t="s">
        <v>40</v>
      </c>
      <c r="O618" s="1" t="s">
        <v>41</v>
      </c>
      <c r="R618" s="1" t="s">
        <v>2210</v>
      </c>
      <c r="S618" s="1" t="s">
        <v>43</v>
      </c>
      <c r="T618" s="1" t="s">
        <v>44</v>
      </c>
      <c r="V618" s="1" t="s">
        <v>126</v>
      </c>
      <c r="W618" s="1" t="s">
        <v>614</v>
      </c>
      <c r="X618" s="1" t="s">
        <v>615</v>
      </c>
      <c r="AB618" s="1" t="s">
        <v>180</v>
      </c>
      <c r="AC618" s="1" t="s">
        <v>47</v>
      </c>
      <c r="AD618" s="1" t="b">
        <v>1</v>
      </c>
      <c r="AE618" s="1">
        <v>0.0</v>
      </c>
      <c r="AF618" s="1" t="s">
        <v>2211</v>
      </c>
    </row>
    <row r="619" ht="14.25" customHeight="1">
      <c r="A619" s="2">
        <v>43521.0</v>
      </c>
      <c r="B619" s="1" t="s">
        <v>124</v>
      </c>
      <c r="C619" s="1">
        <v>5.012254061176E12</v>
      </c>
      <c r="D619" s="1" t="s">
        <v>415</v>
      </c>
      <c r="E619" s="1" t="s">
        <v>115</v>
      </c>
      <c r="F619" s="1" t="s">
        <v>35</v>
      </c>
      <c r="G619" s="1" t="s">
        <v>116</v>
      </c>
      <c r="H619" s="1" t="s">
        <v>339</v>
      </c>
      <c r="I619" s="2">
        <v>43491.0</v>
      </c>
      <c r="J619" s="1">
        <v>5.0</v>
      </c>
      <c r="K619" s="1" t="s">
        <v>1794</v>
      </c>
      <c r="L619" s="1" t="s">
        <v>1795</v>
      </c>
      <c r="M619" s="1">
        <v>0.0</v>
      </c>
      <c r="N619" s="1" t="s">
        <v>40</v>
      </c>
      <c r="O619" s="1" t="s">
        <v>41</v>
      </c>
      <c r="R619" s="1" t="s">
        <v>2212</v>
      </c>
      <c r="S619" s="1" t="s">
        <v>43</v>
      </c>
      <c r="T619" s="1" t="s">
        <v>69</v>
      </c>
      <c r="V619" s="1" t="s">
        <v>116</v>
      </c>
      <c r="W619" s="1" t="s">
        <v>287</v>
      </c>
      <c r="X619" s="1" t="s">
        <v>287</v>
      </c>
      <c r="AB619" s="1" t="s">
        <v>239</v>
      </c>
      <c r="AC619" s="1" t="s">
        <v>47</v>
      </c>
      <c r="AD619" s="1" t="b">
        <v>1</v>
      </c>
      <c r="AE619" s="1">
        <v>0.0</v>
      </c>
      <c r="AF619" s="1" t="s">
        <v>2213</v>
      </c>
    </row>
    <row r="620" ht="14.25" customHeight="1">
      <c r="A620" s="2">
        <v>43521.0</v>
      </c>
      <c r="B620" s="1" t="s">
        <v>124</v>
      </c>
      <c r="C620" s="1">
        <v>5.011451103986E12</v>
      </c>
      <c r="D620" s="1" t="s">
        <v>418</v>
      </c>
      <c r="E620" s="1" t="s">
        <v>265</v>
      </c>
      <c r="F620" s="1" t="s">
        <v>35</v>
      </c>
      <c r="G620" s="1" t="s">
        <v>160</v>
      </c>
      <c r="H620" s="1" t="s">
        <v>419</v>
      </c>
      <c r="I620" s="2">
        <v>43491.0</v>
      </c>
      <c r="J620" s="1">
        <v>1.0</v>
      </c>
      <c r="K620" s="1" t="s">
        <v>2214</v>
      </c>
      <c r="L620" s="1" t="s">
        <v>2215</v>
      </c>
      <c r="M620" s="1">
        <v>0.0</v>
      </c>
      <c r="N620" s="1" t="s">
        <v>40</v>
      </c>
      <c r="O620" s="1" t="s">
        <v>41</v>
      </c>
      <c r="R620" s="1" t="s">
        <v>2216</v>
      </c>
      <c r="S620" s="1" t="s">
        <v>43</v>
      </c>
      <c r="T620" s="1" t="s">
        <v>69</v>
      </c>
      <c r="V620" s="1" t="s">
        <v>160</v>
      </c>
      <c r="W620" s="1" t="s">
        <v>423</v>
      </c>
      <c r="X620" s="1" t="s">
        <v>423</v>
      </c>
      <c r="AB620" s="1" t="s">
        <v>239</v>
      </c>
      <c r="AC620" s="1" t="s">
        <v>47</v>
      </c>
      <c r="AD620" s="1" t="b">
        <v>1</v>
      </c>
      <c r="AE620" s="1">
        <v>0.0</v>
      </c>
      <c r="AF620" s="1" t="s">
        <v>2217</v>
      </c>
    </row>
    <row r="621" ht="14.25" customHeight="1">
      <c r="A621" s="2">
        <v>43521.0</v>
      </c>
      <c r="B621" s="1" t="s">
        <v>124</v>
      </c>
      <c r="C621" s="1">
        <v>8.712561876865E12</v>
      </c>
      <c r="D621" s="1" t="s">
        <v>574</v>
      </c>
      <c r="E621" s="1" t="s">
        <v>202</v>
      </c>
      <c r="F621" s="1" t="s">
        <v>75</v>
      </c>
      <c r="G621" s="1" t="s">
        <v>203</v>
      </c>
      <c r="H621" s="1" t="s">
        <v>575</v>
      </c>
      <c r="I621" s="2">
        <v>43491.0</v>
      </c>
      <c r="J621" s="1">
        <v>5.0</v>
      </c>
      <c r="K621" s="1" t="s">
        <v>836</v>
      </c>
      <c r="L621" s="1" t="s">
        <v>2193</v>
      </c>
      <c r="M621" s="1">
        <v>0.0</v>
      </c>
      <c r="N621" s="1" t="s">
        <v>40</v>
      </c>
      <c r="O621" s="1" t="s">
        <v>41</v>
      </c>
      <c r="R621" s="1" t="s">
        <v>2218</v>
      </c>
      <c r="S621" s="1" t="s">
        <v>43</v>
      </c>
      <c r="T621" s="1" t="s">
        <v>44</v>
      </c>
      <c r="V621" s="1" t="s">
        <v>203</v>
      </c>
      <c r="W621" s="1" t="s">
        <v>206</v>
      </c>
      <c r="X621" s="1" t="s">
        <v>206</v>
      </c>
      <c r="AB621" s="1" t="s">
        <v>239</v>
      </c>
      <c r="AC621" s="1" t="s">
        <v>47</v>
      </c>
      <c r="AD621" s="1" t="b">
        <v>1</v>
      </c>
      <c r="AE621" s="1">
        <v>0.0</v>
      </c>
      <c r="AF621" s="1" t="s">
        <v>2219</v>
      </c>
    </row>
    <row r="622" ht="14.25" customHeight="1">
      <c r="A622" s="2">
        <v>43521.0</v>
      </c>
      <c r="B622" s="1" t="s">
        <v>124</v>
      </c>
      <c r="C622" s="1">
        <v>8.712561488808E12</v>
      </c>
      <c r="D622" s="1" t="s">
        <v>437</v>
      </c>
      <c r="E622" s="1" t="s">
        <v>202</v>
      </c>
      <c r="F622" s="1" t="s">
        <v>75</v>
      </c>
      <c r="G622" s="1" t="s">
        <v>203</v>
      </c>
      <c r="H622" s="1" t="s">
        <v>438</v>
      </c>
      <c r="I622" s="2">
        <v>43491.0</v>
      </c>
      <c r="J622" s="1">
        <v>5.0</v>
      </c>
      <c r="K622" s="1" t="s">
        <v>2220</v>
      </c>
      <c r="L622" s="1" t="s">
        <v>2221</v>
      </c>
      <c r="M622" s="1">
        <v>0.0</v>
      </c>
      <c r="N622" s="1" t="s">
        <v>40</v>
      </c>
      <c r="O622" s="1" t="s">
        <v>41</v>
      </c>
      <c r="R622" s="1" t="s">
        <v>2222</v>
      </c>
      <c r="S622" s="1" t="s">
        <v>43</v>
      </c>
      <c r="T622" s="1" t="s">
        <v>69</v>
      </c>
      <c r="V622" s="1" t="s">
        <v>203</v>
      </c>
      <c r="W622" s="1" t="s">
        <v>206</v>
      </c>
      <c r="X622" s="1" t="s">
        <v>206</v>
      </c>
      <c r="AB622" s="1" t="s">
        <v>180</v>
      </c>
      <c r="AC622" s="1" t="s">
        <v>47</v>
      </c>
      <c r="AD622" s="1" t="b">
        <v>1</v>
      </c>
      <c r="AE622" s="1">
        <v>0.0</v>
      </c>
      <c r="AF622" s="1" t="s">
        <v>2223</v>
      </c>
    </row>
    <row r="623" ht="14.25" customHeight="1">
      <c r="A623" s="2">
        <v>43521.0</v>
      </c>
      <c r="B623" s="1" t="s">
        <v>124</v>
      </c>
      <c r="C623" s="1">
        <v>8.712561679336E12</v>
      </c>
      <c r="D623" s="1" t="s">
        <v>431</v>
      </c>
      <c r="E623" s="1" t="s">
        <v>202</v>
      </c>
      <c r="F623" s="1" t="s">
        <v>75</v>
      </c>
      <c r="G623" s="1" t="s">
        <v>203</v>
      </c>
      <c r="H623" s="1" t="s">
        <v>432</v>
      </c>
      <c r="I623" s="2">
        <v>43491.0</v>
      </c>
      <c r="J623" s="1">
        <v>5.0</v>
      </c>
      <c r="K623" s="1" t="s">
        <v>2220</v>
      </c>
      <c r="L623" s="1" t="s">
        <v>2221</v>
      </c>
      <c r="M623" s="1">
        <v>0.0</v>
      </c>
      <c r="N623" s="1" t="s">
        <v>40</v>
      </c>
      <c r="O623" s="1" t="s">
        <v>41</v>
      </c>
      <c r="R623" s="1" t="s">
        <v>2224</v>
      </c>
      <c r="S623" s="1" t="s">
        <v>43</v>
      </c>
      <c r="T623" s="1" t="s">
        <v>44</v>
      </c>
      <c r="V623" s="1" t="s">
        <v>203</v>
      </c>
      <c r="W623" s="1" t="s">
        <v>206</v>
      </c>
      <c r="X623" s="1" t="s">
        <v>206</v>
      </c>
      <c r="AB623" s="1" t="s">
        <v>180</v>
      </c>
      <c r="AC623" s="1" t="s">
        <v>47</v>
      </c>
      <c r="AD623" s="1" t="b">
        <v>1</v>
      </c>
      <c r="AE623" s="1">
        <v>0.0</v>
      </c>
      <c r="AF623" s="1" t="s">
        <v>2225</v>
      </c>
    </row>
    <row r="624" ht="14.25" customHeight="1">
      <c r="A624" s="2">
        <v>43521.0</v>
      </c>
      <c r="B624" s="1" t="s">
        <v>124</v>
      </c>
      <c r="C624" s="1">
        <v>8.712561490603E12</v>
      </c>
      <c r="D624" s="1" t="s">
        <v>441</v>
      </c>
      <c r="E624" s="1" t="s">
        <v>202</v>
      </c>
      <c r="F624" s="1" t="s">
        <v>75</v>
      </c>
      <c r="G624" s="1" t="s">
        <v>203</v>
      </c>
      <c r="H624" s="1" t="s">
        <v>442</v>
      </c>
      <c r="I624" s="2">
        <v>43491.0</v>
      </c>
      <c r="J624" s="1">
        <v>5.0</v>
      </c>
      <c r="K624" s="1" t="s">
        <v>2220</v>
      </c>
      <c r="L624" s="1" t="s">
        <v>2221</v>
      </c>
      <c r="M624" s="1">
        <v>0.0</v>
      </c>
      <c r="N624" s="1" t="s">
        <v>40</v>
      </c>
      <c r="O624" s="1" t="s">
        <v>41</v>
      </c>
      <c r="R624" s="1" t="s">
        <v>2226</v>
      </c>
      <c r="S624" s="1" t="s">
        <v>43</v>
      </c>
      <c r="T624" s="1" t="s">
        <v>44</v>
      </c>
      <c r="V624" s="1" t="s">
        <v>203</v>
      </c>
      <c r="W624" s="1" t="s">
        <v>206</v>
      </c>
      <c r="X624" s="1" t="s">
        <v>206</v>
      </c>
      <c r="AB624" s="1" t="s">
        <v>239</v>
      </c>
      <c r="AC624" s="1" t="s">
        <v>47</v>
      </c>
      <c r="AD624" s="1" t="b">
        <v>1</v>
      </c>
      <c r="AE624" s="1">
        <v>0.0</v>
      </c>
      <c r="AF624" s="1" t="s">
        <v>2227</v>
      </c>
    </row>
    <row r="625" ht="14.25" customHeight="1">
      <c r="A625" s="2">
        <v>43521.0</v>
      </c>
      <c r="B625" s="1" t="s">
        <v>124</v>
      </c>
      <c r="C625" s="1">
        <v>8.718114216478E12</v>
      </c>
      <c r="D625" s="1" t="s">
        <v>403</v>
      </c>
      <c r="E625" s="1" t="s">
        <v>34</v>
      </c>
      <c r="F625" s="1" t="s">
        <v>35</v>
      </c>
      <c r="G625" s="1" t="s">
        <v>92</v>
      </c>
      <c r="H625" s="1" t="s">
        <v>293</v>
      </c>
      <c r="I625" s="2">
        <v>43491.0</v>
      </c>
      <c r="J625" s="1">
        <v>2.0</v>
      </c>
      <c r="K625" s="1" t="s">
        <v>1762</v>
      </c>
      <c r="L625" s="1" t="s">
        <v>1763</v>
      </c>
      <c r="M625" s="1">
        <v>0.0</v>
      </c>
      <c r="N625" s="1" t="s">
        <v>40</v>
      </c>
      <c r="O625" s="1" t="s">
        <v>41</v>
      </c>
      <c r="R625" s="1" t="s">
        <v>2228</v>
      </c>
      <c r="S625" s="1" t="s">
        <v>43</v>
      </c>
      <c r="T625" s="1" t="s">
        <v>69</v>
      </c>
      <c r="V625" s="1" t="s">
        <v>92</v>
      </c>
      <c r="W625" s="1" t="s">
        <v>45</v>
      </c>
      <c r="X625" s="1" t="s">
        <v>45</v>
      </c>
      <c r="AB625" s="1" t="s">
        <v>239</v>
      </c>
      <c r="AC625" s="1" t="s">
        <v>47</v>
      </c>
      <c r="AD625" s="1" t="b">
        <v>1</v>
      </c>
      <c r="AE625" s="1">
        <v>0.0</v>
      </c>
      <c r="AF625" s="1" t="s">
        <v>2229</v>
      </c>
    </row>
    <row r="626" ht="14.25" customHeight="1">
      <c r="A626" s="2">
        <v>43522.0</v>
      </c>
      <c r="B626" s="1" t="s">
        <v>83</v>
      </c>
      <c r="C626" s="1">
        <v>8.710447414873E12</v>
      </c>
      <c r="D626" s="1" t="s">
        <v>2230</v>
      </c>
      <c r="E626" s="1" t="s">
        <v>245</v>
      </c>
      <c r="F626" s="1" t="s">
        <v>75</v>
      </c>
      <c r="G626" s="1" t="s">
        <v>203</v>
      </c>
      <c r="H626" s="1" t="s">
        <v>485</v>
      </c>
      <c r="I626" s="2">
        <v>43502.0</v>
      </c>
      <c r="J626" s="1">
        <v>5.0</v>
      </c>
      <c r="K626" s="1" t="s">
        <v>2231</v>
      </c>
      <c r="L626" s="1" t="s">
        <v>2232</v>
      </c>
      <c r="M626" s="1">
        <v>0.0</v>
      </c>
      <c r="N626" s="1" t="s">
        <v>40</v>
      </c>
      <c r="O626" s="1" t="s">
        <v>41</v>
      </c>
      <c r="R626" s="1" t="s">
        <v>2233</v>
      </c>
      <c r="S626" s="1" t="s">
        <v>43</v>
      </c>
      <c r="T626" s="1" t="s">
        <v>69</v>
      </c>
      <c r="V626" s="1" t="s">
        <v>203</v>
      </c>
      <c r="W626" s="1" t="s">
        <v>487</v>
      </c>
      <c r="X626" s="1" t="s">
        <v>487</v>
      </c>
      <c r="AB626" s="1" t="s">
        <v>239</v>
      </c>
      <c r="AC626" s="1" t="s">
        <v>47</v>
      </c>
      <c r="AD626" s="1" t="b">
        <v>1</v>
      </c>
      <c r="AE626" s="1">
        <v>0.0</v>
      </c>
      <c r="AF626" s="1" t="s">
        <v>2234</v>
      </c>
    </row>
    <row r="627" ht="14.25" customHeight="1">
      <c r="A627" s="2">
        <v>43522.0</v>
      </c>
      <c r="B627" s="1" t="s">
        <v>194</v>
      </c>
      <c r="C627" s="1">
        <v>5.011451103917E12</v>
      </c>
      <c r="D627" s="1">
        <v>2.3276011E7</v>
      </c>
      <c r="E627" s="1" t="s">
        <v>265</v>
      </c>
      <c r="F627" s="1" t="s">
        <v>35</v>
      </c>
      <c r="G627" s="1" t="s">
        <v>160</v>
      </c>
      <c r="H627" s="1" t="s">
        <v>1886</v>
      </c>
      <c r="I627" s="2">
        <v>43516.0</v>
      </c>
      <c r="J627" s="1">
        <v>1.0</v>
      </c>
      <c r="K627" s="1" t="s">
        <v>2235</v>
      </c>
      <c r="L627" s="1" t="s">
        <v>2236</v>
      </c>
      <c r="M627" s="1">
        <v>0.0</v>
      </c>
      <c r="N627" s="1" t="s">
        <v>40</v>
      </c>
      <c r="O627" s="1" t="s">
        <v>41</v>
      </c>
      <c r="S627" s="1" t="s">
        <v>43</v>
      </c>
      <c r="T627" s="1" t="s">
        <v>69</v>
      </c>
      <c r="V627" s="1" t="s">
        <v>160</v>
      </c>
      <c r="W627" s="1" t="s">
        <v>1681</v>
      </c>
      <c r="X627" s="1" t="s">
        <v>1681</v>
      </c>
      <c r="AB627" s="1" t="s">
        <v>180</v>
      </c>
      <c r="AC627" s="1" t="s">
        <v>47</v>
      </c>
      <c r="AD627" s="1" t="b">
        <v>0</v>
      </c>
      <c r="AE627" s="1">
        <v>0.0</v>
      </c>
      <c r="AF627" s="1" t="s">
        <v>2237</v>
      </c>
    </row>
    <row r="628" ht="14.25" customHeight="1">
      <c r="A628" s="2">
        <v>43522.0</v>
      </c>
      <c r="B628" s="1" t="s">
        <v>194</v>
      </c>
      <c r="C628" s="1">
        <v>8.710908708787E12</v>
      </c>
      <c r="D628" s="1">
        <v>4.12575011E8</v>
      </c>
      <c r="E628" s="1" t="s">
        <v>265</v>
      </c>
      <c r="F628" s="1" t="s">
        <v>35</v>
      </c>
      <c r="G628" s="1" t="s">
        <v>160</v>
      </c>
      <c r="H628" s="1" t="s">
        <v>2238</v>
      </c>
      <c r="I628" s="2">
        <v>43492.0</v>
      </c>
      <c r="J628" s="1">
        <v>4.0</v>
      </c>
      <c r="K628" s="1" t="s">
        <v>2239</v>
      </c>
      <c r="L628" s="1" t="s">
        <v>2240</v>
      </c>
      <c r="M628" s="1">
        <v>0.0</v>
      </c>
      <c r="N628" s="1" t="s">
        <v>40</v>
      </c>
      <c r="O628" s="1" t="s">
        <v>41</v>
      </c>
      <c r="S628" s="1" t="s">
        <v>43</v>
      </c>
      <c r="T628" s="1" t="s">
        <v>69</v>
      </c>
      <c r="V628" s="1" t="s">
        <v>160</v>
      </c>
      <c r="W628" s="1" t="s">
        <v>271</v>
      </c>
      <c r="X628" s="1" t="s">
        <v>271</v>
      </c>
      <c r="AB628" s="1" t="s">
        <v>180</v>
      </c>
      <c r="AC628" s="1" t="s">
        <v>47</v>
      </c>
      <c r="AD628" s="1" t="b">
        <v>0</v>
      </c>
      <c r="AE628" s="1">
        <v>0.0</v>
      </c>
      <c r="AF628" s="1" t="s">
        <v>2241</v>
      </c>
    </row>
    <row r="629" ht="14.25" customHeight="1">
      <c r="A629" s="2">
        <v>43522.0</v>
      </c>
      <c r="B629" s="1" t="s">
        <v>1149</v>
      </c>
      <c r="C629" s="1">
        <v>8.712561482318E12</v>
      </c>
      <c r="D629" s="1">
        <v>6083218.0</v>
      </c>
      <c r="E629" s="1" t="s">
        <v>159</v>
      </c>
      <c r="F629" s="1" t="s">
        <v>35</v>
      </c>
      <c r="G629" s="1" t="s">
        <v>160</v>
      </c>
      <c r="H629" s="1" t="s">
        <v>161</v>
      </c>
      <c r="I629" s="2">
        <v>43492.0</v>
      </c>
      <c r="J629" s="1">
        <v>4.0</v>
      </c>
      <c r="K629" s="1" t="s">
        <v>2242</v>
      </c>
      <c r="L629" s="1" t="s">
        <v>2243</v>
      </c>
      <c r="M629" s="1">
        <v>0.0</v>
      </c>
      <c r="N629" s="1" t="s">
        <v>40</v>
      </c>
      <c r="O629" s="1" t="s">
        <v>41</v>
      </c>
      <c r="S629" s="1" t="s">
        <v>270</v>
      </c>
      <c r="T629" s="1" t="s">
        <v>69</v>
      </c>
      <c r="V629" s="1" t="s">
        <v>160</v>
      </c>
      <c r="W629" s="1" t="s">
        <v>165</v>
      </c>
      <c r="X629" s="1" t="s">
        <v>165</v>
      </c>
      <c r="AB629" s="1" t="s">
        <v>239</v>
      </c>
      <c r="AC629" s="1" t="s">
        <v>47</v>
      </c>
      <c r="AD629" s="1" t="b">
        <v>0</v>
      </c>
      <c r="AE629" s="1">
        <v>0.0</v>
      </c>
      <c r="AF629" s="1" t="s">
        <v>2244</v>
      </c>
    </row>
    <row r="630" ht="14.25" customHeight="1">
      <c r="A630" s="2">
        <v>43522.0</v>
      </c>
      <c r="B630" s="1" t="s">
        <v>1149</v>
      </c>
      <c r="C630" s="1">
        <v>8.712561482318E12</v>
      </c>
      <c r="D630" s="1">
        <v>6083218.0</v>
      </c>
      <c r="E630" s="1" t="s">
        <v>159</v>
      </c>
      <c r="F630" s="1" t="s">
        <v>35</v>
      </c>
      <c r="G630" s="1" t="s">
        <v>160</v>
      </c>
      <c r="H630" s="1" t="s">
        <v>161</v>
      </c>
      <c r="I630" s="2">
        <v>43492.0</v>
      </c>
      <c r="J630" s="1">
        <v>4.0</v>
      </c>
      <c r="K630" s="1" t="s">
        <v>2245</v>
      </c>
      <c r="L630" s="1" t="s">
        <v>2246</v>
      </c>
      <c r="M630" s="1">
        <v>0.0</v>
      </c>
      <c r="N630" s="1" t="s">
        <v>40</v>
      </c>
      <c r="O630" s="1" t="s">
        <v>41</v>
      </c>
      <c r="S630" s="1" t="s">
        <v>270</v>
      </c>
      <c r="T630" s="1" t="s">
        <v>69</v>
      </c>
      <c r="V630" s="1" t="s">
        <v>160</v>
      </c>
      <c r="W630" s="1" t="s">
        <v>165</v>
      </c>
      <c r="X630" s="1" t="s">
        <v>165</v>
      </c>
      <c r="AB630" s="1" t="s">
        <v>239</v>
      </c>
      <c r="AC630" s="1" t="s">
        <v>47</v>
      </c>
      <c r="AD630" s="1" t="b">
        <v>0</v>
      </c>
      <c r="AE630" s="1">
        <v>0.0</v>
      </c>
      <c r="AF630" s="1" t="s">
        <v>2247</v>
      </c>
    </row>
    <row r="631" ht="14.25" customHeight="1">
      <c r="A631" s="2">
        <v>43522.0</v>
      </c>
      <c r="B631" s="1" t="s">
        <v>124</v>
      </c>
      <c r="C631" s="1">
        <v>8.710447336014E12</v>
      </c>
      <c r="D631" s="1" t="s">
        <v>494</v>
      </c>
      <c r="E631" s="1" t="s">
        <v>245</v>
      </c>
      <c r="F631" s="1" t="s">
        <v>75</v>
      </c>
      <c r="G631" s="1" t="s">
        <v>203</v>
      </c>
      <c r="H631" s="1" t="s">
        <v>495</v>
      </c>
      <c r="I631" s="2">
        <v>43492.0</v>
      </c>
      <c r="J631" s="1">
        <v>5.0</v>
      </c>
      <c r="K631" s="1" t="s">
        <v>2248</v>
      </c>
      <c r="L631" s="1" t="s">
        <v>2249</v>
      </c>
      <c r="M631" s="1">
        <v>0.0</v>
      </c>
      <c r="N631" s="1" t="s">
        <v>40</v>
      </c>
      <c r="O631" s="1" t="s">
        <v>41</v>
      </c>
      <c r="R631" s="1" t="s">
        <v>2250</v>
      </c>
      <c r="S631" s="1" t="s">
        <v>43</v>
      </c>
      <c r="T631" s="1" t="s">
        <v>44</v>
      </c>
      <c r="V631" s="1" t="s">
        <v>203</v>
      </c>
      <c r="W631" s="1" t="s">
        <v>472</v>
      </c>
      <c r="X631" s="1" t="s">
        <v>472</v>
      </c>
      <c r="AB631" s="1" t="s">
        <v>239</v>
      </c>
      <c r="AC631" s="1" t="s">
        <v>47</v>
      </c>
      <c r="AD631" s="1" t="b">
        <v>1</v>
      </c>
      <c r="AE631" s="1">
        <v>1.0</v>
      </c>
      <c r="AF631" s="1" t="s">
        <v>2251</v>
      </c>
    </row>
    <row r="632" ht="14.25" customHeight="1">
      <c r="A632" s="2">
        <v>43522.0</v>
      </c>
      <c r="B632" s="1" t="s">
        <v>124</v>
      </c>
      <c r="C632" s="1">
        <v>8.710447336014E12</v>
      </c>
      <c r="D632" s="1" t="s">
        <v>494</v>
      </c>
      <c r="E632" s="1" t="s">
        <v>245</v>
      </c>
      <c r="F632" s="1" t="s">
        <v>75</v>
      </c>
      <c r="G632" s="1" t="s">
        <v>203</v>
      </c>
      <c r="H632" s="1" t="s">
        <v>495</v>
      </c>
      <c r="I632" s="2">
        <v>43492.0</v>
      </c>
      <c r="J632" s="1">
        <v>5.0</v>
      </c>
      <c r="K632" s="1" t="s">
        <v>2252</v>
      </c>
      <c r="L632" s="1" t="s">
        <v>2253</v>
      </c>
      <c r="M632" s="1">
        <v>0.0</v>
      </c>
      <c r="N632" s="1" t="s">
        <v>40</v>
      </c>
      <c r="O632" s="1" t="s">
        <v>41</v>
      </c>
      <c r="R632" s="1" t="s">
        <v>2254</v>
      </c>
      <c r="S632" s="1" t="s">
        <v>43</v>
      </c>
      <c r="T632" s="1" t="s">
        <v>44</v>
      </c>
      <c r="V632" s="1" t="s">
        <v>203</v>
      </c>
      <c r="W632" s="1" t="s">
        <v>472</v>
      </c>
      <c r="X632" s="1" t="s">
        <v>472</v>
      </c>
      <c r="AB632" s="1" t="s">
        <v>239</v>
      </c>
      <c r="AC632" s="1" t="s">
        <v>47</v>
      </c>
      <c r="AD632" s="1" t="b">
        <v>1</v>
      </c>
      <c r="AE632" s="1">
        <v>1.0</v>
      </c>
      <c r="AF632" s="1" t="s">
        <v>2255</v>
      </c>
    </row>
    <row r="633" ht="14.25" customHeight="1">
      <c r="A633" s="2">
        <v>43522.0</v>
      </c>
      <c r="B633" s="1" t="s">
        <v>124</v>
      </c>
      <c r="C633" s="1">
        <v>8.712561983013E12</v>
      </c>
      <c r="D633" s="1" t="s">
        <v>1022</v>
      </c>
      <c r="E633" s="1" t="s">
        <v>150</v>
      </c>
      <c r="F633" s="1" t="s">
        <v>35</v>
      </c>
      <c r="G633" s="1" t="s">
        <v>160</v>
      </c>
      <c r="H633" s="1" t="s">
        <v>1023</v>
      </c>
      <c r="I633" s="2">
        <v>43492.0</v>
      </c>
      <c r="J633" s="1">
        <v>5.0</v>
      </c>
      <c r="K633" s="1" t="s">
        <v>1121</v>
      </c>
      <c r="L633" s="1" t="s">
        <v>1121</v>
      </c>
      <c r="M633" s="1">
        <v>0.0</v>
      </c>
      <c r="N633" s="1" t="s">
        <v>40</v>
      </c>
      <c r="O633" s="1" t="s">
        <v>41</v>
      </c>
      <c r="R633" s="1" t="s">
        <v>2256</v>
      </c>
      <c r="S633" s="1" t="s">
        <v>43</v>
      </c>
      <c r="T633" s="1" t="s">
        <v>44</v>
      </c>
      <c r="V633" s="1" t="s">
        <v>160</v>
      </c>
      <c r="W633" s="1" t="s">
        <v>1020</v>
      </c>
      <c r="X633" s="1" t="s">
        <v>1020</v>
      </c>
      <c r="AB633" s="1" t="s">
        <v>180</v>
      </c>
      <c r="AC633" s="1" t="s">
        <v>47</v>
      </c>
      <c r="AD633" s="1" t="b">
        <v>1</v>
      </c>
      <c r="AE633" s="1">
        <v>0.0</v>
      </c>
      <c r="AF633" s="1" t="s">
        <v>2257</v>
      </c>
    </row>
    <row r="634" ht="14.25" customHeight="1">
      <c r="A634" s="2">
        <v>43522.0</v>
      </c>
      <c r="B634" s="1" t="s">
        <v>124</v>
      </c>
      <c r="C634" s="1">
        <v>5.0096718E7</v>
      </c>
      <c r="D634" s="1" t="s">
        <v>2258</v>
      </c>
      <c r="E634" s="1" t="s">
        <v>553</v>
      </c>
      <c r="F634" s="1" t="s">
        <v>35</v>
      </c>
      <c r="G634" s="1" t="s">
        <v>92</v>
      </c>
      <c r="H634" s="1" t="s">
        <v>2259</v>
      </c>
      <c r="I634" s="2">
        <v>43492.0</v>
      </c>
      <c r="J634" s="1">
        <v>5.0</v>
      </c>
      <c r="K634" s="1" t="s">
        <v>2260</v>
      </c>
      <c r="L634" s="1" t="s">
        <v>2261</v>
      </c>
      <c r="M634" s="1">
        <v>0.0</v>
      </c>
      <c r="N634" s="1" t="s">
        <v>40</v>
      </c>
      <c r="O634" s="1" t="s">
        <v>41</v>
      </c>
      <c r="R634" s="1" t="s">
        <v>2262</v>
      </c>
      <c r="S634" s="1" t="s">
        <v>43</v>
      </c>
      <c r="T634" s="1" t="s">
        <v>69</v>
      </c>
      <c r="V634" s="1" t="s">
        <v>92</v>
      </c>
      <c r="W634" s="1" t="s">
        <v>2263</v>
      </c>
      <c r="X634" s="1" t="s">
        <v>2263</v>
      </c>
      <c r="AB634" s="1" t="s">
        <v>239</v>
      </c>
      <c r="AC634" s="1" t="s">
        <v>47</v>
      </c>
      <c r="AD634" s="1" t="b">
        <v>1</v>
      </c>
      <c r="AE634" s="1">
        <v>0.0</v>
      </c>
      <c r="AF634" s="1" t="s">
        <v>2264</v>
      </c>
    </row>
    <row r="635" ht="14.25" customHeight="1">
      <c r="A635" s="2">
        <v>43522.0</v>
      </c>
      <c r="B635" s="1" t="s">
        <v>124</v>
      </c>
      <c r="C635" s="1">
        <v>8.71044732552E12</v>
      </c>
      <c r="D635" s="1" t="s">
        <v>355</v>
      </c>
      <c r="E635" s="1" t="s">
        <v>202</v>
      </c>
      <c r="F635" s="1" t="s">
        <v>75</v>
      </c>
      <c r="G635" s="1" t="s">
        <v>203</v>
      </c>
      <c r="H635" s="1" t="s">
        <v>356</v>
      </c>
      <c r="I635" s="2">
        <v>43492.0</v>
      </c>
      <c r="J635" s="1">
        <v>5.0</v>
      </c>
      <c r="K635" s="1" t="s">
        <v>2265</v>
      </c>
      <c r="L635" s="1" t="s">
        <v>2266</v>
      </c>
      <c r="M635" s="1">
        <v>0.0</v>
      </c>
      <c r="N635" s="1" t="s">
        <v>40</v>
      </c>
      <c r="O635" s="1" t="s">
        <v>41</v>
      </c>
      <c r="R635" s="1" t="s">
        <v>2267</v>
      </c>
      <c r="S635" s="1" t="s">
        <v>43</v>
      </c>
      <c r="T635" s="1" t="s">
        <v>44</v>
      </c>
      <c r="V635" s="1" t="s">
        <v>203</v>
      </c>
      <c r="W635" s="1" t="s">
        <v>206</v>
      </c>
      <c r="AB635" s="1" t="s">
        <v>180</v>
      </c>
      <c r="AC635" s="1" t="s">
        <v>47</v>
      </c>
      <c r="AD635" s="1" t="b">
        <v>1</v>
      </c>
      <c r="AE635" s="1">
        <v>0.0</v>
      </c>
      <c r="AF635" s="3" t="s">
        <v>2268</v>
      </c>
    </row>
    <row r="636" ht="14.25" customHeight="1">
      <c r="A636" s="2">
        <v>43522.0</v>
      </c>
      <c r="B636" s="1" t="s">
        <v>124</v>
      </c>
      <c r="C636" s="1">
        <v>8.71044732552E12</v>
      </c>
      <c r="D636" s="1" t="s">
        <v>355</v>
      </c>
      <c r="E636" s="1" t="s">
        <v>202</v>
      </c>
      <c r="F636" s="1" t="s">
        <v>75</v>
      </c>
      <c r="G636" s="1" t="s">
        <v>203</v>
      </c>
      <c r="H636" s="1" t="s">
        <v>356</v>
      </c>
      <c r="I636" s="2">
        <v>43492.0</v>
      </c>
      <c r="J636" s="1">
        <v>5.0</v>
      </c>
      <c r="K636" s="1" t="s">
        <v>2269</v>
      </c>
      <c r="L636" s="1" t="s">
        <v>2270</v>
      </c>
      <c r="M636" s="1">
        <v>0.0</v>
      </c>
      <c r="N636" s="1" t="s">
        <v>40</v>
      </c>
      <c r="O636" s="1" t="s">
        <v>41</v>
      </c>
      <c r="R636" s="1" t="s">
        <v>2271</v>
      </c>
      <c r="S636" s="1" t="s">
        <v>43</v>
      </c>
      <c r="T636" s="1" t="s">
        <v>44</v>
      </c>
      <c r="V636" s="1" t="s">
        <v>203</v>
      </c>
      <c r="W636" s="1" t="s">
        <v>206</v>
      </c>
      <c r="AB636" s="1" t="s">
        <v>180</v>
      </c>
      <c r="AC636" s="1" t="s">
        <v>47</v>
      </c>
      <c r="AD636" s="1" t="b">
        <v>1</v>
      </c>
      <c r="AE636" s="1">
        <v>0.0</v>
      </c>
      <c r="AF636" s="1" t="s">
        <v>2272</v>
      </c>
    </row>
    <row r="637" ht="14.25" customHeight="1">
      <c r="A637" s="2">
        <v>43522.0</v>
      </c>
      <c r="B637" s="1" t="s">
        <v>124</v>
      </c>
      <c r="C637" s="1">
        <v>8.71044732552E12</v>
      </c>
      <c r="D637" s="1" t="s">
        <v>355</v>
      </c>
      <c r="E637" s="1" t="s">
        <v>202</v>
      </c>
      <c r="F637" s="1" t="s">
        <v>75</v>
      </c>
      <c r="G637" s="1" t="s">
        <v>203</v>
      </c>
      <c r="H637" s="1" t="s">
        <v>356</v>
      </c>
      <c r="I637" s="2">
        <v>43492.0</v>
      </c>
      <c r="J637" s="1">
        <v>5.0</v>
      </c>
      <c r="K637" s="1" t="s">
        <v>2273</v>
      </c>
      <c r="L637" s="1" t="s">
        <v>2274</v>
      </c>
      <c r="M637" s="1">
        <v>0.0</v>
      </c>
      <c r="N637" s="1" t="s">
        <v>40</v>
      </c>
      <c r="O637" s="1" t="s">
        <v>41</v>
      </c>
      <c r="R637" s="1" t="s">
        <v>2275</v>
      </c>
      <c r="S637" s="1" t="s">
        <v>43</v>
      </c>
      <c r="T637" s="1" t="s">
        <v>69</v>
      </c>
      <c r="V637" s="1" t="s">
        <v>203</v>
      </c>
      <c r="W637" s="1" t="s">
        <v>206</v>
      </c>
      <c r="AB637" s="1" t="s">
        <v>180</v>
      </c>
      <c r="AC637" s="1" t="s">
        <v>47</v>
      </c>
      <c r="AD637" s="1" t="b">
        <v>1</v>
      </c>
      <c r="AE637" s="1">
        <v>0.0</v>
      </c>
      <c r="AF637" s="1" t="s">
        <v>2276</v>
      </c>
    </row>
    <row r="638" ht="14.25" customHeight="1">
      <c r="A638" s="2">
        <v>43522.0</v>
      </c>
      <c r="B638" s="1" t="s">
        <v>124</v>
      </c>
      <c r="C638" s="1">
        <v>8.710447325513E12</v>
      </c>
      <c r="D638" s="1" t="s">
        <v>368</v>
      </c>
      <c r="E638" s="1" t="s">
        <v>202</v>
      </c>
      <c r="F638" s="1" t="s">
        <v>75</v>
      </c>
      <c r="G638" s="1" t="s">
        <v>203</v>
      </c>
      <c r="H638" s="1" t="s">
        <v>369</v>
      </c>
      <c r="I638" s="2">
        <v>43492.0</v>
      </c>
      <c r="J638" s="1">
        <v>5.0</v>
      </c>
      <c r="K638" s="1" t="s">
        <v>2265</v>
      </c>
      <c r="L638" s="1" t="s">
        <v>2266</v>
      </c>
      <c r="M638" s="1">
        <v>0.0</v>
      </c>
      <c r="N638" s="1" t="s">
        <v>40</v>
      </c>
      <c r="O638" s="1" t="s">
        <v>41</v>
      </c>
      <c r="R638" s="1" t="s">
        <v>2277</v>
      </c>
      <c r="S638" s="1" t="s">
        <v>43</v>
      </c>
      <c r="T638" s="1" t="s">
        <v>69</v>
      </c>
      <c r="V638" s="1" t="s">
        <v>203</v>
      </c>
      <c r="W638" s="1" t="s">
        <v>206</v>
      </c>
      <c r="AB638" s="1" t="s">
        <v>239</v>
      </c>
      <c r="AC638" s="1" t="s">
        <v>47</v>
      </c>
      <c r="AD638" s="1" t="b">
        <v>1</v>
      </c>
      <c r="AE638" s="1">
        <v>0.0</v>
      </c>
      <c r="AF638" s="1" t="s">
        <v>2278</v>
      </c>
    </row>
    <row r="639" ht="14.25" customHeight="1">
      <c r="A639" s="2">
        <v>43522.0</v>
      </c>
      <c r="B639" s="1" t="s">
        <v>124</v>
      </c>
      <c r="C639" s="1">
        <v>8.710447325513E12</v>
      </c>
      <c r="D639" s="1" t="s">
        <v>368</v>
      </c>
      <c r="E639" s="1" t="s">
        <v>202</v>
      </c>
      <c r="F639" s="1" t="s">
        <v>75</v>
      </c>
      <c r="G639" s="1" t="s">
        <v>203</v>
      </c>
      <c r="H639" s="1" t="s">
        <v>369</v>
      </c>
      <c r="I639" s="2">
        <v>43492.0</v>
      </c>
      <c r="J639" s="1">
        <v>5.0</v>
      </c>
      <c r="K639" s="1" t="s">
        <v>2269</v>
      </c>
      <c r="L639" s="1" t="s">
        <v>2270</v>
      </c>
      <c r="M639" s="1">
        <v>0.0</v>
      </c>
      <c r="N639" s="1" t="s">
        <v>40</v>
      </c>
      <c r="O639" s="1" t="s">
        <v>41</v>
      </c>
      <c r="R639" s="1" t="s">
        <v>2279</v>
      </c>
      <c r="S639" s="1" t="s">
        <v>43</v>
      </c>
      <c r="T639" s="1" t="s">
        <v>69</v>
      </c>
      <c r="V639" s="1" t="s">
        <v>203</v>
      </c>
      <c r="W639" s="1" t="s">
        <v>206</v>
      </c>
      <c r="AB639" s="1" t="s">
        <v>239</v>
      </c>
      <c r="AC639" s="1" t="s">
        <v>47</v>
      </c>
      <c r="AD639" s="1" t="b">
        <v>1</v>
      </c>
      <c r="AE639" s="1">
        <v>0.0</v>
      </c>
      <c r="AF639" s="1" t="s">
        <v>2280</v>
      </c>
    </row>
    <row r="640" ht="14.25" customHeight="1">
      <c r="A640" s="2">
        <v>43522.0</v>
      </c>
      <c r="B640" s="1" t="s">
        <v>124</v>
      </c>
      <c r="C640" s="1">
        <v>8.710447325513E12</v>
      </c>
      <c r="D640" s="1" t="s">
        <v>368</v>
      </c>
      <c r="E640" s="1" t="s">
        <v>202</v>
      </c>
      <c r="F640" s="1" t="s">
        <v>75</v>
      </c>
      <c r="G640" s="1" t="s">
        <v>203</v>
      </c>
      <c r="H640" s="1" t="s">
        <v>369</v>
      </c>
      <c r="I640" s="2">
        <v>43492.0</v>
      </c>
      <c r="J640" s="1">
        <v>5.0</v>
      </c>
      <c r="K640" s="1" t="s">
        <v>2273</v>
      </c>
      <c r="L640" s="1" t="s">
        <v>2274</v>
      </c>
      <c r="M640" s="1">
        <v>0.0</v>
      </c>
      <c r="N640" s="1" t="s">
        <v>40</v>
      </c>
      <c r="O640" s="1" t="s">
        <v>41</v>
      </c>
      <c r="R640" s="1" t="s">
        <v>2281</v>
      </c>
      <c r="S640" s="1" t="s">
        <v>43</v>
      </c>
      <c r="T640" s="1" t="s">
        <v>44</v>
      </c>
      <c r="V640" s="1" t="s">
        <v>203</v>
      </c>
      <c r="W640" s="1" t="s">
        <v>206</v>
      </c>
      <c r="AB640" s="1" t="s">
        <v>239</v>
      </c>
      <c r="AC640" s="1" t="s">
        <v>47</v>
      </c>
      <c r="AD640" s="1" t="b">
        <v>1</v>
      </c>
      <c r="AE640" s="1">
        <v>0.0</v>
      </c>
      <c r="AF640" s="1" t="s">
        <v>2282</v>
      </c>
    </row>
    <row r="641" ht="14.25" customHeight="1">
      <c r="A641" s="2">
        <v>43522.0</v>
      </c>
      <c r="B641" s="1" t="s">
        <v>124</v>
      </c>
      <c r="C641" s="1">
        <v>8.710447414873E12</v>
      </c>
      <c r="D641" s="1" t="s">
        <v>484</v>
      </c>
      <c r="E641" s="1" t="s">
        <v>245</v>
      </c>
      <c r="F641" s="1" t="s">
        <v>75</v>
      </c>
      <c r="G641" s="1" t="s">
        <v>203</v>
      </c>
      <c r="H641" s="1" t="s">
        <v>485</v>
      </c>
      <c r="I641" s="2">
        <v>43492.0</v>
      </c>
      <c r="J641" s="1">
        <v>5.0</v>
      </c>
      <c r="K641" s="1" t="s">
        <v>2252</v>
      </c>
      <c r="L641" s="1" t="s">
        <v>2253</v>
      </c>
      <c r="M641" s="1">
        <v>0.0</v>
      </c>
      <c r="N641" s="1" t="s">
        <v>40</v>
      </c>
      <c r="O641" s="1" t="s">
        <v>41</v>
      </c>
      <c r="R641" s="1" t="s">
        <v>2283</v>
      </c>
      <c r="S641" s="1" t="s">
        <v>43</v>
      </c>
      <c r="T641" s="1" t="s">
        <v>44</v>
      </c>
      <c r="V641" s="1" t="s">
        <v>203</v>
      </c>
      <c r="W641" s="1" t="s">
        <v>487</v>
      </c>
      <c r="X641" s="1" t="s">
        <v>487</v>
      </c>
      <c r="AB641" s="1" t="s">
        <v>239</v>
      </c>
      <c r="AC641" s="1" t="s">
        <v>47</v>
      </c>
      <c r="AD641" s="1" t="b">
        <v>1</v>
      </c>
      <c r="AE641" s="1">
        <v>1.0</v>
      </c>
      <c r="AF641" s="1" t="s">
        <v>2284</v>
      </c>
    </row>
    <row r="642" ht="14.25" customHeight="1">
      <c r="A642" s="2">
        <v>43522.0</v>
      </c>
      <c r="B642" s="1" t="s">
        <v>124</v>
      </c>
      <c r="C642" s="1">
        <v>8.710447414873E12</v>
      </c>
      <c r="D642" s="1" t="s">
        <v>484</v>
      </c>
      <c r="E642" s="1" t="s">
        <v>245</v>
      </c>
      <c r="F642" s="1" t="s">
        <v>75</v>
      </c>
      <c r="G642" s="1" t="s">
        <v>203</v>
      </c>
      <c r="H642" s="1" t="s">
        <v>485</v>
      </c>
      <c r="I642" s="2">
        <v>43492.0</v>
      </c>
      <c r="J642" s="1">
        <v>5.0</v>
      </c>
      <c r="K642" s="1" t="s">
        <v>2248</v>
      </c>
      <c r="L642" s="1" t="s">
        <v>2249</v>
      </c>
      <c r="M642" s="1">
        <v>0.0</v>
      </c>
      <c r="N642" s="1" t="s">
        <v>40</v>
      </c>
      <c r="O642" s="1" t="s">
        <v>41</v>
      </c>
      <c r="R642" s="1" t="s">
        <v>2285</v>
      </c>
      <c r="S642" s="1" t="s">
        <v>43</v>
      </c>
      <c r="T642" s="1" t="s">
        <v>44</v>
      </c>
      <c r="V642" s="1" t="s">
        <v>203</v>
      </c>
      <c r="W642" s="1" t="s">
        <v>487</v>
      </c>
      <c r="X642" s="1" t="s">
        <v>487</v>
      </c>
      <c r="AB642" s="1" t="s">
        <v>239</v>
      </c>
      <c r="AC642" s="1" t="s">
        <v>47</v>
      </c>
      <c r="AD642" s="1" t="b">
        <v>1</v>
      </c>
      <c r="AE642" s="1">
        <v>1.0</v>
      </c>
      <c r="AF642" s="1" t="s">
        <v>2286</v>
      </c>
    </row>
    <row r="643" ht="14.25" customHeight="1">
      <c r="A643" s="2">
        <v>43522.0</v>
      </c>
      <c r="B643" s="1" t="s">
        <v>124</v>
      </c>
      <c r="C643" s="1">
        <v>8.710447336045E12</v>
      </c>
      <c r="D643" s="1" t="s">
        <v>518</v>
      </c>
      <c r="E643" s="1" t="s">
        <v>245</v>
      </c>
      <c r="F643" s="1" t="s">
        <v>75</v>
      </c>
      <c r="G643" s="1" t="s">
        <v>203</v>
      </c>
      <c r="H643" s="1" t="s">
        <v>519</v>
      </c>
      <c r="I643" s="2">
        <v>43492.0</v>
      </c>
      <c r="J643" s="1">
        <v>5.0</v>
      </c>
      <c r="K643" s="1" t="s">
        <v>2252</v>
      </c>
      <c r="L643" s="1" t="s">
        <v>2253</v>
      </c>
      <c r="M643" s="1">
        <v>0.0</v>
      </c>
      <c r="N643" s="1" t="s">
        <v>40</v>
      </c>
      <c r="O643" s="1" t="s">
        <v>41</v>
      </c>
      <c r="R643" s="1" t="s">
        <v>2287</v>
      </c>
      <c r="S643" s="1" t="s">
        <v>43</v>
      </c>
      <c r="T643" s="1" t="s">
        <v>69</v>
      </c>
      <c r="V643" s="1" t="s">
        <v>203</v>
      </c>
      <c r="W643" s="1" t="s">
        <v>487</v>
      </c>
      <c r="X643" s="1" t="s">
        <v>487</v>
      </c>
      <c r="AB643" s="1" t="s">
        <v>239</v>
      </c>
      <c r="AC643" s="1" t="s">
        <v>47</v>
      </c>
      <c r="AD643" s="1" t="b">
        <v>1</v>
      </c>
      <c r="AE643" s="1">
        <v>1.0</v>
      </c>
      <c r="AF643" s="1" t="s">
        <v>2288</v>
      </c>
    </row>
    <row r="644" ht="14.25" customHeight="1">
      <c r="A644" s="2">
        <v>43522.0</v>
      </c>
      <c r="B644" s="1" t="s">
        <v>124</v>
      </c>
      <c r="C644" s="1">
        <v>8.710447336045E12</v>
      </c>
      <c r="D644" s="1" t="s">
        <v>518</v>
      </c>
      <c r="E644" s="1" t="s">
        <v>245</v>
      </c>
      <c r="F644" s="1" t="s">
        <v>75</v>
      </c>
      <c r="G644" s="1" t="s">
        <v>203</v>
      </c>
      <c r="H644" s="1" t="s">
        <v>519</v>
      </c>
      <c r="I644" s="2">
        <v>43492.0</v>
      </c>
      <c r="J644" s="1">
        <v>5.0</v>
      </c>
      <c r="K644" s="1" t="s">
        <v>2248</v>
      </c>
      <c r="L644" s="1" t="s">
        <v>2249</v>
      </c>
      <c r="M644" s="1">
        <v>0.0</v>
      </c>
      <c r="N644" s="1" t="s">
        <v>40</v>
      </c>
      <c r="O644" s="1" t="s">
        <v>41</v>
      </c>
      <c r="R644" s="1" t="s">
        <v>2289</v>
      </c>
      <c r="S644" s="1" t="s">
        <v>43</v>
      </c>
      <c r="T644" s="1" t="s">
        <v>69</v>
      </c>
      <c r="V644" s="1" t="s">
        <v>203</v>
      </c>
      <c r="W644" s="1" t="s">
        <v>487</v>
      </c>
      <c r="X644" s="1" t="s">
        <v>487</v>
      </c>
      <c r="AB644" s="1" t="s">
        <v>239</v>
      </c>
      <c r="AC644" s="1" t="s">
        <v>47</v>
      </c>
      <c r="AD644" s="1" t="b">
        <v>1</v>
      </c>
      <c r="AE644" s="1">
        <v>1.0</v>
      </c>
      <c r="AF644" s="1" t="s">
        <v>2290</v>
      </c>
    </row>
    <row r="645" ht="14.25" customHeight="1">
      <c r="A645" s="2">
        <v>43522.0</v>
      </c>
      <c r="B645" s="1" t="s">
        <v>124</v>
      </c>
      <c r="C645" s="1">
        <v>8.710447336083E12</v>
      </c>
      <c r="D645" s="1" t="s">
        <v>489</v>
      </c>
      <c r="E645" s="1" t="s">
        <v>245</v>
      </c>
      <c r="F645" s="1" t="s">
        <v>75</v>
      </c>
      <c r="G645" s="1" t="s">
        <v>203</v>
      </c>
      <c r="H645" s="1" t="s">
        <v>490</v>
      </c>
      <c r="I645" s="2">
        <v>43492.0</v>
      </c>
      <c r="J645" s="1">
        <v>5.0</v>
      </c>
      <c r="K645" s="1" t="s">
        <v>2252</v>
      </c>
      <c r="L645" s="1" t="s">
        <v>2253</v>
      </c>
      <c r="M645" s="1">
        <v>0.0</v>
      </c>
      <c r="N645" s="1" t="s">
        <v>40</v>
      </c>
      <c r="O645" s="1" t="s">
        <v>41</v>
      </c>
      <c r="R645" s="1" t="s">
        <v>2291</v>
      </c>
      <c r="S645" s="1" t="s">
        <v>43</v>
      </c>
      <c r="T645" s="1" t="s">
        <v>44</v>
      </c>
      <c r="V645" s="1" t="s">
        <v>203</v>
      </c>
      <c r="W645" s="1" t="s">
        <v>492</v>
      </c>
      <c r="X645" s="1" t="s">
        <v>492</v>
      </c>
      <c r="AB645" s="1" t="s">
        <v>239</v>
      </c>
      <c r="AC645" s="1" t="s">
        <v>47</v>
      </c>
      <c r="AD645" s="1" t="b">
        <v>1</v>
      </c>
      <c r="AE645" s="1">
        <v>1.0</v>
      </c>
      <c r="AF645" s="1" t="s">
        <v>2292</v>
      </c>
    </row>
    <row r="646" ht="14.25" customHeight="1">
      <c r="A646" s="2">
        <v>43522.0</v>
      </c>
      <c r="B646" s="1" t="s">
        <v>124</v>
      </c>
      <c r="C646" s="1">
        <v>8.710447336083E12</v>
      </c>
      <c r="D646" s="1" t="s">
        <v>489</v>
      </c>
      <c r="E646" s="1" t="s">
        <v>245</v>
      </c>
      <c r="F646" s="1" t="s">
        <v>75</v>
      </c>
      <c r="G646" s="1" t="s">
        <v>203</v>
      </c>
      <c r="H646" s="1" t="s">
        <v>490</v>
      </c>
      <c r="I646" s="2">
        <v>43492.0</v>
      </c>
      <c r="J646" s="1">
        <v>5.0</v>
      </c>
      <c r="K646" s="1" t="s">
        <v>2248</v>
      </c>
      <c r="L646" s="1" t="s">
        <v>2249</v>
      </c>
      <c r="M646" s="1">
        <v>0.0</v>
      </c>
      <c r="N646" s="1" t="s">
        <v>40</v>
      </c>
      <c r="O646" s="1" t="s">
        <v>41</v>
      </c>
      <c r="R646" s="1" t="s">
        <v>2293</v>
      </c>
      <c r="S646" s="1" t="s">
        <v>43</v>
      </c>
      <c r="T646" s="1" t="s">
        <v>44</v>
      </c>
      <c r="V646" s="1" t="s">
        <v>203</v>
      </c>
      <c r="W646" s="1" t="s">
        <v>492</v>
      </c>
      <c r="X646" s="1" t="s">
        <v>492</v>
      </c>
      <c r="AB646" s="1" t="s">
        <v>239</v>
      </c>
      <c r="AC646" s="1" t="s">
        <v>47</v>
      </c>
      <c r="AD646" s="1" t="b">
        <v>1</v>
      </c>
      <c r="AE646" s="1">
        <v>1.0</v>
      </c>
      <c r="AF646" s="1" t="s">
        <v>2294</v>
      </c>
    </row>
    <row r="647" ht="14.25" customHeight="1">
      <c r="A647" s="2">
        <v>43522.0</v>
      </c>
      <c r="B647" s="1" t="s">
        <v>124</v>
      </c>
      <c r="C647" s="1">
        <v>8.710447414866E12</v>
      </c>
      <c r="D647" s="1" t="s">
        <v>467</v>
      </c>
      <c r="E647" s="1" t="s">
        <v>245</v>
      </c>
      <c r="F647" s="1" t="s">
        <v>75</v>
      </c>
      <c r="G647" s="1" t="s">
        <v>203</v>
      </c>
      <c r="H647" s="1" t="s">
        <v>468</v>
      </c>
      <c r="I647" s="2">
        <v>43492.0</v>
      </c>
      <c r="J647" s="1">
        <v>5.0</v>
      </c>
      <c r="K647" s="1" t="s">
        <v>2252</v>
      </c>
      <c r="L647" s="1" t="s">
        <v>2253</v>
      </c>
      <c r="M647" s="1">
        <v>0.0</v>
      </c>
      <c r="N647" s="1" t="s">
        <v>40</v>
      </c>
      <c r="O647" s="1" t="s">
        <v>41</v>
      </c>
      <c r="R647" s="1" t="s">
        <v>2295</v>
      </c>
      <c r="S647" s="1" t="s">
        <v>43</v>
      </c>
      <c r="T647" s="1" t="s">
        <v>44</v>
      </c>
      <c r="V647" s="1" t="s">
        <v>203</v>
      </c>
      <c r="W647" s="1" t="s">
        <v>472</v>
      </c>
      <c r="X647" s="1" t="s">
        <v>472</v>
      </c>
      <c r="AB647" s="1" t="s">
        <v>180</v>
      </c>
      <c r="AC647" s="1" t="s">
        <v>47</v>
      </c>
      <c r="AD647" s="1" t="b">
        <v>1</v>
      </c>
      <c r="AE647" s="1">
        <v>1.0</v>
      </c>
      <c r="AF647" s="1" t="s">
        <v>2296</v>
      </c>
    </row>
    <row r="648" ht="14.25" customHeight="1">
      <c r="A648" s="2">
        <v>43522.0</v>
      </c>
      <c r="B648" s="1" t="s">
        <v>124</v>
      </c>
      <c r="C648" s="1">
        <v>8.710447414866E12</v>
      </c>
      <c r="D648" s="1" t="s">
        <v>467</v>
      </c>
      <c r="E648" s="1" t="s">
        <v>245</v>
      </c>
      <c r="F648" s="1" t="s">
        <v>75</v>
      </c>
      <c r="G648" s="1" t="s">
        <v>203</v>
      </c>
      <c r="H648" s="1" t="s">
        <v>468</v>
      </c>
      <c r="I648" s="2">
        <v>43492.0</v>
      </c>
      <c r="J648" s="1">
        <v>5.0</v>
      </c>
      <c r="K648" s="1" t="s">
        <v>2248</v>
      </c>
      <c r="L648" s="1" t="s">
        <v>2249</v>
      </c>
      <c r="M648" s="1">
        <v>0.0</v>
      </c>
      <c r="N648" s="1" t="s">
        <v>40</v>
      </c>
      <c r="O648" s="1" t="s">
        <v>41</v>
      </c>
      <c r="R648" s="1" t="s">
        <v>2297</v>
      </c>
      <c r="S648" s="1" t="s">
        <v>43</v>
      </c>
      <c r="T648" s="1" t="s">
        <v>44</v>
      </c>
      <c r="V648" s="1" t="s">
        <v>203</v>
      </c>
      <c r="W648" s="1" t="s">
        <v>472</v>
      </c>
      <c r="X648" s="1" t="s">
        <v>472</v>
      </c>
      <c r="AB648" s="1" t="s">
        <v>180</v>
      </c>
      <c r="AC648" s="1" t="s">
        <v>47</v>
      </c>
      <c r="AD648" s="1" t="b">
        <v>1</v>
      </c>
      <c r="AE648" s="1">
        <v>1.0</v>
      </c>
      <c r="AF648" s="1" t="s">
        <v>2298</v>
      </c>
    </row>
    <row r="649" ht="14.25" customHeight="1">
      <c r="A649" s="2">
        <v>43522.0</v>
      </c>
      <c r="B649" s="1" t="s">
        <v>124</v>
      </c>
      <c r="C649" s="1">
        <v>8.712561982641E12</v>
      </c>
      <c r="D649" s="1" t="s">
        <v>1015</v>
      </c>
      <c r="E649" s="1" t="s">
        <v>150</v>
      </c>
      <c r="F649" s="1" t="s">
        <v>35</v>
      </c>
      <c r="G649" s="1" t="s">
        <v>160</v>
      </c>
      <c r="H649" s="1" t="s">
        <v>1016</v>
      </c>
      <c r="I649" s="2">
        <v>43492.0</v>
      </c>
      <c r="J649" s="1">
        <v>5.0</v>
      </c>
      <c r="K649" s="1" t="s">
        <v>1121</v>
      </c>
      <c r="L649" s="1" t="s">
        <v>1121</v>
      </c>
      <c r="M649" s="1">
        <v>0.0</v>
      </c>
      <c r="N649" s="1" t="s">
        <v>40</v>
      </c>
      <c r="O649" s="1" t="s">
        <v>41</v>
      </c>
      <c r="R649" s="1" t="s">
        <v>2299</v>
      </c>
      <c r="S649" s="1" t="s">
        <v>43</v>
      </c>
      <c r="T649" s="1" t="s">
        <v>69</v>
      </c>
      <c r="V649" s="1" t="s">
        <v>160</v>
      </c>
      <c r="W649" s="1" t="s">
        <v>1020</v>
      </c>
      <c r="X649" s="1" t="s">
        <v>1020</v>
      </c>
      <c r="AB649" s="1" t="s">
        <v>180</v>
      </c>
      <c r="AC649" s="1" t="s">
        <v>47</v>
      </c>
      <c r="AD649" s="1" t="b">
        <v>1</v>
      </c>
      <c r="AE649" s="1">
        <v>0.0</v>
      </c>
      <c r="AF649" s="1" t="s">
        <v>2300</v>
      </c>
    </row>
    <row r="650" ht="14.25" customHeight="1">
      <c r="A650" s="2">
        <v>43522.0</v>
      </c>
      <c r="B650" s="1" t="s">
        <v>124</v>
      </c>
      <c r="C650" s="1">
        <v>8.712561679336E12</v>
      </c>
      <c r="D650" s="1" t="s">
        <v>431</v>
      </c>
      <c r="E650" s="1" t="s">
        <v>202</v>
      </c>
      <c r="F650" s="1" t="s">
        <v>75</v>
      </c>
      <c r="G650" s="1" t="s">
        <v>203</v>
      </c>
      <c r="H650" s="1" t="s">
        <v>432</v>
      </c>
      <c r="I650" s="2">
        <v>43492.0</v>
      </c>
      <c r="J650" s="1">
        <v>5.0</v>
      </c>
      <c r="K650" s="1" t="s">
        <v>2301</v>
      </c>
      <c r="L650" s="1" t="s">
        <v>2302</v>
      </c>
      <c r="M650" s="1">
        <v>0.0</v>
      </c>
      <c r="N650" s="1" t="s">
        <v>40</v>
      </c>
      <c r="O650" s="1" t="s">
        <v>41</v>
      </c>
      <c r="R650" s="1" t="s">
        <v>2303</v>
      </c>
      <c r="S650" s="1" t="s">
        <v>43</v>
      </c>
      <c r="T650" s="1" t="s">
        <v>44</v>
      </c>
      <c r="V650" s="1" t="s">
        <v>203</v>
      </c>
      <c r="W650" s="1" t="s">
        <v>206</v>
      </c>
      <c r="X650" s="1" t="s">
        <v>206</v>
      </c>
      <c r="AB650" s="1" t="s">
        <v>180</v>
      </c>
      <c r="AC650" s="1" t="s">
        <v>47</v>
      </c>
      <c r="AD650" s="1" t="b">
        <v>1</v>
      </c>
      <c r="AE650" s="1">
        <v>0.0</v>
      </c>
      <c r="AF650" s="1" t="s">
        <v>2304</v>
      </c>
    </row>
    <row r="651" ht="14.25" customHeight="1">
      <c r="A651" s="2">
        <v>43522.0</v>
      </c>
      <c r="B651" s="1" t="s">
        <v>124</v>
      </c>
      <c r="C651" s="1">
        <v>8.712561488808E12</v>
      </c>
      <c r="D651" s="1" t="s">
        <v>437</v>
      </c>
      <c r="E651" s="1" t="s">
        <v>202</v>
      </c>
      <c r="F651" s="1" t="s">
        <v>75</v>
      </c>
      <c r="G651" s="1" t="s">
        <v>203</v>
      </c>
      <c r="H651" s="1" t="s">
        <v>438</v>
      </c>
      <c r="I651" s="2">
        <v>43492.0</v>
      </c>
      <c r="J651" s="1">
        <v>5.0</v>
      </c>
      <c r="K651" s="1" t="s">
        <v>2301</v>
      </c>
      <c r="L651" s="1" t="s">
        <v>2302</v>
      </c>
      <c r="M651" s="1">
        <v>0.0</v>
      </c>
      <c r="N651" s="1" t="s">
        <v>40</v>
      </c>
      <c r="O651" s="1" t="s">
        <v>41</v>
      </c>
      <c r="R651" s="1" t="s">
        <v>2305</v>
      </c>
      <c r="S651" s="1" t="s">
        <v>43</v>
      </c>
      <c r="T651" s="1" t="s">
        <v>44</v>
      </c>
      <c r="V651" s="1" t="s">
        <v>203</v>
      </c>
      <c r="W651" s="1" t="s">
        <v>206</v>
      </c>
      <c r="X651" s="1" t="s">
        <v>206</v>
      </c>
      <c r="AB651" s="1" t="s">
        <v>180</v>
      </c>
      <c r="AC651" s="1" t="s">
        <v>47</v>
      </c>
      <c r="AD651" s="1" t="b">
        <v>1</v>
      </c>
      <c r="AE651" s="1">
        <v>0.0</v>
      </c>
      <c r="AF651" s="1" t="s">
        <v>2306</v>
      </c>
    </row>
    <row r="652" ht="14.25" customHeight="1">
      <c r="A652" s="2">
        <v>43522.0</v>
      </c>
      <c r="B652" s="1" t="s">
        <v>124</v>
      </c>
      <c r="C652" s="1">
        <v>8.712561490603E12</v>
      </c>
      <c r="D652" s="1" t="s">
        <v>441</v>
      </c>
      <c r="E652" s="1" t="s">
        <v>202</v>
      </c>
      <c r="F652" s="1" t="s">
        <v>75</v>
      </c>
      <c r="G652" s="1" t="s">
        <v>203</v>
      </c>
      <c r="H652" s="1" t="s">
        <v>442</v>
      </c>
      <c r="I652" s="2">
        <v>43492.0</v>
      </c>
      <c r="J652" s="1">
        <v>5.0</v>
      </c>
      <c r="K652" s="1" t="s">
        <v>2301</v>
      </c>
      <c r="L652" s="1" t="s">
        <v>2302</v>
      </c>
      <c r="M652" s="1">
        <v>0.0</v>
      </c>
      <c r="N652" s="1" t="s">
        <v>40</v>
      </c>
      <c r="O652" s="1" t="s">
        <v>41</v>
      </c>
      <c r="R652" s="1" t="s">
        <v>2307</v>
      </c>
      <c r="S652" s="1" t="s">
        <v>43</v>
      </c>
      <c r="T652" s="1" t="s">
        <v>44</v>
      </c>
      <c r="V652" s="1" t="s">
        <v>203</v>
      </c>
      <c r="W652" s="1" t="s">
        <v>206</v>
      </c>
      <c r="X652" s="1" t="s">
        <v>206</v>
      </c>
      <c r="AB652" s="1" t="s">
        <v>239</v>
      </c>
      <c r="AC652" s="1" t="s">
        <v>47</v>
      </c>
      <c r="AD652" s="1" t="b">
        <v>1</v>
      </c>
      <c r="AE652" s="1">
        <v>0.0</v>
      </c>
      <c r="AF652" s="1" t="s">
        <v>2308</v>
      </c>
    </row>
    <row r="653" ht="14.25" customHeight="1">
      <c r="A653" s="2">
        <v>43522.0</v>
      </c>
      <c r="B653" s="1" t="s">
        <v>124</v>
      </c>
      <c r="C653" s="1">
        <v>8.711600357785E12</v>
      </c>
      <c r="D653" s="1" t="s">
        <v>255</v>
      </c>
      <c r="E653" s="1" t="s">
        <v>256</v>
      </c>
      <c r="F653" s="1" t="s">
        <v>35</v>
      </c>
      <c r="G653" s="1" t="s">
        <v>92</v>
      </c>
      <c r="H653" s="1" t="s">
        <v>257</v>
      </c>
      <c r="I653" s="2">
        <v>43492.0</v>
      </c>
      <c r="J653" s="1">
        <v>4.0</v>
      </c>
      <c r="K653" s="1" t="s">
        <v>1121</v>
      </c>
      <c r="L653" s="1" t="s">
        <v>1121</v>
      </c>
      <c r="M653" s="1">
        <v>0.0</v>
      </c>
      <c r="N653" s="1" t="s">
        <v>40</v>
      </c>
      <c r="O653" s="1" t="s">
        <v>41</v>
      </c>
      <c r="R653" s="1" t="s">
        <v>2309</v>
      </c>
      <c r="S653" s="1" t="s">
        <v>43</v>
      </c>
      <c r="T653" s="1" t="s">
        <v>69</v>
      </c>
      <c r="V653" s="1" t="s">
        <v>92</v>
      </c>
      <c r="W653" s="1" t="s">
        <v>261</v>
      </c>
      <c r="X653" s="1" t="s">
        <v>261</v>
      </c>
      <c r="AB653" s="1" t="s">
        <v>239</v>
      </c>
      <c r="AC653" s="1" t="s">
        <v>47</v>
      </c>
      <c r="AD653" s="1" t="b">
        <v>1</v>
      </c>
      <c r="AE653" s="1">
        <v>0.0</v>
      </c>
      <c r="AF653" s="1" t="s">
        <v>2310</v>
      </c>
    </row>
    <row r="654" ht="14.25" customHeight="1">
      <c r="A654" s="2">
        <v>43523.0</v>
      </c>
      <c r="B654" s="1" t="s">
        <v>1149</v>
      </c>
      <c r="C654" s="1">
        <v>5.011451103931E12</v>
      </c>
      <c r="D654" s="1">
        <v>2197510.0</v>
      </c>
      <c r="E654" s="1" t="s">
        <v>265</v>
      </c>
      <c r="F654" s="1" t="s">
        <v>35</v>
      </c>
      <c r="G654" s="1" t="s">
        <v>160</v>
      </c>
      <c r="H654" s="1" t="s">
        <v>2311</v>
      </c>
      <c r="I654" s="2">
        <v>43493.0</v>
      </c>
      <c r="J654" s="1">
        <v>5.0</v>
      </c>
      <c r="K654" s="1" t="s">
        <v>2312</v>
      </c>
      <c r="L654" s="1" t="s">
        <v>2313</v>
      </c>
      <c r="M654" s="1">
        <v>0.0</v>
      </c>
      <c r="N654" s="1" t="s">
        <v>40</v>
      </c>
      <c r="O654" s="1" t="s">
        <v>41</v>
      </c>
      <c r="S654" s="1" t="s">
        <v>43</v>
      </c>
      <c r="T654" s="1" t="s">
        <v>69</v>
      </c>
      <c r="V654" s="1" t="s">
        <v>160</v>
      </c>
      <c r="W654" s="1" t="s">
        <v>271</v>
      </c>
      <c r="X654" s="1" t="s">
        <v>271</v>
      </c>
      <c r="AB654" s="1" t="s">
        <v>239</v>
      </c>
      <c r="AC654" s="1" t="s">
        <v>47</v>
      </c>
      <c r="AD654" s="1" t="b">
        <v>0</v>
      </c>
      <c r="AE654" s="1">
        <v>0.0</v>
      </c>
      <c r="AF654" s="1" t="s">
        <v>2314</v>
      </c>
    </row>
    <row r="655" ht="14.25" customHeight="1">
      <c r="A655" s="2">
        <v>43523.0</v>
      </c>
      <c r="B655" s="1" t="s">
        <v>1149</v>
      </c>
      <c r="C655" s="1">
        <v>8.712561482318E12</v>
      </c>
      <c r="D655" s="1">
        <v>6083218.0</v>
      </c>
      <c r="E655" s="1" t="s">
        <v>159</v>
      </c>
      <c r="F655" s="1" t="s">
        <v>35</v>
      </c>
      <c r="G655" s="1" t="s">
        <v>160</v>
      </c>
      <c r="H655" s="1" t="s">
        <v>161</v>
      </c>
      <c r="I655" s="2">
        <v>43493.0</v>
      </c>
      <c r="J655" s="1">
        <v>5.0</v>
      </c>
      <c r="K655" s="1" t="s">
        <v>2315</v>
      </c>
      <c r="L655" s="1" t="s">
        <v>2316</v>
      </c>
      <c r="M655" s="1">
        <v>0.0</v>
      </c>
      <c r="N655" s="1" t="s">
        <v>40</v>
      </c>
      <c r="O655" s="1" t="s">
        <v>41</v>
      </c>
      <c r="S655" s="1" t="s">
        <v>270</v>
      </c>
      <c r="T655" s="1" t="s">
        <v>69</v>
      </c>
      <c r="V655" s="1" t="s">
        <v>160</v>
      </c>
      <c r="W655" s="1" t="s">
        <v>165</v>
      </c>
      <c r="X655" s="1" t="s">
        <v>165</v>
      </c>
      <c r="AB655" s="1" t="s">
        <v>239</v>
      </c>
      <c r="AC655" s="1" t="s">
        <v>47</v>
      </c>
      <c r="AD655" s="1" t="b">
        <v>0</v>
      </c>
      <c r="AE655" s="1">
        <v>0.0</v>
      </c>
      <c r="AF655" s="1" t="s">
        <v>2317</v>
      </c>
    </row>
    <row r="656" ht="14.25" customHeight="1">
      <c r="A656" s="2">
        <v>43523.0</v>
      </c>
      <c r="B656" s="1" t="s">
        <v>1149</v>
      </c>
      <c r="C656" s="1">
        <v>8.712561482318E12</v>
      </c>
      <c r="D656" s="1">
        <v>6083218.0</v>
      </c>
      <c r="E656" s="1" t="s">
        <v>159</v>
      </c>
      <c r="F656" s="1" t="s">
        <v>35</v>
      </c>
      <c r="G656" s="1" t="s">
        <v>160</v>
      </c>
      <c r="H656" s="1" t="s">
        <v>161</v>
      </c>
      <c r="I656" s="2">
        <v>43493.0</v>
      </c>
      <c r="J656" s="1">
        <v>5.0</v>
      </c>
      <c r="K656" s="1" t="s">
        <v>2318</v>
      </c>
      <c r="L656" s="1" t="s">
        <v>2319</v>
      </c>
      <c r="M656" s="1">
        <v>0.0</v>
      </c>
      <c r="N656" s="1" t="s">
        <v>40</v>
      </c>
      <c r="O656" s="1" t="s">
        <v>41</v>
      </c>
      <c r="S656" s="1" t="s">
        <v>270</v>
      </c>
      <c r="T656" s="1" t="s">
        <v>69</v>
      </c>
      <c r="V656" s="1" t="s">
        <v>160</v>
      </c>
      <c r="W656" s="1" t="s">
        <v>165</v>
      </c>
      <c r="X656" s="1" t="s">
        <v>165</v>
      </c>
      <c r="AB656" s="1" t="s">
        <v>239</v>
      </c>
      <c r="AC656" s="1" t="s">
        <v>47</v>
      </c>
      <c r="AD656" s="1" t="b">
        <v>0</v>
      </c>
      <c r="AE656" s="1">
        <v>0.0</v>
      </c>
      <c r="AF656" s="1" t="s">
        <v>2320</v>
      </c>
    </row>
    <row r="657" ht="14.25" customHeight="1">
      <c r="A657" s="2">
        <v>43523.0</v>
      </c>
      <c r="B657" s="1" t="s">
        <v>1149</v>
      </c>
      <c r="C657" s="1">
        <v>8.712561482318E12</v>
      </c>
      <c r="D657" s="1">
        <v>6083218.0</v>
      </c>
      <c r="E657" s="1" t="s">
        <v>159</v>
      </c>
      <c r="F657" s="1" t="s">
        <v>35</v>
      </c>
      <c r="G657" s="1" t="s">
        <v>160</v>
      </c>
      <c r="H657" s="1" t="s">
        <v>161</v>
      </c>
      <c r="I657" s="2">
        <v>43493.0</v>
      </c>
      <c r="J657" s="1">
        <v>5.0</v>
      </c>
      <c r="K657" s="1" t="s">
        <v>2321</v>
      </c>
      <c r="L657" s="1" t="s">
        <v>2322</v>
      </c>
      <c r="M657" s="1">
        <v>0.0</v>
      </c>
      <c r="N657" s="1" t="s">
        <v>40</v>
      </c>
      <c r="O657" s="1" t="s">
        <v>41</v>
      </c>
      <c r="S657" s="1" t="s">
        <v>270</v>
      </c>
      <c r="T657" s="1" t="s">
        <v>69</v>
      </c>
      <c r="V657" s="1" t="s">
        <v>160</v>
      </c>
      <c r="W657" s="1" t="s">
        <v>165</v>
      </c>
      <c r="X657" s="1" t="s">
        <v>165</v>
      </c>
      <c r="AB657" s="1" t="s">
        <v>239</v>
      </c>
      <c r="AC657" s="1" t="s">
        <v>47</v>
      </c>
      <c r="AD657" s="1" t="b">
        <v>0</v>
      </c>
      <c r="AE657" s="1">
        <v>0.0</v>
      </c>
      <c r="AF657" s="1" t="s">
        <v>2323</v>
      </c>
    </row>
    <row r="658" ht="14.25" customHeight="1">
      <c r="A658" s="2">
        <v>43523.0</v>
      </c>
      <c r="B658" s="1" t="s">
        <v>1149</v>
      </c>
      <c r="C658" s="1">
        <v>8.712561482318E12</v>
      </c>
      <c r="D658" s="1">
        <v>6083218.0</v>
      </c>
      <c r="E658" s="1" t="s">
        <v>159</v>
      </c>
      <c r="F658" s="1" t="s">
        <v>35</v>
      </c>
      <c r="G658" s="1" t="s">
        <v>160</v>
      </c>
      <c r="H658" s="1" t="s">
        <v>161</v>
      </c>
      <c r="I658" s="2">
        <v>43493.0</v>
      </c>
      <c r="J658" s="1">
        <v>5.0</v>
      </c>
      <c r="K658" s="1" t="s">
        <v>2324</v>
      </c>
      <c r="L658" s="1" t="s">
        <v>2325</v>
      </c>
      <c r="M658" s="1">
        <v>0.0</v>
      </c>
      <c r="N658" s="1" t="s">
        <v>40</v>
      </c>
      <c r="O658" s="1" t="s">
        <v>41</v>
      </c>
      <c r="S658" s="1" t="s">
        <v>270</v>
      </c>
      <c r="T658" s="1" t="s">
        <v>69</v>
      </c>
      <c r="V658" s="1" t="s">
        <v>160</v>
      </c>
      <c r="W658" s="1" t="s">
        <v>165</v>
      </c>
      <c r="X658" s="1" t="s">
        <v>165</v>
      </c>
      <c r="AB658" s="1" t="s">
        <v>239</v>
      </c>
      <c r="AC658" s="1" t="s">
        <v>47</v>
      </c>
      <c r="AD658" s="1" t="b">
        <v>0</v>
      </c>
      <c r="AE658" s="1">
        <v>0.0</v>
      </c>
      <c r="AF658" s="1" t="s">
        <v>2326</v>
      </c>
    </row>
    <row r="659" ht="14.25" customHeight="1">
      <c r="A659" s="2">
        <v>43523.0</v>
      </c>
      <c r="B659" s="1" t="s">
        <v>1149</v>
      </c>
      <c r="C659" s="1">
        <v>8.712561482318E12</v>
      </c>
      <c r="D659" s="1">
        <v>6083218.0</v>
      </c>
      <c r="E659" s="1" t="s">
        <v>159</v>
      </c>
      <c r="F659" s="1" t="s">
        <v>35</v>
      </c>
      <c r="G659" s="1" t="s">
        <v>160</v>
      </c>
      <c r="H659" s="1" t="s">
        <v>161</v>
      </c>
      <c r="I659" s="2">
        <v>43493.0</v>
      </c>
      <c r="J659" s="1">
        <v>4.0</v>
      </c>
      <c r="K659" s="1" t="s">
        <v>171</v>
      </c>
      <c r="L659" s="1" t="s">
        <v>2327</v>
      </c>
      <c r="M659" s="1">
        <v>0.0</v>
      </c>
      <c r="N659" s="1" t="s">
        <v>40</v>
      </c>
      <c r="O659" s="1" t="s">
        <v>41</v>
      </c>
      <c r="S659" s="1" t="s">
        <v>270</v>
      </c>
      <c r="T659" s="1" t="s">
        <v>69</v>
      </c>
      <c r="V659" s="1" t="s">
        <v>160</v>
      </c>
      <c r="W659" s="1" t="s">
        <v>165</v>
      </c>
      <c r="X659" s="1" t="s">
        <v>165</v>
      </c>
      <c r="AB659" s="1" t="s">
        <v>239</v>
      </c>
      <c r="AC659" s="1" t="s">
        <v>47</v>
      </c>
      <c r="AD659" s="1" t="b">
        <v>0</v>
      </c>
      <c r="AE659" s="1">
        <v>0.0</v>
      </c>
      <c r="AF659" s="1" t="s">
        <v>2328</v>
      </c>
    </row>
    <row r="660" ht="14.25" customHeight="1">
      <c r="A660" s="2">
        <v>43523.0</v>
      </c>
      <c r="B660" s="1" t="s">
        <v>1149</v>
      </c>
      <c r="C660" s="1">
        <v>8.712561482318E12</v>
      </c>
      <c r="D660" s="1">
        <v>6083218.0</v>
      </c>
      <c r="E660" s="1" t="s">
        <v>159</v>
      </c>
      <c r="F660" s="1" t="s">
        <v>35</v>
      </c>
      <c r="G660" s="1" t="s">
        <v>160</v>
      </c>
      <c r="H660" s="1" t="s">
        <v>161</v>
      </c>
      <c r="I660" s="2">
        <v>43493.0</v>
      </c>
      <c r="J660" s="1">
        <v>4.0</v>
      </c>
      <c r="K660" s="1" t="s">
        <v>213</v>
      </c>
      <c r="L660" s="1" t="s">
        <v>2329</v>
      </c>
      <c r="M660" s="1">
        <v>0.0</v>
      </c>
      <c r="N660" s="1" t="s">
        <v>40</v>
      </c>
      <c r="O660" s="1" t="s">
        <v>41</v>
      </c>
      <c r="S660" s="1" t="s">
        <v>270</v>
      </c>
      <c r="T660" s="1" t="s">
        <v>69</v>
      </c>
      <c r="V660" s="1" t="s">
        <v>160</v>
      </c>
      <c r="W660" s="1" t="s">
        <v>165</v>
      </c>
      <c r="X660" s="1" t="s">
        <v>165</v>
      </c>
      <c r="AB660" s="1" t="s">
        <v>239</v>
      </c>
      <c r="AC660" s="1" t="s">
        <v>47</v>
      </c>
      <c r="AD660" s="1" t="b">
        <v>0</v>
      </c>
      <c r="AE660" s="1">
        <v>0.0</v>
      </c>
      <c r="AF660" s="1" t="s">
        <v>2330</v>
      </c>
    </row>
    <row r="661" ht="14.25" customHeight="1">
      <c r="A661" s="2">
        <v>43523.0</v>
      </c>
      <c r="B661" s="1" t="s">
        <v>1149</v>
      </c>
      <c r="C661" s="1">
        <v>8.712561482318E12</v>
      </c>
      <c r="D661" s="1">
        <v>6083218.0</v>
      </c>
      <c r="E661" s="1" t="s">
        <v>159</v>
      </c>
      <c r="F661" s="1" t="s">
        <v>35</v>
      </c>
      <c r="G661" s="1" t="s">
        <v>160</v>
      </c>
      <c r="H661" s="1" t="s">
        <v>161</v>
      </c>
      <c r="I661" s="2">
        <v>43493.0</v>
      </c>
      <c r="J661" s="1">
        <v>5.0</v>
      </c>
      <c r="K661" s="1" t="s">
        <v>252</v>
      </c>
      <c r="L661" s="1" t="s">
        <v>2331</v>
      </c>
      <c r="M661" s="1">
        <v>0.0</v>
      </c>
      <c r="N661" s="1" t="s">
        <v>40</v>
      </c>
      <c r="O661" s="1" t="s">
        <v>41</v>
      </c>
      <c r="S661" s="1" t="s">
        <v>270</v>
      </c>
      <c r="T661" s="1" t="s">
        <v>69</v>
      </c>
      <c r="V661" s="1" t="s">
        <v>160</v>
      </c>
      <c r="W661" s="1" t="s">
        <v>165</v>
      </c>
      <c r="X661" s="1" t="s">
        <v>165</v>
      </c>
      <c r="AB661" s="1" t="s">
        <v>239</v>
      </c>
      <c r="AC661" s="1" t="s">
        <v>47</v>
      </c>
      <c r="AD661" s="1" t="b">
        <v>0</v>
      </c>
      <c r="AE661" s="1">
        <v>0.0</v>
      </c>
      <c r="AF661" s="1" t="s">
        <v>2332</v>
      </c>
    </row>
    <row r="662" ht="14.25" customHeight="1">
      <c r="A662" s="2">
        <v>43523.0</v>
      </c>
      <c r="B662" s="1" t="s">
        <v>32</v>
      </c>
      <c r="C662" s="1">
        <v>8.712566134144E12</v>
      </c>
      <c r="D662" s="1" t="s">
        <v>1464</v>
      </c>
      <c r="E662" s="1" t="s">
        <v>1465</v>
      </c>
      <c r="F662" s="1" t="s">
        <v>51</v>
      </c>
      <c r="G662" s="1" t="s">
        <v>539</v>
      </c>
      <c r="H662" s="1" t="s">
        <v>1466</v>
      </c>
      <c r="I662" s="2">
        <v>43522.0</v>
      </c>
      <c r="J662" s="1">
        <v>5.0</v>
      </c>
      <c r="K662" s="1" t="s">
        <v>2333</v>
      </c>
      <c r="L662" s="1" t="s">
        <v>2334</v>
      </c>
      <c r="M662" s="1">
        <v>0.0</v>
      </c>
      <c r="N662" s="1" t="s">
        <v>40</v>
      </c>
      <c r="O662" s="1" t="s">
        <v>41</v>
      </c>
      <c r="R662" s="1" t="s">
        <v>2335</v>
      </c>
      <c r="S662" s="1" t="s">
        <v>43</v>
      </c>
      <c r="T662" s="1" t="s">
        <v>69</v>
      </c>
      <c r="V662" s="1" t="s">
        <v>539</v>
      </c>
      <c r="W662" s="1" t="s">
        <v>1198</v>
      </c>
      <c r="X662" s="1" t="s">
        <v>1198</v>
      </c>
      <c r="AB662" s="1" t="s">
        <v>180</v>
      </c>
      <c r="AC662" s="1" t="s">
        <v>47</v>
      </c>
      <c r="AD662" s="1" t="b">
        <v>1</v>
      </c>
      <c r="AE662" s="1">
        <v>0.0</v>
      </c>
      <c r="AF662" s="1" t="s">
        <v>2336</v>
      </c>
    </row>
    <row r="663" ht="14.25" customHeight="1">
      <c r="A663" s="2">
        <v>43523.0</v>
      </c>
      <c r="B663" s="1" t="s">
        <v>124</v>
      </c>
      <c r="C663" s="1">
        <v>8.710447414866E12</v>
      </c>
      <c r="D663" s="1" t="s">
        <v>467</v>
      </c>
      <c r="E663" s="1" t="s">
        <v>245</v>
      </c>
      <c r="F663" s="1" t="s">
        <v>75</v>
      </c>
      <c r="G663" s="1" t="s">
        <v>203</v>
      </c>
      <c r="H663" s="1" t="s">
        <v>468</v>
      </c>
      <c r="I663" s="2">
        <v>43493.0</v>
      </c>
      <c r="J663" s="1">
        <v>5.0</v>
      </c>
      <c r="K663" s="1" t="s">
        <v>2337</v>
      </c>
      <c r="L663" s="1" t="s">
        <v>2338</v>
      </c>
      <c r="M663" s="1">
        <v>0.0</v>
      </c>
      <c r="N663" s="1" t="s">
        <v>40</v>
      </c>
      <c r="O663" s="1" t="s">
        <v>41</v>
      </c>
      <c r="R663" s="1" t="s">
        <v>2339</v>
      </c>
      <c r="S663" s="1" t="s">
        <v>43</v>
      </c>
      <c r="T663" s="1" t="s">
        <v>44</v>
      </c>
      <c r="V663" s="1" t="s">
        <v>203</v>
      </c>
      <c r="W663" s="1" t="s">
        <v>472</v>
      </c>
      <c r="X663" s="1" t="s">
        <v>472</v>
      </c>
      <c r="AB663" s="1" t="s">
        <v>180</v>
      </c>
      <c r="AC663" s="1" t="s">
        <v>47</v>
      </c>
      <c r="AD663" s="1" t="b">
        <v>1</v>
      </c>
      <c r="AE663" s="1">
        <v>1.0</v>
      </c>
      <c r="AF663" s="1" t="s">
        <v>2340</v>
      </c>
    </row>
    <row r="664" ht="14.25" customHeight="1">
      <c r="A664" s="2">
        <v>43523.0</v>
      </c>
      <c r="B664" s="1" t="s">
        <v>124</v>
      </c>
      <c r="C664" s="1">
        <v>8.71044732552E12</v>
      </c>
      <c r="D664" s="1" t="s">
        <v>355</v>
      </c>
      <c r="E664" s="1" t="s">
        <v>202</v>
      </c>
      <c r="F664" s="1" t="s">
        <v>75</v>
      </c>
      <c r="G664" s="1" t="s">
        <v>203</v>
      </c>
      <c r="H664" s="1" t="s">
        <v>356</v>
      </c>
      <c r="I664" s="2">
        <v>43493.0</v>
      </c>
      <c r="J664" s="1">
        <v>5.0</v>
      </c>
      <c r="K664" s="1" t="s">
        <v>2341</v>
      </c>
      <c r="L664" s="1" t="s">
        <v>2342</v>
      </c>
      <c r="M664" s="1">
        <v>0.0</v>
      </c>
      <c r="N664" s="1" t="s">
        <v>40</v>
      </c>
      <c r="O664" s="1" t="s">
        <v>41</v>
      </c>
      <c r="R664" s="1" t="s">
        <v>2343</v>
      </c>
      <c r="S664" s="1" t="s">
        <v>43</v>
      </c>
      <c r="T664" s="1" t="s">
        <v>69</v>
      </c>
      <c r="V664" s="1" t="s">
        <v>203</v>
      </c>
      <c r="W664" s="1" t="s">
        <v>206</v>
      </c>
      <c r="AB664" s="1" t="s">
        <v>180</v>
      </c>
      <c r="AC664" s="1" t="s">
        <v>47</v>
      </c>
      <c r="AD664" s="1" t="b">
        <v>1</v>
      </c>
      <c r="AE664" s="1">
        <v>0.0</v>
      </c>
      <c r="AF664" s="1" t="s">
        <v>2344</v>
      </c>
    </row>
    <row r="665" ht="14.25" customHeight="1">
      <c r="A665" s="2">
        <v>43523.0</v>
      </c>
      <c r="B665" s="1" t="s">
        <v>124</v>
      </c>
      <c r="C665" s="1">
        <v>8.710447325513E12</v>
      </c>
      <c r="D665" s="1" t="s">
        <v>368</v>
      </c>
      <c r="E665" s="1" t="s">
        <v>202</v>
      </c>
      <c r="F665" s="1" t="s">
        <v>75</v>
      </c>
      <c r="G665" s="1" t="s">
        <v>203</v>
      </c>
      <c r="H665" s="1" t="s">
        <v>369</v>
      </c>
      <c r="I665" s="2">
        <v>43493.0</v>
      </c>
      <c r="J665" s="1">
        <v>5.0</v>
      </c>
      <c r="K665" s="1" t="s">
        <v>2341</v>
      </c>
      <c r="L665" s="1" t="s">
        <v>2342</v>
      </c>
      <c r="M665" s="1">
        <v>0.0</v>
      </c>
      <c r="N665" s="1" t="s">
        <v>40</v>
      </c>
      <c r="O665" s="1" t="s">
        <v>41</v>
      </c>
      <c r="R665" s="1" t="s">
        <v>2345</v>
      </c>
      <c r="S665" s="1" t="s">
        <v>43</v>
      </c>
      <c r="T665" s="1" t="s">
        <v>44</v>
      </c>
      <c r="V665" s="1" t="s">
        <v>203</v>
      </c>
      <c r="W665" s="1" t="s">
        <v>206</v>
      </c>
      <c r="AB665" s="1" t="s">
        <v>239</v>
      </c>
      <c r="AC665" s="1" t="s">
        <v>47</v>
      </c>
      <c r="AD665" s="1" t="b">
        <v>1</v>
      </c>
      <c r="AE665" s="1">
        <v>0.0</v>
      </c>
      <c r="AF665" s="1" t="s">
        <v>2346</v>
      </c>
    </row>
    <row r="666" ht="14.25" customHeight="1">
      <c r="A666" s="2">
        <v>43523.0</v>
      </c>
      <c r="B666" s="1" t="s">
        <v>124</v>
      </c>
      <c r="C666" s="1">
        <v>8.710447414873E12</v>
      </c>
      <c r="D666" s="1" t="s">
        <v>484</v>
      </c>
      <c r="E666" s="1" t="s">
        <v>245</v>
      </c>
      <c r="F666" s="1" t="s">
        <v>75</v>
      </c>
      <c r="G666" s="1" t="s">
        <v>203</v>
      </c>
      <c r="H666" s="1" t="s">
        <v>485</v>
      </c>
      <c r="I666" s="2">
        <v>43493.0</v>
      </c>
      <c r="J666" s="1">
        <v>5.0</v>
      </c>
      <c r="K666" s="1" t="s">
        <v>2337</v>
      </c>
      <c r="L666" s="1" t="s">
        <v>2338</v>
      </c>
      <c r="M666" s="1">
        <v>0.0</v>
      </c>
      <c r="N666" s="1" t="s">
        <v>40</v>
      </c>
      <c r="O666" s="1" t="s">
        <v>41</v>
      </c>
      <c r="R666" s="1" t="s">
        <v>2347</v>
      </c>
      <c r="S666" s="1" t="s">
        <v>43</v>
      </c>
      <c r="T666" s="1" t="s">
        <v>44</v>
      </c>
      <c r="V666" s="1" t="s">
        <v>203</v>
      </c>
      <c r="W666" s="1" t="s">
        <v>487</v>
      </c>
      <c r="X666" s="1" t="s">
        <v>487</v>
      </c>
      <c r="AB666" s="1" t="s">
        <v>239</v>
      </c>
      <c r="AC666" s="1" t="s">
        <v>47</v>
      </c>
      <c r="AD666" s="1" t="b">
        <v>1</v>
      </c>
      <c r="AE666" s="1">
        <v>1.0</v>
      </c>
      <c r="AF666" s="1" t="s">
        <v>2348</v>
      </c>
    </row>
    <row r="667" ht="14.25" customHeight="1">
      <c r="A667" s="2">
        <v>43523.0</v>
      </c>
      <c r="B667" s="1" t="s">
        <v>124</v>
      </c>
      <c r="C667" s="1">
        <v>8.710447336045E12</v>
      </c>
      <c r="D667" s="1" t="s">
        <v>518</v>
      </c>
      <c r="E667" s="1" t="s">
        <v>245</v>
      </c>
      <c r="F667" s="1" t="s">
        <v>75</v>
      </c>
      <c r="G667" s="1" t="s">
        <v>203</v>
      </c>
      <c r="H667" s="1" t="s">
        <v>519</v>
      </c>
      <c r="I667" s="2">
        <v>43493.0</v>
      </c>
      <c r="J667" s="1">
        <v>5.0</v>
      </c>
      <c r="K667" s="1" t="s">
        <v>2337</v>
      </c>
      <c r="L667" s="1" t="s">
        <v>2338</v>
      </c>
      <c r="M667" s="1">
        <v>0.0</v>
      </c>
      <c r="N667" s="1" t="s">
        <v>40</v>
      </c>
      <c r="O667" s="1" t="s">
        <v>41</v>
      </c>
      <c r="R667" s="1" t="s">
        <v>2349</v>
      </c>
      <c r="S667" s="1" t="s">
        <v>43</v>
      </c>
      <c r="T667" s="1" t="s">
        <v>69</v>
      </c>
      <c r="V667" s="1" t="s">
        <v>203</v>
      </c>
      <c r="W667" s="1" t="s">
        <v>487</v>
      </c>
      <c r="X667" s="1" t="s">
        <v>487</v>
      </c>
      <c r="AB667" s="1" t="s">
        <v>239</v>
      </c>
      <c r="AC667" s="1" t="s">
        <v>47</v>
      </c>
      <c r="AD667" s="1" t="b">
        <v>1</v>
      </c>
      <c r="AE667" s="1">
        <v>1.0</v>
      </c>
      <c r="AF667" s="1" t="s">
        <v>2350</v>
      </c>
    </row>
    <row r="668" ht="14.25" customHeight="1">
      <c r="A668" s="2">
        <v>43523.0</v>
      </c>
      <c r="B668" s="1" t="s">
        <v>124</v>
      </c>
      <c r="C668" s="1">
        <v>8.710447336083E12</v>
      </c>
      <c r="D668" s="1" t="s">
        <v>489</v>
      </c>
      <c r="E668" s="1" t="s">
        <v>245</v>
      </c>
      <c r="F668" s="1" t="s">
        <v>75</v>
      </c>
      <c r="G668" s="1" t="s">
        <v>203</v>
      </c>
      <c r="H668" s="1" t="s">
        <v>490</v>
      </c>
      <c r="I668" s="2">
        <v>43493.0</v>
      </c>
      <c r="J668" s="1">
        <v>5.0</v>
      </c>
      <c r="K668" s="1" t="s">
        <v>2337</v>
      </c>
      <c r="L668" s="1" t="s">
        <v>2338</v>
      </c>
      <c r="M668" s="1">
        <v>0.0</v>
      </c>
      <c r="N668" s="1" t="s">
        <v>40</v>
      </c>
      <c r="O668" s="1" t="s">
        <v>41</v>
      </c>
      <c r="R668" s="1" t="s">
        <v>2351</v>
      </c>
      <c r="S668" s="1" t="s">
        <v>43</v>
      </c>
      <c r="T668" s="1" t="s">
        <v>44</v>
      </c>
      <c r="V668" s="1" t="s">
        <v>203</v>
      </c>
      <c r="W668" s="1" t="s">
        <v>492</v>
      </c>
      <c r="X668" s="1" t="s">
        <v>492</v>
      </c>
      <c r="AB668" s="1" t="s">
        <v>239</v>
      </c>
      <c r="AC668" s="1" t="s">
        <v>47</v>
      </c>
      <c r="AD668" s="1" t="b">
        <v>1</v>
      </c>
      <c r="AE668" s="1">
        <v>1.0</v>
      </c>
      <c r="AF668" s="1" t="s">
        <v>2352</v>
      </c>
    </row>
    <row r="669" ht="14.25" customHeight="1">
      <c r="A669" s="2">
        <v>43523.0</v>
      </c>
      <c r="B669" s="1" t="s">
        <v>124</v>
      </c>
      <c r="C669" s="1">
        <v>5.012254061176E12</v>
      </c>
      <c r="D669" s="1" t="s">
        <v>415</v>
      </c>
      <c r="E669" s="1" t="s">
        <v>115</v>
      </c>
      <c r="F669" s="1" t="s">
        <v>35</v>
      </c>
      <c r="G669" s="1" t="s">
        <v>116</v>
      </c>
      <c r="H669" s="1" t="s">
        <v>339</v>
      </c>
      <c r="I669" s="2">
        <v>43493.0</v>
      </c>
      <c r="J669" s="1">
        <v>5.0</v>
      </c>
      <c r="L669" s="1" t="s">
        <v>1798</v>
      </c>
      <c r="M669" s="1">
        <v>0.0</v>
      </c>
      <c r="N669" s="1" t="s">
        <v>40</v>
      </c>
      <c r="O669" s="1" t="s">
        <v>41</v>
      </c>
      <c r="R669" s="1" t="s">
        <v>2353</v>
      </c>
      <c r="S669" s="1" t="s">
        <v>43</v>
      </c>
      <c r="T669" s="1" t="s">
        <v>69</v>
      </c>
      <c r="V669" s="1" t="s">
        <v>116</v>
      </c>
      <c r="W669" s="1" t="s">
        <v>287</v>
      </c>
      <c r="X669" s="1" t="s">
        <v>287</v>
      </c>
      <c r="AB669" s="1" t="s">
        <v>239</v>
      </c>
      <c r="AC669" s="1" t="s">
        <v>47</v>
      </c>
      <c r="AD669" s="1" t="b">
        <v>1</v>
      </c>
      <c r="AE669" s="1">
        <v>0.0</v>
      </c>
      <c r="AF669" s="1" t="s">
        <v>2354</v>
      </c>
    </row>
    <row r="670" ht="14.25" customHeight="1">
      <c r="A670" s="2">
        <v>43523.0</v>
      </c>
      <c r="B670" s="1" t="s">
        <v>124</v>
      </c>
      <c r="C670" s="1">
        <v>5.011451103986E12</v>
      </c>
      <c r="D670" s="1" t="s">
        <v>418</v>
      </c>
      <c r="E670" s="1" t="s">
        <v>265</v>
      </c>
      <c r="F670" s="1" t="s">
        <v>35</v>
      </c>
      <c r="G670" s="1" t="s">
        <v>160</v>
      </c>
      <c r="H670" s="1" t="s">
        <v>419</v>
      </c>
      <c r="I670" s="2">
        <v>43493.0</v>
      </c>
      <c r="J670" s="1">
        <v>2.0</v>
      </c>
      <c r="K670" s="1" t="s">
        <v>2355</v>
      </c>
      <c r="L670" s="1" t="s">
        <v>2356</v>
      </c>
      <c r="M670" s="1">
        <v>0.0</v>
      </c>
      <c r="N670" s="1" t="s">
        <v>40</v>
      </c>
      <c r="O670" s="1" t="s">
        <v>41</v>
      </c>
      <c r="R670" s="1" t="s">
        <v>2357</v>
      </c>
      <c r="S670" s="1" t="s">
        <v>43</v>
      </c>
      <c r="T670" s="1" t="s">
        <v>69</v>
      </c>
      <c r="V670" s="1" t="s">
        <v>160</v>
      </c>
      <c r="W670" s="1" t="s">
        <v>423</v>
      </c>
      <c r="X670" s="1" t="s">
        <v>423</v>
      </c>
      <c r="AB670" s="1" t="s">
        <v>239</v>
      </c>
      <c r="AC670" s="1" t="s">
        <v>47</v>
      </c>
      <c r="AD670" s="1" t="b">
        <v>1</v>
      </c>
      <c r="AE670" s="1">
        <v>0.0</v>
      </c>
      <c r="AF670" s="1" t="s">
        <v>2358</v>
      </c>
    </row>
    <row r="671" ht="14.25" customHeight="1">
      <c r="A671" s="2">
        <v>43523.0</v>
      </c>
      <c r="B671" s="1" t="s">
        <v>124</v>
      </c>
      <c r="C671" s="1">
        <v>5.000231049927E12</v>
      </c>
      <c r="D671" s="1" t="s">
        <v>652</v>
      </c>
      <c r="E671" s="1" t="s">
        <v>653</v>
      </c>
      <c r="F671" s="1" t="s">
        <v>35</v>
      </c>
      <c r="G671" s="1" t="s">
        <v>169</v>
      </c>
      <c r="H671" s="1" t="s">
        <v>654</v>
      </c>
      <c r="I671" s="2">
        <v>43493.0</v>
      </c>
      <c r="J671" s="1">
        <v>5.0</v>
      </c>
      <c r="K671" s="1" t="s">
        <v>2359</v>
      </c>
      <c r="L671" s="1" t="s">
        <v>1222</v>
      </c>
      <c r="M671" s="1">
        <v>0.0</v>
      </c>
      <c r="N671" s="1" t="s">
        <v>40</v>
      </c>
      <c r="O671" s="1" t="s">
        <v>41</v>
      </c>
      <c r="R671" s="1" t="s">
        <v>2360</v>
      </c>
      <c r="S671" s="1" t="s">
        <v>43</v>
      </c>
      <c r="T671" s="1" t="s">
        <v>69</v>
      </c>
      <c r="V671" s="1" t="s">
        <v>169</v>
      </c>
      <c r="W671" s="1" t="s">
        <v>658</v>
      </c>
      <c r="X671" s="1" t="s">
        <v>658</v>
      </c>
      <c r="AB671" s="1" t="s">
        <v>239</v>
      </c>
      <c r="AC671" s="1" t="s">
        <v>47</v>
      </c>
      <c r="AD671" s="1" t="b">
        <v>0</v>
      </c>
      <c r="AE671" s="1">
        <v>0.0</v>
      </c>
      <c r="AF671" s="1" t="s">
        <v>2361</v>
      </c>
    </row>
    <row r="672" ht="14.25" customHeight="1">
      <c r="A672" s="2">
        <v>43523.0</v>
      </c>
      <c r="B672" s="1" t="s">
        <v>124</v>
      </c>
      <c r="C672" s="1">
        <v>5.00011820348E12</v>
      </c>
      <c r="D672" s="1" t="s">
        <v>2362</v>
      </c>
      <c r="E672" s="1" t="s">
        <v>511</v>
      </c>
      <c r="F672" s="1" t="s">
        <v>51</v>
      </c>
      <c r="G672" s="1" t="s">
        <v>52</v>
      </c>
      <c r="H672" s="1" t="s">
        <v>1814</v>
      </c>
      <c r="I672" s="2">
        <v>43493.0</v>
      </c>
      <c r="J672" s="1">
        <v>5.0</v>
      </c>
      <c r="K672" s="1" t="s">
        <v>2363</v>
      </c>
      <c r="L672" s="1" t="s">
        <v>2364</v>
      </c>
      <c r="M672" s="1">
        <v>0.0</v>
      </c>
      <c r="N672" s="1" t="s">
        <v>40</v>
      </c>
      <c r="O672" s="1" t="s">
        <v>41</v>
      </c>
      <c r="R672" s="1" t="s">
        <v>2365</v>
      </c>
      <c r="S672" s="1" t="s">
        <v>43</v>
      </c>
      <c r="T672" s="1" t="s">
        <v>69</v>
      </c>
      <c r="V672" s="1" t="s">
        <v>52</v>
      </c>
      <c r="W672" s="1" t="s">
        <v>516</v>
      </c>
      <c r="X672" s="1" t="s">
        <v>516</v>
      </c>
      <c r="AB672" s="1" t="s">
        <v>239</v>
      </c>
      <c r="AC672" s="1" t="s">
        <v>47</v>
      </c>
      <c r="AD672" s="1" t="b">
        <v>1</v>
      </c>
      <c r="AE672" s="1">
        <v>0.0</v>
      </c>
      <c r="AF672" s="1" t="s">
        <v>2366</v>
      </c>
    </row>
    <row r="673" ht="14.25" customHeight="1">
      <c r="A673" s="2">
        <v>43523.0</v>
      </c>
      <c r="B673" s="1" t="s">
        <v>124</v>
      </c>
      <c r="C673" s="1">
        <v>8.710447336014E12</v>
      </c>
      <c r="D673" s="1" t="s">
        <v>494</v>
      </c>
      <c r="E673" s="1" t="s">
        <v>245</v>
      </c>
      <c r="F673" s="1" t="s">
        <v>75</v>
      </c>
      <c r="G673" s="1" t="s">
        <v>203</v>
      </c>
      <c r="H673" s="1" t="s">
        <v>495</v>
      </c>
      <c r="I673" s="2">
        <v>43493.0</v>
      </c>
      <c r="J673" s="1">
        <v>5.0</v>
      </c>
      <c r="K673" s="1" t="s">
        <v>2337</v>
      </c>
      <c r="L673" s="1" t="s">
        <v>2338</v>
      </c>
      <c r="M673" s="1">
        <v>0.0</v>
      </c>
      <c r="N673" s="1" t="s">
        <v>40</v>
      </c>
      <c r="O673" s="1" t="s">
        <v>41</v>
      </c>
      <c r="R673" s="1" t="s">
        <v>2367</v>
      </c>
      <c r="S673" s="1" t="s">
        <v>43</v>
      </c>
      <c r="T673" s="1" t="s">
        <v>44</v>
      </c>
      <c r="V673" s="1" t="s">
        <v>203</v>
      </c>
      <c r="W673" s="1" t="s">
        <v>472</v>
      </c>
      <c r="X673" s="1" t="s">
        <v>472</v>
      </c>
      <c r="AB673" s="1" t="s">
        <v>239</v>
      </c>
      <c r="AC673" s="1" t="s">
        <v>47</v>
      </c>
      <c r="AD673" s="1" t="b">
        <v>1</v>
      </c>
      <c r="AE673" s="1">
        <v>1.0</v>
      </c>
      <c r="AF673" s="1" t="s">
        <v>2368</v>
      </c>
    </row>
    <row r="674" ht="14.25" customHeight="1">
      <c r="A674" s="2">
        <v>43523.0</v>
      </c>
      <c r="B674" s="1" t="s">
        <v>124</v>
      </c>
      <c r="C674" s="1">
        <v>8.712566158386E12</v>
      </c>
      <c r="D674" s="1" t="s">
        <v>2369</v>
      </c>
      <c r="E674" s="1" t="s">
        <v>511</v>
      </c>
      <c r="F674" s="1" t="s">
        <v>51</v>
      </c>
      <c r="G674" s="1" t="s">
        <v>52</v>
      </c>
      <c r="H674" s="1" t="s">
        <v>2370</v>
      </c>
      <c r="I674" s="2">
        <v>43493.0</v>
      </c>
      <c r="J674" s="1">
        <v>5.0</v>
      </c>
      <c r="K674" s="1" t="s">
        <v>2363</v>
      </c>
      <c r="L674" s="1" t="s">
        <v>2364</v>
      </c>
      <c r="M674" s="1">
        <v>0.0</v>
      </c>
      <c r="N674" s="1" t="s">
        <v>40</v>
      </c>
      <c r="O674" s="1" t="s">
        <v>41</v>
      </c>
      <c r="R674" s="1" t="s">
        <v>2371</v>
      </c>
      <c r="S674" s="1" t="s">
        <v>43</v>
      </c>
      <c r="T674" s="1" t="s">
        <v>44</v>
      </c>
      <c r="V674" s="1" t="s">
        <v>52</v>
      </c>
      <c r="W674" s="1" t="s">
        <v>516</v>
      </c>
      <c r="X674" s="1" t="s">
        <v>516</v>
      </c>
      <c r="AB674" s="1" t="s">
        <v>239</v>
      </c>
      <c r="AC674" s="1" t="s">
        <v>47</v>
      </c>
      <c r="AD674" s="1" t="b">
        <v>1</v>
      </c>
      <c r="AE674" s="1">
        <v>0.0</v>
      </c>
      <c r="AF674" s="1" t="s">
        <v>2372</v>
      </c>
    </row>
    <row r="675" ht="14.25" customHeight="1">
      <c r="A675" s="2">
        <v>43523.0</v>
      </c>
      <c r="B675" s="1" t="s">
        <v>124</v>
      </c>
      <c r="C675" s="1">
        <v>5.012254061145E12</v>
      </c>
      <c r="D675" s="1" t="s">
        <v>522</v>
      </c>
      <c r="E675" s="1" t="s">
        <v>115</v>
      </c>
      <c r="F675" s="1" t="s">
        <v>35</v>
      </c>
      <c r="G675" s="1" t="s">
        <v>116</v>
      </c>
      <c r="H675" s="1" t="s">
        <v>456</v>
      </c>
      <c r="I675" s="2">
        <v>43493.0</v>
      </c>
      <c r="J675" s="1">
        <v>5.0</v>
      </c>
      <c r="K675" s="1" t="s">
        <v>1801</v>
      </c>
      <c r="L675" s="1" t="s">
        <v>1802</v>
      </c>
      <c r="M675" s="1">
        <v>0.0</v>
      </c>
      <c r="N675" s="1" t="s">
        <v>40</v>
      </c>
      <c r="O675" s="1" t="s">
        <v>41</v>
      </c>
      <c r="R675" s="1" t="s">
        <v>2373</v>
      </c>
      <c r="S675" s="1" t="s">
        <v>43</v>
      </c>
      <c r="T675" s="1" t="s">
        <v>69</v>
      </c>
      <c r="V675" s="1" t="s">
        <v>116</v>
      </c>
      <c r="W675" s="1" t="s">
        <v>460</v>
      </c>
      <c r="X675" s="1" t="s">
        <v>460</v>
      </c>
      <c r="AB675" s="1" t="s">
        <v>180</v>
      </c>
      <c r="AC675" s="1" t="s">
        <v>47</v>
      </c>
      <c r="AD675" s="1" t="b">
        <v>1</v>
      </c>
      <c r="AE675" s="1">
        <v>0.0</v>
      </c>
      <c r="AF675" s="1" t="s">
        <v>2374</v>
      </c>
    </row>
    <row r="676" ht="14.25" customHeight="1">
      <c r="A676" s="2">
        <v>43524.0</v>
      </c>
      <c r="B676" s="1" t="s">
        <v>194</v>
      </c>
      <c r="C676" s="1">
        <v>8.710908430657E12</v>
      </c>
      <c r="D676" s="1">
        <v>3.07451011E8</v>
      </c>
      <c r="E676" s="1" t="s">
        <v>202</v>
      </c>
      <c r="F676" s="1" t="s">
        <v>75</v>
      </c>
      <c r="G676" s="1" t="s">
        <v>203</v>
      </c>
      <c r="H676" s="1" t="s">
        <v>1305</v>
      </c>
      <c r="I676" s="2">
        <v>43497.0</v>
      </c>
      <c r="J676" s="1">
        <v>5.0</v>
      </c>
      <c r="K676" s="1" t="s">
        <v>2375</v>
      </c>
      <c r="L676" s="1" t="s">
        <v>2376</v>
      </c>
      <c r="M676" s="1">
        <v>0.0</v>
      </c>
      <c r="N676" s="1" t="s">
        <v>40</v>
      </c>
      <c r="O676" s="1" t="s">
        <v>41</v>
      </c>
      <c r="S676" s="1" t="s">
        <v>43</v>
      </c>
      <c r="T676" s="1" t="s">
        <v>69</v>
      </c>
      <c r="V676" s="1" t="s">
        <v>203</v>
      </c>
      <c r="W676" s="1" t="s">
        <v>206</v>
      </c>
      <c r="X676" s="1" t="s">
        <v>206</v>
      </c>
      <c r="AB676" s="1" t="s">
        <v>180</v>
      </c>
      <c r="AC676" s="1" t="s">
        <v>47</v>
      </c>
      <c r="AD676" s="1" t="b">
        <v>0</v>
      </c>
      <c r="AE676" s="1">
        <v>0.0</v>
      </c>
      <c r="AF676" s="1" t="s">
        <v>2377</v>
      </c>
    </row>
    <row r="677" ht="14.25" customHeight="1">
      <c r="A677" s="2">
        <v>43524.0</v>
      </c>
      <c r="B677" s="1" t="s">
        <v>194</v>
      </c>
      <c r="C677" s="1">
        <v>8.712100837975E12</v>
      </c>
      <c r="D677" s="1">
        <v>2.79213011E8</v>
      </c>
      <c r="E677" s="1" t="s">
        <v>218</v>
      </c>
      <c r="F677" s="1" t="s">
        <v>186</v>
      </c>
      <c r="G677" s="1" t="s">
        <v>219</v>
      </c>
      <c r="H677" s="1" t="s">
        <v>966</v>
      </c>
      <c r="I677" s="2">
        <v>43497.0</v>
      </c>
      <c r="J677" s="1">
        <v>5.0</v>
      </c>
      <c r="K677" s="1" t="s">
        <v>60</v>
      </c>
      <c r="L677" s="1" t="s">
        <v>2378</v>
      </c>
      <c r="M677" s="1">
        <v>0.0</v>
      </c>
      <c r="N677" s="1" t="s">
        <v>40</v>
      </c>
      <c r="O677" s="1" t="s">
        <v>41</v>
      </c>
      <c r="S677" s="1" t="s">
        <v>43</v>
      </c>
      <c r="T677" s="1" t="s">
        <v>69</v>
      </c>
      <c r="V677" s="1" t="s">
        <v>219</v>
      </c>
      <c r="W677" s="1" t="s">
        <v>218</v>
      </c>
      <c r="X677" s="1" t="s">
        <v>218</v>
      </c>
      <c r="AB677" s="1" t="s">
        <v>239</v>
      </c>
      <c r="AC677" s="1" t="s">
        <v>47</v>
      </c>
      <c r="AD677" s="1" t="b">
        <v>0</v>
      </c>
      <c r="AE677" s="1">
        <v>0.0</v>
      </c>
      <c r="AF677" s="1" t="s">
        <v>2379</v>
      </c>
    </row>
    <row r="678" ht="14.25" customHeight="1">
      <c r="A678" s="2">
        <v>43524.0</v>
      </c>
      <c r="B678" s="1" t="s">
        <v>194</v>
      </c>
      <c r="C678" s="1">
        <v>8.722700166221E12</v>
      </c>
      <c r="D678" s="1">
        <v>3.7907011E7</v>
      </c>
      <c r="E678" s="1" t="s">
        <v>50</v>
      </c>
      <c r="F678" s="1" t="s">
        <v>51</v>
      </c>
      <c r="G678" s="1" t="s">
        <v>350</v>
      </c>
      <c r="H678" s="1" t="s">
        <v>2380</v>
      </c>
      <c r="I678" s="2">
        <v>43497.0</v>
      </c>
      <c r="J678" s="1">
        <v>4.0</v>
      </c>
      <c r="K678" s="1" t="s">
        <v>2381</v>
      </c>
      <c r="L678" s="1" t="s">
        <v>2382</v>
      </c>
      <c r="M678" s="1">
        <v>0.0</v>
      </c>
      <c r="N678" s="1" t="s">
        <v>40</v>
      </c>
      <c r="O678" s="1" t="s">
        <v>41</v>
      </c>
      <c r="S678" s="1" t="s">
        <v>43</v>
      </c>
      <c r="T678" s="1" t="s">
        <v>69</v>
      </c>
      <c r="V678" s="1" t="s">
        <v>350</v>
      </c>
      <c r="W678" s="1" t="s">
        <v>85</v>
      </c>
      <c r="X678" s="1" t="s">
        <v>85</v>
      </c>
      <c r="AB678" s="1" t="s">
        <v>239</v>
      </c>
      <c r="AC678" s="1" t="s">
        <v>47</v>
      </c>
      <c r="AD678" s="1" t="b">
        <v>0</v>
      </c>
      <c r="AE678" s="1">
        <v>0.0</v>
      </c>
      <c r="AF678" s="1" t="s">
        <v>2383</v>
      </c>
    </row>
    <row r="679" ht="14.25" customHeight="1">
      <c r="A679" s="2">
        <v>43524.0</v>
      </c>
      <c r="B679" s="1" t="s">
        <v>194</v>
      </c>
      <c r="C679" s="1">
        <v>8.717644012208E12</v>
      </c>
      <c r="D679" s="1">
        <v>3.4082011E7</v>
      </c>
      <c r="E679" s="1" t="s">
        <v>256</v>
      </c>
      <c r="F679" s="1" t="s">
        <v>35</v>
      </c>
      <c r="G679" s="1" t="s">
        <v>92</v>
      </c>
      <c r="H679" s="1" t="s">
        <v>920</v>
      </c>
      <c r="I679" s="2">
        <v>43497.0</v>
      </c>
      <c r="J679" s="1">
        <v>3.0</v>
      </c>
      <c r="K679" s="1" t="s">
        <v>2384</v>
      </c>
      <c r="L679" s="1" t="s">
        <v>2385</v>
      </c>
      <c r="M679" s="1">
        <v>0.0</v>
      </c>
      <c r="N679" s="1" t="s">
        <v>40</v>
      </c>
      <c r="O679" s="1" t="s">
        <v>41</v>
      </c>
      <c r="S679" s="1" t="s">
        <v>43</v>
      </c>
      <c r="T679" s="1" t="s">
        <v>69</v>
      </c>
      <c r="V679" s="1" t="s">
        <v>92</v>
      </c>
      <c r="W679" s="1" t="s">
        <v>261</v>
      </c>
      <c r="X679" s="1" t="s">
        <v>261</v>
      </c>
      <c r="AB679" s="1" t="s">
        <v>180</v>
      </c>
      <c r="AC679" s="1" t="s">
        <v>47</v>
      </c>
      <c r="AD679" s="1" t="b">
        <v>0</v>
      </c>
      <c r="AE679" s="1">
        <v>0.0</v>
      </c>
      <c r="AF679" s="1" t="s">
        <v>2386</v>
      </c>
    </row>
    <row r="680" ht="14.25" customHeight="1">
      <c r="A680" s="2">
        <v>43524.0</v>
      </c>
      <c r="B680" s="1" t="s">
        <v>194</v>
      </c>
      <c r="C680" s="1">
        <v>7.6840600151E10</v>
      </c>
      <c r="D680" s="1">
        <v>1.0391011E7</v>
      </c>
      <c r="E680" s="1" t="s">
        <v>2053</v>
      </c>
      <c r="F680" s="1" t="s">
        <v>186</v>
      </c>
      <c r="G680" s="1" t="s">
        <v>219</v>
      </c>
      <c r="H680" s="1" t="s">
        <v>2387</v>
      </c>
      <c r="I680" s="2">
        <v>43498.0</v>
      </c>
      <c r="J680" s="1">
        <v>4.0</v>
      </c>
      <c r="K680" s="1" t="s">
        <v>2388</v>
      </c>
      <c r="L680" s="1" t="s">
        <v>2389</v>
      </c>
      <c r="M680" s="1">
        <v>0.0</v>
      </c>
      <c r="N680" s="1" t="s">
        <v>40</v>
      </c>
      <c r="O680" s="1" t="s">
        <v>41</v>
      </c>
      <c r="S680" s="1" t="s">
        <v>43</v>
      </c>
      <c r="T680" s="1" t="s">
        <v>69</v>
      </c>
      <c r="V680" s="1" t="s">
        <v>219</v>
      </c>
      <c r="W680" s="1" t="s">
        <v>2053</v>
      </c>
      <c r="X680" s="1" t="s">
        <v>2053</v>
      </c>
      <c r="AB680" s="1" t="s">
        <v>239</v>
      </c>
      <c r="AC680" s="1" t="s">
        <v>47</v>
      </c>
      <c r="AD680" s="1" t="b">
        <v>0</v>
      </c>
      <c r="AE680" s="1">
        <v>0.0</v>
      </c>
      <c r="AF680" s="1" t="s">
        <v>2390</v>
      </c>
    </row>
    <row r="681" ht="14.25" customHeight="1">
      <c r="A681" s="2">
        <v>43524.0</v>
      </c>
      <c r="B681" s="1" t="s">
        <v>194</v>
      </c>
      <c r="C681" s="1">
        <v>7.6840600151E10</v>
      </c>
      <c r="D681" s="1">
        <v>1.0391011E7</v>
      </c>
      <c r="E681" s="1" t="s">
        <v>2053</v>
      </c>
      <c r="F681" s="1" t="s">
        <v>186</v>
      </c>
      <c r="G681" s="1" t="s">
        <v>219</v>
      </c>
      <c r="H681" s="1" t="s">
        <v>2387</v>
      </c>
      <c r="I681" s="2">
        <v>43496.0</v>
      </c>
      <c r="J681" s="1">
        <v>5.0</v>
      </c>
      <c r="K681" s="1" t="s">
        <v>2391</v>
      </c>
      <c r="L681" s="1" t="s">
        <v>2392</v>
      </c>
      <c r="M681" s="1">
        <v>0.0</v>
      </c>
      <c r="N681" s="1" t="s">
        <v>40</v>
      </c>
      <c r="O681" s="1" t="s">
        <v>41</v>
      </c>
      <c r="S681" s="1" t="s">
        <v>43</v>
      </c>
      <c r="T681" s="1" t="s">
        <v>69</v>
      </c>
      <c r="V681" s="1" t="s">
        <v>219</v>
      </c>
      <c r="W681" s="1" t="s">
        <v>2053</v>
      </c>
      <c r="X681" s="1" t="s">
        <v>2053</v>
      </c>
      <c r="AB681" s="1" t="s">
        <v>239</v>
      </c>
      <c r="AC681" s="1" t="s">
        <v>47</v>
      </c>
      <c r="AD681" s="1" t="b">
        <v>0</v>
      </c>
      <c r="AE681" s="1">
        <v>0.0</v>
      </c>
      <c r="AF681" s="1" t="s">
        <v>2393</v>
      </c>
    </row>
    <row r="682" ht="14.25" customHeight="1">
      <c r="A682" s="2">
        <v>43524.0</v>
      </c>
      <c r="B682" s="1" t="s">
        <v>194</v>
      </c>
      <c r="C682" s="1">
        <v>7.6840600151E10</v>
      </c>
      <c r="D682" s="1">
        <v>1.0391011E7</v>
      </c>
      <c r="E682" s="1" t="s">
        <v>2053</v>
      </c>
      <c r="F682" s="1" t="s">
        <v>186</v>
      </c>
      <c r="G682" s="1" t="s">
        <v>219</v>
      </c>
      <c r="H682" s="1" t="s">
        <v>2387</v>
      </c>
      <c r="I682" s="2">
        <v>43497.0</v>
      </c>
      <c r="J682" s="1">
        <v>4.0</v>
      </c>
      <c r="K682" s="1" t="s">
        <v>2394</v>
      </c>
      <c r="L682" s="1" t="s">
        <v>2395</v>
      </c>
      <c r="M682" s="1">
        <v>0.0</v>
      </c>
      <c r="N682" s="1" t="s">
        <v>40</v>
      </c>
      <c r="O682" s="1" t="s">
        <v>41</v>
      </c>
      <c r="S682" s="1" t="s">
        <v>43</v>
      </c>
      <c r="T682" s="1" t="s">
        <v>69</v>
      </c>
      <c r="V682" s="1" t="s">
        <v>219</v>
      </c>
      <c r="W682" s="1" t="s">
        <v>2053</v>
      </c>
      <c r="X682" s="1" t="s">
        <v>2053</v>
      </c>
      <c r="AB682" s="1" t="s">
        <v>239</v>
      </c>
      <c r="AC682" s="1" t="s">
        <v>47</v>
      </c>
      <c r="AD682" s="1" t="b">
        <v>0</v>
      </c>
      <c r="AE682" s="1">
        <v>0.0</v>
      </c>
      <c r="AF682" s="1" t="s">
        <v>2396</v>
      </c>
    </row>
    <row r="683" ht="14.25" customHeight="1">
      <c r="A683" s="2">
        <v>43524.0</v>
      </c>
      <c r="B683" s="1" t="s">
        <v>194</v>
      </c>
      <c r="C683" s="1">
        <v>8.712561737142E12</v>
      </c>
      <c r="D683" s="1">
        <v>2.80910011E8</v>
      </c>
      <c r="E683" s="1" t="s">
        <v>653</v>
      </c>
      <c r="F683" s="1" t="s">
        <v>35</v>
      </c>
      <c r="G683" s="1" t="s">
        <v>169</v>
      </c>
      <c r="H683" s="1" t="s">
        <v>2397</v>
      </c>
      <c r="I683" s="2">
        <v>43498.0</v>
      </c>
      <c r="J683" s="1">
        <v>5.0</v>
      </c>
      <c r="K683" s="1" t="s">
        <v>2398</v>
      </c>
      <c r="L683" s="1" t="s">
        <v>2399</v>
      </c>
      <c r="M683" s="1">
        <v>0.0</v>
      </c>
      <c r="N683" s="1" t="s">
        <v>40</v>
      </c>
      <c r="O683" s="1" t="s">
        <v>41</v>
      </c>
      <c r="S683" s="1" t="s">
        <v>43</v>
      </c>
      <c r="T683" s="1" t="s">
        <v>69</v>
      </c>
      <c r="V683" s="1" t="s">
        <v>169</v>
      </c>
      <c r="W683" s="1" t="s">
        <v>2400</v>
      </c>
      <c r="X683" s="1" t="s">
        <v>2400</v>
      </c>
      <c r="AB683" s="1" t="s">
        <v>180</v>
      </c>
      <c r="AC683" s="1" t="s">
        <v>47</v>
      </c>
      <c r="AD683" s="1" t="b">
        <v>0</v>
      </c>
      <c r="AE683" s="1">
        <v>0.0</v>
      </c>
      <c r="AF683" s="1" t="s">
        <v>2401</v>
      </c>
    </row>
    <row r="684" ht="14.25" customHeight="1">
      <c r="A684" s="2">
        <v>43524.0</v>
      </c>
      <c r="B684" s="1" t="s">
        <v>194</v>
      </c>
      <c r="C684" s="1">
        <v>8.712561737142E12</v>
      </c>
      <c r="D684" s="1">
        <v>2.80910011E8</v>
      </c>
      <c r="E684" s="1" t="s">
        <v>653</v>
      </c>
      <c r="F684" s="1" t="s">
        <v>35</v>
      </c>
      <c r="G684" s="1" t="s">
        <v>169</v>
      </c>
      <c r="H684" s="1" t="s">
        <v>2397</v>
      </c>
      <c r="I684" s="2">
        <v>43497.0</v>
      </c>
      <c r="J684" s="1">
        <v>4.0</v>
      </c>
      <c r="K684" s="1" t="s">
        <v>2402</v>
      </c>
      <c r="L684" s="1" t="s">
        <v>2403</v>
      </c>
      <c r="M684" s="1">
        <v>0.0</v>
      </c>
      <c r="N684" s="1" t="s">
        <v>40</v>
      </c>
      <c r="O684" s="1" t="s">
        <v>41</v>
      </c>
      <c r="S684" s="1" t="s">
        <v>43</v>
      </c>
      <c r="T684" s="1" t="s">
        <v>69</v>
      </c>
      <c r="V684" s="1" t="s">
        <v>169</v>
      </c>
      <c r="W684" s="1" t="s">
        <v>2400</v>
      </c>
      <c r="X684" s="1" t="s">
        <v>2400</v>
      </c>
      <c r="AB684" s="1" t="s">
        <v>180</v>
      </c>
      <c r="AC684" s="1" t="s">
        <v>47</v>
      </c>
      <c r="AD684" s="1" t="b">
        <v>0</v>
      </c>
      <c r="AE684" s="1">
        <v>0.0</v>
      </c>
      <c r="AF684" s="1" t="s">
        <v>2404</v>
      </c>
    </row>
    <row r="685" ht="14.25" customHeight="1">
      <c r="A685" s="2">
        <v>43524.0</v>
      </c>
      <c r="B685" s="1" t="s">
        <v>194</v>
      </c>
      <c r="C685" s="1">
        <v>8.712561737142E12</v>
      </c>
      <c r="D685" s="1">
        <v>2.80910011E8</v>
      </c>
      <c r="E685" s="1" t="s">
        <v>653</v>
      </c>
      <c r="F685" s="1" t="s">
        <v>35</v>
      </c>
      <c r="G685" s="1" t="s">
        <v>169</v>
      </c>
      <c r="H685" s="1" t="s">
        <v>2397</v>
      </c>
      <c r="I685" s="2">
        <v>43497.0</v>
      </c>
      <c r="J685" s="1">
        <v>5.0</v>
      </c>
      <c r="K685" s="1" t="s">
        <v>2405</v>
      </c>
      <c r="L685" s="1" t="s">
        <v>2406</v>
      </c>
      <c r="M685" s="1">
        <v>0.0</v>
      </c>
      <c r="N685" s="1" t="s">
        <v>40</v>
      </c>
      <c r="O685" s="1" t="s">
        <v>41</v>
      </c>
      <c r="S685" s="1" t="s">
        <v>43</v>
      </c>
      <c r="T685" s="1" t="s">
        <v>69</v>
      </c>
      <c r="V685" s="1" t="s">
        <v>169</v>
      </c>
      <c r="W685" s="1" t="s">
        <v>2400</v>
      </c>
      <c r="X685" s="1" t="s">
        <v>2400</v>
      </c>
      <c r="AB685" s="1" t="s">
        <v>180</v>
      </c>
      <c r="AC685" s="1" t="s">
        <v>47</v>
      </c>
      <c r="AD685" s="1" t="b">
        <v>0</v>
      </c>
      <c r="AE685" s="1">
        <v>0.0</v>
      </c>
      <c r="AF685" s="1" t="s">
        <v>2407</v>
      </c>
    </row>
    <row r="686" ht="14.25" customHeight="1">
      <c r="A686" s="2">
        <v>43524.0</v>
      </c>
      <c r="B686" s="1" t="s">
        <v>194</v>
      </c>
      <c r="C686" s="1">
        <v>8.712561643948E12</v>
      </c>
      <c r="D686" s="1">
        <v>2.80931011E8</v>
      </c>
      <c r="E686" s="1" t="s">
        <v>256</v>
      </c>
      <c r="F686" s="1" t="s">
        <v>35</v>
      </c>
      <c r="G686" s="1" t="s">
        <v>169</v>
      </c>
      <c r="H686" s="1" t="s">
        <v>313</v>
      </c>
      <c r="I686" s="2">
        <v>43497.0</v>
      </c>
      <c r="J686" s="1">
        <v>4.0</v>
      </c>
      <c r="K686" s="1" t="s">
        <v>2408</v>
      </c>
      <c r="L686" s="1" t="s">
        <v>2409</v>
      </c>
      <c r="M686" s="1">
        <v>0.0</v>
      </c>
      <c r="N686" s="1" t="s">
        <v>40</v>
      </c>
      <c r="O686" s="1" t="s">
        <v>41</v>
      </c>
      <c r="S686" s="1" t="s">
        <v>43</v>
      </c>
      <c r="T686" s="1" t="s">
        <v>69</v>
      </c>
      <c r="V686" s="1" t="s">
        <v>169</v>
      </c>
      <c r="W686" s="1" t="s">
        <v>317</v>
      </c>
      <c r="X686" s="1" t="s">
        <v>317</v>
      </c>
      <c r="AB686" s="1" t="s">
        <v>180</v>
      </c>
      <c r="AC686" s="1" t="s">
        <v>47</v>
      </c>
      <c r="AD686" s="1" t="b">
        <v>0</v>
      </c>
      <c r="AE686" s="1">
        <v>0.0</v>
      </c>
      <c r="AF686" s="1" t="s">
        <v>2410</v>
      </c>
    </row>
    <row r="687" ht="14.25" customHeight="1">
      <c r="A687" s="2">
        <v>43524.0</v>
      </c>
      <c r="B687" s="1" t="s">
        <v>194</v>
      </c>
      <c r="C687" s="1">
        <v>8.712561643948E12</v>
      </c>
      <c r="D687" s="1">
        <v>2.80931011E8</v>
      </c>
      <c r="E687" s="1" t="s">
        <v>256</v>
      </c>
      <c r="F687" s="1" t="s">
        <v>35</v>
      </c>
      <c r="G687" s="1" t="s">
        <v>169</v>
      </c>
      <c r="H687" s="1" t="s">
        <v>313</v>
      </c>
      <c r="I687" s="2">
        <v>43496.0</v>
      </c>
      <c r="J687" s="1">
        <v>4.0</v>
      </c>
      <c r="K687" s="1" t="s">
        <v>829</v>
      </c>
      <c r="L687" s="1" t="s">
        <v>2411</v>
      </c>
      <c r="M687" s="1">
        <v>0.0</v>
      </c>
      <c r="N687" s="1" t="s">
        <v>40</v>
      </c>
      <c r="O687" s="1" t="s">
        <v>41</v>
      </c>
      <c r="S687" s="1" t="s">
        <v>43</v>
      </c>
      <c r="T687" s="1" t="s">
        <v>69</v>
      </c>
      <c r="V687" s="1" t="s">
        <v>169</v>
      </c>
      <c r="W687" s="1" t="s">
        <v>317</v>
      </c>
      <c r="X687" s="1" t="s">
        <v>317</v>
      </c>
      <c r="AB687" s="1" t="s">
        <v>180</v>
      </c>
      <c r="AC687" s="1" t="s">
        <v>47</v>
      </c>
      <c r="AD687" s="1" t="b">
        <v>0</v>
      </c>
      <c r="AE687" s="1">
        <v>0.0</v>
      </c>
      <c r="AF687" s="1" t="s">
        <v>2412</v>
      </c>
    </row>
    <row r="688" ht="14.25" customHeight="1">
      <c r="A688" s="2">
        <v>43524.0</v>
      </c>
      <c r="B688" s="1" t="s">
        <v>194</v>
      </c>
      <c r="C688" s="1">
        <v>8.712561643948E12</v>
      </c>
      <c r="D688" s="1">
        <v>2.80931011E8</v>
      </c>
      <c r="E688" s="1" t="s">
        <v>256</v>
      </c>
      <c r="F688" s="1" t="s">
        <v>35</v>
      </c>
      <c r="G688" s="1" t="s">
        <v>169</v>
      </c>
      <c r="H688" s="1" t="s">
        <v>313</v>
      </c>
      <c r="I688" s="2">
        <v>43498.0</v>
      </c>
      <c r="J688" s="1">
        <v>5.0</v>
      </c>
      <c r="K688" s="1" t="s">
        <v>1031</v>
      </c>
      <c r="L688" s="1" t="s">
        <v>2413</v>
      </c>
      <c r="M688" s="1">
        <v>0.0</v>
      </c>
      <c r="N688" s="1" t="s">
        <v>40</v>
      </c>
      <c r="O688" s="1" t="s">
        <v>41</v>
      </c>
      <c r="S688" s="1" t="s">
        <v>43</v>
      </c>
      <c r="T688" s="1" t="s">
        <v>69</v>
      </c>
      <c r="V688" s="1" t="s">
        <v>169</v>
      </c>
      <c r="W688" s="1" t="s">
        <v>317</v>
      </c>
      <c r="X688" s="1" t="s">
        <v>317</v>
      </c>
      <c r="AB688" s="1" t="s">
        <v>180</v>
      </c>
      <c r="AC688" s="1" t="s">
        <v>47</v>
      </c>
      <c r="AD688" s="1" t="b">
        <v>0</v>
      </c>
      <c r="AE688" s="1">
        <v>0.0</v>
      </c>
      <c r="AF688" s="1" t="s">
        <v>2414</v>
      </c>
    </row>
    <row r="689" ht="14.25" customHeight="1">
      <c r="A689" s="2">
        <v>43524.0</v>
      </c>
      <c r="B689" s="1" t="s">
        <v>194</v>
      </c>
      <c r="C689" s="1">
        <v>8.712561480369E12</v>
      </c>
      <c r="D689" s="1">
        <v>2.62056011E8</v>
      </c>
      <c r="E689" s="1" t="s">
        <v>159</v>
      </c>
      <c r="F689" s="1" t="s">
        <v>35</v>
      </c>
      <c r="G689" s="1" t="s">
        <v>160</v>
      </c>
      <c r="H689" s="1" t="s">
        <v>1840</v>
      </c>
      <c r="I689" s="2">
        <v>43494.0</v>
      </c>
      <c r="J689" s="1">
        <v>5.0</v>
      </c>
      <c r="K689" s="1" t="s">
        <v>2415</v>
      </c>
      <c r="L689" s="1" t="s">
        <v>2416</v>
      </c>
      <c r="M689" s="1">
        <v>0.0</v>
      </c>
      <c r="N689" s="1" t="s">
        <v>40</v>
      </c>
      <c r="O689" s="1" t="s">
        <v>41</v>
      </c>
      <c r="S689" s="1" t="s">
        <v>43</v>
      </c>
      <c r="T689" s="1" t="s">
        <v>69</v>
      </c>
      <c r="V689" s="1" t="s">
        <v>160</v>
      </c>
      <c r="W689" s="1" t="s">
        <v>165</v>
      </c>
      <c r="X689" s="1" t="s">
        <v>165</v>
      </c>
      <c r="AB689" s="1" t="s">
        <v>180</v>
      </c>
      <c r="AC689" s="1" t="s">
        <v>47</v>
      </c>
      <c r="AD689" s="1" t="b">
        <v>0</v>
      </c>
      <c r="AE689" s="1">
        <v>0.0</v>
      </c>
      <c r="AF689" s="1" t="s">
        <v>2417</v>
      </c>
    </row>
    <row r="690" ht="14.25" customHeight="1">
      <c r="A690" s="2">
        <v>43524.0</v>
      </c>
      <c r="B690" s="1" t="s">
        <v>194</v>
      </c>
      <c r="C690" s="1">
        <v>8.712566328406E12</v>
      </c>
      <c r="D690" s="1">
        <v>2.79211011E8</v>
      </c>
      <c r="E690" s="1" t="s">
        <v>218</v>
      </c>
      <c r="F690" s="1" t="s">
        <v>186</v>
      </c>
      <c r="G690" s="1" t="s">
        <v>219</v>
      </c>
      <c r="H690" s="1" t="s">
        <v>952</v>
      </c>
      <c r="I690" s="2">
        <v>43497.0</v>
      </c>
      <c r="J690" s="1">
        <v>5.0</v>
      </c>
      <c r="K690" s="1" t="s">
        <v>60</v>
      </c>
      <c r="L690" s="1" t="s">
        <v>2060</v>
      </c>
      <c r="M690" s="1">
        <v>0.0</v>
      </c>
      <c r="N690" s="1" t="s">
        <v>40</v>
      </c>
      <c r="O690" s="1" t="s">
        <v>41</v>
      </c>
      <c r="S690" s="1" t="s">
        <v>43</v>
      </c>
      <c r="T690" s="1" t="s">
        <v>69</v>
      </c>
      <c r="V690" s="1" t="s">
        <v>219</v>
      </c>
      <c r="W690" s="1" t="s">
        <v>218</v>
      </c>
      <c r="X690" s="1" t="s">
        <v>218</v>
      </c>
      <c r="AB690" s="1" t="s">
        <v>239</v>
      </c>
      <c r="AC690" s="1" t="s">
        <v>47</v>
      </c>
      <c r="AD690" s="1" t="b">
        <v>0</v>
      </c>
      <c r="AE690" s="1">
        <v>0.0</v>
      </c>
      <c r="AF690" s="1" t="s">
        <v>2418</v>
      </c>
    </row>
    <row r="691" ht="14.25" customHeight="1">
      <c r="A691" s="2">
        <v>43524.0</v>
      </c>
      <c r="B691" s="1" t="s">
        <v>194</v>
      </c>
      <c r="C691" s="1">
        <v>8.712561877947E12</v>
      </c>
      <c r="D691" s="1">
        <v>2.79105011E8</v>
      </c>
      <c r="E691" s="1" t="s">
        <v>202</v>
      </c>
      <c r="F691" s="1" t="s">
        <v>75</v>
      </c>
      <c r="G691" s="1" t="s">
        <v>203</v>
      </c>
      <c r="H691" s="1" t="s">
        <v>618</v>
      </c>
      <c r="I691" s="2">
        <v>43496.0</v>
      </c>
      <c r="J691" s="1">
        <v>2.0</v>
      </c>
      <c r="K691" s="1" t="s">
        <v>2419</v>
      </c>
      <c r="L691" s="1" t="s">
        <v>2420</v>
      </c>
      <c r="M691" s="1">
        <v>0.0</v>
      </c>
      <c r="N691" s="1" t="s">
        <v>40</v>
      </c>
      <c r="O691" s="1" t="s">
        <v>41</v>
      </c>
      <c r="S691" s="1" t="s">
        <v>43</v>
      </c>
      <c r="T691" s="1" t="s">
        <v>69</v>
      </c>
      <c r="V691" s="1" t="s">
        <v>203</v>
      </c>
      <c r="W691" s="1" t="s">
        <v>206</v>
      </c>
      <c r="X691" s="1" t="s">
        <v>206</v>
      </c>
      <c r="AB691" s="1" t="s">
        <v>180</v>
      </c>
      <c r="AC691" s="1" t="s">
        <v>47</v>
      </c>
      <c r="AD691" s="1" t="b">
        <v>0</v>
      </c>
      <c r="AE691" s="1">
        <v>0.0</v>
      </c>
      <c r="AF691" s="1" t="s">
        <v>2421</v>
      </c>
    </row>
    <row r="692" ht="14.25" customHeight="1">
      <c r="A692" s="2">
        <v>43524.0</v>
      </c>
      <c r="B692" s="1" t="s">
        <v>1149</v>
      </c>
      <c r="C692" s="1">
        <v>8.712561593533E12</v>
      </c>
      <c r="D692" s="1">
        <v>3851133.0</v>
      </c>
      <c r="E692" s="1" t="s">
        <v>150</v>
      </c>
      <c r="F692" s="1" t="s">
        <v>35</v>
      </c>
      <c r="G692" s="1" t="s">
        <v>169</v>
      </c>
      <c r="H692" s="1" t="s">
        <v>398</v>
      </c>
      <c r="I692" s="2">
        <v>43497.0</v>
      </c>
      <c r="J692" s="1">
        <v>5.0</v>
      </c>
      <c r="K692" s="1" t="s">
        <v>2422</v>
      </c>
      <c r="L692" s="1" t="s">
        <v>1478</v>
      </c>
      <c r="M692" s="1">
        <v>0.0</v>
      </c>
      <c r="N692" s="1" t="s">
        <v>40</v>
      </c>
      <c r="O692" s="1" t="s">
        <v>41</v>
      </c>
      <c r="S692" s="1" t="s">
        <v>270</v>
      </c>
      <c r="T692" s="1" t="s">
        <v>69</v>
      </c>
      <c r="V692" s="1" t="s">
        <v>169</v>
      </c>
      <c r="W692" s="1" t="s">
        <v>317</v>
      </c>
      <c r="X692" s="1" t="s">
        <v>317</v>
      </c>
      <c r="AB692" s="1" t="s">
        <v>239</v>
      </c>
      <c r="AC692" s="1" t="s">
        <v>47</v>
      </c>
      <c r="AD692" s="1" t="b">
        <v>0</v>
      </c>
      <c r="AE692" s="1">
        <v>0.0</v>
      </c>
      <c r="AF692" s="3" t="s">
        <v>2423</v>
      </c>
    </row>
    <row r="693" ht="14.25" customHeight="1">
      <c r="A693" s="2">
        <v>43524.0</v>
      </c>
      <c r="B693" s="1" t="s">
        <v>1149</v>
      </c>
      <c r="C693" s="1">
        <v>8.712561593533E12</v>
      </c>
      <c r="D693" s="1">
        <v>3851133.0</v>
      </c>
      <c r="E693" s="1" t="s">
        <v>150</v>
      </c>
      <c r="F693" s="1" t="s">
        <v>35</v>
      </c>
      <c r="G693" s="1" t="s">
        <v>169</v>
      </c>
      <c r="H693" s="1" t="s">
        <v>398</v>
      </c>
      <c r="I693" s="2">
        <v>43497.0</v>
      </c>
      <c r="J693" s="1">
        <v>5.0</v>
      </c>
      <c r="K693" s="1" t="s">
        <v>2422</v>
      </c>
      <c r="L693" s="1" t="s">
        <v>1482</v>
      </c>
      <c r="M693" s="1">
        <v>0.0</v>
      </c>
      <c r="N693" s="1" t="s">
        <v>40</v>
      </c>
      <c r="O693" s="1" t="s">
        <v>41</v>
      </c>
      <c r="S693" s="1" t="s">
        <v>270</v>
      </c>
      <c r="T693" s="1" t="s">
        <v>69</v>
      </c>
      <c r="V693" s="1" t="s">
        <v>169</v>
      </c>
      <c r="W693" s="1" t="s">
        <v>317</v>
      </c>
      <c r="X693" s="1" t="s">
        <v>317</v>
      </c>
      <c r="AB693" s="1" t="s">
        <v>239</v>
      </c>
      <c r="AC693" s="1" t="s">
        <v>47</v>
      </c>
      <c r="AD693" s="1" t="b">
        <v>0</v>
      </c>
      <c r="AE693" s="1">
        <v>0.0</v>
      </c>
      <c r="AF693" s="1" t="s">
        <v>2424</v>
      </c>
    </row>
    <row r="694" ht="14.25" customHeight="1">
      <c r="A694" s="2">
        <v>43524.0</v>
      </c>
      <c r="B694" s="1" t="s">
        <v>1149</v>
      </c>
      <c r="C694" s="1">
        <v>8.712561593533E12</v>
      </c>
      <c r="D694" s="1">
        <v>3851133.0</v>
      </c>
      <c r="E694" s="1" t="s">
        <v>150</v>
      </c>
      <c r="F694" s="1" t="s">
        <v>35</v>
      </c>
      <c r="G694" s="1" t="s">
        <v>169</v>
      </c>
      <c r="H694" s="1" t="s">
        <v>398</v>
      </c>
      <c r="I694" s="2">
        <v>43497.0</v>
      </c>
      <c r="J694" s="1">
        <v>4.0</v>
      </c>
      <c r="K694" s="1" t="s">
        <v>2422</v>
      </c>
      <c r="L694" s="1" t="s">
        <v>1484</v>
      </c>
      <c r="M694" s="1">
        <v>0.0</v>
      </c>
      <c r="N694" s="1" t="s">
        <v>40</v>
      </c>
      <c r="O694" s="1" t="s">
        <v>41</v>
      </c>
      <c r="S694" s="1" t="s">
        <v>270</v>
      </c>
      <c r="T694" s="1" t="s">
        <v>69</v>
      </c>
      <c r="V694" s="1" t="s">
        <v>169</v>
      </c>
      <c r="W694" s="1" t="s">
        <v>317</v>
      </c>
      <c r="X694" s="1" t="s">
        <v>317</v>
      </c>
      <c r="AB694" s="1" t="s">
        <v>239</v>
      </c>
      <c r="AC694" s="1" t="s">
        <v>47</v>
      </c>
      <c r="AD694" s="1" t="b">
        <v>0</v>
      </c>
      <c r="AE694" s="1">
        <v>0.0</v>
      </c>
      <c r="AF694" s="1" t="s">
        <v>2425</v>
      </c>
    </row>
    <row r="695" ht="14.25" customHeight="1">
      <c r="A695" s="2">
        <v>43524.0</v>
      </c>
      <c r="B695" s="1" t="s">
        <v>1149</v>
      </c>
      <c r="C695" s="1">
        <v>8.712561593533E12</v>
      </c>
      <c r="D695" s="1">
        <v>3851133.0</v>
      </c>
      <c r="E695" s="1" t="s">
        <v>150</v>
      </c>
      <c r="F695" s="1" t="s">
        <v>35</v>
      </c>
      <c r="G695" s="1" t="s">
        <v>169</v>
      </c>
      <c r="H695" s="1" t="s">
        <v>398</v>
      </c>
      <c r="I695" s="2">
        <v>43497.0</v>
      </c>
      <c r="J695" s="1">
        <v>5.0</v>
      </c>
      <c r="K695" s="1" t="s">
        <v>2422</v>
      </c>
      <c r="L695" s="1" t="s">
        <v>1480</v>
      </c>
      <c r="M695" s="1">
        <v>0.0</v>
      </c>
      <c r="N695" s="1" t="s">
        <v>40</v>
      </c>
      <c r="O695" s="1" t="s">
        <v>41</v>
      </c>
      <c r="S695" s="1" t="s">
        <v>270</v>
      </c>
      <c r="T695" s="1" t="s">
        <v>69</v>
      </c>
      <c r="V695" s="1" t="s">
        <v>169</v>
      </c>
      <c r="W695" s="1" t="s">
        <v>317</v>
      </c>
      <c r="X695" s="1" t="s">
        <v>317</v>
      </c>
      <c r="AB695" s="1" t="s">
        <v>239</v>
      </c>
      <c r="AC695" s="1" t="s">
        <v>47</v>
      </c>
      <c r="AD695" s="1" t="b">
        <v>0</v>
      </c>
      <c r="AE695" s="1">
        <v>0.0</v>
      </c>
      <c r="AF695" s="1" t="s">
        <v>2426</v>
      </c>
    </row>
    <row r="696" ht="14.25" customHeight="1">
      <c r="A696" s="2">
        <v>43524.0</v>
      </c>
      <c r="B696" s="1" t="s">
        <v>1149</v>
      </c>
      <c r="C696" s="1">
        <v>8.712561593533E12</v>
      </c>
      <c r="D696" s="1">
        <v>3851133.0</v>
      </c>
      <c r="E696" s="1" t="s">
        <v>150</v>
      </c>
      <c r="F696" s="1" t="s">
        <v>35</v>
      </c>
      <c r="G696" s="1" t="s">
        <v>169</v>
      </c>
      <c r="H696" s="1" t="s">
        <v>398</v>
      </c>
      <c r="I696" s="2">
        <v>43497.0</v>
      </c>
      <c r="J696" s="1">
        <v>4.0</v>
      </c>
      <c r="K696" s="1" t="s">
        <v>2422</v>
      </c>
      <c r="L696" s="1" t="s">
        <v>1486</v>
      </c>
      <c r="M696" s="1">
        <v>0.0</v>
      </c>
      <c r="N696" s="1" t="s">
        <v>40</v>
      </c>
      <c r="O696" s="1" t="s">
        <v>41</v>
      </c>
      <c r="S696" s="1" t="s">
        <v>270</v>
      </c>
      <c r="T696" s="1" t="s">
        <v>69</v>
      </c>
      <c r="V696" s="1" t="s">
        <v>169</v>
      </c>
      <c r="W696" s="1" t="s">
        <v>317</v>
      </c>
      <c r="X696" s="1" t="s">
        <v>317</v>
      </c>
      <c r="AB696" s="1" t="s">
        <v>239</v>
      </c>
      <c r="AC696" s="1" t="s">
        <v>47</v>
      </c>
      <c r="AD696" s="1" t="b">
        <v>0</v>
      </c>
      <c r="AE696" s="1">
        <v>0.0</v>
      </c>
      <c r="AF696" s="1" t="s">
        <v>2427</v>
      </c>
    </row>
    <row r="697" ht="14.25" customHeight="1">
      <c r="A697" s="2">
        <v>43524.0</v>
      </c>
      <c r="B697" s="1" t="s">
        <v>1149</v>
      </c>
      <c r="C697" s="1">
        <v>8.712561593533E12</v>
      </c>
      <c r="D697" s="1">
        <v>3851133.0</v>
      </c>
      <c r="E697" s="1" t="s">
        <v>150</v>
      </c>
      <c r="F697" s="1" t="s">
        <v>35</v>
      </c>
      <c r="G697" s="1" t="s">
        <v>169</v>
      </c>
      <c r="H697" s="1" t="s">
        <v>398</v>
      </c>
      <c r="I697" s="2">
        <v>43494.0</v>
      </c>
      <c r="J697" s="1">
        <v>5.0</v>
      </c>
      <c r="K697" s="1" t="s">
        <v>2428</v>
      </c>
      <c r="L697" s="1" t="s">
        <v>2429</v>
      </c>
      <c r="M697" s="1">
        <v>0.0</v>
      </c>
      <c r="N697" s="1" t="s">
        <v>40</v>
      </c>
      <c r="O697" s="1" t="s">
        <v>41</v>
      </c>
      <c r="S697" s="1" t="s">
        <v>270</v>
      </c>
      <c r="T697" s="1" t="s">
        <v>69</v>
      </c>
      <c r="V697" s="1" t="s">
        <v>169</v>
      </c>
      <c r="W697" s="1" t="s">
        <v>317</v>
      </c>
      <c r="X697" s="1" t="s">
        <v>317</v>
      </c>
      <c r="AB697" s="1" t="s">
        <v>239</v>
      </c>
      <c r="AC697" s="1" t="s">
        <v>47</v>
      </c>
      <c r="AD697" s="1" t="b">
        <v>0</v>
      </c>
      <c r="AE697" s="1">
        <v>0.0</v>
      </c>
      <c r="AF697" s="1" t="s">
        <v>2430</v>
      </c>
    </row>
    <row r="698" ht="14.25" customHeight="1">
      <c r="A698" s="2">
        <v>43524.0</v>
      </c>
      <c r="B698" s="1" t="s">
        <v>1149</v>
      </c>
      <c r="C698" s="1">
        <v>8.712561593533E12</v>
      </c>
      <c r="D698" s="1">
        <v>3851133.0</v>
      </c>
      <c r="E698" s="1" t="s">
        <v>150</v>
      </c>
      <c r="F698" s="1" t="s">
        <v>35</v>
      </c>
      <c r="G698" s="1" t="s">
        <v>169</v>
      </c>
      <c r="H698" s="1" t="s">
        <v>398</v>
      </c>
      <c r="I698" s="2">
        <v>43497.0</v>
      </c>
      <c r="J698" s="1">
        <v>5.0</v>
      </c>
      <c r="K698" s="1" t="s">
        <v>2422</v>
      </c>
      <c r="L698" s="1" t="s">
        <v>1488</v>
      </c>
      <c r="M698" s="1">
        <v>0.0</v>
      </c>
      <c r="N698" s="1" t="s">
        <v>40</v>
      </c>
      <c r="O698" s="1" t="s">
        <v>41</v>
      </c>
      <c r="S698" s="1" t="s">
        <v>270</v>
      </c>
      <c r="T698" s="1" t="s">
        <v>69</v>
      </c>
      <c r="V698" s="1" t="s">
        <v>169</v>
      </c>
      <c r="W698" s="1" t="s">
        <v>317</v>
      </c>
      <c r="X698" s="1" t="s">
        <v>317</v>
      </c>
      <c r="AB698" s="1" t="s">
        <v>239</v>
      </c>
      <c r="AC698" s="1" t="s">
        <v>47</v>
      </c>
      <c r="AD698" s="1" t="b">
        <v>0</v>
      </c>
      <c r="AE698" s="1">
        <v>0.0</v>
      </c>
      <c r="AF698" s="1" t="s">
        <v>2431</v>
      </c>
    </row>
    <row r="699" ht="14.25" customHeight="1">
      <c r="A699" s="2">
        <v>43524.0</v>
      </c>
      <c r="B699" s="1" t="s">
        <v>1149</v>
      </c>
      <c r="C699" s="1">
        <v>8.712561593335E12</v>
      </c>
      <c r="D699" s="1">
        <v>2521067.0</v>
      </c>
      <c r="E699" s="1" t="s">
        <v>150</v>
      </c>
      <c r="F699" s="1" t="s">
        <v>35</v>
      </c>
      <c r="G699" s="1" t="s">
        <v>169</v>
      </c>
      <c r="H699" s="1" t="s">
        <v>1492</v>
      </c>
      <c r="I699" s="2">
        <v>43497.0</v>
      </c>
      <c r="J699" s="1">
        <v>4.0</v>
      </c>
      <c r="K699" s="1" t="s">
        <v>2422</v>
      </c>
      <c r="L699" s="1" t="s">
        <v>1486</v>
      </c>
      <c r="M699" s="1">
        <v>0.0</v>
      </c>
      <c r="N699" s="1" t="s">
        <v>40</v>
      </c>
      <c r="O699" s="1" t="s">
        <v>41</v>
      </c>
      <c r="S699" s="1" t="s">
        <v>270</v>
      </c>
      <c r="T699" s="1" t="s">
        <v>69</v>
      </c>
      <c r="V699" s="1" t="s">
        <v>169</v>
      </c>
      <c r="W699" s="1" t="s">
        <v>317</v>
      </c>
      <c r="X699" s="1" t="s">
        <v>317</v>
      </c>
      <c r="AB699" s="1" t="s">
        <v>180</v>
      </c>
      <c r="AC699" s="1" t="s">
        <v>47</v>
      </c>
      <c r="AD699" s="1" t="b">
        <v>0</v>
      </c>
      <c r="AE699" s="1">
        <v>0.0</v>
      </c>
      <c r="AF699" s="1" t="s">
        <v>2432</v>
      </c>
    </row>
    <row r="700" ht="14.25" customHeight="1">
      <c r="A700" s="2">
        <v>43524.0</v>
      </c>
      <c r="B700" s="1" t="s">
        <v>1149</v>
      </c>
      <c r="C700" s="1">
        <v>8.712561593335E12</v>
      </c>
      <c r="D700" s="1">
        <v>2521067.0</v>
      </c>
      <c r="E700" s="1" t="s">
        <v>150</v>
      </c>
      <c r="F700" s="1" t="s">
        <v>35</v>
      </c>
      <c r="G700" s="1" t="s">
        <v>169</v>
      </c>
      <c r="H700" s="1" t="s">
        <v>1492</v>
      </c>
      <c r="I700" s="2">
        <v>43497.0</v>
      </c>
      <c r="J700" s="1">
        <v>5.0</v>
      </c>
      <c r="K700" s="1" t="s">
        <v>2422</v>
      </c>
      <c r="L700" s="1" t="s">
        <v>1482</v>
      </c>
      <c r="M700" s="1">
        <v>0.0</v>
      </c>
      <c r="N700" s="1" t="s">
        <v>40</v>
      </c>
      <c r="O700" s="1" t="s">
        <v>41</v>
      </c>
      <c r="S700" s="1" t="s">
        <v>270</v>
      </c>
      <c r="T700" s="1" t="s">
        <v>69</v>
      </c>
      <c r="V700" s="1" t="s">
        <v>169</v>
      </c>
      <c r="W700" s="1" t="s">
        <v>317</v>
      </c>
      <c r="X700" s="1" t="s">
        <v>317</v>
      </c>
      <c r="AB700" s="1" t="s">
        <v>180</v>
      </c>
      <c r="AC700" s="1" t="s">
        <v>47</v>
      </c>
      <c r="AD700" s="1" t="b">
        <v>0</v>
      </c>
      <c r="AE700" s="1">
        <v>0.0</v>
      </c>
      <c r="AF700" s="1" t="s">
        <v>2433</v>
      </c>
    </row>
    <row r="701" ht="14.25" customHeight="1">
      <c r="A701" s="2">
        <v>43524.0</v>
      </c>
      <c r="B701" s="1" t="s">
        <v>1149</v>
      </c>
      <c r="C701" s="1">
        <v>8.712561593335E12</v>
      </c>
      <c r="D701" s="1">
        <v>2521067.0</v>
      </c>
      <c r="E701" s="1" t="s">
        <v>150</v>
      </c>
      <c r="F701" s="1" t="s">
        <v>35</v>
      </c>
      <c r="G701" s="1" t="s">
        <v>169</v>
      </c>
      <c r="H701" s="1" t="s">
        <v>1492</v>
      </c>
      <c r="I701" s="2">
        <v>43494.0</v>
      </c>
      <c r="J701" s="1">
        <v>5.0</v>
      </c>
      <c r="K701" s="1" t="s">
        <v>2428</v>
      </c>
      <c r="L701" s="1" t="s">
        <v>2429</v>
      </c>
      <c r="M701" s="1">
        <v>0.0</v>
      </c>
      <c r="N701" s="1" t="s">
        <v>40</v>
      </c>
      <c r="O701" s="1" t="s">
        <v>41</v>
      </c>
      <c r="S701" s="1" t="s">
        <v>270</v>
      </c>
      <c r="T701" s="1" t="s">
        <v>69</v>
      </c>
      <c r="V701" s="1" t="s">
        <v>169</v>
      </c>
      <c r="W701" s="1" t="s">
        <v>317</v>
      </c>
      <c r="X701" s="1" t="s">
        <v>317</v>
      </c>
      <c r="AB701" s="1" t="s">
        <v>180</v>
      </c>
      <c r="AC701" s="1" t="s">
        <v>47</v>
      </c>
      <c r="AD701" s="1" t="b">
        <v>0</v>
      </c>
      <c r="AE701" s="1">
        <v>0.0</v>
      </c>
      <c r="AF701" s="1" t="s">
        <v>2434</v>
      </c>
    </row>
    <row r="702" ht="14.25" customHeight="1">
      <c r="A702" s="2">
        <v>43524.0</v>
      </c>
      <c r="B702" s="1" t="s">
        <v>1149</v>
      </c>
      <c r="C702" s="1">
        <v>8.712561593335E12</v>
      </c>
      <c r="D702" s="1">
        <v>2521067.0</v>
      </c>
      <c r="E702" s="1" t="s">
        <v>150</v>
      </c>
      <c r="F702" s="1" t="s">
        <v>35</v>
      </c>
      <c r="G702" s="1" t="s">
        <v>169</v>
      </c>
      <c r="H702" s="1" t="s">
        <v>1492</v>
      </c>
      <c r="I702" s="2">
        <v>43497.0</v>
      </c>
      <c r="J702" s="1">
        <v>5.0</v>
      </c>
      <c r="K702" s="1" t="s">
        <v>2422</v>
      </c>
      <c r="L702" s="1" t="s">
        <v>1480</v>
      </c>
      <c r="M702" s="1">
        <v>0.0</v>
      </c>
      <c r="N702" s="1" t="s">
        <v>40</v>
      </c>
      <c r="O702" s="1" t="s">
        <v>41</v>
      </c>
      <c r="S702" s="1" t="s">
        <v>270</v>
      </c>
      <c r="T702" s="1" t="s">
        <v>69</v>
      </c>
      <c r="V702" s="1" t="s">
        <v>169</v>
      </c>
      <c r="W702" s="1" t="s">
        <v>317</v>
      </c>
      <c r="X702" s="1" t="s">
        <v>317</v>
      </c>
      <c r="AB702" s="1" t="s">
        <v>180</v>
      </c>
      <c r="AC702" s="1" t="s">
        <v>47</v>
      </c>
      <c r="AD702" s="1" t="b">
        <v>0</v>
      </c>
      <c r="AE702" s="1">
        <v>0.0</v>
      </c>
      <c r="AF702" s="1" t="s">
        <v>2435</v>
      </c>
    </row>
    <row r="703" ht="14.25" customHeight="1">
      <c r="A703" s="2">
        <v>43524.0</v>
      </c>
      <c r="B703" s="1" t="s">
        <v>1149</v>
      </c>
      <c r="C703" s="1">
        <v>8.712561593335E12</v>
      </c>
      <c r="D703" s="1">
        <v>2521067.0</v>
      </c>
      <c r="E703" s="1" t="s">
        <v>150</v>
      </c>
      <c r="F703" s="1" t="s">
        <v>35</v>
      </c>
      <c r="G703" s="1" t="s">
        <v>169</v>
      </c>
      <c r="H703" s="1" t="s">
        <v>1492</v>
      </c>
      <c r="I703" s="2">
        <v>43497.0</v>
      </c>
      <c r="J703" s="1">
        <v>5.0</v>
      </c>
      <c r="K703" s="1" t="s">
        <v>2422</v>
      </c>
      <c r="L703" s="1" t="s">
        <v>1478</v>
      </c>
      <c r="M703" s="1">
        <v>0.0</v>
      </c>
      <c r="N703" s="1" t="s">
        <v>40</v>
      </c>
      <c r="O703" s="1" t="s">
        <v>41</v>
      </c>
      <c r="S703" s="1" t="s">
        <v>270</v>
      </c>
      <c r="T703" s="1" t="s">
        <v>69</v>
      </c>
      <c r="V703" s="1" t="s">
        <v>169</v>
      </c>
      <c r="W703" s="1" t="s">
        <v>317</v>
      </c>
      <c r="X703" s="1" t="s">
        <v>317</v>
      </c>
      <c r="AB703" s="1" t="s">
        <v>180</v>
      </c>
      <c r="AC703" s="1" t="s">
        <v>47</v>
      </c>
      <c r="AD703" s="1" t="b">
        <v>0</v>
      </c>
      <c r="AE703" s="1">
        <v>0.0</v>
      </c>
      <c r="AF703" s="1" t="s">
        <v>2436</v>
      </c>
    </row>
    <row r="704" ht="14.25" customHeight="1">
      <c r="A704" s="2">
        <v>43524.0</v>
      </c>
      <c r="B704" s="1" t="s">
        <v>1149</v>
      </c>
      <c r="C704" s="1">
        <v>8.712561593335E12</v>
      </c>
      <c r="D704" s="1">
        <v>2521067.0</v>
      </c>
      <c r="E704" s="1" t="s">
        <v>150</v>
      </c>
      <c r="F704" s="1" t="s">
        <v>35</v>
      </c>
      <c r="G704" s="1" t="s">
        <v>169</v>
      </c>
      <c r="H704" s="1" t="s">
        <v>1492</v>
      </c>
      <c r="I704" s="2">
        <v>43497.0</v>
      </c>
      <c r="J704" s="1">
        <v>5.0</v>
      </c>
      <c r="K704" s="1" t="s">
        <v>2422</v>
      </c>
      <c r="L704" s="1" t="s">
        <v>1488</v>
      </c>
      <c r="M704" s="1">
        <v>0.0</v>
      </c>
      <c r="N704" s="1" t="s">
        <v>40</v>
      </c>
      <c r="O704" s="1" t="s">
        <v>41</v>
      </c>
      <c r="S704" s="1" t="s">
        <v>270</v>
      </c>
      <c r="T704" s="1" t="s">
        <v>69</v>
      </c>
      <c r="V704" s="1" t="s">
        <v>169</v>
      </c>
      <c r="W704" s="1" t="s">
        <v>317</v>
      </c>
      <c r="X704" s="1" t="s">
        <v>317</v>
      </c>
      <c r="AB704" s="1" t="s">
        <v>180</v>
      </c>
      <c r="AC704" s="1" t="s">
        <v>47</v>
      </c>
      <c r="AD704" s="1" t="b">
        <v>0</v>
      </c>
      <c r="AE704" s="1">
        <v>0.0</v>
      </c>
      <c r="AF704" s="1" t="s">
        <v>2437</v>
      </c>
    </row>
    <row r="705" ht="14.25" customHeight="1">
      <c r="A705" s="2">
        <v>43524.0</v>
      </c>
      <c r="B705" s="1" t="s">
        <v>1149</v>
      </c>
      <c r="C705" s="1">
        <v>8.712561482318E12</v>
      </c>
      <c r="D705" s="1">
        <v>6083218.0</v>
      </c>
      <c r="E705" s="1" t="s">
        <v>159</v>
      </c>
      <c r="F705" s="1" t="s">
        <v>35</v>
      </c>
      <c r="G705" s="1" t="s">
        <v>160</v>
      </c>
      <c r="H705" s="1" t="s">
        <v>161</v>
      </c>
      <c r="I705" s="2">
        <v>43496.0</v>
      </c>
      <c r="J705" s="1">
        <v>5.0</v>
      </c>
      <c r="K705" s="1" t="s">
        <v>2438</v>
      </c>
      <c r="L705" s="1" t="s">
        <v>2439</v>
      </c>
      <c r="M705" s="1">
        <v>0.0</v>
      </c>
      <c r="N705" s="1" t="s">
        <v>40</v>
      </c>
      <c r="O705" s="1" t="s">
        <v>41</v>
      </c>
      <c r="S705" s="1" t="s">
        <v>270</v>
      </c>
      <c r="T705" s="1" t="s">
        <v>69</v>
      </c>
      <c r="V705" s="1" t="s">
        <v>160</v>
      </c>
      <c r="W705" s="1" t="s">
        <v>165</v>
      </c>
      <c r="X705" s="1" t="s">
        <v>165</v>
      </c>
      <c r="AB705" s="1" t="s">
        <v>239</v>
      </c>
      <c r="AC705" s="1" t="s">
        <v>47</v>
      </c>
      <c r="AD705" s="1" t="b">
        <v>0</v>
      </c>
      <c r="AE705" s="1">
        <v>0.0</v>
      </c>
      <c r="AF705" s="1" t="s">
        <v>2440</v>
      </c>
    </row>
    <row r="706" ht="14.25" customHeight="1">
      <c r="A706" s="2">
        <v>43524.0</v>
      </c>
      <c r="B706" s="1" t="s">
        <v>1149</v>
      </c>
      <c r="C706" s="1">
        <v>8.712561482318E12</v>
      </c>
      <c r="D706" s="1">
        <v>6083218.0</v>
      </c>
      <c r="E706" s="1" t="s">
        <v>159</v>
      </c>
      <c r="F706" s="1" t="s">
        <v>35</v>
      </c>
      <c r="G706" s="1" t="s">
        <v>160</v>
      </c>
      <c r="H706" s="1" t="s">
        <v>161</v>
      </c>
      <c r="I706" s="2">
        <v>43495.0</v>
      </c>
      <c r="J706" s="1">
        <v>5.0</v>
      </c>
      <c r="K706" s="1" t="s">
        <v>2441</v>
      </c>
      <c r="L706" s="1" t="s">
        <v>2442</v>
      </c>
      <c r="M706" s="1">
        <v>0.0</v>
      </c>
      <c r="N706" s="1" t="s">
        <v>40</v>
      </c>
      <c r="O706" s="1" t="s">
        <v>41</v>
      </c>
      <c r="S706" s="1" t="s">
        <v>270</v>
      </c>
      <c r="T706" s="1" t="s">
        <v>69</v>
      </c>
      <c r="V706" s="1" t="s">
        <v>160</v>
      </c>
      <c r="W706" s="1" t="s">
        <v>165</v>
      </c>
      <c r="X706" s="1" t="s">
        <v>165</v>
      </c>
      <c r="AB706" s="1" t="s">
        <v>239</v>
      </c>
      <c r="AC706" s="1" t="s">
        <v>47</v>
      </c>
      <c r="AD706" s="1" t="b">
        <v>0</v>
      </c>
      <c r="AE706" s="1">
        <v>0.0</v>
      </c>
      <c r="AF706" s="1" t="s">
        <v>2443</v>
      </c>
    </row>
    <row r="707" ht="14.25" customHeight="1">
      <c r="A707" s="2">
        <v>43524.0</v>
      </c>
      <c r="B707" s="1" t="s">
        <v>1149</v>
      </c>
      <c r="C707" s="1">
        <v>8.712561593335E12</v>
      </c>
      <c r="D707" s="1">
        <v>2521067.0</v>
      </c>
      <c r="E707" s="1" t="s">
        <v>150</v>
      </c>
      <c r="F707" s="1" t="s">
        <v>35</v>
      </c>
      <c r="G707" s="1" t="s">
        <v>169</v>
      </c>
      <c r="H707" s="1" t="s">
        <v>1492</v>
      </c>
      <c r="I707" s="2">
        <v>43497.0</v>
      </c>
      <c r="J707" s="1">
        <v>5.0</v>
      </c>
      <c r="K707" s="1" t="s">
        <v>2422</v>
      </c>
      <c r="L707" s="1" t="s">
        <v>1490</v>
      </c>
      <c r="M707" s="1">
        <v>0.0</v>
      </c>
      <c r="N707" s="1" t="s">
        <v>40</v>
      </c>
      <c r="O707" s="1" t="s">
        <v>41</v>
      </c>
      <c r="S707" s="1" t="s">
        <v>270</v>
      </c>
      <c r="T707" s="1" t="s">
        <v>69</v>
      </c>
      <c r="V707" s="1" t="s">
        <v>169</v>
      </c>
      <c r="W707" s="1" t="s">
        <v>317</v>
      </c>
      <c r="X707" s="1" t="s">
        <v>317</v>
      </c>
      <c r="AB707" s="1" t="s">
        <v>180</v>
      </c>
      <c r="AC707" s="1" t="s">
        <v>47</v>
      </c>
      <c r="AD707" s="1" t="b">
        <v>0</v>
      </c>
      <c r="AE707" s="1">
        <v>0.0</v>
      </c>
      <c r="AF707" s="1" t="s">
        <v>2444</v>
      </c>
    </row>
    <row r="708" ht="14.25" customHeight="1">
      <c r="A708" s="2">
        <v>43524.0</v>
      </c>
      <c r="B708" s="1" t="s">
        <v>1149</v>
      </c>
      <c r="C708" s="1">
        <v>8.712561482318E12</v>
      </c>
      <c r="D708" s="1">
        <v>6083218.0</v>
      </c>
      <c r="E708" s="1" t="s">
        <v>159</v>
      </c>
      <c r="F708" s="1" t="s">
        <v>35</v>
      </c>
      <c r="G708" s="1" t="s">
        <v>160</v>
      </c>
      <c r="H708" s="1" t="s">
        <v>161</v>
      </c>
      <c r="I708" s="2">
        <v>43497.0</v>
      </c>
      <c r="J708" s="1">
        <v>5.0</v>
      </c>
      <c r="K708" s="1" t="s">
        <v>2445</v>
      </c>
      <c r="L708" s="1" t="s">
        <v>2446</v>
      </c>
      <c r="M708" s="1">
        <v>0.0</v>
      </c>
      <c r="N708" s="1" t="s">
        <v>40</v>
      </c>
      <c r="O708" s="1" t="s">
        <v>41</v>
      </c>
      <c r="S708" s="1" t="s">
        <v>270</v>
      </c>
      <c r="T708" s="1" t="s">
        <v>69</v>
      </c>
      <c r="V708" s="1" t="s">
        <v>160</v>
      </c>
      <c r="W708" s="1" t="s">
        <v>165</v>
      </c>
      <c r="X708" s="1" t="s">
        <v>165</v>
      </c>
      <c r="AB708" s="1" t="s">
        <v>239</v>
      </c>
      <c r="AC708" s="1" t="s">
        <v>47</v>
      </c>
      <c r="AD708" s="1" t="b">
        <v>0</v>
      </c>
      <c r="AE708" s="1">
        <v>0.0</v>
      </c>
      <c r="AF708" s="1" t="s">
        <v>2447</v>
      </c>
    </row>
    <row r="709" ht="14.25" customHeight="1">
      <c r="A709" s="2">
        <v>43524.0</v>
      </c>
      <c r="B709" s="1" t="s">
        <v>1149</v>
      </c>
      <c r="C709" s="1">
        <v>8.712561482318E12</v>
      </c>
      <c r="D709" s="1">
        <v>6083218.0</v>
      </c>
      <c r="E709" s="1" t="s">
        <v>159</v>
      </c>
      <c r="F709" s="1" t="s">
        <v>35</v>
      </c>
      <c r="G709" s="1" t="s">
        <v>160</v>
      </c>
      <c r="H709" s="1" t="s">
        <v>161</v>
      </c>
      <c r="I709" s="2">
        <v>43494.0</v>
      </c>
      <c r="J709" s="1">
        <v>4.0</v>
      </c>
      <c r="K709" s="1" t="s">
        <v>2448</v>
      </c>
      <c r="L709" s="1" t="s">
        <v>2449</v>
      </c>
      <c r="M709" s="1">
        <v>0.0</v>
      </c>
      <c r="N709" s="1" t="s">
        <v>40</v>
      </c>
      <c r="O709" s="1" t="s">
        <v>41</v>
      </c>
      <c r="S709" s="1" t="s">
        <v>270</v>
      </c>
      <c r="T709" s="1" t="s">
        <v>69</v>
      </c>
      <c r="V709" s="1" t="s">
        <v>160</v>
      </c>
      <c r="W709" s="1" t="s">
        <v>165</v>
      </c>
      <c r="X709" s="1" t="s">
        <v>165</v>
      </c>
      <c r="AB709" s="1" t="s">
        <v>239</v>
      </c>
      <c r="AC709" s="1" t="s">
        <v>47</v>
      </c>
      <c r="AD709" s="1" t="b">
        <v>0</v>
      </c>
      <c r="AE709" s="1">
        <v>0.0</v>
      </c>
      <c r="AF709" s="1" t="s">
        <v>2450</v>
      </c>
    </row>
    <row r="710" ht="14.25" customHeight="1">
      <c r="A710" s="2">
        <v>43524.0</v>
      </c>
      <c r="B710" s="1" t="s">
        <v>1149</v>
      </c>
      <c r="C710" s="1">
        <v>8.712561482318E12</v>
      </c>
      <c r="D710" s="1">
        <v>6083218.0</v>
      </c>
      <c r="E710" s="1" t="s">
        <v>159</v>
      </c>
      <c r="F710" s="1" t="s">
        <v>35</v>
      </c>
      <c r="G710" s="1" t="s">
        <v>160</v>
      </c>
      <c r="H710" s="1" t="s">
        <v>161</v>
      </c>
      <c r="I710" s="2">
        <v>43494.0</v>
      </c>
      <c r="J710" s="1">
        <v>5.0</v>
      </c>
      <c r="K710" s="1" t="s">
        <v>2451</v>
      </c>
      <c r="L710" s="1" t="s">
        <v>2452</v>
      </c>
      <c r="M710" s="1">
        <v>0.0</v>
      </c>
      <c r="N710" s="1" t="s">
        <v>40</v>
      </c>
      <c r="O710" s="1" t="s">
        <v>41</v>
      </c>
      <c r="S710" s="1" t="s">
        <v>270</v>
      </c>
      <c r="T710" s="1" t="s">
        <v>69</v>
      </c>
      <c r="V710" s="1" t="s">
        <v>160</v>
      </c>
      <c r="W710" s="1" t="s">
        <v>165</v>
      </c>
      <c r="X710" s="1" t="s">
        <v>165</v>
      </c>
      <c r="AB710" s="1" t="s">
        <v>239</v>
      </c>
      <c r="AC710" s="1" t="s">
        <v>47</v>
      </c>
      <c r="AD710" s="1" t="b">
        <v>0</v>
      </c>
      <c r="AE710" s="1">
        <v>0.0</v>
      </c>
      <c r="AF710" s="1" t="s">
        <v>2453</v>
      </c>
    </row>
    <row r="711" ht="14.25" customHeight="1">
      <c r="A711" s="2">
        <v>43524.0</v>
      </c>
      <c r="B711" s="1" t="s">
        <v>1149</v>
      </c>
      <c r="C711" s="1">
        <v>8.712561482318E12</v>
      </c>
      <c r="D711" s="1">
        <v>6083218.0</v>
      </c>
      <c r="E711" s="1" t="s">
        <v>159</v>
      </c>
      <c r="F711" s="1" t="s">
        <v>35</v>
      </c>
      <c r="G711" s="1" t="s">
        <v>160</v>
      </c>
      <c r="H711" s="1" t="s">
        <v>161</v>
      </c>
      <c r="I711" s="2">
        <v>43496.0</v>
      </c>
      <c r="J711" s="1">
        <v>5.0</v>
      </c>
      <c r="K711" s="1" t="s">
        <v>2454</v>
      </c>
      <c r="L711" s="1" t="s">
        <v>2455</v>
      </c>
      <c r="M711" s="1">
        <v>0.0</v>
      </c>
      <c r="N711" s="1" t="s">
        <v>40</v>
      </c>
      <c r="O711" s="1" t="s">
        <v>41</v>
      </c>
      <c r="S711" s="1" t="s">
        <v>270</v>
      </c>
      <c r="T711" s="1" t="s">
        <v>69</v>
      </c>
      <c r="V711" s="1" t="s">
        <v>160</v>
      </c>
      <c r="W711" s="1" t="s">
        <v>165</v>
      </c>
      <c r="X711" s="1" t="s">
        <v>165</v>
      </c>
      <c r="AB711" s="1" t="s">
        <v>239</v>
      </c>
      <c r="AC711" s="1" t="s">
        <v>47</v>
      </c>
      <c r="AD711" s="1" t="b">
        <v>0</v>
      </c>
      <c r="AE711" s="1">
        <v>0.0</v>
      </c>
      <c r="AF711" s="1" t="s">
        <v>2456</v>
      </c>
    </row>
    <row r="712" ht="14.25" customHeight="1">
      <c r="A712" s="2">
        <v>43524.0</v>
      </c>
      <c r="B712" s="1" t="s">
        <v>1149</v>
      </c>
      <c r="C712" s="1">
        <v>8.712561482318E12</v>
      </c>
      <c r="D712" s="1">
        <v>6083218.0</v>
      </c>
      <c r="E712" s="1" t="s">
        <v>159</v>
      </c>
      <c r="F712" s="1" t="s">
        <v>35</v>
      </c>
      <c r="G712" s="1" t="s">
        <v>160</v>
      </c>
      <c r="H712" s="1" t="s">
        <v>161</v>
      </c>
      <c r="I712" s="2">
        <v>43496.0</v>
      </c>
      <c r="J712" s="1">
        <v>5.0</v>
      </c>
      <c r="K712" s="1" t="s">
        <v>2457</v>
      </c>
      <c r="L712" s="1" t="s">
        <v>2458</v>
      </c>
      <c r="M712" s="1">
        <v>0.0</v>
      </c>
      <c r="N712" s="1" t="s">
        <v>40</v>
      </c>
      <c r="O712" s="1" t="s">
        <v>41</v>
      </c>
      <c r="S712" s="1" t="s">
        <v>270</v>
      </c>
      <c r="T712" s="1" t="s">
        <v>69</v>
      </c>
      <c r="V712" s="1" t="s">
        <v>160</v>
      </c>
      <c r="W712" s="1" t="s">
        <v>165</v>
      </c>
      <c r="X712" s="1" t="s">
        <v>165</v>
      </c>
      <c r="AB712" s="1" t="s">
        <v>239</v>
      </c>
      <c r="AC712" s="1" t="s">
        <v>47</v>
      </c>
      <c r="AD712" s="1" t="b">
        <v>0</v>
      </c>
      <c r="AE712" s="1">
        <v>0.0</v>
      </c>
      <c r="AF712" s="1" t="s">
        <v>2459</v>
      </c>
    </row>
    <row r="713" ht="14.25" customHeight="1">
      <c r="A713" s="2">
        <v>43524.0</v>
      </c>
      <c r="B713" s="1" t="s">
        <v>1149</v>
      </c>
      <c r="C713" s="1">
        <v>8.712561482318E12</v>
      </c>
      <c r="D713" s="1">
        <v>6083218.0</v>
      </c>
      <c r="E713" s="1" t="s">
        <v>159</v>
      </c>
      <c r="F713" s="1" t="s">
        <v>35</v>
      </c>
      <c r="G713" s="1" t="s">
        <v>160</v>
      </c>
      <c r="H713" s="1" t="s">
        <v>161</v>
      </c>
      <c r="I713" s="2">
        <v>43496.0</v>
      </c>
      <c r="J713" s="1">
        <v>5.0</v>
      </c>
      <c r="K713" s="1" t="s">
        <v>2460</v>
      </c>
      <c r="L713" s="1" t="s">
        <v>2461</v>
      </c>
      <c r="M713" s="1">
        <v>0.0</v>
      </c>
      <c r="N713" s="1" t="s">
        <v>40</v>
      </c>
      <c r="O713" s="1" t="s">
        <v>41</v>
      </c>
      <c r="S713" s="1" t="s">
        <v>270</v>
      </c>
      <c r="T713" s="1" t="s">
        <v>69</v>
      </c>
      <c r="V713" s="1" t="s">
        <v>160</v>
      </c>
      <c r="W713" s="1" t="s">
        <v>165</v>
      </c>
      <c r="X713" s="1" t="s">
        <v>165</v>
      </c>
      <c r="AB713" s="1" t="s">
        <v>239</v>
      </c>
      <c r="AC713" s="1" t="s">
        <v>47</v>
      </c>
      <c r="AD713" s="1" t="b">
        <v>0</v>
      </c>
      <c r="AE713" s="1">
        <v>0.0</v>
      </c>
      <c r="AF713" s="1" t="s">
        <v>2462</v>
      </c>
    </row>
    <row r="714" ht="14.25" customHeight="1">
      <c r="A714" s="2">
        <v>43524.0</v>
      </c>
      <c r="B714" s="1" t="s">
        <v>1149</v>
      </c>
      <c r="C714" s="1">
        <v>8.712561482318E12</v>
      </c>
      <c r="D714" s="1">
        <v>6083218.0</v>
      </c>
      <c r="E714" s="1" t="s">
        <v>159</v>
      </c>
      <c r="F714" s="1" t="s">
        <v>35</v>
      </c>
      <c r="G714" s="1" t="s">
        <v>160</v>
      </c>
      <c r="H714" s="1" t="s">
        <v>161</v>
      </c>
      <c r="I714" s="2">
        <v>43497.0</v>
      </c>
      <c r="J714" s="1">
        <v>5.0</v>
      </c>
      <c r="K714" s="1" t="s">
        <v>2463</v>
      </c>
      <c r="L714" s="1" t="s">
        <v>2464</v>
      </c>
      <c r="M714" s="1">
        <v>0.0</v>
      </c>
      <c r="N714" s="1" t="s">
        <v>40</v>
      </c>
      <c r="O714" s="1" t="s">
        <v>41</v>
      </c>
      <c r="S714" s="1" t="s">
        <v>270</v>
      </c>
      <c r="T714" s="1" t="s">
        <v>69</v>
      </c>
      <c r="V714" s="1" t="s">
        <v>160</v>
      </c>
      <c r="W714" s="1" t="s">
        <v>165</v>
      </c>
      <c r="X714" s="1" t="s">
        <v>165</v>
      </c>
      <c r="AB714" s="1" t="s">
        <v>239</v>
      </c>
      <c r="AC714" s="1" t="s">
        <v>47</v>
      </c>
      <c r="AD714" s="1" t="b">
        <v>0</v>
      </c>
      <c r="AE714" s="1">
        <v>0.0</v>
      </c>
      <c r="AF714" s="1" t="s">
        <v>2465</v>
      </c>
    </row>
    <row r="715" ht="14.25" customHeight="1">
      <c r="A715" s="2">
        <v>43524.0</v>
      </c>
      <c r="B715" s="1" t="s">
        <v>1149</v>
      </c>
      <c r="C715" s="1">
        <v>8.712561482318E12</v>
      </c>
      <c r="D715" s="1">
        <v>6083218.0</v>
      </c>
      <c r="E715" s="1" t="s">
        <v>159</v>
      </c>
      <c r="F715" s="1" t="s">
        <v>35</v>
      </c>
      <c r="G715" s="1" t="s">
        <v>160</v>
      </c>
      <c r="H715" s="1" t="s">
        <v>161</v>
      </c>
      <c r="I715" s="2">
        <v>43496.0</v>
      </c>
      <c r="J715" s="1">
        <v>5.0</v>
      </c>
      <c r="K715" s="1" t="s">
        <v>2096</v>
      </c>
      <c r="L715" s="1" t="s">
        <v>2466</v>
      </c>
      <c r="M715" s="1">
        <v>0.0</v>
      </c>
      <c r="N715" s="1" t="s">
        <v>40</v>
      </c>
      <c r="O715" s="1" t="s">
        <v>41</v>
      </c>
      <c r="S715" s="1" t="s">
        <v>270</v>
      </c>
      <c r="T715" s="1" t="s">
        <v>69</v>
      </c>
      <c r="V715" s="1" t="s">
        <v>160</v>
      </c>
      <c r="W715" s="1" t="s">
        <v>165</v>
      </c>
      <c r="X715" s="1" t="s">
        <v>165</v>
      </c>
      <c r="AB715" s="1" t="s">
        <v>239</v>
      </c>
      <c r="AC715" s="1" t="s">
        <v>47</v>
      </c>
      <c r="AD715" s="1" t="b">
        <v>0</v>
      </c>
      <c r="AE715" s="1">
        <v>0.0</v>
      </c>
      <c r="AF715" s="1" t="s">
        <v>2467</v>
      </c>
    </row>
    <row r="716" ht="14.25" customHeight="1">
      <c r="A716" s="2">
        <v>43524.0</v>
      </c>
      <c r="B716" s="1" t="s">
        <v>1149</v>
      </c>
      <c r="C716" s="1">
        <v>8.712561593335E12</v>
      </c>
      <c r="D716" s="1">
        <v>2521067.0</v>
      </c>
      <c r="E716" s="1" t="s">
        <v>150</v>
      </c>
      <c r="F716" s="1" t="s">
        <v>35</v>
      </c>
      <c r="G716" s="1" t="s">
        <v>169</v>
      </c>
      <c r="H716" s="1" t="s">
        <v>1492</v>
      </c>
      <c r="I716" s="2">
        <v>43497.0</v>
      </c>
      <c r="J716" s="1">
        <v>4.0</v>
      </c>
      <c r="K716" s="1" t="s">
        <v>2422</v>
      </c>
      <c r="L716" s="1" t="s">
        <v>1484</v>
      </c>
      <c r="M716" s="1">
        <v>0.0</v>
      </c>
      <c r="N716" s="1" t="s">
        <v>40</v>
      </c>
      <c r="O716" s="1" t="s">
        <v>41</v>
      </c>
      <c r="S716" s="1" t="s">
        <v>270</v>
      </c>
      <c r="T716" s="1" t="s">
        <v>69</v>
      </c>
      <c r="V716" s="1" t="s">
        <v>169</v>
      </c>
      <c r="W716" s="1" t="s">
        <v>317</v>
      </c>
      <c r="X716" s="1" t="s">
        <v>317</v>
      </c>
      <c r="AB716" s="1" t="s">
        <v>180</v>
      </c>
      <c r="AC716" s="1" t="s">
        <v>47</v>
      </c>
      <c r="AD716" s="1" t="b">
        <v>0</v>
      </c>
      <c r="AE716" s="1">
        <v>0.0</v>
      </c>
      <c r="AF716" s="1" t="s">
        <v>2468</v>
      </c>
    </row>
    <row r="717" ht="14.25" customHeight="1">
      <c r="A717" s="2">
        <v>43524.0</v>
      </c>
      <c r="B717" s="1" t="s">
        <v>1149</v>
      </c>
      <c r="C717" s="1">
        <v>5.011451103917E12</v>
      </c>
      <c r="D717" s="1">
        <v>2197502.0</v>
      </c>
      <c r="E717" s="1" t="s">
        <v>265</v>
      </c>
      <c r="F717" s="1" t="s">
        <v>35</v>
      </c>
      <c r="G717" s="1" t="s">
        <v>160</v>
      </c>
      <c r="H717" s="1" t="s">
        <v>1886</v>
      </c>
      <c r="I717" s="2">
        <v>43496.0</v>
      </c>
      <c r="J717" s="1">
        <v>1.0</v>
      </c>
      <c r="K717" s="1" t="s">
        <v>1887</v>
      </c>
      <c r="L717" s="1" t="s">
        <v>1888</v>
      </c>
      <c r="M717" s="1">
        <v>0.0</v>
      </c>
      <c r="N717" s="1" t="s">
        <v>40</v>
      </c>
      <c r="O717" s="1" t="s">
        <v>41</v>
      </c>
      <c r="S717" s="1" t="s">
        <v>270</v>
      </c>
      <c r="T717" s="1" t="s">
        <v>69</v>
      </c>
      <c r="V717" s="1" t="s">
        <v>160</v>
      </c>
      <c r="W717" s="1" t="s">
        <v>1681</v>
      </c>
      <c r="X717" s="1" t="s">
        <v>1681</v>
      </c>
      <c r="AB717" s="1" t="s">
        <v>239</v>
      </c>
      <c r="AC717" s="1" t="s">
        <v>47</v>
      </c>
      <c r="AD717" s="1" t="b">
        <v>0</v>
      </c>
      <c r="AE717" s="1">
        <v>0.0</v>
      </c>
      <c r="AF717" s="1" t="s">
        <v>2469</v>
      </c>
    </row>
    <row r="718" ht="14.25" customHeight="1">
      <c r="A718" s="2">
        <v>43524.0</v>
      </c>
      <c r="B718" s="1" t="s">
        <v>1149</v>
      </c>
      <c r="C718" s="1">
        <v>5.01145110387E12</v>
      </c>
      <c r="D718" s="1">
        <v>1132547.0</v>
      </c>
      <c r="E718" s="1" t="s">
        <v>265</v>
      </c>
      <c r="F718" s="1" t="s">
        <v>35</v>
      </c>
      <c r="G718" s="1" t="s">
        <v>160</v>
      </c>
      <c r="H718" s="1" t="s">
        <v>2470</v>
      </c>
      <c r="I718" s="2">
        <v>43498.0</v>
      </c>
      <c r="J718" s="1">
        <v>1.0</v>
      </c>
      <c r="K718" s="1" t="s">
        <v>2471</v>
      </c>
      <c r="L718" s="1" t="s">
        <v>2472</v>
      </c>
      <c r="M718" s="1">
        <v>0.0</v>
      </c>
      <c r="N718" s="1" t="s">
        <v>40</v>
      </c>
      <c r="O718" s="1" t="s">
        <v>41</v>
      </c>
      <c r="S718" s="1" t="s">
        <v>43</v>
      </c>
      <c r="T718" s="1" t="s">
        <v>69</v>
      </c>
      <c r="V718" s="1" t="s">
        <v>160</v>
      </c>
      <c r="W718" s="1" t="s">
        <v>2473</v>
      </c>
      <c r="X718" s="1" t="s">
        <v>2473</v>
      </c>
      <c r="AB718" s="1" t="s">
        <v>239</v>
      </c>
      <c r="AC718" s="1" t="s">
        <v>47</v>
      </c>
      <c r="AD718" s="1" t="b">
        <v>0</v>
      </c>
      <c r="AE718" s="1">
        <v>0.0</v>
      </c>
      <c r="AF718" s="1" t="s">
        <v>2474</v>
      </c>
    </row>
    <row r="719" ht="14.25" customHeight="1">
      <c r="A719" s="2">
        <v>43524.0</v>
      </c>
      <c r="B719" s="1" t="s">
        <v>1149</v>
      </c>
      <c r="C719" s="1">
        <v>8.712561014687E12</v>
      </c>
      <c r="D719" s="1">
        <v>1547623.0</v>
      </c>
      <c r="E719" s="1" t="s">
        <v>265</v>
      </c>
      <c r="F719" s="1" t="s">
        <v>35</v>
      </c>
      <c r="G719" s="1" t="s">
        <v>160</v>
      </c>
      <c r="H719" s="1" t="s">
        <v>2475</v>
      </c>
      <c r="I719" s="2">
        <v>43498.0</v>
      </c>
      <c r="J719" s="1">
        <v>5.0</v>
      </c>
      <c r="K719" s="1" t="s">
        <v>2476</v>
      </c>
      <c r="L719" s="1" t="s">
        <v>2477</v>
      </c>
      <c r="M719" s="1">
        <v>0.0</v>
      </c>
      <c r="N719" s="1" t="s">
        <v>40</v>
      </c>
      <c r="O719" s="1" t="s">
        <v>41</v>
      </c>
      <c r="S719" s="1" t="s">
        <v>43</v>
      </c>
      <c r="T719" s="1" t="s">
        <v>69</v>
      </c>
      <c r="V719" s="1" t="s">
        <v>160</v>
      </c>
      <c r="W719" s="1" t="s">
        <v>271</v>
      </c>
      <c r="X719" s="1" t="s">
        <v>271</v>
      </c>
      <c r="AB719" s="1" t="s">
        <v>239</v>
      </c>
      <c r="AC719" s="1" t="s">
        <v>47</v>
      </c>
      <c r="AD719" s="1" t="b">
        <v>0</v>
      </c>
      <c r="AE719" s="1">
        <v>0.0</v>
      </c>
      <c r="AF719" s="1" t="s">
        <v>2478</v>
      </c>
    </row>
    <row r="720" ht="14.25" customHeight="1">
      <c r="A720" s="2">
        <v>43524.0</v>
      </c>
      <c r="B720" s="1" t="s">
        <v>1149</v>
      </c>
      <c r="C720" s="1">
        <v>8.712561593533E12</v>
      </c>
      <c r="D720" s="1">
        <v>3851133.0</v>
      </c>
      <c r="E720" s="1" t="s">
        <v>150</v>
      </c>
      <c r="F720" s="1" t="s">
        <v>35</v>
      </c>
      <c r="G720" s="1" t="s">
        <v>169</v>
      </c>
      <c r="H720" s="1" t="s">
        <v>398</v>
      </c>
      <c r="I720" s="2">
        <v>43497.0</v>
      </c>
      <c r="J720" s="1">
        <v>5.0</v>
      </c>
      <c r="K720" s="1" t="s">
        <v>2422</v>
      </c>
      <c r="L720" s="1" t="s">
        <v>1490</v>
      </c>
      <c r="M720" s="1">
        <v>0.0</v>
      </c>
      <c r="N720" s="1" t="s">
        <v>40</v>
      </c>
      <c r="O720" s="1" t="s">
        <v>41</v>
      </c>
      <c r="S720" s="1" t="s">
        <v>270</v>
      </c>
      <c r="T720" s="1" t="s">
        <v>69</v>
      </c>
      <c r="V720" s="1" t="s">
        <v>169</v>
      </c>
      <c r="W720" s="1" t="s">
        <v>317</v>
      </c>
      <c r="X720" s="1" t="s">
        <v>317</v>
      </c>
      <c r="AB720" s="1" t="s">
        <v>239</v>
      </c>
      <c r="AC720" s="1" t="s">
        <v>47</v>
      </c>
      <c r="AD720" s="1" t="b">
        <v>0</v>
      </c>
      <c r="AE720" s="1">
        <v>0.0</v>
      </c>
      <c r="AF720" s="1" t="s">
        <v>2479</v>
      </c>
    </row>
    <row r="721" ht="14.25" customHeight="1">
      <c r="A721" s="2">
        <v>43524.0</v>
      </c>
      <c r="B721" s="1" t="s">
        <v>32</v>
      </c>
      <c r="C721" s="1">
        <v>5.00018608101E12</v>
      </c>
      <c r="D721" s="1" t="s">
        <v>244</v>
      </c>
      <c r="E721" s="1" t="s">
        <v>245</v>
      </c>
      <c r="F721" s="1" t="s">
        <v>75</v>
      </c>
      <c r="G721" s="1" t="s">
        <v>203</v>
      </c>
      <c r="H721" s="1" t="s">
        <v>246</v>
      </c>
      <c r="I721" s="2">
        <v>43523.0</v>
      </c>
      <c r="J721" s="1">
        <v>5.0</v>
      </c>
      <c r="K721" s="1" t="s">
        <v>2480</v>
      </c>
      <c r="L721" s="1" t="s">
        <v>2481</v>
      </c>
      <c r="M721" s="1">
        <v>0.0</v>
      </c>
      <c r="N721" s="1" t="s">
        <v>40</v>
      </c>
      <c r="O721" s="1" t="s">
        <v>41</v>
      </c>
      <c r="R721" s="1" t="s">
        <v>2482</v>
      </c>
      <c r="S721" s="1" t="s">
        <v>43</v>
      </c>
      <c r="T721" s="1" t="s">
        <v>69</v>
      </c>
      <c r="V721" s="1" t="s">
        <v>203</v>
      </c>
      <c r="W721" s="1" t="s">
        <v>237</v>
      </c>
      <c r="X721" s="1" t="s">
        <v>237</v>
      </c>
      <c r="AB721" s="1" t="s">
        <v>180</v>
      </c>
      <c r="AC721" s="1" t="s">
        <v>47</v>
      </c>
      <c r="AD721" s="1" t="b">
        <v>0</v>
      </c>
      <c r="AE721" s="1">
        <v>0.0</v>
      </c>
      <c r="AF721" s="1" t="s">
        <v>2483</v>
      </c>
    </row>
    <row r="722" ht="14.25" customHeight="1">
      <c r="A722" s="2">
        <v>43524.0</v>
      </c>
      <c r="B722" s="1" t="s">
        <v>83</v>
      </c>
      <c r="C722" s="1">
        <v>9.6081006E7</v>
      </c>
      <c r="D722" s="1" t="s">
        <v>2484</v>
      </c>
      <c r="E722" s="1" t="s">
        <v>553</v>
      </c>
      <c r="F722" s="1" t="s">
        <v>35</v>
      </c>
      <c r="G722" s="1" t="s">
        <v>92</v>
      </c>
      <c r="H722" s="1" t="s">
        <v>2485</v>
      </c>
      <c r="I722" s="2">
        <v>43499.0</v>
      </c>
      <c r="J722" s="1">
        <v>5.0</v>
      </c>
      <c r="K722" s="1" t="s">
        <v>100</v>
      </c>
      <c r="L722" s="1" t="s">
        <v>2486</v>
      </c>
      <c r="M722" s="1">
        <v>0.0</v>
      </c>
      <c r="N722" s="1" t="s">
        <v>40</v>
      </c>
      <c r="O722" s="1" t="s">
        <v>41</v>
      </c>
      <c r="R722" s="1" t="s">
        <v>2487</v>
      </c>
      <c r="S722" s="1" t="s">
        <v>43</v>
      </c>
      <c r="T722" s="1" t="s">
        <v>69</v>
      </c>
      <c r="V722" s="1" t="s">
        <v>92</v>
      </c>
      <c r="W722" s="1" t="s">
        <v>1011</v>
      </c>
      <c r="X722" s="1" t="s">
        <v>1011</v>
      </c>
      <c r="AB722" s="1" t="s">
        <v>180</v>
      </c>
      <c r="AC722" s="1" t="s">
        <v>47</v>
      </c>
      <c r="AD722" s="1" t="b">
        <v>1</v>
      </c>
      <c r="AE722" s="1">
        <v>0.0</v>
      </c>
      <c r="AF722" s="1" t="s">
        <v>2488</v>
      </c>
    </row>
    <row r="723" ht="14.25" customHeight="1">
      <c r="A723" s="2">
        <v>43524.0</v>
      </c>
      <c r="B723" s="1" t="s">
        <v>83</v>
      </c>
      <c r="C723" s="1">
        <v>5.000118203718E12</v>
      </c>
      <c r="D723" s="1" t="s">
        <v>2489</v>
      </c>
      <c r="E723" s="1" t="s">
        <v>511</v>
      </c>
      <c r="F723" s="1" t="s">
        <v>51</v>
      </c>
      <c r="G723" s="1" t="s">
        <v>52</v>
      </c>
      <c r="H723" s="1" t="s">
        <v>2490</v>
      </c>
      <c r="I723" s="2">
        <v>43502.0</v>
      </c>
      <c r="J723" s="1">
        <v>4.0</v>
      </c>
      <c r="K723" s="1" t="s">
        <v>2491</v>
      </c>
      <c r="L723" s="1" t="s">
        <v>2492</v>
      </c>
      <c r="M723" s="1">
        <v>0.0</v>
      </c>
      <c r="N723" s="1" t="s">
        <v>40</v>
      </c>
      <c r="O723" s="1" t="s">
        <v>41</v>
      </c>
      <c r="R723" s="1" t="s">
        <v>2493</v>
      </c>
      <c r="S723" s="1" t="s">
        <v>43</v>
      </c>
      <c r="T723" s="1" t="s">
        <v>69</v>
      </c>
      <c r="V723" s="1" t="s">
        <v>52</v>
      </c>
      <c r="W723" s="1" t="s">
        <v>516</v>
      </c>
      <c r="X723" s="1" t="s">
        <v>516</v>
      </c>
      <c r="AB723" s="1" t="s">
        <v>239</v>
      </c>
      <c r="AC723" s="1" t="s">
        <v>47</v>
      </c>
      <c r="AD723" s="1" t="b">
        <v>1</v>
      </c>
      <c r="AE723" s="1">
        <v>0.0</v>
      </c>
      <c r="AF723" s="1" t="s">
        <v>2494</v>
      </c>
    </row>
    <row r="724" ht="14.25" customHeight="1">
      <c r="A724" s="2">
        <v>43524.0</v>
      </c>
      <c r="B724" s="1" t="s">
        <v>83</v>
      </c>
      <c r="C724" s="1">
        <v>5.000186735036E12</v>
      </c>
      <c r="D724" s="1" t="s">
        <v>2495</v>
      </c>
      <c r="E724" s="1" t="s">
        <v>74</v>
      </c>
      <c r="F724" s="1" t="s">
        <v>75</v>
      </c>
      <c r="G724" s="1" t="s">
        <v>126</v>
      </c>
      <c r="H724" s="1" t="s">
        <v>2496</v>
      </c>
      <c r="I724" s="2">
        <v>43499.0</v>
      </c>
      <c r="J724" s="1">
        <v>5.0</v>
      </c>
      <c r="K724" s="1" t="s">
        <v>2497</v>
      </c>
      <c r="L724" s="1" t="s">
        <v>2498</v>
      </c>
      <c r="M724" s="1">
        <v>0.0</v>
      </c>
      <c r="N724" s="1" t="s">
        <v>40</v>
      </c>
      <c r="O724" s="1" t="s">
        <v>41</v>
      </c>
      <c r="R724" s="1" t="s">
        <v>2499</v>
      </c>
      <c r="S724" s="1" t="s">
        <v>43</v>
      </c>
      <c r="T724" s="1" t="s">
        <v>69</v>
      </c>
      <c r="V724" s="1" t="s">
        <v>126</v>
      </c>
      <c r="W724" s="1" t="s">
        <v>2500</v>
      </c>
      <c r="X724" s="1" t="s">
        <v>2500</v>
      </c>
      <c r="AB724" s="1" t="s">
        <v>180</v>
      </c>
      <c r="AC724" s="1" t="s">
        <v>47</v>
      </c>
      <c r="AD724" s="1" t="b">
        <v>1</v>
      </c>
      <c r="AE724" s="1">
        <v>0.0</v>
      </c>
      <c r="AF724" s="1" t="s">
        <v>2501</v>
      </c>
    </row>
    <row r="725" ht="14.25" customHeight="1">
      <c r="A725" s="2">
        <v>43524.0</v>
      </c>
      <c r="B725" s="1" t="s">
        <v>83</v>
      </c>
      <c r="C725" s="1">
        <v>5.01225406081E12</v>
      </c>
      <c r="D725" s="1" t="s">
        <v>815</v>
      </c>
      <c r="E725" s="1" t="s">
        <v>115</v>
      </c>
      <c r="F725" s="1" t="s">
        <v>35</v>
      </c>
      <c r="G725" s="1" t="s">
        <v>276</v>
      </c>
      <c r="H725" s="1" t="s">
        <v>816</v>
      </c>
      <c r="I725" s="2">
        <v>43496.0</v>
      </c>
      <c r="J725" s="1">
        <v>5.0</v>
      </c>
      <c r="K725" s="1" t="s">
        <v>2502</v>
      </c>
      <c r="L725" s="1" t="s">
        <v>2503</v>
      </c>
      <c r="M725" s="1">
        <v>0.0</v>
      </c>
      <c r="N725" s="1" t="s">
        <v>40</v>
      </c>
      <c r="O725" s="1" t="s">
        <v>41</v>
      </c>
      <c r="R725" s="1" t="s">
        <v>2504</v>
      </c>
      <c r="S725" s="1" t="s">
        <v>43</v>
      </c>
      <c r="T725" s="1" t="s">
        <v>44</v>
      </c>
      <c r="V725" s="1" t="s">
        <v>276</v>
      </c>
      <c r="W725" s="1" t="s">
        <v>287</v>
      </c>
      <c r="X725" s="1" t="s">
        <v>287</v>
      </c>
      <c r="AB725" s="1" t="s">
        <v>239</v>
      </c>
      <c r="AC725" s="1" t="s">
        <v>47</v>
      </c>
      <c r="AD725" s="1" t="b">
        <v>1</v>
      </c>
      <c r="AE725" s="1">
        <v>0.0</v>
      </c>
      <c r="AF725" s="1" t="s">
        <v>2505</v>
      </c>
    </row>
    <row r="726" ht="14.25" customHeight="1">
      <c r="A726" s="2">
        <v>43524.0</v>
      </c>
      <c r="B726" s="1" t="s">
        <v>83</v>
      </c>
      <c r="C726" s="1">
        <v>5.012254061145E12</v>
      </c>
      <c r="D726" s="1" t="s">
        <v>455</v>
      </c>
      <c r="E726" s="1" t="s">
        <v>115</v>
      </c>
      <c r="F726" s="1" t="s">
        <v>35</v>
      </c>
      <c r="G726" s="1" t="s">
        <v>116</v>
      </c>
      <c r="H726" s="1" t="s">
        <v>456</v>
      </c>
      <c r="I726" s="2">
        <v>43499.0</v>
      </c>
      <c r="J726" s="1">
        <v>3.0</v>
      </c>
      <c r="K726" s="1" t="s">
        <v>2506</v>
      </c>
      <c r="L726" s="1" t="s">
        <v>2507</v>
      </c>
      <c r="M726" s="1">
        <v>0.0</v>
      </c>
      <c r="N726" s="1" t="s">
        <v>40</v>
      </c>
      <c r="O726" s="1" t="s">
        <v>41</v>
      </c>
      <c r="R726" s="1" t="s">
        <v>2508</v>
      </c>
      <c r="S726" s="1" t="s">
        <v>43</v>
      </c>
      <c r="T726" s="1" t="s">
        <v>44</v>
      </c>
      <c r="V726" s="1" t="s">
        <v>116</v>
      </c>
      <c r="W726" s="1" t="s">
        <v>460</v>
      </c>
      <c r="X726" s="1" t="s">
        <v>460</v>
      </c>
      <c r="AB726" s="1" t="s">
        <v>180</v>
      </c>
      <c r="AC726" s="1" t="s">
        <v>47</v>
      </c>
      <c r="AD726" s="1" t="b">
        <v>1</v>
      </c>
      <c r="AE726" s="1">
        <v>0.0</v>
      </c>
      <c r="AF726" s="1" t="s">
        <v>2509</v>
      </c>
    </row>
    <row r="727" ht="14.25" customHeight="1">
      <c r="A727" s="2">
        <v>43524.0</v>
      </c>
      <c r="B727" s="1" t="s">
        <v>83</v>
      </c>
      <c r="C727" s="1">
        <v>5.012254061251E12</v>
      </c>
      <c r="D727" s="1" t="s">
        <v>282</v>
      </c>
      <c r="E727" s="1" t="s">
        <v>115</v>
      </c>
      <c r="F727" s="1" t="s">
        <v>35</v>
      </c>
      <c r="G727" s="1" t="s">
        <v>276</v>
      </c>
      <c r="H727" s="1" t="s">
        <v>283</v>
      </c>
      <c r="I727" s="2">
        <v>43494.0</v>
      </c>
      <c r="J727" s="1">
        <v>5.0</v>
      </c>
      <c r="K727" s="1" t="s">
        <v>2510</v>
      </c>
      <c r="L727" s="1" t="s">
        <v>2511</v>
      </c>
      <c r="M727" s="1">
        <v>0.0</v>
      </c>
      <c r="N727" s="1" t="s">
        <v>40</v>
      </c>
      <c r="O727" s="1" t="s">
        <v>41</v>
      </c>
      <c r="R727" s="1" t="s">
        <v>2512</v>
      </c>
      <c r="S727" s="1" t="s">
        <v>43</v>
      </c>
      <c r="T727" s="1" t="s">
        <v>44</v>
      </c>
      <c r="V727" s="1" t="s">
        <v>276</v>
      </c>
      <c r="W727" s="1" t="s">
        <v>287</v>
      </c>
      <c r="X727" s="1" t="s">
        <v>287</v>
      </c>
      <c r="AB727" s="1" t="s">
        <v>239</v>
      </c>
      <c r="AC727" s="1" t="s">
        <v>47</v>
      </c>
      <c r="AD727" s="1" t="b">
        <v>0</v>
      </c>
      <c r="AE727" s="1">
        <v>0.0</v>
      </c>
      <c r="AF727" s="1" t="s">
        <v>2513</v>
      </c>
    </row>
    <row r="728" ht="14.25" customHeight="1">
      <c r="A728" s="2">
        <v>43524.0</v>
      </c>
      <c r="B728" s="1" t="s">
        <v>83</v>
      </c>
      <c r="C728" s="1">
        <v>8.711600350076E12</v>
      </c>
      <c r="D728" s="1" t="s">
        <v>1611</v>
      </c>
      <c r="E728" s="1" t="s">
        <v>553</v>
      </c>
      <c r="F728" s="1" t="s">
        <v>35</v>
      </c>
      <c r="G728" s="1" t="s">
        <v>92</v>
      </c>
      <c r="H728" s="1" t="s">
        <v>1612</v>
      </c>
      <c r="I728" s="2">
        <v>43501.0</v>
      </c>
      <c r="J728" s="1">
        <v>5.0</v>
      </c>
      <c r="K728" s="1" t="s">
        <v>2514</v>
      </c>
      <c r="L728" s="1" t="s">
        <v>2515</v>
      </c>
      <c r="M728" s="1">
        <v>0.0</v>
      </c>
      <c r="N728" s="1" t="s">
        <v>40</v>
      </c>
      <c r="O728" s="1" t="s">
        <v>41</v>
      </c>
      <c r="R728" s="1" t="s">
        <v>2516</v>
      </c>
      <c r="S728" s="1" t="s">
        <v>43</v>
      </c>
      <c r="T728" s="1" t="s">
        <v>69</v>
      </c>
      <c r="V728" s="1" t="s">
        <v>92</v>
      </c>
      <c r="W728" s="1" t="s">
        <v>1147</v>
      </c>
      <c r="X728" s="1" t="s">
        <v>1147</v>
      </c>
      <c r="AB728" s="1" t="s">
        <v>180</v>
      </c>
      <c r="AC728" s="1" t="s">
        <v>47</v>
      </c>
      <c r="AD728" s="1" t="b">
        <v>1</v>
      </c>
      <c r="AE728" s="1">
        <v>0.0</v>
      </c>
      <c r="AF728" s="1" t="s">
        <v>2517</v>
      </c>
    </row>
    <row r="729" ht="14.25" customHeight="1">
      <c r="A729" s="2">
        <v>43524.0</v>
      </c>
      <c r="B729" s="1" t="s">
        <v>83</v>
      </c>
      <c r="C729" s="1">
        <v>8.711600357785E12</v>
      </c>
      <c r="D729" s="1" t="s">
        <v>290</v>
      </c>
      <c r="E729" s="1" t="s">
        <v>256</v>
      </c>
      <c r="F729" s="1" t="s">
        <v>35</v>
      </c>
      <c r="G729" s="1" t="s">
        <v>92</v>
      </c>
      <c r="H729" s="1" t="s">
        <v>257</v>
      </c>
      <c r="I729" s="2">
        <v>43499.0</v>
      </c>
      <c r="J729" s="1">
        <v>5.0</v>
      </c>
      <c r="K729" s="1" t="s">
        <v>1121</v>
      </c>
      <c r="L729" s="1" t="s">
        <v>213</v>
      </c>
      <c r="M729" s="1">
        <v>0.0</v>
      </c>
      <c r="N729" s="1" t="s">
        <v>40</v>
      </c>
      <c r="O729" s="1" t="s">
        <v>41</v>
      </c>
      <c r="R729" s="1" t="s">
        <v>2518</v>
      </c>
      <c r="S729" s="1" t="s">
        <v>43</v>
      </c>
      <c r="T729" s="1" t="s">
        <v>44</v>
      </c>
      <c r="V729" s="1" t="s">
        <v>92</v>
      </c>
      <c r="W729" s="1" t="s">
        <v>261</v>
      </c>
      <c r="X729" s="1" t="s">
        <v>261</v>
      </c>
      <c r="AB729" s="1" t="s">
        <v>239</v>
      </c>
      <c r="AC729" s="1" t="s">
        <v>47</v>
      </c>
      <c r="AD729" s="1" t="b">
        <v>1</v>
      </c>
      <c r="AE729" s="1">
        <v>0.0</v>
      </c>
      <c r="AF729" s="1" t="s">
        <v>2519</v>
      </c>
    </row>
    <row r="730" ht="14.25" customHeight="1">
      <c r="A730" s="2">
        <v>43524.0</v>
      </c>
      <c r="B730" s="1" t="s">
        <v>83</v>
      </c>
      <c r="C730" s="1">
        <v>8.711600357785E12</v>
      </c>
      <c r="D730" s="1" t="s">
        <v>290</v>
      </c>
      <c r="E730" s="1" t="s">
        <v>256</v>
      </c>
      <c r="F730" s="1" t="s">
        <v>35</v>
      </c>
      <c r="G730" s="1" t="s">
        <v>92</v>
      </c>
      <c r="H730" s="1" t="s">
        <v>257</v>
      </c>
      <c r="I730" s="2">
        <v>43495.0</v>
      </c>
      <c r="J730" s="1">
        <v>5.0</v>
      </c>
      <c r="K730" s="1" t="s">
        <v>2520</v>
      </c>
      <c r="L730" s="1" t="s">
        <v>817</v>
      </c>
      <c r="M730" s="1">
        <v>0.0</v>
      </c>
      <c r="N730" s="1" t="s">
        <v>40</v>
      </c>
      <c r="O730" s="1" t="s">
        <v>41</v>
      </c>
      <c r="R730" s="1" t="s">
        <v>2521</v>
      </c>
      <c r="S730" s="1" t="s">
        <v>43</v>
      </c>
      <c r="T730" s="1" t="s">
        <v>44</v>
      </c>
      <c r="V730" s="1" t="s">
        <v>92</v>
      </c>
      <c r="W730" s="1" t="s">
        <v>261</v>
      </c>
      <c r="X730" s="1" t="s">
        <v>261</v>
      </c>
      <c r="AB730" s="1" t="s">
        <v>239</v>
      </c>
      <c r="AC730" s="1" t="s">
        <v>47</v>
      </c>
      <c r="AD730" s="1" t="b">
        <v>1</v>
      </c>
      <c r="AE730" s="1">
        <v>0.0</v>
      </c>
      <c r="AF730" s="1" t="s">
        <v>2522</v>
      </c>
    </row>
    <row r="731" ht="14.25" customHeight="1">
      <c r="A731" s="2">
        <v>43524.0</v>
      </c>
      <c r="B731" s="1" t="s">
        <v>83</v>
      </c>
      <c r="C731" s="1">
        <v>8.71256101863E12</v>
      </c>
      <c r="D731" s="1" t="s">
        <v>914</v>
      </c>
      <c r="E731" s="1" t="s">
        <v>256</v>
      </c>
      <c r="F731" s="1" t="s">
        <v>35</v>
      </c>
      <c r="G731" s="1" t="s">
        <v>92</v>
      </c>
      <c r="H731" s="1" t="s">
        <v>915</v>
      </c>
      <c r="I731" s="2">
        <v>43496.0</v>
      </c>
      <c r="J731" s="1">
        <v>5.0</v>
      </c>
      <c r="K731" s="1" t="s">
        <v>2523</v>
      </c>
      <c r="L731" s="1" t="s">
        <v>2524</v>
      </c>
      <c r="M731" s="1">
        <v>0.0</v>
      </c>
      <c r="N731" s="1" t="s">
        <v>40</v>
      </c>
      <c r="O731" s="1" t="s">
        <v>41</v>
      </c>
      <c r="R731" s="1" t="s">
        <v>2525</v>
      </c>
      <c r="S731" s="1" t="s">
        <v>43</v>
      </c>
      <c r="T731" s="1" t="s">
        <v>44</v>
      </c>
      <c r="V731" s="1" t="s">
        <v>92</v>
      </c>
      <c r="W731" s="1" t="s">
        <v>45</v>
      </c>
      <c r="X731" s="1" t="s">
        <v>45</v>
      </c>
      <c r="AB731" s="1" t="s">
        <v>180</v>
      </c>
      <c r="AC731" s="1" t="s">
        <v>47</v>
      </c>
      <c r="AD731" s="1" t="b">
        <v>1</v>
      </c>
      <c r="AE731" s="1">
        <v>0.0</v>
      </c>
      <c r="AF731" s="1" t="s">
        <v>2526</v>
      </c>
    </row>
    <row r="732" ht="14.25" customHeight="1">
      <c r="A732" s="2">
        <v>43524.0</v>
      </c>
      <c r="B732" s="1" t="s">
        <v>83</v>
      </c>
      <c r="C732" s="1">
        <v>8.71256101863E12</v>
      </c>
      <c r="D732" s="1" t="s">
        <v>914</v>
      </c>
      <c r="E732" s="1" t="s">
        <v>256</v>
      </c>
      <c r="F732" s="1" t="s">
        <v>35</v>
      </c>
      <c r="G732" s="1" t="s">
        <v>92</v>
      </c>
      <c r="H732" s="1" t="s">
        <v>915</v>
      </c>
      <c r="I732" s="2">
        <v>43501.0</v>
      </c>
      <c r="J732" s="1">
        <v>5.0</v>
      </c>
      <c r="K732" s="1" t="s">
        <v>2527</v>
      </c>
      <c r="L732" s="1" t="s">
        <v>2528</v>
      </c>
      <c r="M732" s="1">
        <v>0.0</v>
      </c>
      <c r="N732" s="1" t="s">
        <v>40</v>
      </c>
      <c r="O732" s="1" t="s">
        <v>41</v>
      </c>
      <c r="R732" s="1" t="s">
        <v>2529</v>
      </c>
      <c r="S732" s="1" t="s">
        <v>43</v>
      </c>
      <c r="T732" s="1" t="s">
        <v>44</v>
      </c>
      <c r="V732" s="1" t="s">
        <v>92</v>
      </c>
      <c r="W732" s="1" t="s">
        <v>45</v>
      </c>
      <c r="X732" s="1" t="s">
        <v>45</v>
      </c>
      <c r="AB732" s="1" t="s">
        <v>180</v>
      </c>
      <c r="AC732" s="1" t="s">
        <v>47</v>
      </c>
      <c r="AD732" s="1" t="b">
        <v>1</v>
      </c>
      <c r="AE732" s="1">
        <v>0.0</v>
      </c>
      <c r="AF732" s="1" t="s">
        <v>2530</v>
      </c>
    </row>
    <row r="733" ht="14.25" customHeight="1">
      <c r="A733" s="2">
        <v>43524.0</v>
      </c>
      <c r="B733" s="1" t="s">
        <v>83</v>
      </c>
      <c r="C733" s="1">
        <v>8.71256101863E12</v>
      </c>
      <c r="D733" s="1" t="s">
        <v>914</v>
      </c>
      <c r="E733" s="1" t="s">
        <v>256</v>
      </c>
      <c r="F733" s="1" t="s">
        <v>35</v>
      </c>
      <c r="G733" s="1" t="s">
        <v>92</v>
      </c>
      <c r="H733" s="1" t="s">
        <v>915</v>
      </c>
      <c r="I733" s="2">
        <v>43495.0</v>
      </c>
      <c r="J733" s="1">
        <v>5.0</v>
      </c>
      <c r="K733" s="1" t="s">
        <v>2531</v>
      </c>
      <c r="L733" s="1" t="s">
        <v>2531</v>
      </c>
      <c r="M733" s="1">
        <v>0.0</v>
      </c>
      <c r="N733" s="1" t="s">
        <v>40</v>
      </c>
      <c r="O733" s="1" t="s">
        <v>41</v>
      </c>
      <c r="R733" s="1" t="s">
        <v>2532</v>
      </c>
      <c r="S733" s="1" t="s">
        <v>43</v>
      </c>
      <c r="T733" s="1" t="s">
        <v>44</v>
      </c>
      <c r="V733" s="1" t="s">
        <v>92</v>
      </c>
      <c r="W733" s="1" t="s">
        <v>45</v>
      </c>
      <c r="X733" s="1" t="s">
        <v>45</v>
      </c>
      <c r="AB733" s="1" t="s">
        <v>180</v>
      </c>
      <c r="AC733" s="1" t="s">
        <v>47</v>
      </c>
      <c r="AD733" s="1" t="b">
        <v>1</v>
      </c>
      <c r="AE733" s="1">
        <v>0.0</v>
      </c>
      <c r="AF733" s="1" t="s">
        <v>2533</v>
      </c>
    </row>
    <row r="734" ht="14.25" customHeight="1">
      <c r="A734" s="2">
        <v>43524.0</v>
      </c>
      <c r="B734" s="1" t="s">
        <v>83</v>
      </c>
      <c r="C734" s="1">
        <v>8.717163003176E12</v>
      </c>
      <c r="D734" s="1" t="s">
        <v>2534</v>
      </c>
      <c r="E734" s="1" t="s">
        <v>150</v>
      </c>
      <c r="F734" s="1" t="s">
        <v>35</v>
      </c>
      <c r="G734" s="1" t="s">
        <v>169</v>
      </c>
      <c r="H734" s="1" t="s">
        <v>1674</v>
      </c>
      <c r="I734" s="2">
        <v>43501.0</v>
      </c>
      <c r="J734" s="1">
        <v>5.0</v>
      </c>
      <c r="K734" s="1" t="s">
        <v>2248</v>
      </c>
      <c r="L734" s="1" t="s">
        <v>817</v>
      </c>
      <c r="M734" s="1">
        <v>0.0</v>
      </c>
      <c r="N734" s="1" t="s">
        <v>40</v>
      </c>
      <c r="O734" s="1" t="s">
        <v>41</v>
      </c>
      <c r="R734" s="1" t="s">
        <v>2535</v>
      </c>
      <c r="S734" s="1" t="s">
        <v>43</v>
      </c>
      <c r="T734" s="1" t="s">
        <v>69</v>
      </c>
      <c r="V734" s="1" t="s">
        <v>169</v>
      </c>
      <c r="W734" s="1" t="s">
        <v>381</v>
      </c>
      <c r="X734" s="1" t="s">
        <v>381</v>
      </c>
      <c r="AB734" s="1" t="s">
        <v>180</v>
      </c>
      <c r="AC734" s="1" t="s">
        <v>47</v>
      </c>
      <c r="AD734" s="1" t="b">
        <v>1</v>
      </c>
      <c r="AE734" s="1">
        <v>0.0</v>
      </c>
      <c r="AF734" s="1" t="s">
        <v>2536</v>
      </c>
    </row>
    <row r="735" ht="14.25" customHeight="1">
      <c r="A735" s="2">
        <v>43524.0</v>
      </c>
      <c r="B735" s="1" t="s">
        <v>83</v>
      </c>
      <c r="C735" s="1">
        <v>8.717644147672E12</v>
      </c>
      <c r="D735" s="1" t="s">
        <v>925</v>
      </c>
      <c r="E735" s="1" t="s">
        <v>74</v>
      </c>
      <c r="F735" s="1" t="s">
        <v>75</v>
      </c>
      <c r="G735" s="1" t="s">
        <v>126</v>
      </c>
      <c r="H735" s="1" t="s">
        <v>926</v>
      </c>
      <c r="I735" s="2">
        <v>43499.0</v>
      </c>
      <c r="J735" s="1">
        <v>5.0</v>
      </c>
      <c r="K735" s="1" t="s">
        <v>2497</v>
      </c>
      <c r="L735" s="1" t="s">
        <v>2498</v>
      </c>
      <c r="M735" s="1">
        <v>0.0</v>
      </c>
      <c r="N735" s="1" t="s">
        <v>40</v>
      </c>
      <c r="O735" s="1" t="s">
        <v>41</v>
      </c>
      <c r="R735" s="1" t="s">
        <v>2537</v>
      </c>
      <c r="S735" s="1" t="s">
        <v>43</v>
      </c>
      <c r="T735" s="1" t="s">
        <v>69</v>
      </c>
      <c r="V735" s="1" t="s">
        <v>126</v>
      </c>
      <c r="W735" s="1" t="s">
        <v>930</v>
      </c>
      <c r="X735" s="1" t="s">
        <v>930</v>
      </c>
      <c r="AB735" s="1" t="s">
        <v>180</v>
      </c>
      <c r="AC735" s="1" t="s">
        <v>47</v>
      </c>
      <c r="AD735" s="1" t="b">
        <v>1</v>
      </c>
      <c r="AE735" s="1">
        <v>0.0</v>
      </c>
      <c r="AF735" s="1" t="s">
        <v>2538</v>
      </c>
    </row>
    <row r="736" ht="14.25" customHeight="1">
      <c r="A736" s="2">
        <v>43524.0</v>
      </c>
      <c r="B736" s="1" t="s">
        <v>83</v>
      </c>
      <c r="C736" s="1">
        <v>8.717644331811E12</v>
      </c>
      <c r="D736" s="1" t="s">
        <v>552</v>
      </c>
      <c r="E736" s="1" t="s">
        <v>553</v>
      </c>
      <c r="F736" s="1" t="s">
        <v>35</v>
      </c>
      <c r="G736" s="1" t="s">
        <v>92</v>
      </c>
      <c r="H736" s="1" t="s">
        <v>554</v>
      </c>
      <c r="I736" s="2">
        <v>43495.0</v>
      </c>
      <c r="J736" s="1">
        <v>5.0</v>
      </c>
      <c r="K736" s="1" t="s">
        <v>178</v>
      </c>
      <c r="L736" s="1" t="s">
        <v>2539</v>
      </c>
      <c r="M736" s="1">
        <v>0.0</v>
      </c>
      <c r="N736" s="1" t="s">
        <v>40</v>
      </c>
      <c r="O736" s="1" t="s">
        <v>41</v>
      </c>
      <c r="R736" s="1" t="s">
        <v>2540</v>
      </c>
      <c r="S736" s="1" t="s">
        <v>43</v>
      </c>
      <c r="T736" s="1" t="s">
        <v>69</v>
      </c>
      <c r="V736" s="1" t="s">
        <v>92</v>
      </c>
      <c r="W736" s="1" t="s">
        <v>45</v>
      </c>
      <c r="X736" s="1" t="s">
        <v>45</v>
      </c>
      <c r="AB736" s="1" t="s">
        <v>180</v>
      </c>
      <c r="AC736" s="1" t="s">
        <v>47</v>
      </c>
      <c r="AD736" s="1" t="b">
        <v>0</v>
      </c>
      <c r="AE736" s="1">
        <v>0.0</v>
      </c>
      <c r="AF736" s="1" t="s">
        <v>2541</v>
      </c>
    </row>
    <row r="737" ht="14.25" customHeight="1">
      <c r="A737" s="2">
        <v>43524.0</v>
      </c>
      <c r="B737" s="1" t="s">
        <v>83</v>
      </c>
      <c r="C737" s="1">
        <v>8.717644474945E12</v>
      </c>
      <c r="D737" s="1" t="s">
        <v>1142</v>
      </c>
      <c r="E737" s="1" t="s">
        <v>553</v>
      </c>
      <c r="F737" s="1" t="s">
        <v>35</v>
      </c>
      <c r="G737" s="1" t="s">
        <v>92</v>
      </c>
      <c r="H737" s="1" t="s">
        <v>1143</v>
      </c>
      <c r="I737" s="2">
        <v>43500.0</v>
      </c>
      <c r="J737" s="1">
        <v>5.0</v>
      </c>
      <c r="K737" s="1" t="s">
        <v>2542</v>
      </c>
      <c r="L737" s="1" t="s">
        <v>2543</v>
      </c>
      <c r="M737" s="1">
        <v>0.0</v>
      </c>
      <c r="N737" s="1" t="s">
        <v>40</v>
      </c>
      <c r="O737" s="1" t="s">
        <v>41</v>
      </c>
      <c r="R737" s="1" t="s">
        <v>2544</v>
      </c>
      <c r="S737" s="1" t="s">
        <v>43</v>
      </c>
      <c r="T737" s="1" t="s">
        <v>44</v>
      </c>
      <c r="V737" s="1" t="s">
        <v>92</v>
      </c>
      <c r="W737" s="1" t="s">
        <v>1147</v>
      </c>
      <c r="X737" s="1" t="s">
        <v>1147</v>
      </c>
      <c r="AB737" s="1" t="s">
        <v>239</v>
      </c>
      <c r="AC737" s="1" t="s">
        <v>47</v>
      </c>
      <c r="AD737" s="1" t="b">
        <v>1</v>
      </c>
      <c r="AE737" s="1">
        <v>0.0</v>
      </c>
      <c r="AF737" s="1" t="s">
        <v>2545</v>
      </c>
    </row>
    <row r="738" ht="14.25" customHeight="1">
      <c r="A738" s="2">
        <v>43524.0</v>
      </c>
      <c r="B738" s="1" t="s">
        <v>83</v>
      </c>
      <c r="C738" s="1">
        <v>8.717644733349E12</v>
      </c>
      <c r="D738" s="1" t="s">
        <v>1105</v>
      </c>
      <c r="E738" s="1" t="s">
        <v>202</v>
      </c>
      <c r="F738" s="1" t="s">
        <v>75</v>
      </c>
      <c r="G738" s="1" t="s">
        <v>203</v>
      </c>
      <c r="H738" s="1" t="s">
        <v>2546</v>
      </c>
      <c r="I738" s="2">
        <v>43499.0</v>
      </c>
      <c r="J738" s="1">
        <v>5.0</v>
      </c>
      <c r="K738" s="1" t="s">
        <v>2547</v>
      </c>
      <c r="L738" s="1" t="s">
        <v>2548</v>
      </c>
      <c r="M738" s="1">
        <v>0.0</v>
      </c>
      <c r="N738" s="1" t="s">
        <v>40</v>
      </c>
      <c r="O738" s="1" t="s">
        <v>41</v>
      </c>
      <c r="R738" s="1" t="s">
        <v>2549</v>
      </c>
      <c r="S738" s="1" t="s">
        <v>43</v>
      </c>
      <c r="T738" s="1" t="s">
        <v>69</v>
      </c>
      <c r="V738" s="1" t="s">
        <v>203</v>
      </c>
      <c r="W738" s="1" t="s">
        <v>206</v>
      </c>
      <c r="X738" s="1" t="s">
        <v>206</v>
      </c>
      <c r="AB738" s="1" t="s">
        <v>239</v>
      </c>
      <c r="AC738" s="1" t="s">
        <v>47</v>
      </c>
      <c r="AD738" s="1" t="b">
        <v>1</v>
      </c>
      <c r="AE738" s="1">
        <v>0.0</v>
      </c>
      <c r="AF738" s="1" t="s">
        <v>2550</v>
      </c>
    </row>
    <row r="739" ht="14.25" customHeight="1">
      <c r="A739" s="2">
        <v>43524.0</v>
      </c>
      <c r="B739" s="1" t="s">
        <v>83</v>
      </c>
      <c r="C739" s="1">
        <v>8.717644733349E12</v>
      </c>
      <c r="D739" s="1" t="s">
        <v>1105</v>
      </c>
      <c r="E739" s="1" t="s">
        <v>202</v>
      </c>
      <c r="F739" s="1" t="s">
        <v>75</v>
      </c>
      <c r="G739" s="1" t="s">
        <v>203</v>
      </c>
      <c r="H739" s="1" t="s">
        <v>2546</v>
      </c>
      <c r="I739" s="2">
        <v>43496.0</v>
      </c>
      <c r="J739" s="1">
        <v>5.0</v>
      </c>
      <c r="K739" s="1" t="s">
        <v>2551</v>
      </c>
      <c r="L739" s="1" t="s">
        <v>2552</v>
      </c>
      <c r="M739" s="1">
        <v>0.0</v>
      </c>
      <c r="N739" s="1" t="s">
        <v>40</v>
      </c>
      <c r="O739" s="1" t="s">
        <v>41</v>
      </c>
      <c r="R739" s="1" t="s">
        <v>2553</v>
      </c>
      <c r="S739" s="1" t="s">
        <v>43</v>
      </c>
      <c r="T739" s="1" t="s">
        <v>69</v>
      </c>
      <c r="V739" s="1" t="s">
        <v>203</v>
      </c>
      <c r="W739" s="1" t="s">
        <v>206</v>
      </c>
      <c r="X739" s="1" t="s">
        <v>206</v>
      </c>
      <c r="AB739" s="1" t="s">
        <v>239</v>
      </c>
      <c r="AC739" s="1" t="s">
        <v>47</v>
      </c>
      <c r="AD739" s="1" t="b">
        <v>1</v>
      </c>
      <c r="AE739" s="1">
        <v>0.0</v>
      </c>
      <c r="AF739" s="1" t="s">
        <v>2554</v>
      </c>
    </row>
    <row r="740" ht="14.25" customHeight="1">
      <c r="A740" s="2">
        <v>43524.0</v>
      </c>
      <c r="B740" s="1" t="s">
        <v>83</v>
      </c>
      <c r="C740" s="1">
        <v>8.717644733745E12</v>
      </c>
      <c r="D740" s="1" t="s">
        <v>1110</v>
      </c>
      <c r="E740" s="1" t="s">
        <v>202</v>
      </c>
      <c r="F740" s="1" t="s">
        <v>75</v>
      </c>
      <c r="G740" s="1" t="s">
        <v>203</v>
      </c>
      <c r="H740" s="1" t="s">
        <v>2555</v>
      </c>
      <c r="I740" s="2">
        <v>43497.0</v>
      </c>
      <c r="J740" s="1">
        <v>5.0</v>
      </c>
      <c r="K740" s="1" t="s">
        <v>2556</v>
      </c>
      <c r="L740" s="1" t="s">
        <v>100</v>
      </c>
      <c r="M740" s="1">
        <v>0.0</v>
      </c>
      <c r="N740" s="1" t="s">
        <v>40</v>
      </c>
      <c r="O740" s="1" t="s">
        <v>41</v>
      </c>
      <c r="R740" s="1" t="s">
        <v>2557</v>
      </c>
      <c r="S740" s="1" t="s">
        <v>43</v>
      </c>
      <c r="T740" s="1" t="s">
        <v>69</v>
      </c>
      <c r="V740" s="1" t="s">
        <v>203</v>
      </c>
      <c r="W740" s="1" t="s">
        <v>206</v>
      </c>
      <c r="X740" s="1" t="s">
        <v>206</v>
      </c>
      <c r="AB740" s="1" t="s">
        <v>239</v>
      </c>
      <c r="AC740" s="1" t="s">
        <v>47</v>
      </c>
      <c r="AD740" s="1" t="b">
        <v>1</v>
      </c>
      <c r="AE740" s="1">
        <v>0.0</v>
      </c>
      <c r="AF740" s="1" t="s">
        <v>2558</v>
      </c>
    </row>
    <row r="741" ht="14.25" customHeight="1">
      <c r="A741" s="2">
        <v>43524.0</v>
      </c>
      <c r="B741" s="1" t="s">
        <v>83</v>
      </c>
      <c r="C741" s="1">
        <v>8.717644733745E12</v>
      </c>
      <c r="D741" s="1" t="s">
        <v>1110</v>
      </c>
      <c r="E741" s="1" t="s">
        <v>202</v>
      </c>
      <c r="F741" s="1" t="s">
        <v>75</v>
      </c>
      <c r="G741" s="1" t="s">
        <v>203</v>
      </c>
      <c r="H741" s="1" t="s">
        <v>2555</v>
      </c>
      <c r="I741" s="2">
        <v>43495.0</v>
      </c>
      <c r="J741" s="1">
        <v>5.0</v>
      </c>
      <c r="K741" s="1" t="s">
        <v>1578</v>
      </c>
      <c r="L741" s="1" t="s">
        <v>2559</v>
      </c>
      <c r="M741" s="1">
        <v>0.0</v>
      </c>
      <c r="N741" s="1" t="s">
        <v>40</v>
      </c>
      <c r="O741" s="1" t="s">
        <v>41</v>
      </c>
      <c r="R741" s="1" t="s">
        <v>2560</v>
      </c>
      <c r="S741" s="1" t="s">
        <v>43</v>
      </c>
      <c r="T741" s="1" t="s">
        <v>69</v>
      </c>
      <c r="V741" s="1" t="s">
        <v>203</v>
      </c>
      <c r="W741" s="1" t="s">
        <v>206</v>
      </c>
      <c r="X741" s="1" t="s">
        <v>206</v>
      </c>
      <c r="AB741" s="1" t="s">
        <v>239</v>
      </c>
      <c r="AC741" s="1" t="s">
        <v>47</v>
      </c>
      <c r="AD741" s="1" t="b">
        <v>1</v>
      </c>
      <c r="AE741" s="1">
        <v>0.0</v>
      </c>
      <c r="AF741" s="1" t="s">
        <v>2561</v>
      </c>
    </row>
    <row r="742" ht="14.25" customHeight="1">
      <c r="A742" s="2">
        <v>43524.0</v>
      </c>
      <c r="B742" s="1" t="s">
        <v>83</v>
      </c>
      <c r="C742" s="1">
        <v>8.717644733745E12</v>
      </c>
      <c r="D742" s="1" t="s">
        <v>1110</v>
      </c>
      <c r="E742" s="1" t="s">
        <v>202</v>
      </c>
      <c r="F742" s="1" t="s">
        <v>75</v>
      </c>
      <c r="G742" s="1" t="s">
        <v>203</v>
      </c>
      <c r="H742" s="1" t="s">
        <v>2555</v>
      </c>
      <c r="I742" s="2">
        <v>43501.0</v>
      </c>
      <c r="J742" s="1">
        <v>5.0</v>
      </c>
      <c r="K742" s="1" t="s">
        <v>2562</v>
      </c>
      <c r="L742" s="1" t="s">
        <v>2563</v>
      </c>
      <c r="M742" s="1">
        <v>0.0</v>
      </c>
      <c r="N742" s="1" t="s">
        <v>40</v>
      </c>
      <c r="O742" s="1" t="s">
        <v>41</v>
      </c>
      <c r="R742" s="1" t="s">
        <v>2564</v>
      </c>
      <c r="S742" s="1" t="s">
        <v>43</v>
      </c>
      <c r="T742" s="1" t="s">
        <v>69</v>
      </c>
      <c r="V742" s="1" t="s">
        <v>203</v>
      </c>
      <c r="W742" s="1" t="s">
        <v>206</v>
      </c>
      <c r="X742" s="1" t="s">
        <v>206</v>
      </c>
      <c r="AB742" s="1" t="s">
        <v>239</v>
      </c>
      <c r="AC742" s="1" t="s">
        <v>47</v>
      </c>
      <c r="AD742" s="1" t="b">
        <v>1</v>
      </c>
      <c r="AE742" s="1">
        <v>0.0</v>
      </c>
      <c r="AF742" s="1" t="s">
        <v>2565</v>
      </c>
    </row>
    <row r="743" ht="14.25" customHeight="1">
      <c r="A743" s="2">
        <v>43524.0</v>
      </c>
      <c r="B743" s="1" t="s">
        <v>83</v>
      </c>
      <c r="C743" s="1">
        <v>8.717644733745E12</v>
      </c>
      <c r="D743" s="1" t="s">
        <v>1110</v>
      </c>
      <c r="E743" s="1" t="s">
        <v>202</v>
      </c>
      <c r="F743" s="1" t="s">
        <v>75</v>
      </c>
      <c r="G743" s="1" t="s">
        <v>203</v>
      </c>
      <c r="H743" s="1" t="s">
        <v>2555</v>
      </c>
      <c r="I743" s="2">
        <v>43496.0</v>
      </c>
      <c r="J743" s="1">
        <v>5.0</v>
      </c>
      <c r="K743" s="1" t="s">
        <v>2566</v>
      </c>
      <c r="L743" s="1" t="s">
        <v>2567</v>
      </c>
      <c r="M743" s="1">
        <v>0.0</v>
      </c>
      <c r="N743" s="1" t="s">
        <v>40</v>
      </c>
      <c r="O743" s="1" t="s">
        <v>41</v>
      </c>
      <c r="R743" s="1" t="s">
        <v>2568</v>
      </c>
      <c r="S743" s="1" t="s">
        <v>43</v>
      </c>
      <c r="T743" s="1" t="s">
        <v>69</v>
      </c>
      <c r="V743" s="1" t="s">
        <v>203</v>
      </c>
      <c r="W743" s="1" t="s">
        <v>206</v>
      </c>
      <c r="X743" s="1" t="s">
        <v>206</v>
      </c>
      <c r="AB743" s="1" t="s">
        <v>239</v>
      </c>
      <c r="AC743" s="1" t="s">
        <v>47</v>
      </c>
      <c r="AD743" s="1" t="b">
        <v>1</v>
      </c>
      <c r="AE743" s="1">
        <v>0.0</v>
      </c>
      <c r="AF743" s="1" t="s">
        <v>2569</v>
      </c>
    </row>
    <row r="744" ht="14.25" customHeight="1">
      <c r="A744" s="2">
        <v>43524.0</v>
      </c>
      <c r="B744" s="1" t="s">
        <v>83</v>
      </c>
      <c r="C744" s="1">
        <v>8.718114216478E12</v>
      </c>
      <c r="D744" s="1" t="s">
        <v>33</v>
      </c>
      <c r="E744" s="1" t="s">
        <v>34</v>
      </c>
      <c r="F744" s="1" t="s">
        <v>35</v>
      </c>
      <c r="G744" s="1" t="s">
        <v>92</v>
      </c>
      <c r="H744" s="1" t="s">
        <v>293</v>
      </c>
      <c r="I744" s="2">
        <v>43499.0</v>
      </c>
      <c r="J744" s="1">
        <v>5.0</v>
      </c>
      <c r="K744" s="1" t="s">
        <v>2570</v>
      </c>
      <c r="L744" s="1" t="s">
        <v>2571</v>
      </c>
      <c r="M744" s="1">
        <v>0.0</v>
      </c>
      <c r="N744" s="1" t="s">
        <v>40</v>
      </c>
      <c r="O744" s="1" t="s">
        <v>41</v>
      </c>
      <c r="R744" s="1" t="s">
        <v>2572</v>
      </c>
      <c r="S744" s="1" t="s">
        <v>43</v>
      </c>
      <c r="T744" s="1" t="s">
        <v>44</v>
      </c>
      <c r="V744" s="1" t="s">
        <v>92</v>
      </c>
      <c r="W744" s="1" t="s">
        <v>45</v>
      </c>
      <c r="X744" s="1" t="s">
        <v>45</v>
      </c>
      <c r="AB744" s="1" t="s">
        <v>239</v>
      </c>
      <c r="AC744" s="1" t="s">
        <v>47</v>
      </c>
      <c r="AD744" s="1" t="b">
        <v>1</v>
      </c>
      <c r="AE744" s="1">
        <v>0.0</v>
      </c>
      <c r="AF744" s="1" t="s">
        <v>2573</v>
      </c>
    </row>
    <row r="745" ht="14.25" customHeight="1">
      <c r="A745" s="2">
        <v>43524.0</v>
      </c>
      <c r="B745" s="1" t="s">
        <v>83</v>
      </c>
      <c r="C745" s="1">
        <v>8.718114724485E12</v>
      </c>
      <c r="D745" s="1" t="s">
        <v>2574</v>
      </c>
      <c r="E745" s="1" t="s">
        <v>538</v>
      </c>
      <c r="F745" s="1" t="s">
        <v>51</v>
      </c>
      <c r="G745" s="1" t="s">
        <v>539</v>
      </c>
      <c r="H745" s="1" t="s">
        <v>2575</v>
      </c>
      <c r="I745" s="2">
        <v>43502.0</v>
      </c>
      <c r="J745" s="1">
        <v>5.0</v>
      </c>
      <c r="K745" s="1" t="s">
        <v>2576</v>
      </c>
      <c r="L745" s="1" t="s">
        <v>2576</v>
      </c>
      <c r="M745" s="1">
        <v>0.0</v>
      </c>
      <c r="N745" s="1" t="s">
        <v>40</v>
      </c>
      <c r="O745" s="1" t="s">
        <v>41</v>
      </c>
      <c r="R745" s="1" t="s">
        <v>2577</v>
      </c>
      <c r="S745" s="1" t="s">
        <v>43</v>
      </c>
      <c r="T745" s="1" t="s">
        <v>69</v>
      </c>
      <c r="V745" s="1" t="s">
        <v>539</v>
      </c>
      <c r="W745" s="1" t="s">
        <v>543</v>
      </c>
      <c r="X745" s="1" t="s">
        <v>544</v>
      </c>
      <c r="AB745" s="1" t="s">
        <v>239</v>
      </c>
      <c r="AC745" s="1" t="s">
        <v>47</v>
      </c>
      <c r="AD745" s="1" t="b">
        <v>1</v>
      </c>
      <c r="AE745" s="1">
        <v>0.0</v>
      </c>
      <c r="AF745" s="1" t="s">
        <v>2578</v>
      </c>
    </row>
    <row r="746" ht="14.25" customHeight="1">
      <c r="A746" s="2">
        <v>43524.0</v>
      </c>
      <c r="B746" s="1" t="s">
        <v>83</v>
      </c>
      <c r="C746" s="1">
        <v>8.712561643948E12</v>
      </c>
      <c r="D746" s="1" t="s">
        <v>312</v>
      </c>
      <c r="E746" s="1" t="s">
        <v>256</v>
      </c>
      <c r="F746" s="1" t="s">
        <v>35</v>
      </c>
      <c r="G746" s="1" t="s">
        <v>169</v>
      </c>
      <c r="H746" s="1" t="s">
        <v>313</v>
      </c>
      <c r="I746" s="2">
        <v>43499.0</v>
      </c>
      <c r="J746" s="1">
        <v>4.0</v>
      </c>
      <c r="K746" s="1" t="s">
        <v>2579</v>
      </c>
      <c r="L746" s="1" t="s">
        <v>2579</v>
      </c>
      <c r="M746" s="1">
        <v>0.0</v>
      </c>
      <c r="N746" s="1" t="s">
        <v>40</v>
      </c>
      <c r="O746" s="1" t="s">
        <v>41</v>
      </c>
      <c r="R746" s="1" t="s">
        <v>2580</v>
      </c>
      <c r="S746" s="1" t="s">
        <v>43</v>
      </c>
      <c r="T746" s="1" t="s">
        <v>69</v>
      </c>
      <c r="V746" s="1" t="s">
        <v>169</v>
      </c>
      <c r="W746" s="1" t="s">
        <v>317</v>
      </c>
      <c r="X746" s="1" t="s">
        <v>317</v>
      </c>
      <c r="AB746" s="1" t="s">
        <v>239</v>
      </c>
      <c r="AC746" s="1" t="s">
        <v>47</v>
      </c>
      <c r="AD746" s="1" t="b">
        <v>1</v>
      </c>
      <c r="AE746" s="1">
        <v>0.0</v>
      </c>
      <c r="AF746" s="1" t="s">
        <v>2581</v>
      </c>
    </row>
    <row r="747" ht="14.25" customHeight="1">
      <c r="A747" s="2">
        <v>43524.0</v>
      </c>
      <c r="B747" s="1" t="s">
        <v>83</v>
      </c>
      <c r="C747" s="1">
        <v>8.710447325513E12</v>
      </c>
      <c r="D747" s="1" t="s">
        <v>2582</v>
      </c>
      <c r="E747" s="1" t="s">
        <v>202</v>
      </c>
      <c r="F747" s="1" t="s">
        <v>75</v>
      </c>
      <c r="G747" s="1" t="s">
        <v>203</v>
      </c>
      <c r="H747" s="1" t="s">
        <v>369</v>
      </c>
      <c r="I747" s="2">
        <v>43501.0</v>
      </c>
      <c r="J747" s="1">
        <v>5.0</v>
      </c>
      <c r="K747" s="1" t="s">
        <v>2583</v>
      </c>
      <c r="L747" s="1" t="s">
        <v>2584</v>
      </c>
      <c r="M747" s="1">
        <v>0.0</v>
      </c>
      <c r="N747" s="1" t="s">
        <v>40</v>
      </c>
      <c r="O747" s="1" t="s">
        <v>41</v>
      </c>
      <c r="R747" s="1" t="s">
        <v>2585</v>
      </c>
      <c r="S747" s="1" t="s">
        <v>43</v>
      </c>
      <c r="T747" s="1" t="s">
        <v>69</v>
      </c>
      <c r="V747" s="1" t="s">
        <v>203</v>
      </c>
      <c r="W747" s="1" t="s">
        <v>206</v>
      </c>
      <c r="AB747" s="1" t="s">
        <v>239</v>
      </c>
      <c r="AC747" s="1" t="s">
        <v>47</v>
      </c>
      <c r="AD747" s="1" t="b">
        <v>1</v>
      </c>
      <c r="AE747" s="1">
        <v>0.0</v>
      </c>
      <c r="AF747" s="1" t="s">
        <v>2586</v>
      </c>
    </row>
    <row r="748" ht="14.25" customHeight="1">
      <c r="A748" s="2">
        <v>43524.0</v>
      </c>
      <c r="B748" s="1" t="s">
        <v>83</v>
      </c>
      <c r="C748" s="1">
        <v>8.710447325513E12</v>
      </c>
      <c r="D748" s="1" t="s">
        <v>2582</v>
      </c>
      <c r="E748" s="1" t="s">
        <v>202</v>
      </c>
      <c r="F748" s="1" t="s">
        <v>75</v>
      </c>
      <c r="G748" s="1" t="s">
        <v>203</v>
      </c>
      <c r="H748" s="1" t="s">
        <v>369</v>
      </c>
      <c r="I748" s="2">
        <v>43500.0</v>
      </c>
      <c r="J748" s="1">
        <v>5.0</v>
      </c>
      <c r="K748" s="1" t="s">
        <v>2587</v>
      </c>
      <c r="L748" s="1" t="s">
        <v>2588</v>
      </c>
      <c r="M748" s="1">
        <v>0.0</v>
      </c>
      <c r="N748" s="1" t="s">
        <v>40</v>
      </c>
      <c r="O748" s="1" t="s">
        <v>41</v>
      </c>
      <c r="R748" s="1" t="s">
        <v>2589</v>
      </c>
      <c r="S748" s="1" t="s">
        <v>43</v>
      </c>
      <c r="T748" s="1" t="s">
        <v>69</v>
      </c>
      <c r="V748" s="1" t="s">
        <v>203</v>
      </c>
      <c r="W748" s="1" t="s">
        <v>206</v>
      </c>
      <c r="AB748" s="1" t="s">
        <v>239</v>
      </c>
      <c r="AC748" s="1" t="s">
        <v>47</v>
      </c>
      <c r="AD748" s="1" t="b">
        <v>1</v>
      </c>
      <c r="AE748" s="1">
        <v>0.0</v>
      </c>
      <c r="AF748" s="1" t="s">
        <v>2590</v>
      </c>
    </row>
    <row r="749" ht="14.25" customHeight="1">
      <c r="A749" s="2">
        <v>43524.0</v>
      </c>
      <c r="B749" s="1" t="s">
        <v>124</v>
      </c>
      <c r="C749" s="1">
        <v>8.71090843035E12</v>
      </c>
      <c r="D749" s="1" t="s">
        <v>383</v>
      </c>
      <c r="E749" s="1" t="s">
        <v>202</v>
      </c>
      <c r="F749" s="1" t="s">
        <v>75</v>
      </c>
      <c r="G749" s="1" t="s">
        <v>203</v>
      </c>
      <c r="H749" s="1" t="s">
        <v>384</v>
      </c>
      <c r="I749" s="2">
        <v>43495.0</v>
      </c>
      <c r="J749" s="1">
        <v>5.0</v>
      </c>
      <c r="K749" s="1" t="s">
        <v>2591</v>
      </c>
      <c r="L749" s="1" t="s">
        <v>2592</v>
      </c>
      <c r="M749" s="1">
        <v>0.0</v>
      </c>
      <c r="N749" s="1" t="s">
        <v>40</v>
      </c>
      <c r="O749" s="1" t="s">
        <v>41</v>
      </c>
      <c r="R749" s="1" t="s">
        <v>2593</v>
      </c>
      <c r="S749" s="1" t="s">
        <v>43</v>
      </c>
      <c r="T749" s="1" t="s">
        <v>69</v>
      </c>
      <c r="V749" s="1" t="s">
        <v>203</v>
      </c>
      <c r="W749" s="1" t="s">
        <v>206</v>
      </c>
      <c r="X749" s="1" t="s">
        <v>206</v>
      </c>
      <c r="AB749" s="1" t="s">
        <v>239</v>
      </c>
      <c r="AC749" s="1" t="s">
        <v>47</v>
      </c>
      <c r="AD749" s="1" t="b">
        <v>1</v>
      </c>
      <c r="AE749" s="1">
        <v>0.0</v>
      </c>
      <c r="AF749" s="3" t="s">
        <v>2594</v>
      </c>
    </row>
    <row r="750" ht="14.25" customHeight="1">
      <c r="A750" s="2">
        <v>43524.0</v>
      </c>
      <c r="B750" s="1" t="s">
        <v>124</v>
      </c>
      <c r="C750" s="1">
        <v>8.71090843035E12</v>
      </c>
      <c r="D750" s="1" t="s">
        <v>383</v>
      </c>
      <c r="E750" s="1" t="s">
        <v>202</v>
      </c>
      <c r="F750" s="1" t="s">
        <v>75</v>
      </c>
      <c r="G750" s="1" t="s">
        <v>203</v>
      </c>
      <c r="H750" s="1" t="s">
        <v>384</v>
      </c>
      <c r="I750" s="2">
        <v>43515.0</v>
      </c>
      <c r="J750" s="1">
        <v>5.0</v>
      </c>
      <c r="K750" s="1" t="s">
        <v>2595</v>
      </c>
      <c r="L750" s="1" t="s">
        <v>178</v>
      </c>
      <c r="M750" s="1">
        <v>0.0</v>
      </c>
      <c r="N750" s="1" t="s">
        <v>40</v>
      </c>
      <c r="O750" s="1" t="s">
        <v>41</v>
      </c>
      <c r="R750" s="1" t="s">
        <v>2596</v>
      </c>
      <c r="S750" s="1" t="s">
        <v>43</v>
      </c>
      <c r="T750" s="1" t="s">
        <v>44</v>
      </c>
      <c r="V750" s="1" t="s">
        <v>203</v>
      </c>
      <c r="W750" s="1" t="s">
        <v>206</v>
      </c>
      <c r="X750" s="1" t="s">
        <v>206</v>
      </c>
      <c r="AB750" s="1" t="s">
        <v>239</v>
      </c>
      <c r="AC750" s="1" t="s">
        <v>47</v>
      </c>
      <c r="AD750" s="1" t="b">
        <v>1</v>
      </c>
      <c r="AE750" s="1">
        <v>0.0</v>
      </c>
      <c r="AF750" s="1" t="s">
        <v>2597</v>
      </c>
    </row>
    <row r="751" ht="14.25" customHeight="1">
      <c r="A751" s="2">
        <v>43524.0</v>
      </c>
      <c r="B751" s="1" t="s">
        <v>124</v>
      </c>
      <c r="C751" s="1">
        <v>8.71090843035E12</v>
      </c>
      <c r="D751" s="1" t="s">
        <v>383</v>
      </c>
      <c r="E751" s="1" t="s">
        <v>202</v>
      </c>
      <c r="F751" s="1" t="s">
        <v>75</v>
      </c>
      <c r="G751" s="1" t="s">
        <v>203</v>
      </c>
      <c r="H751" s="1" t="s">
        <v>384</v>
      </c>
      <c r="I751" s="2">
        <v>43500.0</v>
      </c>
      <c r="J751" s="1">
        <v>5.0</v>
      </c>
      <c r="K751" s="1" t="s">
        <v>141</v>
      </c>
      <c r="L751" s="1" t="s">
        <v>2598</v>
      </c>
      <c r="M751" s="1">
        <v>0.0</v>
      </c>
      <c r="N751" s="1" t="s">
        <v>40</v>
      </c>
      <c r="O751" s="1" t="s">
        <v>41</v>
      </c>
      <c r="R751" s="1" t="s">
        <v>2599</v>
      </c>
      <c r="S751" s="1" t="s">
        <v>43</v>
      </c>
      <c r="T751" s="1" t="s">
        <v>69</v>
      </c>
      <c r="V751" s="1" t="s">
        <v>203</v>
      </c>
      <c r="W751" s="1" t="s">
        <v>206</v>
      </c>
      <c r="X751" s="1" t="s">
        <v>206</v>
      </c>
      <c r="AB751" s="1" t="s">
        <v>239</v>
      </c>
      <c r="AC751" s="1" t="s">
        <v>47</v>
      </c>
      <c r="AD751" s="1" t="b">
        <v>1</v>
      </c>
      <c r="AE751" s="1">
        <v>0.0</v>
      </c>
      <c r="AF751" s="1" t="s">
        <v>2600</v>
      </c>
    </row>
    <row r="752" ht="14.25" customHeight="1">
      <c r="A752" s="2">
        <v>43524.0</v>
      </c>
      <c r="B752" s="1" t="s">
        <v>124</v>
      </c>
      <c r="C752" s="1">
        <v>8.71090843035E12</v>
      </c>
      <c r="D752" s="1" t="s">
        <v>383</v>
      </c>
      <c r="E752" s="1" t="s">
        <v>202</v>
      </c>
      <c r="F752" s="1" t="s">
        <v>75</v>
      </c>
      <c r="G752" s="1" t="s">
        <v>203</v>
      </c>
      <c r="H752" s="1" t="s">
        <v>384</v>
      </c>
      <c r="I752" s="2">
        <v>43496.0</v>
      </c>
      <c r="J752" s="1">
        <v>5.0</v>
      </c>
      <c r="K752" s="1" t="s">
        <v>2601</v>
      </c>
      <c r="L752" s="1" t="s">
        <v>2602</v>
      </c>
      <c r="M752" s="1">
        <v>0.0</v>
      </c>
      <c r="N752" s="1" t="s">
        <v>40</v>
      </c>
      <c r="O752" s="1" t="s">
        <v>41</v>
      </c>
      <c r="R752" s="1" t="s">
        <v>2603</v>
      </c>
      <c r="S752" s="1" t="s">
        <v>43</v>
      </c>
      <c r="T752" s="1" t="s">
        <v>69</v>
      </c>
      <c r="V752" s="1" t="s">
        <v>203</v>
      </c>
      <c r="W752" s="1" t="s">
        <v>206</v>
      </c>
      <c r="X752" s="1" t="s">
        <v>206</v>
      </c>
      <c r="AB752" s="1" t="s">
        <v>239</v>
      </c>
      <c r="AC752" s="1" t="s">
        <v>47</v>
      </c>
      <c r="AD752" s="1" t="b">
        <v>1</v>
      </c>
      <c r="AE752" s="1">
        <v>0.0</v>
      </c>
      <c r="AF752" s="1" t="s">
        <v>2604</v>
      </c>
    </row>
    <row r="753" ht="14.25" customHeight="1">
      <c r="A753" s="2">
        <v>43524.0</v>
      </c>
      <c r="B753" s="1" t="s">
        <v>124</v>
      </c>
      <c r="C753" s="1">
        <v>8.710447336014E12</v>
      </c>
      <c r="D753" s="1" t="s">
        <v>494</v>
      </c>
      <c r="E753" s="1" t="s">
        <v>245</v>
      </c>
      <c r="F753" s="1" t="s">
        <v>75</v>
      </c>
      <c r="G753" s="1" t="s">
        <v>203</v>
      </c>
      <c r="H753" s="1" t="s">
        <v>495</v>
      </c>
      <c r="I753" s="2">
        <v>43500.0</v>
      </c>
      <c r="J753" s="1">
        <v>5.0</v>
      </c>
      <c r="K753" s="1" t="s">
        <v>563</v>
      </c>
      <c r="L753" s="1" t="s">
        <v>2605</v>
      </c>
      <c r="M753" s="1">
        <v>0.0</v>
      </c>
      <c r="N753" s="1" t="s">
        <v>40</v>
      </c>
      <c r="O753" s="1" t="s">
        <v>41</v>
      </c>
      <c r="R753" s="1" t="s">
        <v>2606</v>
      </c>
      <c r="S753" s="1" t="s">
        <v>43</v>
      </c>
      <c r="T753" s="1" t="s">
        <v>44</v>
      </c>
      <c r="V753" s="1" t="s">
        <v>203</v>
      </c>
      <c r="W753" s="1" t="s">
        <v>472</v>
      </c>
      <c r="X753" s="1" t="s">
        <v>472</v>
      </c>
      <c r="AB753" s="1" t="s">
        <v>239</v>
      </c>
      <c r="AC753" s="1" t="s">
        <v>47</v>
      </c>
      <c r="AD753" s="1" t="b">
        <v>1</v>
      </c>
      <c r="AE753" s="1">
        <v>0.0</v>
      </c>
      <c r="AF753" s="1" t="s">
        <v>2607</v>
      </c>
    </row>
    <row r="754" ht="14.25" customHeight="1">
      <c r="A754" s="2">
        <v>43524.0</v>
      </c>
      <c r="B754" s="1" t="s">
        <v>124</v>
      </c>
      <c r="C754" s="1">
        <v>5.0096718E7</v>
      </c>
      <c r="D754" s="1" t="s">
        <v>2258</v>
      </c>
      <c r="E754" s="1" t="s">
        <v>553</v>
      </c>
      <c r="F754" s="1" t="s">
        <v>35</v>
      </c>
      <c r="G754" s="1" t="s">
        <v>92</v>
      </c>
      <c r="H754" s="1" t="s">
        <v>2259</v>
      </c>
      <c r="I754" s="2">
        <v>43502.0</v>
      </c>
      <c r="J754" s="1">
        <v>5.0</v>
      </c>
      <c r="K754" s="1" t="s">
        <v>1415</v>
      </c>
      <c r="L754" s="1" t="s">
        <v>2608</v>
      </c>
      <c r="M754" s="1">
        <v>0.0</v>
      </c>
      <c r="N754" s="1" t="s">
        <v>40</v>
      </c>
      <c r="O754" s="1" t="s">
        <v>41</v>
      </c>
      <c r="R754" s="1" t="s">
        <v>2609</v>
      </c>
      <c r="S754" s="1" t="s">
        <v>43</v>
      </c>
      <c r="T754" s="1" t="s">
        <v>69</v>
      </c>
      <c r="V754" s="1" t="s">
        <v>92</v>
      </c>
      <c r="W754" s="1" t="s">
        <v>2263</v>
      </c>
      <c r="X754" s="1" t="s">
        <v>2263</v>
      </c>
      <c r="AB754" s="1" t="s">
        <v>239</v>
      </c>
      <c r="AC754" s="1" t="s">
        <v>47</v>
      </c>
      <c r="AD754" s="1" t="b">
        <v>1</v>
      </c>
      <c r="AE754" s="1">
        <v>0.0</v>
      </c>
      <c r="AF754" s="1" t="s">
        <v>2610</v>
      </c>
    </row>
    <row r="755" ht="14.25" customHeight="1">
      <c r="A755" s="2">
        <v>43524.0</v>
      </c>
      <c r="B755" s="1" t="s">
        <v>124</v>
      </c>
      <c r="C755" s="1">
        <v>5.0398683E7</v>
      </c>
      <c r="D755" s="1" t="s">
        <v>786</v>
      </c>
      <c r="E755" s="1" t="s">
        <v>787</v>
      </c>
      <c r="F755" s="1" t="s">
        <v>35</v>
      </c>
      <c r="G755" s="1" t="s">
        <v>276</v>
      </c>
      <c r="H755" s="1" t="s">
        <v>788</v>
      </c>
      <c r="I755" s="2">
        <v>43498.0</v>
      </c>
      <c r="J755" s="1">
        <v>5.0</v>
      </c>
      <c r="K755" s="1" t="s">
        <v>2611</v>
      </c>
      <c r="L755" s="1" t="s">
        <v>2612</v>
      </c>
      <c r="M755" s="1">
        <v>0.0</v>
      </c>
      <c r="N755" s="1" t="s">
        <v>40</v>
      </c>
      <c r="O755" s="1" t="s">
        <v>41</v>
      </c>
      <c r="R755" s="1" t="s">
        <v>2613</v>
      </c>
      <c r="S755" s="1" t="s">
        <v>43</v>
      </c>
      <c r="T755" s="1" t="s">
        <v>69</v>
      </c>
      <c r="V755" s="1" t="s">
        <v>276</v>
      </c>
      <c r="W755" s="1" t="s">
        <v>792</v>
      </c>
      <c r="X755" s="1" t="s">
        <v>792</v>
      </c>
      <c r="AB755" s="1" t="s">
        <v>239</v>
      </c>
      <c r="AC755" s="1" t="s">
        <v>47</v>
      </c>
      <c r="AD755" s="1" t="b">
        <v>1</v>
      </c>
      <c r="AE755" s="1">
        <v>0.0</v>
      </c>
      <c r="AF755" s="1" t="s">
        <v>2614</v>
      </c>
    </row>
    <row r="756" ht="14.25" customHeight="1">
      <c r="A756" s="2">
        <v>43524.0</v>
      </c>
      <c r="B756" s="1" t="s">
        <v>124</v>
      </c>
      <c r="C756" s="1">
        <v>5.00011820348E12</v>
      </c>
      <c r="D756" s="1" t="s">
        <v>2362</v>
      </c>
      <c r="E756" s="1" t="s">
        <v>511</v>
      </c>
      <c r="F756" s="1" t="s">
        <v>51</v>
      </c>
      <c r="G756" s="1" t="s">
        <v>52</v>
      </c>
      <c r="H756" s="1" t="s">
        <v>1814</v>
      </c>
      <c r="I756" s="2">
        <v>43500.0</v>
      </c>
      <c r="J756" s="1">
        <v>2.0</v>
      </c>
      <c r="K756" s="1" t="s">
        <v>2615</v>
      </c>
      <c r="L756" s="1" t="s">
        <v>2616</v>
      </c>
      <c r="M756" s="1">
        <v>0.0</v>
      </c>
      <c r="N756" s="1" t="s">
        <v>40</v>
      </c>
      <c r="O756" s="1" t="s">
        <v>41</v>
      </c>
      <c r="R756" s="1" t="s">
        <v>2617</v>
      </c>
      <c r="S756" s="1" t="s">
        <v>43</v>
      </c>
      <c r="T756" s="1" t="s">
        <v>69</v>
      </c>
      <c r="V756" s="1" t="s">
        <v>52</v>
      </c>
      <c r="W756" s="1" t="s">
        <v>516</v>
      </c>
      <c r="X756" s="1" t="s">
        <v>516</v>
      </c>
      <c r="AB756" s="1" t="s">
        <v>239</v>
      </c>
      <c r="AC756" s="1" t="s">
        <v>47</v>
      </c>
      <c r="AD756" s="1" t="b">
        <v>1</v>
      </c>
      <c r="AE756" s="1">
        <v>0.0</v>
      </c>
      <c r="AF756" s="1" t="s">
        <v>2618</v>
      </c>
    </row>
    <row r="757" ht="14.25" customHeight="1">
      <c r="A757" s="2">
        <v>43524.0</v>
      </c>
      <c r="B757" s="1" t="s">
        <v>124</v>
      </c>
      <c r="C757" s="1">
        <v>5.00011820348E12</v>
      </c>
      <c r="D757" s="1" t="s">
        <v>2362</v>
      </c>
      <c r="E757" s="1" t="s">
        <v>511</v>
      </c>
      <c r="F757" s="1" t="s">
        <v>51</v>
      </c>
      <c r="G757" s="1" t="s">
        <v>52</v>
      </c>
      <c r="H757" s="1" t="s">
        <v>1814</v>
      </c>
      <c r="I757" s="2">
        <v>43498.0</v>
      </c>
      <c r="J757" s="1">
        <v>5.0</v>
      </c>
      <c r="K757" s="1" t="s">
        <v>2619</v>
      </c>
      <c r="L757" s="1" t="s">
        <v>2620</v>
      </c>
      <c r="M757" s="1">
        <v>0.0</v>
      </c>
      <c r="N757" s="1" t="s">
        <v>40</v>
      </c>
      <c r="O757" s="1" t="s">
        <v>41</v>
      </c>
      <c r="R757" s="1" t="s">
        <v>2621</v>
      </c>
      <c r="S757" s="1" t="s">
        <v>43</v>
      </c>
      <c r="T757" s="1" t="s">
        <v>69</v>
      </c>
      <c r="V757" s="1" t="s">
        <v>52</v>
      </c>
      <c r="W757" s="1" t="s">
        <v>516</v>
      </c>
      <c r="X757" s="1" t="s">
        <v>516</v>
      </c>
      <c r="AB757" s="1" t="s">
        <v>239</v>
      </c>
      <c r="AC757" s="1" t="s">
        <v>47</v>
      </c>
      <c r="AD757" s="1" t="b">
        <v>1</v>
      </c>
      <c r="AE757" s="1">
        <v>0.0</v>
      </c>
      <c r="AF757" s="1" t="s">
        <v>2622</v>
      </c>
    </row>
    <row r="758" ht="14.25" customHeight="1">
      <c r="A758" s="2">
        <v>43524.0</v>
      </c>
      <c r="B758" s="1" t="s">
        <v>124</v>
      </c>
      <c r="C758" s="1">
        <v>5.000184201199E12</v>
      </c>
      <c r="D758" s="1" t="s">
        <v>425</v>
      </c>
      <c r="E758" s="1" t="s">
        <v>50</v>
      </c>
      <c r="F758" s="1" t="s">
        <v>51</v>
      </c>
      <c r="G758" s="1" t="s">
        <v>350</v>
      </c>
      <c r="H758" s="1" t="s">
        <v>53</v>
      </c>
      <c r="I758" s="2">
        <v>43500.0</v>
      </c>
      <c r="J758" s="1">
        <v>5.0</v>
      </c>
      <c r="K758" s="1" t="s">
        <v>2623</v>
      </c>
      <c r="L758" s="1" t="s">
        <v>2624</v>
      </c>
      <c r="M758" s="1">
        <v>0.0</v>
      </c>
      <c r="N758" s="1" t="s">
        <v>40</v>
      </c>
      <c r="O758" s="1" t="s">
        <v>41</v>
      </c>
      <c r="R758" s="1" t="s">
        <v>2625</v>
      </c>
      <c r="S758" s="1" t="s">
        <v>43</v>
      </c>
      <c r="T758" s="1" t="s">
        <v>44</v>
      </c>
      <c r="V758" s="1" t="s">
        <v>350</v>
      </c>
      <c r="W758" s="1" t="s">
        <v>85</v>
      </c>
      <c r="X758" s="1" t="s">
        <v>85</v>
      </c>
      <c r="AB758" s="1" t="s">
        <v>239</v>
      </c>
      <c r="AC758" s="1" t="s">
        <v>47</v>
      </c>
      <c r="AD758" s="1" t="b">
        <v>1</v>
      </c>
      <c r="AE758" s="1">
        <v>0.0</v>
      </c>
      <c r="AF758" s="1" t="s">
        <v>2626</v>
      </c>
    </row>
    <row r="759" ht="14.25" customHeight="1">
      <c r="A759" s="2">
        <v>43524.0</v>
      </c>
      <c r="B759" s="1" t="s">
        <v>124</v>
      </c>
      <c r="C759" s="1">
        <v>5.000184201199E12</v>
      </c>
      <c r="D759" s="1" t="s">
        <v>425</v>
      </c>
      <c r="E759" s="1" t="s">
        <v>50</v>
      </c>
      <c r="F759" s="1" t="s">
        <v>51</v>
      </c>
      <c r="G759" s="1" t="s">
        <v>350</v>
      </c>
      <c r="H759" s="1" t="s">
        <v>53</v>
      </c>
      <c r="I759" s="2">
        <v>43498.0</v>
      </c>
      <c r="J759" s="1">
        <v>5.0</v>
      </c>
      <c r="K759" s="1" t="s">
        <v>2627</v>
      </c>
      <c r="L759" s="1" t="s">
        <v>2628</v>
      </c>
      <c r="M759" s="1">
        <v>0.0</v>
      </c>
      <c r="N759" s="1" t="s">
        <v>40</v>
      </c>
      <c r="O759" s="1" t="s">
        <v>41</v>
      </c>
      <c r="R759" s="1" t="s">
        <v>2629</v>
      </c>
      <c r="S759" s="1" t="s">
        <v>43</v>
      </c>
      <c r="T759" s="1" t="s">
        <v>69</v>
      </c>
      <c r="V759" s="1" t="s">
        <v>350</v>
      </c>
      <c r="W759" s="1" t="s">
        <v>85</v>
      </c>
      <c r="X759" s="1" t="s">
        <v>85</v>
      </c>
      <c r="AB759" s="1" t="s">
        <v>239</v>
      </c>
      <c r="AC759" s="1" t="s">
        <v>47</v>
      </c>
      <c r="AD759" s="1" t="b">
        <v>1</v>
      </c>
      <c r="AE759" s="1">
        <v>0.0</v>
      </c>
      <c r="AF759" s="1" t="s">
        <v>2630</v>
      </c>
    </row>
    <row r="760" ht="14.25" customHeight="1">
      <c r="A760" s="2">
        <v>43524.0</v>
      </c>
      <c r="B760" s="1" t="s">
        <v>124</v>
      </c>
      <c r="C760" s="1">
        <v>5.000186481001E12</v>
      </c>
      <c r="D760" s="1" t="s">
        <v>1212</v>
      </c>
      <c r="E760" s="1" t="s">
        <v>138</v>
      </c>
      <c r="F760" s="1" t="s">
        <v>75</v>
      </c>
      <c r="G760" s="1" t="s">
        <v>126</v>
      </c>
      <c r="H760" s="1" t="s">
        <v>890</v>
      </c>
      <c r="I760" s="2">
        <v>43500.0</v>
      </c>
      <c r="J760" s="1">
        <v>5.0</v>
      </c>
      <c r="K760" s="1" t="s">
        <v>2631</v>
      </c>
      <c r="L760" s="1" t="s">
        <v>2632</v>
      </c>
      <c r="M760" s="1">
        <v>0.0</v>
      </c>
      <c r="N760" s="1" t="s">
        <v>40</v>
      </c>
      <c r="O760" s="1" t="s">
        <v>41</v>
      </c>
      <c r="R760" s="1" t="s">
        <v>2633</v>
      </c>
      <c r="S760" s="1" t="s">
        <v>43</v>
      </c>
      <c r="T760" s="1" t="s">
        <v>44</v>
      </c>
      <c r="V760" s="1" t="s">
        <v>126</v>
      </c>
      <c r="W760" s="1" t="s">
        <v>143</v>
      </c>
      <c r="X760" s="1" t="s">
        <v>143</v>
      </c>
      <c r="AB760" s="1" t="s">
        <v>180</v>
      </c>
      <c r="AC760" s="1" t="s">
        <v>47</v>
      </c>
      <c r="AD760" s="1" t="b">
        <v>1</v>
      </c>
      <c r="AE760" s="1">
        <v>0.0</v>
      </c>
      <c r="AF760" s="1" t="s">
        <v>2634</v>
      </c>
    </row>
    <row r="761" ht="14.25" customHeight="1">
      <c r="A761" s="2">
        <v>43524.0</v>
      </c>
      <c r="B761" s="1" t="s">
        <v>124</v>
      </c>
      <c r="C761" s="1">
        <v>5.000186481001E12</v>
      </c>
      <c r="D761" s="1" t="s">
        <v>1212</v>
      </c>
      <c r="E761" s="1" t="s">
        <v>138</v>
      </c>
      <c r="F761" s="1" t="s">
        <v>75</v>
      </c>
      <c r="G761" s="1" t="s">
        <v>126</v>
      </c>
      <c r="H761" s="1" t="s">
        <v>890</v>
      </c>
      <c r="I761" s="2">
        <v>43501.0</v>
      </c>
      <c r="J761" s="1">
        <v>5.0</v>
      </c>
      <c r="K761" s="1" t="s">
        <v>2635</v>
      </c>
      <c r="L761" s="1" t="s">
        <v>2636</v>
      </c>
      <c r="M761" s="1">
        <v>0.0</v>
      </c>
      <c r="N761" s="1" t="s">
        <v>40</v>
      </c>
      <c r="O761" s="1" t="s">
        <v>41</v>
      </c>
      <c r="R761" s="1" t="s">
        <v>2637</v>
      </c>
      <c r="S761" s="1" t="s">
        <v>43</v>
      </c>
      <c r="T761" s="1" t="s">
        <v>44</v>
      </c>
      <c r="V761" s="1" t="s">
        <v>126</v>
      </c>
      <c r="W761" s="1" t="s">
        <v>143</v>
      </c>
      <c r="X761" s="1" t="s">
        <v>143</v>
      </c>
      <c r="AB761" s="1" t="s">
        <v>180</v>
      </c>
      <c r="AC761" s="1" t="s">
        <v>47</v>
      </c>
      <c r="AD761" s="1" t="b">
        <v>1</v>
      </c>
      <c r="AE761" s="1">
        <v>0.0</v>
      </c>
      <c r="AF761" s="1" t="s">
        <v>2638</v>
      </c>
    </row>
    <row r="762" ht="14.25" customHeight="1">
      <c r="A762" s="2">
        <v>43524.0</v>
      </c>
      <c r="B762" s="1" t="s">
        <v>124</v>
      </c>
      <c r="C762" s="1">
        <v>5.012254061145E12</v>
      </c>
      <c r="D762" s="1" t="s">
        <v>522</v>
      </c>
      <c r="E762" s="1" t="s">
        <v>115</v>
      </c>
      <c r="F762" s="1" t="s">
        <v>35</v>
      </c>
      <c r="G762" s="1" t="s">
        <v>116</v>
      </c>
      <c r="H762" s="1" t="s">
        <v>456</v>
      </c>
      <c r="I762" s="2">
        <v>43499.0</v>
      </c>
      <c r="J762" s="1">
        <v>3.0</v>
      </c>
      <c r="K762" s="1" t="s">
        <v>2506</v>
      </c>
      <c r="L762" s="1" t="s">
        <v>2507</v>
      </c>
      <c r="M762" s="1">
        <v>0.0</v>
      </c>
      <c r="N762" s="1" t="s">
        <v>40</v>
      </c>
      <c r="O762" s="1" t="s">
        <v>41</v>
      </c>
      <c r="R762" s="1" t="s">
        <v>2639</v>
      </c>
      <c r="S762" s="1" t="s">
        <v>43</v>
      </c>
      <c r="T762" s="1" t="s">
        <v>69</v>
      </c>
      <c r="V762" s="1" t="s">
        <v>116</v>
      </c>
      <c r="W762" s="1" t="s">
        <v>460</v>
      </c>
      <c r="X762" s="1" t="s">
        <v>460</v>
      </c>
      <c r="AB762" s="1" t="s">
        <v>180</v>
      </c>
      <c r="AC762" s="1" t="s">
        <v>47</v>
      </c>
      <c r="AD762" s="1" t="b">
        <v>1</v>
      </c>
      <c r="AE762" s="1">
        <v>0.0</v>
      </c>
      <c r="AF762" s="1" t="s">
        <v>2640</v>
      </c>
    </row>
    <row r="763" ht="14.25" customHeight="1">
      <c r="A763" s="2">
        <v>43524.0</v>
      </c>
      <c r="B763" s="1" t="s">
        <v>124</v>
      </c>
      <c r="C763" s="1">
        <v>5.012254061251E12</v>
      </c>
      <c r="D763" s="1" t="s">
        <v>412</v>
      </c>
      <c r="E763" s="1" t="s">
        <v>115</v>
      </c>
      <c r="F763" s="1" t="s">
        <v>35</v>
      </c>
      <c r="G763" s="1" t="s">
        <v>276</v>
      </c>
      <c r="H763" s="1" t="s">
        <v>283</v>
      </c>
      <c r="I763" s="2">
        <v>43494.0</v>
      </c>
      <c r="J763" s="1">
        <v>5.0</v>
      </c>
      <c r="K763" s="1" t="s">
        <v>2510</v>
      </c>
      <c r="L763" s="1" t="s">
        <v>2511</v>
      </c>
      <c r="M763" s="1">
        <v>0.0</v>
      </c>
      <c r="N763" s="1" t="s">
        <v>40</v>
      </c>
      <c r="O763" s="1" t="s">
        <v>41</v>
      </c>
      <c r="R763" s="1" t="s">
        <v>2641</v>
      </c>
      <c r="S763" s="1" t="s">
        <v>43</v>
      </c>
      <c r="T763" s="1" t="s">
        <v>69</v>
      </c>
      <c r="V763" s="1" t="s">
        <v>276</v>
      </c>
      <c r="W763" s="1" t="s">
        <v>287</v>
      </c>
      <c r="X763" s="1" t="s">
        <v>287</v>
      </c>
      <c r="AB763" s="1" t="s">
        <v>239</v>
      </c>
      <c r="AC763" s="1" t="s">
        <v>47</v>
      </c>
      <c r="AD763" s="1" t="b">
        <v>0</v>
      </c>
      <c r="AE763" s="1">
        <v>0.0</v>
      </c>
      <c r="AF763" s="1" t="s">
        <v>2642</v>
      </c>
    </row>
    <row r="764" ht="14.25" customHeight="1">
      <c r="A764" s="2">
        <v>43524.0</v>
      </c>
      <c r="B764" s="1" t="s">
        <v>124</v>
      </c>
      <c r="C764" s="1">
        <v>8.711600357785E12</v>
      </c>
      <c r="D764" s="1" t="s">
        <v>255</v>
      </c>
      <c r="E764" s="1" t="s">
        <v>256</v>
      </c>
      <c r="F764" s="1" t="s">
        <v>35</v>
      </c>
      <c r="G764" s="1" t="s">
        <v>92</v>
      </c>
      <c r="H764" s="1" t="s">
        <v>257</v>
      </c>
      <c r="I764" s="2">
        <v>43499.0</v>
      </c>
      <c r="J764" s="1">
        <v>5.0</v>
      </c>
      <c r="K764" s="1" t="s">
        <v>1121</v>
      </c>
      <c r="L764" s="1" t="s">
        <v>213</v>
      </c>
      <c r="M764" s="1">
        <v>0.0</v>
      </c>
      <c r="N764" s="1" t="s">
        <v>40</v>
      </c>
      <c r="O764" s="1" t="s">
        <v>41</v>
      </c>
      <c r="R764" s="1" t="s">
        <v>2643</v>
      </c>
      <c r="S764" s="1" t="s">
        <v>43</v>
      </c>
      <c r="T764" s="1" t="s">
        <v>69</v>
      </c>
      <c r="V764" s="1" t="s">
        <v>92</v>
      </c>
      <c r="W764" s="1" t="s">
        <v>261</v>
      </c>
      <c r="X764" s="1" t="s">
        <v>261</v>
      </c>
      <c r="AB764" s="1" t="s">
        <v>239</v>
      </c>
      <c r="AC764" s="1" t="s">
        <v>47</v>
      </c>
      <c r="AD764" s="1" t="b">
        <v>1</v>
      </c>
      <c r="AE764" s="1">
        <v>0.0</v>
      </c>
      <c r="AF764" s="1" t="s">
        <v>2644</v>
      </c>
    </row>
    <row r="765" ht="14.25" customHeight="1">
      <c r="A765" s="2">
        <v>43524.0</v>
      </c>
      <c r="B765" s="1" t="s">
        <v>124</v>
      </c>
      <c r="C765" s="1">
        <v>8.711600357785E12</v>
      </c>
      <c r="D765" s="1" t="s">
        <v>255</v>
      </c>
      <c r="E765" s="1" t="s">
        <v>256</v>
      </c>
      <c r="F765" s="1" t="s">
        <v>35</v>
      </c>
      <c r="G765" s="1" t="s">
        <v>92</v>
      </c>
      <c r="H765" s="1" t="s">
        <v>257</v>
      </c>
      <c r="I765" s="2">
        <v>43495.0</v>
      </c>
      <c r="J765" s="1">
        <v>5.0</v>
      </c>
      <c r="K765" s="1" t="s">
        <v>2520</v>
      </c>
      <c r="L765" s="1" t="s">
        <v>817</v>
      </c>
      <c r="M765" s="1">
        <v>0.0</v>
      </c>
      <c r="N765" s="1" t="s">
        <v>40</v>
      </c>
      <c r="O765" s="1" t="s">
        <v>41</v>
      </c>
      <c r="R765" s="1" t="s">
        <v>2645</v>
      </c>
      <c r="S765" s="1" t="s">
        <v>43</v>
      </c>
      <c r="T765" s="1" t="s">
        <v>69</v>
      </c>
      <c r="V765" s="1" t="s">
        <v>92</v>
      </c>
      <c r="W765" s="1" t="s">
        <v>261</v>
      </c>
      <c r="X765" s="1" t="s">
        <v>261</v>
      </c>
      <c r="AB765" s="1" t="s">
        <v>239</v>
      </c>
      <c r="AC765" s="1" t="s">
        <v>47</v>
      </c>
      <c r="AD765" s="1" t="b">
        <v>1</v>
      </c>
      <c r="AE765" s="1">
        <v>0.0</v>
      </c>
      <c r="AF765" s="1" t="s">
        <v>2646</v>
      </c>
    </row>
    <row r="766" ht="14.25" customHeight="1">
      <c r="A766" s="2">
        <v>43524.0</v>
      </c>
      <c r="B766" s="1" t="s">
        <v>124</v>
      </c>
      <c r="C766" s="1">
        <v>8.71256101863E12</v>
      </c>
      <c r="D766" s="1" t="s">
        <v>1002</v>
      </c>
      <c r="E766" s="1" t="s">
        <v>256</v>
      </c>
      <c r="F766" s="1" t="s">
        <v>35</v>
      </c>
      <c r="G766" s="1" t="s">
        <v>92</v>
      </c>
      <c r="H766" s="1" t="s">
        <v>915</v>
      </c>
      <c r="I766" s="2">
        <v>43501.0</v>
      </c>
      <c r="J766" s="1">
        <v>5.0</v>
      </c>
      <c r="K766" s="1" t="s">
        <v>2527</v>
      </c>
      <c r="L766" s="1" t="s">
        <v>2528</v>
      </c>
      <c r="M766" s="1">
        <v>0.0</v>
      </c>
      <c r="N766" s="1" t="s">
        <v>40</v>
      </c>
      <c r="O766" s="1" t="s">
        <v>41</v>
      </c>
      <c r="R766" s="1" t="s">
        <v>2647</v>
      </c>
      <c r="S766" s="1" t="s">
        <v>43</v>
      </c>
      <c r="T766" s="1" t="s">
        <v>69</v>
      </c>
      <c r="V766" s="1" t="s">
        <v>92</v>
      </c>
      <c r="W766" s="1" t="s">
        <v>45</v>
      </c>
      <c r="X766" s="1" t="s">
        <v>45</v>
      </c>
      <c r="AB766" s="1" t="s">
        <v>180</v>
      </c>
      <c r="AC766" s="1" t="s">
        <v>47</v>
      </c>
      <c r="AD766" s="1" t="b">
        <v>1</v>
      </c>
      <c r="AE766" s="1">
        <v>0.0</v>
      </c>
      <c r="AF766" s="1" t="s">
        <v>2648</v>
      </c>
    </row>
    <row r="767" ht="14.25" customHeight="1">
      <c r="A767" s="2">
        <v>43524.0</v>
      </c>
      <c r="B767" s="1" t="s">
        <v>124</v>
      </c>
      <c r="C767" s="1">
        <v>8.71256101863E12</v>
      </c>
      <c r="D767" s="1" t="s">
        <v>1002</v>
      </c>
      <c r="E767" s="1" t="s">
        <v>256</v>
      </c>
      <c r="F767" s="1" t="s">
        <v>35</v>
      </c>
      <c r="G767" s="1" t="s">
        <v>92</v>
      </c>
      <c r="H767" s="1" t="s">
        <v>915</v>
      </c>
      <c r="I767" s="2">
        <v>43496.0</v>
      </c>
      <c r="J767" s="1">
        <v>5.0</v>
      </c>
      <c r="K767" s="1" t="s">
        <v>2523</v>
      </c>
      <c r="L767" s="1" t="s">
        <v>2524</v>
      </c>
      <c r="M767" s="1">
        <v>0.0</v>
      </c>
      <c r="N767" s="1" t="s">
        <v>40</v>
      </c>
      <c r="O767" s="1" t="s">
        <v>41</v>
      </c>
      <c r="R767" s="1" t="s">
        <v>2649</v>
      </c>
      <c r="S767" s="1" t="s">
        <v>43</v>
      </c>
      <c r="T767" s="1" t="s">
        <v>69</v>
      </c>
      <c r="V767" s="1" t="s">
        <v>92</v>
      </c>
      <c r="W767" s="1" t="s">
        <v>45</v>
      </c>
      <c r="X767" s="1" t="s">
        <v>45</v>
      </c>
      <c r="AB767" s="1" t="s">
        <v>180</v>
      </c>
      <c r="AC767" s="1" t="s">
        <v>47</v>
      </c>
      <c r="AD767" s="1" t="b">
        <v>1</v>
      </c>
      <c r="AE767" s="1">
        <v>0.0</v>
      </c>
      <c r="AF767" s="1" t="s">
        <v>2650</v>
      </c>
    </row>
    <row r="768" ht="14.25" customHeight="1">
      <c r="A768" s="2">
        <v>43524.0</v>
      </c>
      <c r="B768" s="1" t="s">
        <v>124</v>
      </c>
      <c r="C768" s="1">
        <v>8.71256101863E12</v>
      </c>
      <c r="D768" s="1" t="s">
        <v>1002</v>
      </c>
      <c r="E768" s="1" t="s">
        <v>256</v>
      </c>
      <c r="F768" s="1" t="s">
        <v>35</v>
      </c>
      <c r="G768" s="1" t="s">
        <v>92</v>
      </c>
      <c r="H768" s="1" t="s">
        <v>915</v>
      </c>
      <c r="I768" s="2">
        <v>43495.0</v>
      </c>
      <c r="J768" s="1">
        <v>5.0</v>
      </c>
      <c r="K768" s="1" t="s">
        <v>2531</v>
      </c>
      <c r="L768" s="1" t="s">
        <v>2531</v>
      </c>
      <c r="M768" s="1">
        <v>0.0</v>
      </c>
      <c r="N768" s="1" t="s">
        <v>40</v>
      </c>
      <c r="O768" s="1" t="s">
        <v>41</v>
      </c>
      <c r="R768" s="1" t="s">
        <v>2651</v>
      </c>
      <c r="S768" s="1" t="s">
        <v>43</v>
      </c>
      <c r="T768" s="1" t="s">
        <v>69</v>
      </c>
      <c r="V768" s="1" t="s">
        <v>92</v>
      </c>
      <c r="W768" s="1" t="s">
        <v>45</v>
      </c>
      <c r="X768" s="1" t="s">
        <v>45</v>
      </c>
      <c r="AB768" s="1" t="s">
        <v>180</v>
      </c>
      <c r="AC768" s="1" t="s">
        <v>47</v>
      </c>
      <c r="AD768" s="1" t="b">
        <v>1</v>
      </c>
      <c r="AE768" s="1">
        <v>0.0</v>
      </c>
      <c r="AF768" s="1" t="s">
        <v>2652</v>
      </c>
    </row>
    <row r="769" ht="14.25" customHeight="1">
      <c r="A769" s="2">
        <v>43524.0</v>
      </c>
      <c r="B769" s="1" t="s">
        <v>124</v>
      </c>
      <c r="C769" s="1">
        <v>8.712566158386E12</v>
      </c>
      <c r="D769" s="1" t="s">
        <v>2369</v>
      </c>
      <c r="E769" s="1" t="s">
        <v>511</v>
      </c>
      <c r="F769" s="1" t="s">
        <v>51</v>
      </c>
      <c r="G769" s="1" t="s">
        <v>52</v>
      </c>
      <c r="H769" s="1" t="s">
        <v>2370</v>
      </c>
      <c r="I769" s="2">
        <v>43500.0</v>
      </c>
      <c r="J769" s="1">
        <v>2.0</v>
      </c>
      <c r="K769" s="1" t="s">
        <v>2615</v>
      </c>
      <c r="L769" s="1" t="s">
        <v>2616</v>
      </c>
      <c r="M769" s="1">
        <v>0.0</v>
      </c>
      <c r="N769" s="1" t="s">
        <v>40</v>
      </c>
      <c r="O769" s="1" t="s">
        <v>41</v>
      </c>
      <c r="R769" s="1" t="s">
        <v>2653</v>
      </c>
      <c r="S769" s="1" t="s">
        <v>43</v>
      </c>
      <c r="T769" s="1" t="s">
        <v>44</v>
      </c>
      <c r="V769" s="1" t="s">
        <v>52</v>
      </c>
      <c r="W769" s="1" t="s">
        <v>516</v>
      </c>
      <c r="X769" s="1" t="s">
        <v>516</v>
      </c>
      <c r="AB769" s="1" t="s">
        <v>239</v>
      </c>
      <c r="AC769" s="1" t="s">
        <v>47</v>
      </c>
      <c r="AD769" s="1" t="b">
        <v>1</v>
      </c>
      <c r="AE769" s="1">
        <v>0.0</v>
      </c>
      <c r="AF769" s="1" t="s">
        <v>2654</v>
      </c>
    </row>
    <row r="770" ht="14.25" customHeight="1">
      <c r="A770" s="2">
        <v>43524.0</v>
      </c>
      <c r="B770" s="1" t="s">
        <v>124</v>
      </c>
      <c r="C770" s="1">
        <v>8.712566158386E12</v>
      </c>
      <c r="D770" s="1" t="s">
        <v>2369</v>
      </c>
      <c r="E770" s="1" t="s">
        <v>511</v>
      </c>
      <c r="F770" s="1" t="s">
        <v>51</v>
      </c>
      <c r="G770" s="1" t="s">
        <v>52</v>
      </c>
      <c r="H770" s="1" t="s">
        <v>2370</v>
      </c>
      <c r="I770" s="2">
        <v>43498.0</v>
      </c>
      <c r="J770" s="1">
        <v>5.0</v>
      </c>
      <c r="K770" s="1" t="s">
        <v>2619</v>
      </c>
      <c r="L770" s="1" t="s">
        <v>2620</v>
      </c>
      <c r="M770" s="1">
        <v>0.0</v>
      </c>
      <c r="N770" s="1" t="s">
        <v>40</v>
      </c>
      <c r="O770" s="1" t="s">
        <v>41</v>
      </c>
      <c r="R770" s="1" t="s">
        <v>2655</v>
      </c>
      <c r="S770" s="1" t="s">
        <v>43</v>
      </c>
      <c r="T770" s="1" t="s">
        <v>44</v>
      </c>
      <c r="V770" s="1" t="s">
        <v>52</v>
      </c>
      <c r="W770" s="1" t="s">
        <v>516</v>
      </c>
      <c r="X770" s="1" t="s">
        <v>516</v>
      </c>
      <c r="AB770" s="1" t="s">
        <v>239</v>
      </c>
      <c r="AC770" s="1" t="s">
        <v>47</v>
      </c>
      <c r="AD770" s="1" t="b">
        <v>1</v>
      </c>
      <c r="AE770" s="1">
        <v>0.0</v>
      </c>
      <c r="AF770" s="1" t="s">
        <v>2656</v>
      </c>
    </row>
    <row r="771" ht="14.25" customHeight="1">
      <c r="A771" s="2">
        <v>43524.0</v>
      </c>
      <c r="B771" s="1" t="s">
        <v>124</v>
      </c>
      <c r="C771" s="1">
        <v>8.712561679336E12</v>
      </c>
      <c r="D771" s="1" t="s">
        <v>431</v>
      </c>
      <c r="E771" s="1" t="s">
        <v>202</v>
      </c>
      <c r="F771" s="1" t="s">
        <v>75</v>
      </c>
      <c r="G771" s="1" t="s">
        <v>203</v>
      </c>
      <c r="H771" s="1" t="s">
        <v>432</v>
      </c>
      <c r="I771" s="2">
        <v>43498.0</v>
      </c>
      <c r="J771" s="1">
        <v>5.0</v>
      </c>
      <c r="K771" s="1" t="s">
        <v>2657</v>
      </c>
      <c r="L771" s="1" t="s">
        <v>2658</v>
      </c>
      <c r="M771" s="1">
        <v>0.0</v>
      </c>
      <c r="N771" s="1" t="s">
        <v>40</v>
      </c>
      <c r="O771" s="1" t="s">
        <v>41</v>
      </c>
      <c r="R771" s="1" t="s">
        <v>2659</v>
      </c>
      <c r="S771" s="1" t="s">
        <v>43</v>
      </c>
      <c r="T771" s="1" t="s">
        <v>44</v>
      </c>
      <c r="V771" s="1" t="s">
        <v>203</v>
      </c>
      <c r="W771" s="1" t="s">
        <v>206</v>
      </c>
      <c r="X771" s="1" t="s">
        <v>206</v>
      </c>
      <c r="AB771" s="1" t="s">
        <v>180</v>
      </c>
      <c r="AC771" s="1" t="s">
        <v>47</v>
      </c>
      <c r="AD771" s="1" t="b">
        <v>1</v>
      </c>
      <c r="AE771" s="1">
        <v>0.0</v>
      </c>
      <c r="AF771" s="1" t="s">
        <v>2660</v>
      </c>
    </row>
    <row r="772" ht="14.25" customHeight="1">
      <c r="A772" s="2">
        <v>43524.0</v>
      </c>
      <c r="B772" s="1" t="s">
        <v>124</v>
      </c>
      <c r="C772" s="1">
        <v>5.012254060711E12</v>
      </c>
      <c r="D772" s="1" t="s">
        <v>1338</v>
      </c>
      <c r="E772" s="1" t="s">
        <v>115</v>
      </c>
      <c r="F772" s="1" t="s">
        <v>35</v>
      </c>
      <c r="G772" s="1" t="s">
        <v>276</v>
      </c>
      <c r="H772" s="1" t="s">
        <v>1339</v>
      </c>
      <c r="I772" s="2">
        <v>43499.0</v>
      </c>
      <c r="J772" s="1">
        <v>5.0</v>
      </c>
      <c r="K772" s="1" t="s">
        <v>2661</v>
      </c>
      <c r="L772" s="1" t="s">
        <v>2662</v>
      </c>
      <c r="M772" s="1">
        <v>0.0</v>
      </c>
      <c r="N772" s="1" t="s">
        <v>40</v>
      </c>
      <c r="O772" s="1" t="s">
        <v>41</v>
      </c>
      <c r="R772" s="1" t="s">
        <v>2663</v>
      </c>
      <c r="S772" s="1" t="s">
        <v>43</v>
      </c>
      <c r="T772" s="1" t="s">
        <v>69</v>
      </c>
      <c r="V772" s="1" t="s">
        <v>276</v>
      </c>
      <c r="W772" s="1" t="s">
        <v>1343</v>
      </c>
      <c r="X772" s="1" t="s">
        <v>1343</v>
      </c>
      <c r="AB772" s="1" t="s">
        <v>180</v>
      </c>
      <c r="AC772" s="1" t="s">
        <v>47</v>
      </c>
      <c r="AD772" s="1" t="b">
        <v>1</v>
      </c>
      <c r="AE772" s="1">
        <v>0.0</v>
      </c>
      <c r="AF772" s="1" t="s">
        <v>2664</v>
      </c>
    </row>
    <row r="773" ht="14.25" customHeight="1">
      <c r="A773" s="2">
        <v>43524.0</v>
      </c>
      <c r="B773" s="1" t="s">
        <v>124</v>
      </c>
      <c r="C773" s="1">
        <v>5.012254060728E12</v>
      </c>
      <c r="D773" s="1" t="s">
        <v>862</v>
      </c>
      <c r="E773" s="1" t="s">
        <v>115</v>
      </c>
      <c r="F773" s="1" t="s">
        <v>35</v>
      </c>
      <c r="G773" s="1" t="s">
        <v>276</v>
      </c>
      <c r="H773" s="1" t="s">
        <v>863</v>
      </c>
      <c r="I773" s="2">
        <v>43495.0</v>
      </c>
      <c r="J773" s="1">
        <v>5.0</v>
      </c>
      <c r="K773" s="1" t="s">
        <v>2665</v>
      </c>
      <c r="L773" s="1" t="s">
        <v>2666</v>
      </c>
      <c r="M773" s="1">
        <v>0.0</v>
      </c>
      <c r="N773" s="1" t="s">
        <v>40</v>
      </c>
      <c r="O773" s="1" t="s">
        <v>41</v>
      </c>
      <c r="R773" s="1" t="s">
        <v>2667</v>
      </c>
      <c r="S773" s="1" t="s">
        <v>43</v>
      </c>
      <c r="T773" s="1" t="s">
        <v>69</v>
      </c>
      <c r="V773" s="1" t="s">
        <v>276</v>
      </c>
      <c r="W773" s="1" t="s">
        <v>867</v>
      </c>
      <c r="X773" s="1" t="s">
        <v>867</v>
      </c>
      <c r="AB773" s="1" t="s">
        <v>180</v>
      </c>
      <c r="AC773" s="1" t="s">
        <v>47</v>
      </c>
      <c r="AD773" s="1" t="b">
        <v>0</v>
      </c>
      <c r="AE773" s="1">
        <v>0.0</v>
      </c>
      <c r="AF773" s="1" t="s">
        <v>2668</v>
      </c>
    </row>
    <row r="774" ht="14.25" customHeight="1">
      <c r="A774" s="2">
        <v>43524.0</v>
      </c>
      <c r="B774" s="1" t="s">
        <v>124</v>
      </c>
      <c r="C774" s="1">
        <v>5.01225406081E12</v>
      </c>
      <c r="D774" s="1" t="s">
        <v>853</v>
      </c>
      <c r="E774" s="1" t="s">
        <v>115</v>
      </c>
      <c r="F774" s="1" t="s">
        <v>35</v>
      </c>
      <c r="G774" s="1" t="s">
        <v>276</v>
      </c>
      <c r="H774" s="1" t="s">
        <v>816</v>
      </c>
      <c r="I774" s="2">
        <v>43496.0</v>
      </c>
      <c r="J774" s="1">
        <v>5.0</v>
      </c>
      <c r="K774" s="1" t="s">
        <v>2502</v>
      </c>
      <c r="L774" s="1" t="s">
        <v>2503</v>
      </c>
      <c r="M774" s="1">
        <v>0.0</v>
      </c>
      <c r="N774" s="1" t="s">
        <v>40</v>
      </c>
      <c r="O774" s="1" t="s">
        <v>41</v>
      </c>
      <c r="R774" s="1" t="s">
        <v>2669</v>
      </c>
      <c r="S774" s="1" t="s">
        <v>43</v>
      </c>
      <c r="T774" s="1" t="s">
        <v>69</v>
      </c>
      <c r="V774" s="1" t="s">
        <v>276</v>
      </c>
      <c r="W774" s="1" t="s">
        <v>287</v>
      </c>
      <c r="X774" s="1" t="s">
        <v>287</v>
      </c>
      <c r="AB774" s="1" t="s">
        <v>239</v>
      </c>
      <c r="AC774" s="1" t="s">
        <v>47</v>
      </c>
      <c r="AD774" s="1" t="b">
        <v>1</v>
      </c>
      <c r="AE774" s="1">
        <v>0.0</v>
      </c>
      <c r="AF774" s="1" t="s">
        <v>2670</v>
      </c>
    </row>
    <row r="775" ht="14.25" customHeight="1">
      <c r="A775" s="2">
        <v>43524.0</v>
      </c>
      <c r="B775" s="1" t="s">
        <v>124</v>
      </c>
      <c r="C775" s="1">
        <v>8.717644474945E12</v>
      </c>
      <c r="D775" s="1" t="s">
        <v>1219</v>
      </c>
      <c r="E775" s="1" t="s">
        <v>553</v>
      </c>
      <c r="F775" s="1" t="s">
        <v>35</v>
      </c>
      <c r="G775" s="1" t="s">
        <v>92</v>
      </c>
      <c r="H775" s="1" t="s">
        <v>1143</v>
      </c>
      <c r="I775" s="2">
        <v>43500.0</v>
      </c>
      <c r="J775" s="1">
        <v>5.0</v>
      </c>
      <c r="K775" s="1" t="s">
        <v>2542</v>
      </c>
      <c r="L775" s="1" t="s">
        <v>2543</v>
      </c>
      <c r="M775" s="1">
        <v>0.0</v>
      </c>
      <c r="N775" s="1" t="s">
        <v>40</v>
      </c>
      <c r="O775" s="1" t="s">
        <v>41</v>
      </c>
      <c r="R775" s="1" t="s">
        <v>2671</v>
      </c>
      <c r="S775" s="1" t="s">
        <v>43</v>
      </c>
      <c r="T775" s="1" t="s">
        <v>69</v>
      </c>
      <c r="V775" s="1" t="s">
        <v>92</v>
      </c>
      <c r="W775" s="1" t="s">
        <v>1147</v>
      </c>
      <c r="X775" s="1" t="s">
        <v>1147</v>
      </c>
      <c r="AB775" s="1" t="s">
        <v>239</v>
      </c>
      <c r="AC775" s="1" t="s">
        <v>47</v>
      </c>
      <c r="AD775" s="1" t="b">
        <v>1</v>
      </c>
      <c r="AE775" s="1">
        <v>0.0</v>
      </c>
      <c r="AF775" s="1" t="s">
        <v>2672</v>
      </c>
    </row>
    <row r="776" ht="14.25" customHeight="1">
      <c r="A776" s="2">
        <v>43524.0</v>
      </c>
      <c r="B776" s="1" t="s">
        <v>124</v>
      </c>
      <c r="C776" s="1">
        <v>8.717644566237E12</v>
      </c>
      <c r="D776" s="1" t="s">
        <v>843</v>
      </c>
      <c r="E776" s="1" t="s">
        <v>150</v>
      </c>
      <c r="F776" s="1" t="s">
        <v>35</v>
      </c>
      <c r="G776" s="1" t="s">
        <v>92</v>
      </c>
      <c r="H776" s="1" t="s">
        <v>844</v>
      </c>
      <c r="I776" s="2">
        <v>43499.0</v>
      </c>
      <c r="J776" s="1">
        <v>5.0</v>
      </c>
      <c r="K776" s="1" t="s">
        <v>2657</v>
      </c>
      <c r="L776" s="1" t="s">
        <v>2673</v>
      </c>
      <c r="M776" s="1">
        <v>0.0</v>
      </c>
      <c r="N776" s="1" t="s">
        <v>40</v>
      </c>
      <c r="O776" s="1" t="s">
        <v>41</v>
      </c>
      <c r="R776" s="1" t="s">
        <v>2674</v>
      </c>
      <c r="S776" s="1" t="s">
        <v>43</v>
      </c>
      <c r="T776" s="1" t="s">
        <v>69</v>
      </c>
      <c r="V776" s="1" t="s">
        <v>92</v>
      </c>
      <c r="W776" s="1" t="s">
        <v>847</v>
      </c>
      <c r="X776" s="1" t="s">
        <v>847</v>
      </c>
      <c r="AB776" s="1" t="s">
        <v>180</v>
      </c>
      <c r="AC776" s="1" t="s">
        <v>47</v>
      </c>
      <c r="AD776" s="1" t="b">
        <v>1</v>
      </c>
      <c r="AE776" s="1">
        <v>0.0</v>
      </c>
      <c r="AF776" s="1" t="s">
        <v>2675</v>
      </c>
    </row>
    <row r="777" ht="14.25" customHeight="1">
      <c r="A777" s="2">
        <v>43524.0</v>
      </c>
      <c r="B777" s="1" t="s">
        <v>124</v>
      </c>
      <c r="C777" s="1">
        <v>8.718114216478E12</v>
      </c>
      <c r="D777" s="1" t="s">
        <v>403</v>
      </c>
      <c r="E777" s="1" t="s">
        <v>34</v>
      </c>
      <c r="F777" s="1" t="s">
        <v>35</v>
      </c>
      <c r="G777" s="1" t="s">
        <v>92</v>
      </c>
      <c r="H777" s="1" t="s">
        <v>293</v>
      </c>
      <c r="I777" s="2">
        <v>43499.0</v>
      </c>
      <c r="J777" s="1">
        <v>5.0</v>
      </c>
      <c r="K777" s="1" t="s">
        <v>2570</v>
      </c>
      <c r="L777" s="1" t="s">
        <v>2571</v>
      </c>
      <c r="M777" s="1">
        <v>0.0</v>
      </c>
      <c r="N777" s="1" t="s">
        <v>40</v>
      </c>
      <c r="O777" s="1" t="s">
        <v>41</v>
      </c>
      <c r="R777" s="1" t="s">
        <v>2676</v>
      </c>
      <c r="S777" s="1" t="s">
        <v>43</v>
      </c>
      <c r="T777" s="1" t="s">
        <v>69</v>
      </c>
      <c r="V777" s="1" t="s">
        <v>92</v>
      </c>
      <c r="W777" s="1" t="s">
        <v>45</v>
      </c>
      <c r="X777" s="1" t="s">
        <v>45</v>
      </c>
      <c r="AB777" s="1" t="s">
        <v>239</v>
      </c>
      <c r="AC777" s="1" t="s">
        <v>47</v>
      </c>
      <c r="AD777" s="1" t="b">
        <v>1</v>
      </c>
      <c r="AE777" s="1">
        <v>0.0</v>
      </c>
      <c r="AF777" s="1" t="s">
        <v>2677</v>
      </c>
    </row>
    <row r="778" ht="14.25" customHeight="1">
      <c r="A778" s="2">
        <v>43524.0</v>
      </c>
      <c r="B778" s="1" t="s">
        <v>124</v>
      </c>
      <c r="C778" s="1">
        <v>8.722700153276E12</v>
      </c>
      <c r="D778" s="1" t="s">
        <v>2678</v>
      </c>
      <c r="E778" s="1" t="s">
        <v>511</v>
      </c>
      <c r="F778" s="1" t="s">
        <v>51</v>
      </c>
      <c r="G778" s="1" t="s">
        <v>52</v>
      </c>
      <c r="H778" s="1" t="s">
        <v>2679</v>
      </c>
      <c r="I778" s="2">
        <v>43501.0</v>
      </c>
      <c r="J778" s="1">
        <v>5.0</v>
      </c>
      <c r="K778" s="1" t="s">
        <v>2680</v>
      </c>
      <c r="L778" s="1" t="s">
        <v>2681</v>
      </c>
      <c r="M778" s="1">
        <v>0.0</v>
      </c>
      <c r="N778" s="1" t="s">
        <v>40</v>
      </c>
      <c r="O778" s="1" t="s">
        <v>41</v>
      </c>
      <c r="R778" s="1" t="s">
        <v>2682</v>
      </c>
      <c r="S778" s="1" t="s">
        <v>43</v>
      </c>
      <c r="T778" s="1" t="s">
        <v>69</v>
      </c>
      <c r="V778" s="1" t="s">
        <v>52</v>
      </c>
      <c r="W778" s="1" t="s">
        <v>516</v>
      </c>
      <c r="X778" s="1" t="s">
        <v>516</v>
      </c>
      <c r="AB778" s="1" t="s">
        <v>239</v>
      </c>
      <c r="AC778" s="1" t="s">
        <v>47</v>
      </c>
      <c r="AD778" s="1" t="b">
        <v>1</v>
      </c>
      <c r="AE778" s="1">
        <v>0.0</v>
      </c>
      <c r="AF778" s="1" t="s">
        <v>2683</v>
      </c>
    </row>
    <row r="779" ht="14.25" customHeight="1">
      <c r="A779" s="2">
        <v>43524.0</v>
      </c>
      <c r="B779" s="1" t="s">
        <v>124</v>
      </c>
      <c r="C779" s="1">
        <v>8.712561490603E12</v>
      </c>
      <c r="D779" s="1" t="s">
        <v>441</v>
      </c>
      <c r="E779" s="1" t="s">
        <v>202</v>
      </c>
      <c r="F779" s="1" t="s">
        <v>75</v>
      </c>
      <c r="G779" s="1" t="s">
        <v>203</v>
      </c>
      <c r="H779" s="1" t="s">
        <v>442</v>
      </c>
      <c r="I779" s="2">
        <v>43500.0</v>
      </c>
      <c r="J779" s="1">
        <v>5.0</v>
      </c>
      <c r="K779" s="1" t="s">
        <v>2684</v>
      </c>
      <c r="L779" s="1" t="s">
        <v>1645</v>
      </c>
      <c r="M779" s="1">
        <v>0.0</v>
      </c>
      <c r="N779" s="1" t="s">
        <v>40</v>
      </c>
      <c r="O779" s="1" t="s">
        <v>41</v>
      </c>
      <c r="R779" s="1" t="s">
        <v>2685</v>
      </c>
      <c r="S779" s="1" t="s">
        <v>43</v>
      </c>
      <c r="T779" s="1" t="s">
        <v>44</v>
      </c>
      <c r="V779" s="1" t="s">
        <v>203</v>
      </c>
      <c r="W779" s="1" t="s">
        <v>206</v>
      </c>
      <c r="X779" s="1" t="s">
        <v>206</v>
      </c>
      <c r="AB779" s="1" t="s">
        <v>239</v>
      </c>
      <c r="AC779" s="1" t="s">
        <v>47</v>
      </c>
      <c r="AD779" s="1" t="b">
        <v>1</v>
      </c>
      <c r="AE779" s="1">
        <v>0.0</v>
      </c>
      <c r="AF779" s="1" t="s">
        <v>2686</v>
      </c>
    </row>
    <row r="780" ht="14.25" customHeight="1">
      <c r="A780" s="2">
        <v>43524.0</v>
      </c>
      <c r="B780" s="1" t="s">
        <v>124</v>
      </c>
      <c r="C780" s="1">
        <v>8.712561490603E12</v>
      </c>
      <c r="D780" s="1" t="s">
        <v>441</v>
      </c>
      <c r="E780" s="1" t="s">
        <v>202</v>
      </c>
      <c r="F780" s="1" t="s">
        <v>75</v>
      </c>
      <c r="G780" s="1" t="s">
        <v>203</v>
      </c>
      <c r="H780" s="1" t="s">
        <v>442</v>
      </c>
      <c r="I780" s="2">
        <v>43498.0</v>
      </c>
      <c r="J780" s="1">
        <v>5.0</v>
      </c>
      <c r="K780" s="1" t="s">
        <v>2687</v>
      </c>
      <c r="L780" s="1" t="s">
        <v>2688</v>
      </c>
      <c r="M780" s="1">
        <v>0.0</v>
      </c>
      <c r="N780" s="1" t="s">
        <v>40</v>
      </c>
      <c r="O780" s="1" t="s">
        <v>41</v>
      </c>
      <c r="R780" s="1" t="s">
        <v>2689</v>
      </c>
      <c r="S780" s="1" t="s">
        <v>43</v>
      </c>
      <c r="T780" s="1" t="s">
        <v>44</v>
      </c>
      <c r="V780" s="1" t="s">
        <v>203</v>
      </c>
      <c r="W780" s="1" t="s">
        <v>206</v>
      </c>
      <c r="X780" s="1" t="s">
        <v>206</v>
      </c>
      <c r="AB780" s="1" t="s">
        <v>239</v>
      </c>
      <c r="AC780" s="1" t="s">
        <v>47</v>
      </c>
      <c r="AD780" s="1" t="b">
        <v>1</v>
      </c>
      <c r="AE780" s="1">
        <v>0.0</v>
      </c>
      <c r="AF780" s="1" t="s">
        <v>2690</v>
      </c>
    </row>
    <row r="781" ht="14.25" customHeight="1">
      <c r="A781" s="2">
        <v>43524.0</v>
      </c>
      <c r="B781" s="1" t="s">
        <v>124</v>
      </c>
      <c r="C781" s="1">
        <v>8.712561490603E12</v>
      </c>
      <c r="D781" s="1" t="s">
        <v>441</v>
      </c>
      <c r="E781" s="1" t="s">
        <v>202</v>
      </c>
      <c r="F781" s="1" t="s">
        <v>75</v>
      </c>
      <c r="G781" s="1" t="s">
        <v>203</v>
      </c>
      <c r="H781" s="1" t="s">
        <v>442</v>
      </c>
      <c r="I781" s="2">
        <v>43498.0</v>
      </c>
      <c r="J781" s="1">
        <v>5.0</v>
      </c>
      <c r="K781" s="1" t="s">
        <v>2657</v>
      </c>
      <c r="L781" s="1" t="s">
        <v>2658</v>
      </c>
      <c r="M781" s="1">
        <v>0.0</v>
      </c>
      <c r="N781" s="1" t="s">
        <v>40</v>
      </c>
      <c r="O781" s="1" t="s">
        <v>41</v>
      </c>
      <c r="R781" s="1" t="s">
        <v>2691</v>
      </c>
      <c r="S781" s="1" t="s">
        <v>43</v>
      </c>
      <c r="T781" s="1" t="s">
        <v>69</v>
      </c>
      <c r="V781" s="1" t="s">
        <v>203</v>
      </c>
      <c r="W781" s="1" t="s">
        <v>206</v>
      </c>
      <c r="X781" s="1" t="s">
        <v>206</v>
      </c>
      <c r="AB781" s="1" t="s">
        <v>239</v>
      </c>
      <c r="AC781" s="1" t="s">
        <v>47</v>
      </c>
      <c r="AD781" s="1" t="b">
        <v>1</v>
      </c>
      <c r="AE781" s="1">
        <v>0.0</v>
      </c>
      <c r="AF781" s="1" t="s">
        <v>2692</v>
      </c>
    </row>
    <row r="782" ht="14.25" customHeight="1">
      <c r="A782" s="2">
        <v>43524.0</v>
      </c>
      <c r="B782" s="1" t="s">
        <v>124</v>
      </c>
      <c r="C782" s="1">
        <v>8.712561490603E12</v>
      </c>
      <c r="D782" s="1" t="s">
        <v>441</v>
      </c>
      <c r="E782" s="1" t="s">
        <v>202</v>
      </c>
      <c r="F782" s="1" t="s">
        <v>75</v>
      </c>
      <c r="G782" s="1" t="s">
        <v>203</v>
      </c>
      <c r="H782" s="1" t="s">
        <v>442</v>
      </c>
      <c r="I782" s="2">
        <v>43498.0</v>
      </c>
      <c r="J782" s="1">
        <v>4.0</v>
      </c>
      <c r="K782" s="1" t="s">
        <v>2693</v>
      </c>
      <c r="L782" s="1" t="s">
        <v>2694</v>
      </c>
      <c r="M782" s="1">
        <v>0.0</v>
      </c>
      <c r="N782" s="1" t="s">
        <v>40</v>
      </c>
      <c r="O782" s="1" t="s">
        <v>41</v>
      </c>
      <c r="R782" s="1" t="s">
        <v>2695</v>
      </c>
      <c r="S782" s="1" t="s">
        <v>43</v>
      </c>
      <c r="T782" s="1" t="s">
        <v>44</v>
      </c>
      <c r="V782" s="1" t="s">
        <v>203</v>
      </c>
      <c r="W782" s="1" t="s">
        <v>206</v>
      </c>
      <c r="X782" s="1" t="s">
        <v>206</v>
      </c>
      <c r="AB782" s="1" t="s">
        <v>239</v>
      </c>
      <c r="AC782" s="1" t="s">
        <v>47</v>
      </c>
      <c r="AD782" s="1" t="b">
        <v>1</v>
      </c>
      <c r="AE782" s="1">
        <v>0.0</v>
      </c>
      <c r="AF782" s="1" t="s">
        <v>2696</v>
      </c>
    </row>
    <row r="783" ht="14.25" customHeight="1">
      <c r="A783" s="2">
        <v>43524.0</v>
      </c>
      <c r="B783" s="1" t="s">
        <v>124</v>
      </c>
      <c r="C783" s="1">
        <v>8.712561490603E12</v>
      </c>
      <c r="D783" s="1" t="s">
        <v>441</v>
      </c>
      <c r="E783" s="1" t="s">
        <v>202</v>
      </c>
      <c r="F783" s="1" t="s">
        <v>75</v>
      </c>
      <c r="G783" s="1" t="s">
        <v>203</v>
      </c>
      <c r="H783" s="1" t="s">
        <v>442</v>
      </c>
      <c r="I783" s="2">
        <v>43495.0</v>
      </c>
      <c r="J783" s="1">
        <v>3.0</v>
      </c>
      <c r="K783" s="1" t="s">
        <v>2697</v>
      </c>
      <c r="L783" s="1" t="s">
        <v>2698</v>
      </c>
      <c r="M783" s="1">
        <v>0.0</v>
      </c>
      <c r="N783" s="1" t="s">
        <v>40</v>
      </c>
      <c r="O783" s="1" t="s">
        <v>41</v>
      </c>
      <c r="R783" s="1" t="s">
        <v>2699</v>
      </c>
      <c r="S783" s="1" t="s">
        <v>43</v>
      </c>
      <c r="T783" s="1" t="s">
        <v>69</v>
      </c>
      <c r="V783" s="1" t="s">
        <v>203</v>
      </c>
      <c r="W783" s="1" t="s">
        <v>206</v>
      </c>
      <c r="X783" s="1" t="s">
        <v>206</v>
      </c>
      <c r="AB783" s="1" t="s">
        <v>239</v>
      </c>
      <c r="AC783" s="1" t="s">
        <v>47</v>
      </c>
      <c r="AD783" s="1" t="b">
        <v>1</v>
      </c>
      <c r="AE783" s="1">
        <v>0.0</v>
      </c>
      <c r="AF783" s="1" t="s">
        <v>2700</v>
      </c>
    </row>
    <row r="784" ht="14.25" customHeight="1">
      <c r="A784" s="2">
        <v>43524.0</v>
      </c>
      <c r="B784" s="1" t="s">
        <v>124</v>
      </c>
      <c r="C784" s="1">
        <v>8.712561490603E12</v>
      </c>
      <c r="D784" s="1" t="s">
        <v>441</v>
      </c>
      <c r="E784" s="1" t="s">
        <v>202</v>
      </c>
      <c r="F784" s="1" t="s">
        <v>75</v>
      </c>
      <c r="G784" s="1" t="s">
        <v>203</v>
      </c>
      <c r="H784" s="1" t="s">
        <v>442</v>
      </c>
      <c r="I784" s="2">
        <v>43494.0</v>
      </c>
      <c r="J784" s="1">
        <v>5.0</v>
      </c>
      <c r="K784" s="1" t="s">
        <v>877</v>
      </c>
      <c r="L784" s="1" t="s">
        <v>2701</v>
      </c>
      <c r="M784" s="1">
        <v>0.0</v>
      </c>
      <c r="N784" s="1" t="s">
        <v>40</v>
      </c>
      <c r="O784" s="1" t="s">
        <v>41</v>
      </c>
      <c r="R784" s="1" t="s">
        <v>2702</v>
      </c>
      <c r="S784" s="1" t="s">
        <v>43</v>
      </c>
      <c r="T784" s="1" t="s">
        <v>69</v>
      </c>
      <c r="V784" s="1" t="s">
        <v>203</v>
      </c>
      <c r="W784" s="1" t="s">
        <v>206</v>
      </c>
      <c r="X784" s="1" t="s">
        <v>206</v>
      </c>
      <c r="AB784" s="1" t="s">
        <v>239</v>
      </c>
      <c r="AC784" s="1" t="s">
        <v>47</v>
      </c>
      <c r="AD784" s="1" t="b">
        <v>1</v>
      </c>
      <c r="AE784" s="1">
        <v>0.0</v>
      </c>
      <c r="AF784" s="1" t="s">
        <v>2703</v>
      </c>
    </row>
    <row r="785" ht="14.25" customHeight="1">
      <c r="A785" s="2">
        <v>43524.0</v>
      </c>
      <c r="B785" s="1" t="s">
        <v>124</v>
      </c>
      <c r="C785" s="1">
        <v>8.712561488808E12</v>
      </c>
      <c r="D785" s="1" t="s">
        <v>437</v>
      </c>
      <c r="E785" s="1" t="s">
        <v>202</v>
      </c>
      <c r="F785" s="1" t="s">
        <v>75</v>
      </c>
      <c r="G785" s="1" t="s">
        <v>203</v>
      </c>
      <c r="H785" s="1" t="s">
        <v>438</v>
      </c>
      <c r="I785" s="2">
        <v>43500.0</v>
      </c>
      <c r="J785" s="1">
        <v>5.0</v>
      </c>
      <c r="K785" s="1" t="s">
        <v>2684</v>
      </c>
      <c r="L785" s="1" t="s">
        <v>1645</v>
      </c>
      <c r="M785" s="1">
        <v>0.0</v>
      </c>
      <c r="N785" s="1" t="s">
        <v>40</v>
      </c>
      <c r="O785" s="1" t="s">
        <v>41</v>
      </c>
      <c r="R785" s="1" t="s">
        <v>2704</v>
      </c>
      <c r="S785" s="1" t="s">
        <v>43</v>
      </c>
      <c r="T785" s="1" t="s">
        <v>69</v>
      </c>
      <c r="V785" s="1" t="s">
        <v>203</v>
      </c>
      <c r="W785" s="1" t="s">
        <v>206</v>
      </c>
      <c r="X785" s="1" t="s">
        <v>206</v>
      </c>
      <c r="AB785" s="1" t="s">
        <v>180</v>
      </c>
      <c r="AC785" s="1" t="s">
        <v>47</v>
      </c>
      <c r="AD785" s="1" t="b">
        <v>1</v>
      </c>
      <c r="AE785" s="1">
        <v>0.0</v>
      </c>
      <c r="AF785" s="1" t="s">
        <v>2705</v>
      </c>
    </row>
    <row r="786" ht="14.25" customHeight="1">
      <c r="A786" s="2">
        <v>43524.0</v>
      </c>
      <c r="B786" s="1" t="s">
        <v>124</v>
      </c>
      <c r="C786" s="1">
        <v>8.712561488808E12</v>
      </c>
      <c r="D786" s="1" t="s">
        <v>437</v>
      </c>
      <c r="E786" s="1" t="s">
        <v>202</v>
      </c>
      <c r="F786" s="1" t="s">
        <v>75</v>
      </c>
      <c r="G786" s="1" t="s">
        <v>203</v>
      </c>
      <c r="H786" s="1" t="s">
        <v>438</v>
      </c>
      <c r="I786" s="2">
        <v>43498.0</v>
      </c>
      <c r="J786" s="1">
        <v>5.0</v>
      </c>
      <c r="K786" s="1" t="s">
        <v>2687</v>
      </c>
      <c r="L786" s="1" t="s">
        <v>2688</v>
      </c>
      <c r="M786" s="1">
        <v>0.0</v>
      </c>
      <c r="N786" s="1" t="s">
        <v>40</v>
      </c>
      <c r="O786" s="1" t="s">
        <v>41</v>
      </c>
      <c r="R786" s="1" t="s">
        <v>2706</v>
      </c>
      <c r="S786" s="1" t="s">
        <v>43</v>
      </c>
      <c r="T786" s="1" t="s">
        <v>44</v>
      </c>
      <c r="V786" s="1" t="s">
        <v>203</v>
      </c>
      <c r="W786" s="1" t="s">
        <v>206</v>
      </c>
      <c r="X786" s="1" t="s">
        <v>206</v>
      </c>
      <c r="AB786" s="1" t="s">
        <v>180</v>
      </c>
      <c r="AC786" s="1" t="s">
        <v>47</v>
      </c>
      <c r="AD786" s="1" t="b">
        <v>1</v>
      </c>
      <c r="AE786" s="1">
        <v>0.0</v>
      </c>
      <c r="AF786" s="1" t="s">
        <v>2707</v>
      </c>
    </row>
    <row r="787" ht="14.25" customHeight="1">
      <c r="A787" s="2">
        <v>43524.0</v>
      </c>
      <c r="B787" s="1" t="s">
        <v>124</v>
      </c>
      <c r="C787" s="1">
        <v>8.712561488808E12</v>
      </c>
      <c r="D787" s="1" t="s">
        <v>437</v>
      </c>
      <c r="E787" s="1" t="s">
        <v>202</v>
      </c>
      <c r="F787" s="1" t="s">
        <v>75</v>
      </c>
      <c r="G787" s="1" t="s">
        <v>203</v>
      </c>
      <c r="H787" s="1" t="s">
        <v>438</v>
      </c>
      <c r="I787" s="2">
        <v>43498.0</v>
      </c>
      <c r="J787" s="1">
        <v>5.0</v>
      </c>
      <c r="K787" s="1" t="s">
        <v>2657</v>
      </c>
      <c r="L787" s="1" t="s">
        <v>2658</v>
      </c>
      <c r="M787" s="1">
        <v>0.0</v>
      </c>
      <c r="N787" s="1" t="s">
        <v>40</v>
      </c>
      <c r="O787" s="1" t="s">
        <v>41</v>
      </c>
      <c r="R787" s="1" t="s">
        <v>2708</v>
      </c>
      <c r="S787" s="1" t="s">
        <v>43</v>
      </c>
      <c r="T787" s="1" t="s">
        <v>44</v>
      </c>
      <c r="V787" s="1" t="s">
        <v>203</v>
      </c>
      <c r="W787" s="1" t="s">
        <v>206</v>
      </c>
      <c r="X787" s="1" t="s">
        <v>206</v>
      </c>
      <c r="AB787" s="1" t="s">
        <v>180</v>
      </c>
      <c r="AC787" s="1" t="s">
        <v>47</v>
      </c>
      <c r="AD787" s="1" t="b">
        <v>1</v>
      </c>
      <c r="AE787" s="1">
        <v>0.0</v>
      </c>
      <c r="AF787" s="1" t="s">
        <v>2709</v>
      </c>
    </row>
    <row r="788" ht="14.25" customHeight="1">
      <c r="A788" s="2">
        <v>43524.0</v>
      </c>
      <c r="B788" s="1" t="s">
        <v>124</v>
      </c>
      <c r="C788" s="1">
        <v>8.712561488808E12</v>
      </c>
      <c r="D788" s="1" t="s">
        <v>437</v>
      </c>
      <c r="E788" s="1" t="s">
        <v>202</v>
      </c>
      <c r="F788" s="1" t="s">
        <v>75</v>
      </c>
      <c r="G788" s="1" t="s">
        <v>203</v>
      </c>
      <c r="H788" s="1" t="s">
        <v>438</v>
      </c>
      <c r="I788" s="2">
        <v>43498.0</v>
      </c>
      <c r="J788" s="1">
        <v>4.0</v>
      </c>
      <c r="K788" s="1" t="s">
        <v>2693</v>
      </c>
      <c r="L788" s="1" t="s">
        <v>2694</v>
      </c>
      <c r="M788" s="1">
        <v>0.0</v>
      </c>
      <c r="N788" s="1" t="s">
        <v>40</v>
      </c>
      <c r="O788" s="1" t="s">
        <v>41</v>
      </c>
      <c r="R788" s="1" t="s">
        <v>2710</v>
      </c>
      <c r="S788" s="1" t="s">
        <v>43</v>
      </c>
      <c r="T788" s="1" t="s">
        <v>44</v>
      </c>
      <c r="V788" s="1" t="s">
        <v>203</v>
      </c>
      <c r="W788" s="1" t="s">
        <v>206</v>
      </c>
      <c r="X788" s="1" t="s">
        <v>206</v>
      </c>
      <c r="AB788" s="1" t="s">
        <v>180</v>
      </c>
      <c r="AC788" s="1" t="s">
        <v>47</v>
      </c>
      <c r="AD788" s="1" t="b">
        <v>1</v>
      </c>
      <c r="AE788" s="1">
        <v>0.0</v>
      </c>
      <c r="AF788" s="1" t="s">
        <v>2711</v>
      </c>
    </row>
    <row r="789" ht="14.25" customHeight="1">
      <c r="A789" s="2">
        <v>43524.0</v>
      </c>
      <c r="B789" s="1" t="s">
        <v>124</v>
      </c>
      <c r="C789" s="1">
        <v>8.712561488808E12</v>
      </c>
      <c r="D789" s="1" t="s">
        <v>437</v>
      </c>
      <c r="E789" s="1" t="s">
        <v>202</v>
      </c>
      <c r="F789" s="1" t="s">
        <v>75</v>
      </c>
      <c r="G789" s="1" t="s">
        <v>203</v>
      </c>
      <c r="H789" s="1" t="s">
        <v>438</v>
      </c>
      <c r="I789" s="2">
        <v>43495.0</v>
      </c>
      <c r="J789" s="1">
        <v>3.0</v>
      </c>
      <c r="K789" s="1" t="s">
        <v>2697</v>
      </c>
      <c r="L789" s="1" t="s">
        <v>2698</v>
      </c>
      <c r="M789" s="1">
        <v>0.0</v>
      </c>
      <c r="N789" s="1" t="s">
        <v>40</v>
      </c>
      <c r="O789" s="1" t="s">
        <v>41</v>
      </c>
      <c r="R789" s="1" t="s">
        <v>2712</v>
      </c>
      <c r="S789" s="1" t="s">
        <v>43</v>
      </c>
      <c r="T789" s="1" t="s">
        <v>44</v>
      </c>
      <c r="V789" s="1" t="s">
        <v>203</v>
      </c>
      <c r="W789" s="1" t="s">
        <v>206</v>
      </c>
      <c r="X789" s="1" t="s">
        <v>206</v>
      </c>
      <c r="AB789" s="1" t="s">
        <v>180</v>
      </c>
      <c r="AC789" s="1" t="s">
        <v>47</v>
      </c>
      <c r="AD789" s="1" t="b">
        <v>1</v>
      </c>
      <c r="AE789" s="1">
        <v>0.0</v>
      </c>
      <c r="AF789" s="1" t="s">
        <v>2713</v>
      </c>
    </row>
    <row r="790" ht="14.25" customHeight="1">
      <c r="A790" s="2">
        <v>43524.0</v>
      </c>
      <c r="B790" s="1" t="s">
        <v>124</v>
      </c>
      <c r="C790" s="1">
        <v>8.712561488808E12</v>
      </c>
      <c r="D790" s="1" t="s">
        <v>437</v>
      </c>
      <c r="E790" s="1" t="s">
        <v>202</v>
      </c>
      <c r="F790" s="1" t="s">
        <v>75</v>
      </c>
      <c r="G790" s="1" t="s">
        <v>203</v>
      </c>
      <c r="H790" s="1" t="s">
        <v>438</v>
      </c>
      <c r="I790" s="2">
        <v>43494.0</v>
      </c>
      <c r="J790" s="1">
        <v>5.0</v>
      </c>
      <c r="K790" s="1" t="s">
        <v>877</v>
      </c>
      <c r="L790" s="1" t="s">
        <v>2701</v>
      </c>
      <c r="M790" s="1">
        <v>0.0</v>
      </c>
      <c r="N790" s="1" t="s">
        <v>40</v>
      </c>
      <c r="O790" s="1" t="s">
        <v>41</v>
      </c>
      <c r="R790" s="1" t="s">
        <v>2714</v>
      </c>
      <c r="S790" s="1" t="s">
        <v>43</v>
      </c>
      <c r="T790" s="1" t="s">
        <v>44</v>
      </c>
      <c r="V790" s="1" t="s">
        <v>203</v>
      </c>
      <c r="W790" s="1" t="s">
        <v>206</v>
      </c>
      <c r="X790" s="1" t="s">
        <v>206</v>
      </c>
      <c r="AB790" s="1" t="s">
        <v>180</v>
      </c>
      <c r="AC790" s="1" t="s">
        <v>47</v>
      </c>
      <c r="AD790" s="1" t="b">
        <v>1</v>
      </c>
      <c r="AE790" s="1">
        <v>0.0</v>
      </c>
      <c r="AF790" s="1" t="s">
        <v>2715</v>
      </c>
    </row>
    <row r="791" ht="14.25" customHeight="1">
      <c r="A791" s="2">
        <v>43524.0</v>
      </c>
      <c r="B791" s="1" t="s">
        <v>124</v>
      </c>
      <c r="C791" s="1">
        <v>8.712561679336E12</v>
      </c>
      <c r="D791" s="1" t="s">
        <v>431</v>
      </c>
      <c r="E791" s="1" t="s">
        <v>202</v>
      </c>
      <c r="F791" s="1" t="s">
        <v>75</v>
      </c>
      <c r="G791" s="1" t="s">
        <v>203</v>
      </c>
      <c r="H791" s="1" t="s">
        <v>432</v>
      </c>
      <c r="I791" s="2">
        <v>43500.0</v>
      </c>
      <c r="J791" s="1">
        <v>5.0</v>
      </c>
      <c r="K791" s="1" t="s">
        <v>2684</v>
      </c>
      <c r="L791" s="1" t="s">
        <v>1645</v>
      </c>
      <c r="M791" s="1">
        <v>0.0</v>
      </c>
      <c r="N791" s="1" t="s">
        <v>40</v>
      </c>
      <c r="O791" s="1" t="s">
        <v>41</v>
      </c>
      <c r="R791" s="1" t="s">
        <v>2716</v>
      </c>
      <c r="S791" s="1" t="s">
        <v>43</v>
      </c>
      <c r="T791" s="1" t="s">
        <v>44</v>
      </c>
      <c r="V791" s="1" t="s">
        <v>203</v>
      </c>
      <c r="W791" s="1" t="s">
        <v>206</v>
      </c>
      <c r="X791" s="1" t="s">
        <v>206</v>
      </c>
      <c r="AB791" s="1" t="s">
        <v>180</v>
      </c>
      <c r="AC791" s="1" t="s">
        <v>47</v>
      </c>
      <c r="AD791" s="1" t="b">
        <v>1</v>
      </c>
      <c r="AE791" s="1">
        <v>0.0</v>
      </c>
      <c r="AF791" s="1" t="s">
        <v>2717</v>
      </c>
    </row>
    <row r="792" ht="14.25" customHeight="1">
      <c r="A792" s="2">
        <v>43524.0</v>
      </c>
      <c r="B792" s="1" t="s">
        <v>124</v>
      </c>
      <c r="C792" s="1">
        <v>8.712561679336E12</v>
      </c>
      <c r="D792" s="1" t="s">
        <v>431</v>
      </c>
      <c r="E792" s="1" t="s">
        <v>202</v>
      </c>
      <c r="F792" s="1" t="s">
        <v>75</v>
      </c>
      <c r="G792" s="1" t="s">
        <v>203</v>
      </c>
      <c r="H792" s="1" t="s">
        <v>432</v>
      </c>
      <c r="I792" s="2">
        <v>43498.0</v>
      </c>
      <c r="J792" s="1">
        <v>5.0</v>
      </c>
      <c r="K792" s="1" t="s">
        <v>2687</v>
      </c>
      <c r="L792" s="1" t="s">
        <v>2688</v>
      </c>
      <c r="M792" s="1">
        <v>0.0</v>
      </c>
      <c r="N792" s="1" t="s">
        <v>40</v>
      </c>
      <c r="O792" s="1" t="s">
        <v>41</v>
      </c>
      <c r="R792" s="1" t="s">
        <v>2718</v>
      </c>
      <c r="S792" s="1" t="s">
        <v>43</v>
      </c>
      <c r="T792" s="1" t="s">
        <v>44</v>
      </c>
      <c r="V792" s="1" t="s">
        <v>203</v>
      </c>
      <c r="W792" s="1" t="s">
        <v>206</v>
      </c>
      <c r="X792" s="1" t="s">
        <v>206</v>
      </c>
      <c r="AB792" s="1" t="s">
        <v>180</v>
      </c>
      <c r="AC792" s="1" t="s">
        <v>47</v>
      </c>
      <c r="AD792" s="1" t="b">
        <v>1</v>
      </c>
      <c r="AE792" s="1">
        <v>0.0</v>
      </c>
      <c r="AF792" s="1" t="s">
        <v>2719</v>
      </c>
    </row>
    <row r="793" ht="14.25" customHeight="1">
      <c r="A793" s="2">
        <v>43524.0</v>
      </c>
      <c r="B793" s="1" t="s">
        <v>124</v>
      </c>
      <c r="C793" s="1">
        <v>8.710447414866E12</v>
      </c>
      <c r="D793" s="1" t="s">
        <v>467</v>
      </c>
      <c r="E793" s="1" t="s">
        <v>245</v>
      </c>
      <c r="F793" s="1" t="s">
        <v>75</v>
      </c>
      <c r="G793" s="1" t="s">
        <v>203</v>
      </c>
      <c r="H793" s="1" t="s">
        <v>468</v>
      </c>
      <c r="I793" s="2">
        <v>43498.0</v>
      </c>
      <c r="J793" s="1">
        <v>3.0</v>
      </c>
      <c r="K793" s="1" t="s">
        <v>2720</v>
      </c>
      <c r="L793" s="1" t="s">
        <v>2721</v>
      </c>
      <c r="M793" s="1">
        <v>0.0</v>
      </c>
      <c r="N793" s="1" t="s">
        <v>40</v>
      </c>
      <c r="O793" s="1" t="s">
        <v>41</v>
      </c>
      <c r="R793" s="1" t="s">
        <v>2722</v>
      </c>
      <c r="S793" s="1" t="s">
        <v>43</v>
      </c>
      <c r="T793" s="1" t="s">
        <v>44</v>
      </c>
      <c r="V793" s="1" t="s">
        <v>203</v>
      </c>
      <c r="W793" s="1" t="s">
        <v>472</v>
      </c>
      <c r="X793" s="1" t="s">
        <v>472</v>
      </c>
      <c r="AB793" s="1" t="s">
        <v>180</v>
      </c>
      <c r="AC793" s="1" t="s">
        <v>47</v>
      </c>
      <c r="AD793" s="1" t="b">
        <v>1</v>
      </c>
      <c r="AE793" s="1">
        <v>1.0</v>
      </c>
      <c r="AF793" s="1" t="s">
        <v>2723</v>
      </c>
    </row>
    <row r="794" ht="14.25" customHeight="1">
      <c r="A794" s="2">
        <v>43524.0</v>
      </c>
      <c r="B794" s="1" t="s">
        <v>124</v>
      </c>
      <c r="C794" s="1">
        <v>8.710447414866E12</v>
      </c>
      <c r="D794" s="1" t="s">
        <v>467</v>
      </c>
      <c r="E794" s="1" t="s">
        <v>245</v>
      </c>
      <c r="F794" s="1" t="s">
        <v>75</v>
      </c>
      <c r="G794" s="1" t="s">
        <v>203</v>
      </c>
      <c r="H794" s="1" t="s">
        <v>468</v>
      </c>
      <c r="I794" s="2">
        <v>43496.0</v>
      </c>
      <c r="J794" s="1">
        <v>5.0</v>
      </c>
      <c r="K794" s="1" t="s">
        <v>1122</v>
      </c>
      <c r="L794" s="1" t="s">
        <v>2724</v>
      </c>
      <c r="M794" s="1">
        <v>0.0</v>
      </c>
      <c r="N794" s="1" t="s">
        <v>40</v>
      </c>
      <c r="O794" s="1" t="s">
        <v>41</v>
      </c>
      <c r="R794" s="1" t="s">
        <v>2725</v>
      </c>
      <c r="S794" s="1" t="s">
        <v>43</v>
      </c>
      <c r="T794" s="1" t="s">
        <v>44</v>
      </c>
      <c r="V794" s="1" t="s">
        <v>203</v>
      </c>
      <c r="W794" s="1" t="s">
        <v>472</v>
      </c>
      <c r="X794" s="1" t="s">
        <v>472</v>
      </c>
      <c r="AB794" s="1" t="s">
        <v>180</v>
      </c>
      <c r="AC794" s="1" t="s">
        <v>47</v>
      </c>
      <c r="AD794" s="1" t="b">
        <v>1</v>
      </c>
      <c r="AE794" s="1">
        <v>1.0</v>
      </c>
      <c r="AF794" s="1" t="s">
        <v>2726</v>
      </c>
    </row>
    <row r="795" ht="14.25" customHeight="1">
      <c r="A795" s="2">
        <v>43524.0</v>
      </c>
      <c r="B795" s="1" t="s">
        <v>124</v>
      </c>
      <c r="C795" s="1">
        <v>8.710447414866E12</v>
      </c>
      <c r="D795" s="1" t="s">
        <v>467</v>
      </c>
      <c r="E795" s="1" t="s">
        <v>245</v>
      </c>
      <c r="F795" s="1" t="s">
        <v>75</v>
      </c>
      <c r="G795" s="1" t="s">
        <v>203</v>
      </c>
      <c r="H795" s="1" t="s">
        <v>468</v>
      </c>
      <c r="I795" s="2">
        <v>43496.0</v>
      </c>
      <c r="J795" s="1">
        <v>4.0</v>
      </c>
      <c r="K795" s="1" t="s">
        <v>2727</v>
      </c>
      <c r="L795" s="1" t="s">
        <v>2728</v>
      </c>
      <c r="M795" s="1">
        <v>0.0</v>
      </c>
      <c r="N795" s="1" t="s">
        <v>40</v>
      </c>
      <c r="O795" s="1" t="s">
        <v>41</v>
      </c>
      <c r="R795" s="1" t="s">
        <v>2729</v>
      </c>
      <c r="S795" s="1" t="s">
        <v>43</v>
      </c>
      <c r="T795" s="1" t="s">
        <v>44</v>
      </c>
      <c r="V795" s="1" t="s">
        <v>203</v>
      </c>
      <c r="W795" s="1" t="s">
        <v>472</v>
      </c>
      <c r="X795" s="1" t="s">
        <v>472</v>
      </c>
      <c r="AB795" s="1" t="s">
        <v>180</v>
      </c>
      <c r="AC795" s="1" t="s">
        <v>47</v>
      </c>
      <c r="AD795" s="1" t="b">
        <v>1</v>
      </c>
      <c r="AE795" s="1">
        <v>1.0</v>
      </c>
      <c r="AF795" s="1" t="s">
        <v>2730</v>
      </c>
    </row>
    <row r="796" ht="14.25" customHeight="1">
      <c r="A796" s="2">
        <v>43524.0</v>
      </c>
      <c r="B796" s="1" t="s">
        <v>124</v>
      </c>
      <c r="C796" s="1">
        <v>8.710447414866E12</v>
      </c>
      <c r="D796" s="1" t="s">
        <v>467</v>
      </c>
      <c r="E796" s="1" t="s">
        <v>245</v>
      </c>
      <c r="F796" s="1" t="s">
        <v>75</v>
      </c>
      <c r="G796" s="1" t="s">
        <v>203</v>
      </c>
      <c r="H796" s="1" t="s">
        <v>468</v>
      </c>
      <c r="I796" s="2">
        <v>43495.0</v>
      </c>
      <c r="J796" s="1">
        <v>5.0</v>
      </c>
      <c r="K796" s="1" t="s">
        <v>760</v>
      </c>
      <c r="L796" s="1" t="s">
        <v>760</v>
      </c>
      <c r="M796" s="1">
        <v>0.0</v>
      </c>
      <c r="N796" s="1" t="s">
        <v>40</v>
      </c>
      <c r="O796" s="1" t="s">
        <v>41</v>
      </c>
      <c r="R796" s="1" t="s">
        <v>2731</v>
      </c>
      <c r="S796" s="1" t="s">
        <v>43</v>
      </c>
      <c r="T796" s="1" t="s">
        <v>44</v>
      </c>
      <c r="V796" s="1" t="s">
        <v>203</v>
      </c>
      <c r="W796" s="1" t="s">
        <v>472</v>
      </c>
      <c r="X796" s="1" t="s">
        <v>472</v>
      </c>
      <c r="AB796" s="1" t="s">
        <v>180</v>
      </c>
      <c r="AC796" s="1" t="s">
        <v>47</v>
      </c>
      <c r="AD796" s="1" t="b">
        <v>1</v>
      </c>
      <c r="AE796" s="1">
        <v>1.0</v>
      </c>
      <c r="AF796" s="1" t="s">
        <v>2732</v>
      </c>
    </row>
    <row r="797" ht="14.25" customHeight="1">
      <c r="A797" s="2">
        <v>43524.0</v>
      </c>
      <c r="B797" s="1" t="s">
        <v>124</v>
      </c>
      <c r="C797" s="1">
        <v>8.710447414866E12</v>
      </c>
      <c r="D797" s="1" t="s">
        <v>467</v>
      </c>
      <c r="E797" s="1" t="s">
        <v>245</v>
      </c>
      <c r="F797" s="1" t="s">
        <v>75</v>
      </c>
      <c r="G797" s="1" t="s">
        <v>203</v>
      </c>
      <c r="H797" s="1" t="s">
        <v>468</v>
      </c>
      <c r="I797" s="2">
        <v>43502.0</v>
      </c>
      <c r="J797" s="1">
        <v>5.0</v>
      </c>
      <c r="K797" s="1" t="s">
        <v>2733</v>
      </c>
      <c r="L797" s="1" t="s">
        <v>100</v>
      </c>
      <c r="M797" s="1">
        <v>0.0</v>
      </c>
      <c r="N797" s="1" t="s">
        <v>40</v>
      </c>
      <c r="O797" s="1" t="s">
        <v>41</v>
      </c>
      <c r="R797" s="1" t="s">
        <v>2734</v>
      </c>
      <c r="S797" s="1" t="s">
        <v>43</v>
      </c>
      <c r="T797" s="1" t="s">
        <v>44</v>
      </c>
      <c r="V797" s="1" t="s">
        <v>203</v>
      </c>
      <c r="W797" s="1" t="s">
        <v>472</v>
      </c>
      <c r="X797" s="1" t="s">
        <v>472</v>
      </c>
      <c r="AB797" s="1" t="s">
        <v>180</v>
      </c>
      <c r="AC797" s="1" t="s">
        <v>47</v>
      </c>
      <c r="AD797" s="1" t="b">
        <v>1</v>
      </c>
      <c r="AE797" s="1">
        <v>0.0</v>
      </c>
      <c r="AF797" s="1" t="s">
        <v>2735</v>
      </c>
    </row>
    <row r="798" ht="14.25" customHeight="1">
      <c r="A798" s="2">
        <v>43524.0</v>
      </c>
      <c r="B798" s="1" t="s">
        <v>124</v>
      </c>
      <c r="C798" s="1">
        <v>8.710447414866E12</v>
      </c>
      <c r="D798" s="1" t="s">
        <v>467</v>
      </c>
      <c r="E798" s="1" t="s">
        <v>245</v>
      </c>
      <c r="F798" s="1" t="s">
        <v>75</v>
      </c>
      <c r="G798" s="1" t="s">
        <v>203</v>
      </c>
      <c r="H798" s="1" t="s">
        <v>468</v>
      </c>
      <c r="I798" s="2">
        <v>43501.0</v>
      </c>
      <c r="J798" s="1">
        <v>5.0</v>
      </c>
      <c r="K798" s="1" t="s">
        <v>100</v>
      </c>
      <c r="L798" s="1" t="s">
        <v>2736</v>
      </c>
      <c r="M798" s="1">
        <v>0.0</v>
      </c>
      <c r="N798" s="1" t="s">
        <v>40</v>
      </c>
      <c r="O798" s="1" t="s">
        <v>41</v>
      </c>
      <c r="R798" s="1" t="s">
        <v>2737</v>
      </c>
      <c r="S798" s="1" t="s">
        <v>43</v>
      </c>
      <c r="T798" s="1" t="s">
        <v>44</v>
      </c>
      <c r="V798" s="1" t="s">
        <v>203</v>
      </c>
      <c r="W798" s="1" t="s">
        <v>472</v>
      </c>
      <c r="X798" s="1" t="s">
        <v>472</v>
      </c>
      <c r="AB798" s="1" t="s">
        <v>180</v>
      </c>
      <c r="AC798" s="1" t="s">
        <v>47</v>
      </c>
      <c r="AD798" s="1" t="b">
        <v>1</v>
      </c>
      <c r="AE798" s="1">
        <v>0.0</v>
      </c>
      <c r="AF798" s="1" t="s">
        <v>2738</v>
      </c>
    </row>
    <row r="799" ht="14.25" customHeight="1">
      <c r="A799" s="2">
        <v>43524.0</v>
      </c>
      <c r="B799" s="1" t="s">
        <v>124</v>
      </c>
      <c r="C799" s="1">
        <v>8.710447414866E12</v>
      </c>
      <c r="D799" s="1" t="s">
        <v>467</v>
      </c>
      <c r="E799" s="1" t="s">
        <v>245</v>
      </c>
      <c r="F799" s="1" t="s">
        <v>75</v>
      </c>
      <c r="G799" s="1" t="s">
        <v>203</v>
      </c>
      <c r="H799" s="1" t="s">
        <v>468</v>
      </c>
      <c r="I799" s="2">
        <v>43500.0</v>
      </c>
      <c r="J799" s="1">
        <v>5.0</v>
      </c>
      <c r="K799" s="1" t="s">
        <v>563</v>
      </c>
      <c r="L799" s="1" t="s">
        <v>2605</v>
      </c>
      <c r="M799" s="1">
        <v>0.0</v>
      </c>
      <c r="N799" s="1" t="s">
        <v>40</v>
      </c>
      <c r="O799" s="1" t="s">
        <v>41</v>
      </c>
      <c r="R799" s="1" t="s">
        <v>2739</v>
      </c>
      <c r="S799" s="1" t="s">
        <v>43</v>
      </c>
      <c r="T799" s="1" t="s">
        <v>44</v>
      </c>
      <c r="V799" s="1" t="s">
        <v>203</v>
      </c>
      <c r="W799" s="1" t="s">
        <v>472</v>
      </c>
      <c r="X799" s="1" t="s">
        <v>472</v>
      </c>
      <c r="AB799" s="1" t="s">
        <v>180</v>
      </c>
      <c r="AC799" s="1" t="s">
        <v>47</v>
      </c>
      <c r="AD799" s="1" t="b">
        <v>1</v>
      </c>
      <c r="AE799" s="1">
        <v>0.0</v>
      </c>
      <c r="AF799" s="1" t="s">
        <v>2740</v>
      </c>
    </row>
    <row r="800" ht="14.25" customHeight="1">
      <c r="A800" s="2">
        <v>43524.0</v>
      </c>
      <c r="B800" s="1" t="s">
        <v>124</v>
      </c>
      <c r="C800" s="1">
        <v>8.710447414866E12</v>
      </c>
      <c r="D800" s="1" t="s">
        <v>467</v>
      </c>
      <c r="E800" s="1" t="s">
        <v>245</v>
      </c>
      <c r="F800" s="1" t="s">
        <v>75</v>
      </c>
      <c r="G800" s="1" t="s">
        <v>203</v>
      </c>
      <c r="H800" s="1" t="s">
        <v>468</v>
      </c>
      <c r="I800" s="2">
        <v>43499.0</v>
      </c>
      <c r="J800" s="1">
        <v>5.0</v>
      </c>
      <c r="K800" s="1" t="s">
        <v>2741</v>
      </c>
      <c r="L800" s="1" t="s">
        <v>2742</v>
      </c>
      <c r="M800" s="1">
        <v>0.0</v>
      </c>
      <c r="N800" s="1" t="s">
        <v>40</v>
      </c>
      <c r="O800" s="1" t="s">
        <v>41</v>
      </c>
      <c r="R800" s="1" t="s">
        <v>2743</v>
      </c>
      <c r="S800" s="1" t="s">
        <v>43</v>
      </c>
      <c r="T800" s="1" t="s">
        <v>44</v>
      </c>
      <c r="V800" s="1" t="s">
        <v>203</v>
      </c>
      <c r="W800" s="1" t="s">
        <v>472</v>
      </c>
      <c r="X800" s="1" t="s">
        <v>472</v>
      </c>
      <c r="AB800" s="1" t="s">
        <v>180</v>
      </c>
      <c r="AC800" s="1" t="s">
        <v>47</v>
      </c>
      <c r="AD800" s="1" t="b">
        <v>1</v>
      </c>
      <c r="AE800" s="1">
        <v>0.0</v>
      </c>
      <c r="AF800" s="1" t="s">
        <v>2744</v>
      </c>
    </row>
    <row r="801" ht="14.25" customHeight="1">
      <c r="A801" s="2">
        <v>43524.0</v>
      </c>
      <c r="B801" s="1" t="s">
        <v>124</v>
      </c>
      <c r="C801" s="1">
        <v>8.710447414866E12</v>
      </c>
      <c r="D801" s="1" t="s">
        <v>467</v>
      </c>
      <c r="E801" s="1" t="s">
        <v>245</v>
      </c>
      <c r="F801" s="1" t="s">
        <v>75</v>
      </c>
      <c r="G801" s="1" t="s">
        <v>203</v>
      </c>
      <c r="H801" s="1" t="s">
        <v>468</v>
      </c>
      <c r="I801" s="2">
        <v>43498.0</v>
      </c>
      <c r="J801" s="1">
        <v>3.0</v>
      </c>
      <c r="K801" s="1" t="s">
        <v>2745</v>
      </c>
      <c r="L801" s="1" t="s">
        <v>2746</v>
      </c>
      <c r="M801" s="1">
        <v>0.0</v>
      </c>
      <c r="N801" s="1" t="s">
        <v>40</v>
      </c>
      <c r="O801" s="1" t="s">
        <v>41</v>
      </c>
      <c r="R801" s="1" t="s">
        <v>2747</v>
      </c>
      <c r="S801" s="1" t="s">
        <v>43</v>
      </c>
      <c r="T801" s="1" t="s">
        <v>44</v>
      </c>
      <c r="V801" s="1" t="s">
        <v>203</v>
      </c>
      <c r="W801" s="1" t="s">
        <v>472</v>
      </c>
      <c r="X801" s="1" t="s">
        <v>472</v>
      </c>
      <c r="AB801" s="1" t="s">
        <v>180</v>
      </c>
      <c r="AC801" s="1" t="s">
        <v>47</v>
      </c>
      <c r="AD801" s="1" t="b">
        <v>1</v>
      </c>
      <c r="AE801" s="1">
        <v>0.0</v>
      </c>
      <c r="AF801" s="1" t="s">
        <v>2748</v>
      </c>
    </row>
    <row r="802" ht="14.25" customHeight="1">
      <c r="A802" s="2">
        <v>43524.0</v>
      </c>
      <c r="B802" s="1" t="s">
        <v>124</v>
      </c>
      <c r="C802" s="1">
        <v>8.712561679336E12</v>
      </c>
      <c r="D802" s="1" t="s">
        <v>431</v>
      </c>
      <c r="E802" s="1" t="s">
        <v>202</v>
      </c>
      <c r="F802" s="1" t="s">
        <v>75</v>
      </c>
      <c r="G802" s="1" t="s">
        <v>203</v>
      </c>
      <c r="H802" s="1" t="s">
        <v>432</v>
      </c>
      <c r="I802" s="2">
        <v>43498.0</v>
      </c>
      <c r="J802" s="1">
        <v>4.0</v>
      </c>
      <c r="K802" s="1" t="s">
        <v>2693</v>
      </c>
      <c r="L802" s="1" t="s">
        <v>2694</v>
      </c>
      <c r="M802" s="1">
        <v>0.0</v>
      </c>
      <c r="N802" s="1" t="s">
        <v>40</v>
      </c>
      <c r="O802" s="1" t="s">
        <v>41</v>
      </c>
      <c r="R802" s="1" t="s">
        <v>2749</v>
      </c>
      <c r="S802" s="1" t="s">
        <v>43</v>
      </c>
      <c r="T802" s="1" t="s">
        <v>44</v>
      </c>
      <c r="V802" s="1" t="s">
        <v>203</v>
      </c>
      <c r="W802" s="1" t="s">
        <v>206</v>
      </c>
      <c r="X802" s="1" t="s">
        <v>206</v>
      </c>
      <c r="AB802" s="1" t="s">
        <v>180</v>
      </c>
      <c r="AC802" s="1" t="s">
        <v>47</v>
      </c>
      <c r="AD802" s="1" t="b">
        <v>1</v>
      </c>
      <c r="AE802" s="1">
        <v>0.0</v>
      </c>
      <c r="AF802" s="1" t="s">
        <v>2750</v>
      </c>
    </row>
    <row r="803" ht="14.25" customHeight="1">
      <c r="A803" s="2">
        <v>43524.0</v>
      </c>
      <c r="B803" s="1" t="s">
        <v>124</v>
      </c>
      <c r="C803" s="1">
        <v>8.712561679336E12</v>
      </c>
      <c r="D803" s="1" t="s">
        <v>431</v>
      </c>
      <c r="E803" s="1" t="s">
        <v>202</v>
      </c>
      <c r="F803" s="1" t="s">
        <v>75</v>
      </c>
      <c r="G803" s="1" t="s">
        <v>203</v>
      </c>
      <c r="H803" s="1" t="s">
        <v>432</v>
      </c>
      <c r="I803" s="2">
        <v>43495.0</v>
      </c>
      <c r="J803" s="1">
        <v>3.0</v>
      </c>
      <c r="K803" s="1" t="s">
        <v>2697</v>
      </c>
      <c r="L803" s="1" t="s">
        <v>2698</v>
      </c>
      <c r="M803" s="1">
        <v>0.0</v>
      </c>
      <c r="N803" s="1" t="s">
        <v>40</v>
      </c>
      <c r="O803" s="1" t="s">
        <v>41</v>
      </c>
      <c r="R803" s="1" t="s">
        <v>2751</v>
      </c>
      <c r="S803" s="1" t="s">
        <v>43</v>
      </c>
      <c r="T803" s="1" t="s">
        <v>44</v>
      </c>
      <c r="V803" s="1" t="s">
        <v>203</v>
      </c>
      <c r="W803" s="1" t="s">
        <v>206</v>
      </c>
      <c r="X803" s="1" t="s">
        <v>206</v>
      </c>
      <c r="AB803" s="1" t="s">
        <v>180</v>
      </c>
      <c r="AC803" s="1" t="s">
        <v>47</v>
      </c>
      <c r="AD803" s="1" t="b">
        <v>1</v>
      </c>
      <c r="AE803" s="1">
        <v>0.0</v>
      </c>
      <c r="AF803" s="1" t="s">
        <v>2752</v>
      </c>
    </row>
    <row r="804" ht="14.25" customHeight="1">
      <c r="A804" s="2">
        <v>43524.0</v>
      </c>
      <c r="B804" s="1" t="s">
        <v>124</v>
      </c>
      <c r="C804" s="1">
        <v>8.712561679336E12</v>
      </c>
      <c r="D804" s="1" t="s">
        <v>431</v>
      </c>
      <c r="E804" s="1" t="s">
        <v>202</v>
      </c>
      <c r="F804" s="1" t="s">
        <v>75</v>
      </c>
      <c r="G804" s="1" t="s">
        <v>203</v>
      </c>
      <c r="H804" s="1" t="s">
        <v>432</v>
      </c>
      <c r="I804" s="2">
        <v>43494.0</v>
      </c>
      <c r="J804" s="1">
        <v>5.0</v>
      </c>
      <c r="K804" s="1" t="s">
        <v>877</v>
      </c>
      <c r="L804" s="1" t="s">
        <v>2701</v>
      </c>
      <c r="M804" s="1">
        <v>0.0</v>
      </c>
      <c r="N804" s="1" t="s">
        <v>40</v>
      </c>
      <c r="O804" s="1" t="s">
        <v>41</v>
      </c>
      <c r="R804" s="1" t="s">
        <v>2753</v>
      </c>
      <c r="S804" s="1" t="s">
        <v>43</v>
      </c>
      <c r="T804" s="1" t="s">
        <v>44</v>
      </c>
      <c r="V804" s="1" t="s">
        <v>203</v>
      </c>
      <c r="W804" s="1" t="s">
        <v>206</v>
      </c>
      <c r="X804" s="1" t="s">
        <v>206</v>
      </c>
      <c r="AB804" s="1" t="s">
        <v>180</v>
      </c>
      <c r="AC804" s="1" t="s">
        <v>47</v>
      </c>
      <c r="AD804" s="1" t="b">
        <v>1</v>
      </c>
      <c r="AE804" s="1">
        <v>0.0</v>
      </c>
      <c r="AF804" s="1" t="s">
        <v>2754</v>
      </c>
    </row>
    <row r="805" ht="14.25" customHeight="1">
      <c r="A805" s="2">
        <v>43524.0</v>
      </c>
      <c r="B805" s="1" t="s">
        <v>124</v>
      </c>
      <c r="C805" s="1">
        <v>8.712561877329E12</v>
      </c>
      <c r="D805" s="1" t="s">
        <v>503</v>
      </c>
      <c r="E805" s="1" t="s">
        <v>202</v>
      </c>
      <c r="F805" s="1" t="s">
        <v>75</v>
      </c>
      <c r="G805" s="1" t="s">
        <v>203</v>
      </c>
      <c r="H805" s="1" t="s">
        <v>504</v>
      </c>
      <c r="I805" s="2">
        <v>43499.0</v>
      </c>
      <c r="J805" s="1">
        <v>5.0</v>
      </c>
      <c r="K805" s="1" t="s">
        <v>2755</v>
      </c>
      <c r="L805" s="1" t="s">
        <v>2756</v>
      </c>
      <c r="M805" s="1">
        <v>0.0</v>
      </c>
      <c r="N805" s="1" t="s">
        <v>40</v>
      </c>
      <c r="O805" s="1" t="s">
        <v>41</v>
      </c>
      <c r="R805" s="1" t="s">
        <v>2757</v>
      </c>
      <c r="S805" s="1" t="s">
        <v>43</v>
      </c>
      <c r="T805" s="1" t="s">
        <v>69</v>
      </c>
      <c r="V805" s="1" t="s">
        <v>203</v>
      </c>
      <c r="W805" s="1" t="s">
        <v>206</v>
      </c>
      <c r="X805" s="1" t="s">
        <v>508</v>
      </c>
      <c r="AB805" s="1" t="s">
        <v>239</v>
      </c>
      <c r="AC805" s="1" t="s">
        <v>47</v>
      </c>
      <c r="AD805" s="1" t="b">
        <v>1</v>
      </c>
      <c r="AE805" s="1">
        <v>0.0</v>
      </c>
      <c r="AF805" s="1" t="s">
        <v>2758</v>
      </c>
    </row>
    <row r="806" ht="14.25" customHeight="1">
      <c r="A806" s="2">
        <v>43524.0</v>
      </c>
      <c r="B806" s="1" t="s">
        <v>124</v>
      </c>
      <c r="C806" s="1">
        <v>8.712561877329E12</v>
      </c>
      <c r="D806" s="1" t="s">
        <v>503</v>
      </c>
      <c r="E806" s="1" t="s">
        <v>202</v>
      </c>
      <c r="F806" s="1" t="s">
        <v>75</v>
      </c>
      <c r="G806" s="1" t="s">
        <v>203</v>
      </c>
      <c r="H806" s="1" t="s">
        <v>504</v>
      </c>
      <c r="I806" s="2">
        <v>43501.0</v>
      </c>
      <c r="J806" s="1">
        <v>4.0</v>
      </c>
      <c r="K806" s="1" t="s">
        <v>2759</v>
      </c>
      <c r="L806" s="1" t="s">
        <v>2760</v>
      </c>
      <c r="M806" s="1">
        <v>0.0</v>
      </c>
      <c r="N806" s="1" t="s">
        <v>40</v>
      </c>
      <c r="O806" s="1" t="s">
        <v>41</v>
      </c>
      <c r="R806" s="1" t="s">
        <v>2761</v>
      </c>
      <c r="S806" s="1" t="s">
        <v>43</v>
      </c>
      <c r="T806" s="1" t="s">
        <v>69</v>
      </c>
      <c r="V806" s="1" t="s">
        <v>203</v>
      </c>
      <c r="W806" s="1" t="s">
        <v>206</v>
      </c>
      <c r="X806" s="1" t="s">
        <v>508</v>
      </c>
      <c r="AB806" s="1" t="s">
        <v>239</v>
      </c>
      <c r="AC806" s="1" t="s">
        <v>47</v>
      </c>
      <c r="AD806" s="1" t="b">
        <v>1</v>
      </c>
      <c r="AE806" s="1">
        <v>0.0</v>
      </c>
      <c r="AF806" s="1" t="s">
        <v>2762</v>
      </c>
    </row>
    <row r="807" ht="14.25" customHeight="1">
      <c r="A807" s="2">
        <v>43524.0</v>
      </c>
      <c r="B807" s="1" t="s">
        <v>124</v>
      </c>
      <c r="C807" s="1">
        <v>8.712561876865E12</v>
      </c>
      <c r="D807" s="1" t="s">
        <v>574</v>
      </c>
      <c r="E807" s="1" t="s">
        <v>202</v>
      </c>
      <c r="F807" s="1" t="s">
        <v>75</v>
      </c>
      <c r="G807" s="1" t="s">
        <v>203</v>
      </c>
      <c r="H807" s="1" t="s">
        <v>575</v>
      </c>
      <c r="I807" s="2">
        <v>43507.0</v>
      </c>
      <c r="J807" s="1">
        <v>5.0</v>
      </c>
      <c r="K807" s="1" t="s">
        <v>760</v>
      </c>
      <c r="L807" s="1" t="s">
        <v>837</v>
      </c>
      <c r="M807" s="1">
        <v>0.0</v>
      </c>
      <c r="N807" s="1" t="s">
        <v>40</v>
      </c>
      <c r="O807" s="1" t="s">
        <v>41</v>
      </c>
      <c r="R807" s="1" t="s">
        <v>2763</v>
      </c>
      <c r="S807" s="1" t="s">
        <v>43</v>
      </c>
      <c r="T807" s="1" t="s">
        <v>44</v>
      </c>
      <c r="V807" s="1" t="s">
        <v>203</v>
      </c>
      <c r="W807" s="1" t="s">
        <v>206</v>
      </c>
      <c r="X807" s="1" t="s">
        <v>206</v>
      </c>
      <c r="AB807" s="1" t="s">
        <v>239</v>
      </c>
      <c r="AC807" s="1" t="s">
        <v>47</v>
      </c>
      <c r="AD807" s="1" t="b">
        <v>1</v>
      </c>
      <c r="AE807" s="1">
        <v>0.0</v>
      </c>
      <c r="AF807" s="1" t="s">
        <v>2764</v>
      </c>
    </row>
    <row r="808" ht="14.25" customHeight="1">
      <c r="A808" s="2">
        <v>43524.0</v>
      </c>
      <c r="B808" s="1" t="s">
        <v>124</v>
      </c>
      <c r="C808" s="1">
        <v>8.712561876865E12</v>
      </c>
      <c r="D808" s="1" t="s">
        <v>574</v>
      </c>
      <c r="E808" s="1" t="s">
        <v>202</v>
      </c>
      <c r="F808" s="1" t="s">
        <v>75</v>
      </c>
      <c r="G808" s="1" t="s">
        <v>203</v>
      </c>
      <c r="H808" s="1" t="s">
        <v>575</v>
      </c>
      <c r="I808" s="2">
        <v>43500.0</v>
      </c>
      <c r="J808" s="1">
        <v>5.0</v>
      </c>
      <c r="K808" s="1" t="s">
        <v>141</v>
      </c>
      <c r="L808" s="1" t="s">
        <v>2598</v>
      </c>
      <c r="M808" s="1">
        <v>0.0</v>
      </c>
      <c r="N808" s="1" t="s">
        <v>40</v>
      </c>
      <c r="O808" s="1" t="s">
        <v>41</v>
      </c>
      <c r="R808" s="1" t="s">
        <v>2765</v>
      </c>
      <c r="S808" s="1" t="s">
        <v>43</v>
      </c>
      <c r="T808" s="1" t="s">
        <v>44</v>
      </c>
      <c r="V808" s="1" t="s">
        <v>203</v>
      </c>
      <c r="W808" s="1" t="s">
        <v>206</v>
      </c>
      <c r="X808" s="1" t="s">
        <v>206</v>
      </c>
      <c r="AB808" s="1" t="s">
        <v>239</v>
      </c>
      <c r="AC808" s="1" t="s">
        <v>47</v>
      </c>
      <c r="AD808" s="1" t="b">
        <v>1</v>
      </c>
      <c r="AE808" s="1">
        <v>0.0</v>
      </c>
      <c r="AF808" s="1" t="s">
        <v>2766</v>
      </c>
    </row>
    <row r="809" ht="14.25" customHeight="1">
      <c r="A809" s="2">
        <v>43524.0</v>
      </c>
      <c r="B809" s="1" t="s">
        <v>124</v>
      </c>
      <c r="C809" s="1">
        <v>8.712561876865E12</v>
      </c>
      <c r="D809" s="1" t="s">
        <v>574</v>
      </c>
      <c r="E809" s="1" t="s">
        <v>202</v>
      </c>
      <c r="F809" s="1" t="s">
        <v>75</v>
      </c>
      <c r="G809" s="1" t="s">
        <v>203</v>
      </c>
      <c r="H809" s="1" t="s">
        <v>575</v>
      </c>
      <c r="I809" s="2">
        <v>43496.0</v>
      </c>
      <c r="J809" s="1">
        <v>5.0</v>
      </c>
      <c r="K809" s="1" t="s">
        <v>2601</v>
      </c>
      <c r="L809" s="1" t="s">
        <v>2602</v>
      </c>
      <c r="M809" s="1">
        <v>0.0</v>
      </c>
      <c r="N809" s="1" t="s">
        <v>40</v>
      </c>
      <c r="O809" s="1" t="s">
        <v>41</v>
      </c>
      <c r="R809" s="1" t="s">
        <v>2767</v>
      </c>
      <c r="S809" s="1" t="s">
        <v>43</v>
      </c>
      <c r="T809" s="1" t="s">
        <v>44</v>
      </c>
      <c r="V809" s="1" t="s">
        <v>203</v>
      </c>
      <c r="W809" s="1" t="s">
        <v>206</v>
      </c>
      <c r="X809" s="1" t="s">
        <v>206</v>
      </c>
      <c r="AB809" s="1" t="s">
        <v>239</v>
      </c>
      <c r="AC809" s="1" t="s">
        <v>47</v>
      </c>
      <c r="AD809" s="1" t="b">
        <v>1</v>
      </c>
      <c r="AE809" s="1">
        <v>0.0</v>
      </c>
      <c r="AF809" s="1" t="s">
        <v>2768</v>
      </c>
    </row>
    <row r="810" ht="14.25" customHeight="1">
      <c r="A810" s="2">
        <v>43524.0</v>
      </c>
      <c r="B810" s="1" t="s">
        <v>124</v>
      </c>
      <c r="C810" s="1">
        <v>8.712561876865E12</v>
      </c>
      <c r="D810" s="1" t="s">
        <v>574</v>
      </c>
      <c r="E810" s="1" t="s">
        <v>202</v>
      </c>
      <c r="F810" s="1" t="s">
        <v>75</v>
      </c>
      <c r="G810" s="1" t="s">
        <v>203</v>
      </c>
      <c r="H810" s="1" t="s">
        <v>575</v>
      </c>
      <c r="I810" s="2">
        <v>43495.0</v>
      </c>
      <c r="J810" s="1">
        <v>5.0</v>
      </c>
      <c r="K810" s="1" t="s">
        <v>2591</v>
      </c>
      <c r="L810" s="1" t="s">
        <v>2592</v>
      </c>
      <c r="M810" s="1">
        <v>0.0</v>
      </c>
      <c r="N810" s="1" t="s">
        <v>40</v>
      </c>
      <c r="O810" s="1" t="s">
        <v>41</v>
      </c>
      <c r="R810" s="1" t="s">
        <v>2769</v>
      </c>
      <c r="S810" s="1" t="s">
        <v>43</v>
      </c>
      <c r="T810" s="1" t="s">
        <v>44</v>
      </c>
      <c r="V810" s="1" t="s">
        <v>203</v>
      </c>
      <c r="W810" s="1" t="s">
        <v>206</v>
      </c>
      <c r="X810" s="1" t="s">
        <v>206</v>
      </c>
      <c r="AB810" s="1" t="s">
        <v>239</v>
      </c>
      <c r="AC810" s="1" t="s">
        <v>47</v>
      </c>
      <c r="AD810" s="1" t="b">
        <v>1</v>
      </c>
      <c r="AE810" s="1">
        <v>0.0</v>
      </c>
      <c r="AF810" s="1" t="s">
        <v>2770</v>
      </c>
    </row>
    <row r="811" ht="14.25" customHeight="1">
      <c r="A811" s="2">
        <v>43524.0</v>
      </c>
      <c r="B811" s="1" t="s">
        <v>124</v>
      </c>
      <c r="C811" s="1">
        <v>8.712561876865E12</v>
      </c>
      <c r="D811" s="1" t="s">
        <v>574</v>
      </c>
      <c r="E811" s="1" t="s">
        <v>202</v>
      </c>
      <c r="F811" s="1" t="s">
        <v>75</v>
      </c>
      <c r="G811" s="1" t="s">
        <v>203</v>
      </c>
      <c r="H811" s="1" t="s">
        <v>575</v>
      </c>
      <c r="I811" s="2">
        <v>43517.0</v>
      </c>
      <c r="J811" s="1">
        <v>5.0</v>
      </c>
      <c r="K811" s="1" t="s">
        <v>202</v>
      </c>
      <c r="L811" s="1" t="s">
        <v>2771</v>
      </c>
      <c r="M811" s="1">
        <v>0.0</v>
      </c>
      <c r="N811" s="1" t="s">
        <v>40</v>
      </c>
      <c r="O811" s="1" t="s">
        <v>41</v>
      </c>
      <c r="R811" s="1" t="s">
        <v>2772</v>
      </c>
      <c r="S811" s="1" t="s">
        <v>43</v>
      </c>
      <c r="T811" s="1" t="s">
        <v>44</v>
      </c>
      <c r="V811" s="1" t="s">
        <v>203</v>
      </c>
      <c r="W811" s="1" t="s">
        <v>206</v>
      </c>
      <c r="X811" s="1" t="s">
        <v>206</v>
      </c>
      <c r="AB811" s="1" t="s">
        <v>239</v>
      </c>
      <c r="AC811" s="1" t="s">
        <v>47</v>
      </c>
      <c r="AD811" s="1" t="b">
        <v>1</v>
      </c>
      <c r="AE811" s="1">
        <v>0.0</v>
      </c>
      <c r="AF811" s="1" t="s">
        <v>2773</v>
      </c>
    </row>
    <row r="812" ht="14.25" customHeight="1">
      <c r="A812" s="2">
        <v>43524.0</v>
      </c>
      <c r="B812" s="1" t="s">
        <v>124</v>
      </c>
      <c r="C812" s="1">
        <v>8.712561876865E12</v>
      </c>
      <c r="D812" s="1" t="s">
        <v>574</v>
      </c>
      <c r="E812" s="1" t="s">
        <v>202</v>
      </c>
      <c r="F812" s="1" t="s">
        <v>75</v>
      </c>
      <c r="G812" s="1" t="s">
        <v>203</v>
      </c>
      <c r="H812" s="1" t="s">
        <v>575</v>
      </c>
      <c r="I812" s="2">
        <v>43514.0</v>
      </c>
      <c r="J812" s="1">
        <v>5.0</v>
      </c>
      <c r="K812" s="1" t="s">
        <v>1222</v>
      </c>
      <c r="L812" s="1" t="s">
        <v>2774</v>
      </c>
      <c r="M812" s="1">
        <v>0.0</v>
      </c>
      <c r="N812" s="1" t="s">
        <v>40</v>
      </c>
      <c r="O812" s="1" t="s">
        <v>41</v>
      </c>
      <c r="R812" s="1" t="s">
        <v>2775</v>
      </c>
      <c r="S812" s="1" t="s">
        <v>43</v>
      </c>
      <c r="T812" s="1" t="s">
        <v>44</v>
      </c>
      <c r="V812" s="1" t="s">
        <v>203</v>
      </c>
      <c r="W812" s="1" t="s">
        <v>206</v>
      </c>
      <c r="X812" s="1" t="s">
        <v>206</v>
      </c>
      <c r="AB812" s="1" t="s">
        <v>239</v>
      </c>
      <c r="AC812" s="1" t="s">
        <v>47</v>
      </c>
      <c r="AD812" s="1" t="b">
        <v>1</v>
      </c>
      <c r="AE812" s="1">
        <v>0.0</v>
      </c>
      <c r="AF812" s="1" t="s">
        <v>2776</v>
      </c>
    </row>
    <row r="813" ht="14.25" customHeight="1">
      <c r="A813" s="2">
        <v>43524.0</v>
      </c>
      <c r="B813" s="1" t="s">
        <v>124</v>
      </c>
      <c r="C813" s="1">
        <v>8.712561876865E12</v>
      </c>
      <c r="D813" s="1" t="s">
        <v>574</v>
      </c>
      <c r="E813" s="1" t="s">
        <v>202</v>
      </c>
      <c r="F813" s="1" t="s">
        <v>75</v>
      </c>
      <c r="G813" s="1" t="s">
        <v>203</v>
      </c>
      <c r="H813" s="1" t="s">
        <v>575</v>
      </c>
      <c r="I813" s="2">
        <v>43513.0</v>
      </c>
      <c r="J813" s="1">
        <v>5.0</v>
      </c>
      <c r="K813" s="1" t="s">
        <v>2777</v>
      </c>
      <c r="L813" s="1" t="s">
        <v>2778</v>
      </c>
      <c r="M813" s="1">
        <v>0.0</v>
      </c>
      <c r="N813" s="1" t="s">
        <v>40</v>
      </c>
      <c r="O813" s="1" t="s">
        <v>41</v>
      </c>
      <c r="R813" s="1" t="s">
        <v>2779</v>
      </c>
      <c r="S813" s="1" t="s">
        <v>43</v>
      </c>
      <c r="T813" s="1" t="s">
        <v>44</v>
      </c>
      <c r="V813" s="1" t="s">
        <v>203</v>
      </c>
      <c r="W813" s="1" t="s">
        <v>206</v>
      </c>
      <c r="X813" s="1" t="s">
        <v>206</v>
      </c>
      <c r="AB813" s="1" t="s">
        <v>239</v>
      </c>
      <c r="AC813" s="1" t="s">
        <v>47</v>
      </c>
      <c r="AD813" s="1" t="b">
        <v>1</v>
      </c>
      <c r="AE813" s="1">
        <v>0.0</v>
      </c>
      <c r="AF813" s="1" t="s">
        <v>2780</v>
      </c>
    </row>
    <row r="814" ht="14.25" customHeight="1">
      <c r="A814" s="2">
        <v>43524.0</v>
      </c>
      <c r="B814" s="1" t="s">
        <v>124</v>
      </c>
      <c r="C814" s="1">
        <v>8.712561876865E12</v>
      </c>
      <c r="D814" s="1" t="s">
        <v>574</v>
      </c>
      <c r="E814" s="1" t="s">
        <v>202</v>
      </c>
      <c r="F814" s="1" t="s">
        <v>75</v>
      </c>
      <c r="G814" s="1" t="s">
        <v>203</v>
      </c>
      <c r="H814" s="1" t="s">
        <v>575</v>
      </c>
      <c r="I814" s="2">
        <v>43512.0</v>
      </c>
      <c r="J814" s="1">
        <v>1.0</v>
      </c>
      <c r="K814" s="1" t="s">
        <v>2781</v>
      </c>
      <c r="L814" s="1" t="s">
        <v>2782</v>
      </c>
      <c r="M814" s="1">
        <v>0.0</v>
      </c>
      <c r="N814" s="1" t="s">
        <v>40</v>
      </c>
      <c r="O814" s="1" t="s">
        <v>41</v>
      </c>
      <c r="R814" s="1" t="s">
        <v>2783</v>
      </c>
      <c r="S814" s="1" t="s">
        <v>43</v>
      </c>
      <c r="T814" s="1" t="s">
        <v>44</v>
      </c>
      <c r="V814" s="1" t="s">
        <v>203</v>
      </c>
      <c r="W814" s="1" t="s">
        <v>206</v>
      </c>
      <c r="X814" s="1" t="s">
        <v>206</v>
      </c>
      <c r="AB814" s="1" t="s">
        <v>239</v>
      </c>
      <c r="AC814" s="1" t="s">
        <v>47</v>
      </c>
      <c r="AD814" s="1" t="b">
        <v>1</v>
      </c>
      <c r="AE814" s="1">
        <v>0.0</v>
      </c>
      <c r="AF814" s="1" t="s">
        <v>2784</v>
      </c>
    </row>
    <row r="815" ht="14.25" customHeight="1">
      <c r="A815" s="2">
        <v>43524.0</v>
      </c>
      <c r="B815" s="1" t="s">
        <v>124</v>
      </c>
      <c r="C815" s="1">
        <v>8.712561643948E12</v>
      </c>
      <c r="D815" s="1" t="s">
        <v>428</v>
      </c>
      <c r="E815" s="1" t="s">
        <v>256</v>
      </c>
      <c r="F815" s="1" t="s">
        <v>35</v>
      </c>
      <c r="G815" s="1" t="s">
        <v>169</v>
      </c>
      <c r="H815" s="1" t="s">
        <v>313</v>
      </c>
      <c r="I815" s="2">
        <v>43499.0</v>
      </c>
      <c r="J815" s="1">
        <v>4.0</v>
      </c>
      <c r="K815" s="1" t="s">
        <v>2579</v>
      </c>
      <c r="L815" s="1" t="s">
        <v>2579</v>
      </c>
      <c r="M815" s="1">
        <v>0.0</v>
      </c>
      <c r="N815" s="1" t="s">
        <v>40</v>
      </c>
      <c r="O815" s="1" t="s">
        <v>41</v>
      </c>
      <c r="R815" s="1" t="s">
        <v>2785</v>
      </c>
      <c r="S815" s="1" t="s">
        <v>43</v>
      </c>
      <c r="T815" s="1" t="s">
        <v>44</v>
      </c>
      <c r="V815" s="1" t="s">
        <v>169</v>
      </c>
      <c r="W815" s="1" t="s">
        <v>317</v>
      </c>
      <c r="X815" s="1" t="s">
        <v>317</v>
      </c>
      <c r="AB815" s="1" t="s">
        <v>239</v>
      </c>
      <c r="AC815" s="1" t="s">
        <v>47</v>
      </c>
      <c r="AD815" s="1" t="b">
        <v>1</v>
      </c>
      <c r="AE815" s="1">
        <v>0.0</v>
      </c>
      <c r="AF815" s="1" t="s">
        <v>2786</v>
      </c>
    </row>
    <row r="816" ht="14.25" customHeight="1">
      <c r="A816" s="2">
        <v>43524.0</v>
      </c>
      <c r="B816" s="1" t="s">
        <v>124</v>
      </c>
      <c r="C816" s="1">
        <v>8.712100712494E12</v>
      </c>
      <c r="D816" s="1" t="s">
        <v>1654</v>
      </c>
      <c r="E816" s="1" t="s">
        <v>185</v>
      </c>
      <c r="F816" s="1" t="s">
        <v>186</v>
      </c>
      <c r="G816" s="1" t="s">
        <v>2787</v>
      </c>
      <c r="H816" s="1" t="s">
        <v>188</v>
      </c>
      <c r="I816" s="2">
        <v>43499.0</v>
      </c>
      <c r="J816" s="1">
        <v>5.0</v>
      </c>
      <c r="K816" s="1" t="s">
        <v>2788</v>
      </c>
      <c r="L816" s="1" t="s">
        <v>2789</v>
      </c>
      <c r="M816" s="1">
        <v>0.0</v>
      </c>
      <c r="N816" s="1" t="s">
        <v>40</v>
      </c>
      <c r="O816" s="1" t="s">
        <v>41</v>
      </c>
      <c r="R816" s="1" t="s">
        <v>2790</v>
      </c>
      <c r="S816" s="1" t="s">
        <v>43</v>
      </c>
      <c r="T816" s="1" t="s">
        <v>69</v>
      </c>
      <c r="V816" s="1" t="s">
        <v>2787</v>
      </c>
      <c r="W816" s="1" t="s">
        <v>192</v>
      </c>
      <c r="X816" s="1" t="s">
        <v>192</v>
      </c>
      <c r="AB816" s="1" t="s">
        <v>180</v>
      </c>
      <c r="AC816" s="1" t="s">
        <v>47</v>
      </c>
      <c r="AD816" s="1" t="b">
        <v>0</v>
      </c>
      <c r="AE816" s="1">
        <v>0.0</v>
      </c>
      <c r="AF816" s="1" t="s">
        <v>2791</v>
      </c>
    </row>
    <row r="817" ht="14.25" customHeight="1">
      <c r="A817" s="2">
        <v>43524.0</v>
      </c>
      <c r="B817" s="1" t="s">
        <v>124</v>
      </c>
      <c r="C817" s="1">
        <v>8.712561983013E12</v>
      </c>
      <c r="D817" s="1" t="s">
        <v>1022</v>
      </c>
      <c r="E817" s="1" t="s">
        <v>150</v>
      </c>
      <c r="F817" s="1" t="s">
        <v>35</v>
      </c>
      <c r="G817" s="1" t="s">
        <v>160</v>
      </c>
      <c r="H817" s="1" t="s">
        <v>1023</v>
      </c>
      <c r="I817" s="2">
        <v>43495.0</v>
      </c>
      <c r="J817" s="1">
        <v>5.0</v>
      </c>
      <c r="K817" s="1" t="s">
        <v>2792</v>
      </c>
      <c r="L817" s="1" t="s">
        <v>2793</v>
      </c>
      <c r="M817" s="1">
        <v>0.0</v>
      </c>
      <c r="N817" s="1" t="s">
        <v>40</v>
      </c>
      <c r="O817" s="1" t="s">
        <v>41</v>
      </c>
      <c r="R817" s="1" t="s">
        <v>2794</v>
      </c>
      <c r="S817" s="1" t="s">
        <v>43</v>
      </c>
      <c r="T817" s="1" t="s">
        <v>44</v>
      </c>
      <c r="V817" s="1" t="s">
        <v>160</v>
      </c>
      <c r="W817" s="1" t="s">
        <v>1020</v>
      </c>
      <c r="X817" s="1" t="s">
        <v>1020</v>
      </c>
      <c r="AB817" s="1" t="s">
        <v>180</v>
      </c>
      <c r="AC817" s="1" t="s">
        <v>47</v>
      </c>
      <c r="AD817" s="1" t="b">
        <v>1</v>
      </c>
      <c r="AE817" s="1">
        <v>0.0</v>
      </c>
      <c r="AF817" s="1" t="s">
        <v>2795</v>
      </c>
    </row>
    <row r="818" ht="14.25" customHeight="1">
      <c r="A818" s="2">
        <v>43524.0</v>
      </c>
      <c r="B818" s="1" t="s">
        <v>124</v>
      </c>
      <c r="C818" s="1">
        <v>8.712561982641E12</v>
      </c>
      <c r="D818" s="1" t="s">
        <v>1015</v>
      </c>
      <c r="E818" s="1" t="s">
        <v>150</v>
      </c>
      <c r="F818" s="1" t="s">
        <v>35</v>
      </c>
      <c r="G818" s="1" t="s">
        <v>160</v>
      </c>
      <c r="H818" s="1" t="s">
        <v>1016</v>
      </c>
      <c r="I818" s="2">
        <v>43495.0</v>
      </c>
      <c r="J818" s="1">
        <v>5.0</v>
      </c>
      <c r="K818" s="1" t="s">
        <v>2792</v>
      </c>
      <c r="L818" s="1" t="s">
        <v>2793</v>
      </c>
      <c r="M818" s="1">
        <v>0.0</v>
      </c>
      <c r="N818" s="1" t="s">
        <v>40</v>
      </c>
      <c r="O818" s="1" t="s">
        <v>41</v>
      </c>
      <c r="R818" s="1" t="s">
        <v>2796</v>
      </c>
      <c r="S818" s="1" t="s">
        <v>43</v>
      </c>
      <c r="T818" s="1" t="s">
        <v>69</v>
      </c>
      <c r="V818" s="1" t="s">
        <v>160</v>
      </c>
      <c r="W818" s="1" t="s">
        <v>1020</v>
      </c>
      <c r="X818" s="1" t="s">
        <v>1020</v>
      </c>
      <c r="AB818" s="1" t="s">
        <v>180</v>
      </c>
      <c r="AC818" s="1" t="s">
        <v>47</v>
      </c>
      <c r="AD818" s="1" t="b">
        <v>1</v>
      </c>
      <c r="AE818" s="1">
        <v>0.0</v>
      </c>
      <c r="AF818" s="1" t="s">
        <v>2797</v>
      </c>
    </row>
    <row r="819" ht="14.25" customHeight="1">
      <c r="A819" s="2">
        <v>43524.0</v>
      </c>
      <c r="B819" s="1" t="s">
        <v>124</v>
      </c>
      <c r="C819" s="1">
        <v>8.710447336014E12</v>
      </c>
      <c r="D819" s="1" t="s">
        <v>494</v>
      </c>
      <c r="E819" s="1" t="s">
        <v>245</v>
      </c>
      <c r="F819" s="1" t="s">
        <v>75</v>
      </c>
      <c r="G819" s="1" t="s">
        <v>203</v>
      </c>
      <c r="H819" s="1" t="s">
        <v>495</v>
      </c>
      <c r="I819" s="2">
        <v>43504.0</v>
      </c>
      <c r="J819" s="1">
        <v>4.0</v>
      </c>
      <c r="K819" s="1" t="s">
        <v>2798</v>
      </c>
      <c r="L819" s="1" t="s">
        <v>2799</v>
      </c>
      <c r="M819" s="1">
        <v>0.0</v>
      </c>
      <c r="N819" s="1" t="s">
        <v>40</v>
      </c>
      <c r="O819" s="1" t="s">
        <v>41</v>
      </c>
      <c r="R819" s="1" t="s">
        <v>2800</v>
      </c>
      <c r="S819" s="1" t="s">
        <v>43</v>
      </c>
      <c r="T819" s="1" t="s">
        <v>69</v>
      </c>
      <c r="V819" s="1" t="s">
        <v>203</v>
      </c>
      <c r="W819" s="1" t="s">
        <v>472</v>
      </c>
      <c r="X819" s="1" t="s">
        <v>472</v>
      </c>
      <c r="AB819" s="1" t="s">
        <v>239</v>
      </c>
      <c r="AC819" s="1" t="s">
        <v>47</v>
      </c>
      <c r="AD819" s="1" t="b">
        <v>1</v>
      </c>
      <c r="AE819" s="1">
        <v>0.0</v>
      </c>
      <c r="AF819" s="1" t="s">
        <v>2801</v>
      </c>
    </row>
    <row r="820" ht="14.25" customHeight="1">
      <c r="A820" s="2">
        <v>43524.0</v>
      </c>
      <c r="B820" s="1" t="s">
        <v>124</v>
      </c>
      <c r="C820" s="1">
        <v>8.710447336014E12</v>
      </c>
      <c r="D820" s="1" t="s">
        <v>494</v>
      </c>
      <c r="E820" s="1" t="s">
        <v>245</v>
      </c>
      <c r="F820" s="1" t="s">
        <v>75</v>
      </c>
      <c r="G820" s="1" t="s">
        <v>203</v>
      </c>
      <c r="H820" s="1" t="s">
        <v>495</v>
      </c>
      <c r="I820" s="2">
        <v>43502.0</v>
      </c>
      <c r="J820" s="1">
        <v>5.0</v>
      </c>
      <c r="K820" s="1" t="s">
        <v>2733</v>
      </c>
      <c r="L820" s="1" t="s">
        <v>100</v>
      </c>
      <c r="M820" s="1">
        <v>0.0</v>
      </c>
      <c r="N820" s="1" t="s">
        <v>40</v>
      </c>
      <c r="O820" s="1" t="s">
        <v>41</v>
      </c>
      <c r="R820" s="1" t="s">
        <v>2802</v>
      </c>
      <c r="S820" s="1" t="s">
        <v>43</v>
      </c>
      <c r="T820" s="1" t="s">
        <v>44</v>
      </c>
      <c r="V820" s="1" t="s">
        <v>203</v>
      </c>
      <c r="W820" s="1" t="s">
        <v>472</v>
      </c>
      <c r="X820" s="1" t="s">
        <v>472</v>
      </c>
      <c r="AB820" s="1" t="s">
        <v>239</v>
      </c>
      <c r="AC820" s="1" t="s">
        <v>47</v>
      </c>
      <c r="AD820" s="1" t="b">
        <v>1</v>
      </c>
      <c r="AE820" s="1">
        <v>0.0</v>
      </c>
      <c r="AF820" s="1" t="s">
        <v>2803</v>
      </c>
    </row>
    <row r="821" ht="14.25" customHeight="1">
      <c r="A821" s="2">
        <v>43524.0</v>
      </c>
      <c r="B821" s="1" t="s">
        <v>124</v>
      </c>
      <c r="C821" s="1">
        <v>8.710447336014E12</v>
      </c>
      <c r="D821" s="1" t="s">
        <v>494</v>
      </c>
      <c r="E821" s="1" t="s">
        <v>245</v>
      </c>
      <c r="F821" s="1" t="s">
        <v>75</v>
      </c>
      <c r="G821" s="1" t="s">
        <v>203</v>
      </c>
      <c r="H821" s="1" t="s">
        <v>495</v>
      </c>
      <c r="I821" s="2">
        <v>43501.0</v>
      </c>
      <c r="J821" s="1">
        <v>5.0</v>
      </c>
      <c r="K821" s="1" t="s">
        <v>100</v>
      </c>
      <c r="L821" s="1" t="s">
        <v>2736</v>
      </c>
      <c r="M821" s="1">
        <v>0.0</v>
      </c>
      <c r="N821" s="1" t="s">
        <v>40</v>
      </c>
      <c r="O821" s="1" t="s">
        <v>41</v>
      </c>
      <c r="R821" s="1" t="s">
        <v>2804</v>
      </c>
      <c r="S821" s="1" t="s">
        <v>43</v>
      </c>
      <c r="T821" s="1" t="s">
        <v>69</v>
      </c>
      <c r="V821" s="1" t="s">
        <v>203</v>
      </c>
      <c r="W821" s="1" t="s">
        <v>472</v>
      </c>
      <c r="X821" s="1" t="s">
        <v>472</v>
      </c>
      <c r="AB821" s="1" t="s">
        <v>239</v>
      </c>
      <c r="AC821" s="1" t="s">
        <v>47</v>
      </c>
      <c r="AD821" s="1" t="b">
        <v>1</v>
      </c>
      <c r="AE821" s="1">
        <v>0.0</v>
      </c>
      <c r="AF821" s="1" t="s">
        <v>2805</v>
      </c>
    </row>
    <row r="822" ht="14.25" customHeight="1">
      <c r="A822" s="2">
        <v>43524.0</v>
      </c>
      <c r="B822" s="1" t="s">
        <v>124</v>
      </c>
      <c r="C822" s="1">
        <v>8.710447336014E12</v>
      </c>
      <c r="D822" s="1" t="s">
        <v>494</v>
      </c>
      <c r="E822" s="1" t="s">
        <v>245</v>
      </c>
      <c r="F822" s="1" t="s">
        <v>75</v>
      </c>
      <c r="G822" s="1" t="s">
        <v>203</v>
      </c>
      <c r="H822" s="1" t="s">
        <v>495</v>
      </c>
      <c r="I822" s="2">
        <v>43498.0</v>
      </c>
      <c r="J822" s="1">
        <v>3.0</v>
      </c>
      <c r="K822" s="1" t="s">
        <v>2720</v>
      </c>
      <c r="L822" s="1" t="s">
        <v>2721</v>
      </c>
      <c r="M822" s="1">
        <v>0.0</v>
      </c>
      <c r="N822" s="1" t="s">
        <v>40</v>
      </c>
      <c r="O822" s="1" t="s">
        <v>41</v>
      </c>
      <c r="R822" s="1" t="s">
        <v>2806</v>
      </c>
      <c r="S822" s="1" t="s">
        <v>43</v>
      </c>
      <c r="T822" s="1" t="s">
        <v>44</v>
      </c>
      <c r="V822" s="1" t="s">
        <v>203</v>
      </c>
      <c r="W822" s="1" t="s">
        <v>472</v>
      </c>
      <c r="X822" s="1" t="s">
        <v>472</v>
      </c>
      <c r="AB822" s="1" t="s">
        <v>239</v>
      </c>
      <c r="AC822" s="1" t="s">
        <v>47</v>
      </c>
      <c r="AD822" s="1" t="b">
        <v>1</v>
      </c>
      <c r="AE822" s="1">
        <v>1.0</v>
      </c>
      <c r="AF822" s="1" t="s">
        <v>2807</v>
      </c>
    </row>
    <row r="823" ht="14.25" customHeight="1">
      <c r="A823" s="2">
        <v>43524.0</v>
      </c>
      <c r="B823" s="1" t="s">
        <v>124</v>
      </c>
      <c r="C823" s="1">
        <v>8.710447336014E12</v>
      </c>
      <c r="D823" s="1" t="s">
        <v>494</v>
      </c>
      <c r="E823" s="1" t="s">
        <v>245</v>
      </c>
      <c r="F823" s="1" t="s">
        <v>75</v>
      </c>
      <c r="G823" s="1" t="s">
        <v>203</v>
      </c>
      <c r="H823" s="1" t="s">
        <v>495</v>
      </c>
      <c r="I823" s="2">
        <v>43505.0</v>
      </c>
      <c r="J823" s="1">
        <v>4.0</v>
      </c>
      <c r="K823" s="1" t="s">
        <v>2808</v>
      </c>
      <c r="L823" s="1" t="s">
        <v>2809</v>
      </c>
      <c r="M823" s="1">
        <v>0.0</v>
      </c>
      <c r="N823" s="1" t="s">
        <v>40</v>
      </c>
      <c r="O823" s="1" t="s">
        <v>41</v>
      </c>
      <c r="R823" s="1" t="s">
        <v>2810</v>
      </c>
      <c r="S823" s="1" t="s">
        <v>43</v>
      </c>
      <c r="T823" s="1" t="s">
        <v>69</v>
      </c>
      <c r="V823" s="1" t="s">
        <v>203</v>
      </c>
      <c r="W823" s="1" t="s">
        <v>472</v>
      </c>
      <c r="X823" s="1" t="s">
        <v>472</v>
      </c>
      <c r="AB823" s="1" t="s">
        <v>239</v>
      </c>
      <c r="AC823" s="1" t="s">
        <v>47</v>
      </c>
      <c r="AD823" s="1" t="b">
        <v>1</v>
      </c>
      <c r="AE823" s="1">
        <v>0.0</v>
      </c>
      <c r="AF823" s="1" t="s">
        <v>2811</v>
      </c>
    </row>
    <row r="824" ht="14.25" customHeight="1">
      <c r="A824" s="2">
        <v>43524.0</v>
      </c>
      <c r="B824" s="1" t="s">
        <v>124</v>
      </c>
      <c r="C824" s="1">
        <v>8.710447336014E12</v>
      </c>
      <c r="D824" s="1" t="s">
        <v>494</v>
      </c>
      <c r="E824" s="1" t="s">
        <v>245</v>
      </c>
      <c r="F824" s="1" t="s">
        <v>75</v>
      </c>
      <c r="G824" s="1" t="s">
        <v>203</v>
      </c>
      <c r="H824" s="1" t="s">
        <v>495</v>
      </c>
      <c r="I824" s="2">
        <v>43504.0</v>
      </c>
      <c r="J824" s="1">
        <v>5.0</v>
      </c>
      <c r="K824" s="1" t="s">
        <v>457</v>
      </c>
      <c r="L824" s="1" t="s">
        <v>2812</v>
      </c>
      <c r="M824" s="1">
        <v>0.0</v>
      </c>
      <c r="N824" s="1" t="s">
        <v>40</v>
      </c>
      <c r="O824" s="1" t="s">
        <v>41</v>
      </c>
      <c r="R824" s="1" t="s">
        <v>2813</v>
      </c>
      <c r="S824" s="1" t="s">
        <v>43</v>
      </c>
      <c r="T824" s="1" t="s">
        <v>69</v>
      </c>
      <c r="V824" s="1" t="s">
        <v>203</v>
      </c>
      <c r="W824" s="1" t="s">
        <v>472</v>
      </c>
      <c r="X824" s="1" t="s">
        <v>472</v>
      </c>
      <c r="AB824" s="1" t="s">
        <v>239</v>
      </c>
      <c r="AC824" s="1" t="s">
        <v>47</v>
      </c>
      <c r="AD824" s="1" t="b">
        <v>1</v>
      </c>
      <c r="AE824" s="1">
        <v>0.0</v>
      </c>
      <c r="AF824" s="1" t="s">
        <v>2814</v>
      </c>
    </row>
    <row r="825" ht="14.25" customHeight="1">
      <c r="A825" s="2">
        <v>43524.0</v>
      </c>
      <c r="B825" s="1" t="s">
        <v>124</v>
      </c>
      <c r="C825" s="1">
        <v>8.710447336014E12</v>
      </c>
      <c r="D825" s="1" t="s">
        <v>494</v>
      </c>
      <c r="E825" s="1" t="s">
        <v>245</v>
      </c>
      <c r="F825" s="1" t="s">
        <v>75</v>
      </c>
      <c r="G825" s="1" t="s">
        <v>203</v>
      </c>
      <c r="H825" s="1" t="s">
        <v>495</v>
      </c>
      <c r="I825" s="2">
        <v>43496.0</v>
      </c>
      <c r="J825" s="1">
        <v>5.0</v>
      </c>
      <c r="K825" s="1" t="s">
        <v>1122</v>
      </c>
      <c r="L825" s="1" t="s">
        <v>2724</v>
      </c>
      <c r="M825" s="1">
        <v>0.0</v>
      </c>
      <c r="N825" s="1" t="s">
        <v>40</v>
      </c>
      <c r="O825" s="1" t="s">
        <v>41</v>
      </c>
      <c r="R825" s="1" t="s">
        <v>2815</v>
      </c>
      <c r="S825" s="1" t="s">
        <v>43</v>
      </c>
      <c r="T825" s="1" t="s">
        <v>44</v>
      </c>
      <c r="V825" s="1" t="s">
        <v>203</v>
      </c>
      <c r="W825" s="1" t="s">
        <v>472</v>
      </c>
      <c r="X825" s="1" t="s">
        <v>472</v>
      </c>
      <c r="AB825" s="1" t="s">
        <v>239</v>
      </c>
      <c r="AC825" s="1" t="s">
        <v>47</v>
      </c>
      <c r="AD825" s="1" t="b">
        <v>1</v>
      </c>
      <c r="AE825" s="1">
        <v>1.0</v>
      </c>
      <c r="AF825" s="1" t="s">
        <v>2816</v>
      </c>
    </row>
    <row r="826" ht="14.25" customHeight="1">
      <c r="A826" s="2">
        <v>43524.0</v>
      </c>
      <c r="B826" s="1" t="s">
        <v>124</v>
      </c>
      <c r="C826" s="1">
        <v>8.710447336014E12</v>
      </c>
      <c r="D826" s="1" t="s">
        <v>494</v>
      </c>
      <c r="E826" s="1" t="s">
        <v>245</v>
      </c>
      <c r="F826" s="1" t="s">
        <v>75</v>
      </c>
      <c r="G826" s="1" t="s">
        <v>203</v>
      </c>
      <c r="H826" s="1" t="s">
        <v>495</v>
      </c>
      <c r="I826" s="2">
        <v>43496.0</v>
      </c>
      <c r="J826" s="1">
        <v>4.0</v>
      </c>
      <c r="K826" s="1" t="s">
        <v>2727</v>
      </c>
      <c r="L826" s="1" t="s">
        <v>2728</v>
      </c>
      <c r="M826" s="1">
        <v>0.0</v>
      </c>
      <c r="N826" s="1" t="s">
        <v>40</v>
      </c>
      <c r="O826" s="1" t="s">
        <v>41</v>
      </c>
      <c r="R826" s="1" t="s">
        <v>2817</v>
      </c>
      <c r="S826" s="1" t="s">
        <v>43</v>
      </c>
      <c r="T826" s="1" t="s">
        <v>44</v>
      </c>
      <c r="V826" s="1" t="s">
        <v>203</v>
      </c>
      <c r="W826" s="1" t="s">
        <v>472</v>
      </c>
      <c r="X826" s="1" t="s">
        <v>472</v>
      </c>
      <c r="AB826" s="1" t="s">
        <v>239</v>
      </c>
      <c r="AC826" s="1" t="s">
        <v>47</v>
      </c>
      <c r="AD826" s="1" t="b">
        <v>1</v>
      </c>
      <c r="AE826" s="1">
        <v>1.0</v>
      </c>
      <c r="AF826" s="1" t="s">
        <v>2818</v>
      </c>
    </row>
    <row r="827" ht="14.25" customHeight="1">
      <c r="A827" s="2">
        <v>43524.0</v>
      </c>
      <c r="B827" s="1" t="s">
        <v>124</v>
      </c>
      <c r="C827" s="1">
        <v>8.710447336014E12</v>
      </c>
      <c r="D827" s="1" t="s">
        <v>494</v>
      </c>
      <c r="E827" s="1" t="s">
        <v>245</v>
      </c>
      <c r="F827" s="1" t="s">
        <v>75</v>
      </c>
      <c r="G827" s="1" t="s">
        <v>203</v>
      </c>
      <c r="H827" s="1" t="s">
        <v>495</v>
      </c>
      <c r="I827" s="2">
        <v>43495.0</v>
      </c>
      <c r="J827" s="1">
        <v>5.0</v>
      </c>
      <c r="K827" s="1" t="s">
        <v>760</v>
      </c>
      <c r="L827" s="1" t="s">
        <v>760</v>
      </c>
      <c r="M827" s="1">
        <v>0.0</v>
      </c>
      <c r="N827" s="1" t="s">
        <v>40</v>
      </c>
      <c r="O827" s="1" t="s">
        <v>41</v>
      </c>
      <c r="R827" s="1" t="s">
        <v>2819</v>
      </c>
      <c r="S827" s="1" t="s">
        <v>43</v>
      </c>
      <c r="T827" s="1" t="s">
        <v>44</v>
      </c>
      <c r="V827" s="1" t="s">
        <v>203</v>
      </c>
      <c r="W827" s="1" t="s">
        <v>472</v>
      </c>
      <c r="X827" s="1" t="s">
        <v>472</v>
      </c>
      <c r="AB827" s="1" t="s">
        <v>239</v>
      </c>
      <c r="AC827" s="1" t="s">
        <v>47</v>
      </c>
      <c r="AD827" s="1" t="b">
        <v>1</v>
      </c>
      <c r="AE827" s="1">
        <v>1.0</v>
      </c>
      <c r="AF827" s="1" t="s">
        <v>2820</v>
      </c>
    </row>
    <row r="828" ht="14.25" customHeight="1">
      <c r="A828" s="2">
        <v>43524.0</v>
      </c>
      <c r="B828" s="1" t="s">
        <v>124</v>
      </c>
      <c r="C828" s="1">
        <v>8.710447336014E12</v>
      </c>
      <c r="D828" s="1" t="s">
        <v>494</v>
      </c>
      <c r="E828" s="1" t="s">
        <v>245</v>
      </c>
      <c r="F828" s="1" t="s">
        <v>75</v>
      </c>
      <c r="G828" s="1" t="s">
        <v>203</v>
      </c>
      <c r="H828" s="1" t="s">
        <v>495</v>
      </c>
      <c r="I828" s="2">
        <v>43498.0</v>
      </c>
      <c r="J828" s="1">
        <v>3.0</v>
      </c>
      <c r="K828" s="1" t="s">
        <v>2745</v>
      </c>
      <c r="L828" s="1" t="s">
        <v>2746</v>
      </c>
      <c r="M828" s="1">
        <v>0.0</v>
      </c>
      <c r="N828" s="1" t="s">
        <v>40</v>
      </c>
      <c r="O828" s="1" t="s">
        <v>41</v>
      </c>
      <c r="R828" s="1" t="s">
        <v>2821</v>
      </c>
      <c r="S828" s="1" t="s">
        <v>43</v>
      </c>
      <c r="T828" s="1" t="s">
        <v>44</v>
      </c>
      <c r="V828" s="1" t="s">
        <v>203</v>
      </c>
      <c r="W828" s="1" t="s">
        <v>472</v>
      </c>
      <c r="X828" s="1" t="s">
        <v>472</v>
      </c>
      <c r="AB828" s="1" t="s">
        <v>239</v>
      </c>
      <c r="AC828" s="1" t="s">
        <v>47</v>
      </c>
      <c r="AD828" s="1" t="b">
        <v>1</v>
      </c>
      <c r="AE828" s="1">
        <v>0.0</v>
      </c>
      <c r="AF828" s="3" t="s">
        <v>2822</v>
      </c>
    </row>
    <row r="829" ht="14.25" customHeight="1">
      <c r="A829" s="2">
        <v>43524.0</v>
      </c>
      <c r="B829" s="1" t="s">
        <v>124</v>
      </c>
      <c r="C829" s="1">
        <v>8.710447336014E12</v>
      </c>
      <c r="D829" s="1" t="s">
        <v>494</v>
      </c>
      <c r="E829" s="1" t="s">
        <v>245</v>
      </c>
      <c r="F829" s="1" t="s">
        <v>75</v>
      </c>
      <c r="G829" s="1" t="s">
        <v>203</v>
      </c>
      <c r="H829" s="1" t="s">
        <v>495</v>
      </c>
      <c r="I829" s="2">
        <v>43499.0</v>
      </c>
      <c r="J829" s="1">
        <v>5.0</v>
      </c>
      <c r="K829" s="1" t="s">
        <v>2741</v>
      </c>
      <c r="L829" s="1" t="s">
        <v>2742</v>
      </c>
      <c r="M829" s="1">
        <v>0.0</v>
      </c>
      <c r="N829" s="1" t="s">
        <v>40</v>
      </c>
      <c r="O829" s="1" t="s">
        <v>41</v>
      </c>
      <c r="R829" s="1" t="s">
        <v>2823</v>
      </c>
      <c r="S829" s="1" t="s">
        <v>43</v>
      </c>
      <c r="T829" s="1" t="s">
        <v>44</v>
      </c>
      <c r="V829" s="1" t="s">
        <v>203</v>
      </c>
      <c r="W829" s="1" t="s">
        <v>472</v>
      </c>
      <c r="X829" s="1" t="s">
        <v>472</v>
      </c>
      <c r="AB829" s="1" t="s">
        <v>239</v>
      </c>
      <c r="AC829" s="1" t="s">
        <v>47</v>
      </c>
      <c r="AD829" s="1" t="b">
        <v>1</v>
      </c>
      <c r="AE829" s="1">
        <v>0.0</v>
      </c>
      <c r="AF829" s="3" t="s">
        <v>2824</v>
      </c>
    </row>
    <row r="830" ht="14.25" customHeight="1">
      <c r="A830" s="2">
        <v>43524.0</v>
      </c>
      <c r="B830" s="1" t="s">
        <v>124</v>
      </c>
      <c r="C830" s="1">
        <v>8.710447336014E12</v>
      </c>
      <c r="D830" s="1" t="s">
        <v>494</v>
      </c>
      <c r="E830" s="1" t="s">
        <v>245</v>
      </c>
      <c r="F830" s="1" t="s">
        <v>75</v>
      </c>
      <c r="G830" s="1" t="s">
        <v>203</v>
      </c>
      <c r="H830" s="1" t="s">
        <v>495</v>
      </c>
      <c r="I830" s="2">
        <v>43506.0</v>
      </c>
      <c r="J830" s="1">
        <v>1.0</v>
      </c>
      <c r="K830" s="1" t="s">
        <v>2825</v>
      </c>
      <c r="L830" s="1" t="s">
        <v>2826</v>
      </c>
      <c r="M830" s="1">
        <v>0.0</v>
      </c>
      <c r="N830" s="1" t="s">
        <v>40</v>
      </c>
      <c r="O830" s="1" t="s">
        <v>41</v>
      </c>
      <c r="R830" s="1" t="s">
        <v>2827</v>
      </c>
      <c r="S830" s="1" t="s">
        <v>43</v>
      </c>
      <c r="T830" s="1" t="s">
        <v>44</v>
      </c>
      <c r="V830" s="1" t="s">
        <v>203</v>
      </c>
      <c r="W830" s="1" t="s">
        <v>472</v>
      </c>
      <c r="X830" s="1" t="s">
        <v>472</v>
      </c>
      <c r="AB830" s="1" t="s">
        <v>239</v>
      </c>
      <c r="AC830" s="1" t="s">
        <v>47</v>
      </c>
      <c r="AD830" s="1" t="b">
        <v>1</v>
      </c>
      <c r="AE830" s="1">
        <v>0.0</v>
      </c>
      <c r="AF830" s="1" t="s">
        <v>2828</v>
      </c>
    </row>
    <row r="831" ht="14.25" customHeight="1">
      <c r="A831" s="2">
        <v>43524.0</v>
      </c>
      <c r="B831" s="1" t="s">
        <v>124</v>
      </c>
      <c r="C831" s="1">
        <v>8.710447336083E12</v>
      </c>
      <c r="D831" s="1" t="s">
        <v>489</v>
      </c>
      <c r="E831" s="1" t="s">
        <v>245</v>
      </c>
      <c r="F831" s="1" t="s">
        <v>75</v>
      </c>
      <c r="G831" s="1" t="s">
        <v>203</v>
      </c>
      <c r="H831" s="1" t="s">
        <v>490</v>
      </c>
      <c r="I831" s="2">
        <v>43504.0</v>
      </c>
      <c r="J831" s="1">
        <v>5.0</v>
      </c>
      <c r="K831" s="1" t="s">
        <v>457</v>
      </c>
      <c r="L831" s="1" t="s">
        <v>2812</v>
      </c>
      <c r="M831" s="1">
        <v>0.0</v>
      </c>
      <c r="N831" s="1" t="s">
        <v>40</v>
      </c>
      <c r="O831" s="1" t="s">
        <v>41</v>
      </c>
      <c r="R831" s="1" t="s">
        <v>2829</v>
      </c>
      <c r="S831" s="1" t="s">
        <v>43</v>
      </c>
      <c r="T831" s="1" t="s">
        <v>44</v>
      </c>
      <c r="V831" s="1" t="s">
        <v>203</v>
      </c>
      <c r="W831" s="1" t="s">
        <v>492</v>
      </c>
      <c r="X831" s="1" t="s">
        <v>492</v>
      </c>
      <c r="AB831" s="1" t="s">
        <v>239</v>
      </c>
      <c r="AC831" s="1" t="s">
        <v>47</v>
      </c>
      <c r="AD831" s="1" t="b">
        <v>1</v>
      </c>
      <c r="AE831" s="1">
        <v>0.0</v>
      </c>
      <c r="AF831" s="1" t="s">
        <v>2830</v>
      </c>
    </row>
    <row r="832" ht="14.25" customHeight="1">
      <c r="A832" s="2">
        <v>43524.0</v>
      </c>
      <c r="B832" s="1" t="s">
        <v>124</v>
      </c>
      <c r="C832" s="1">
        <v>8.710447336083E12</v>
      </c>
      <c r="D832" s="1" t="s">
        <v>489</v>
      </c>
      <c r="E832" s="1" t="s">
        <v>245</v>
      </c>
      <c r="F832" s="1" t="s">
        <v>75</v>
      </c>
      <c r="G832" s="1" t="s">
        <v>203</v>
      </c>
      <c r="H832" s="1" t="s">
        <v>490</v>
      </c>
      <c r="I832" s="2">
        <v>43502.0</v>
      </c>
      <c r="J832" s="1">
        <v>5.0</v>
      </c>
      <c r="K832" s="1" t="s">
        <v>2733</v>
      </c>
      <c r="L832" s="1" t="s">
        <v>100</v>
      </c>
      <c r="M832" s="1">
        <v>0.0</v>
      </c>
      <c r="N832" s="1" t="s">
        <v>40</v>
      </c>
      <c r="O832" s="1" t="s">
        <v>41</v>
      </c>
      <c r="R832" s="1" t="s">
        <v>2831</v>
      </c>
      <c r="S832" s="1" t="s">
        <v>43</v>
      </c>
      <c r="T832" s="1" t="s">
        <v>69</v>
      </c>
      <c r="V832" s="1" t="s">
        <v>203</v>
      </c>
      <c r="W832" s="1" t="s">
        <v>492</v>
      </c>
      <c r="X832" s="1" t="s">
        <v>492</v>
      </c>
      <c r="AB832" s="1" t="s">
        <v>239</v>
      </c>
      <c r="AC832" s="1" t="s">
        <v>47</v>
      </c>
      <c r="AD832" s="1" t="b">
        <v>1</v>
      </c>
      <c r="AE832" s="1">
        <v>0.0</v>
      </c>
      <c r="AF832" s="1" t="s">
        <v>2832</v>
      </c>
    </row>
    <row r="833" ht="14.25" customHeight="1">
      <c r="A833" s="2">
        <v>43524.0</v>
      </c>
      <c r="B833" s="1" t="s">
        <v>124</v>
      </c>
      <c r="C833" s="1">
        <v>8.710447336083E12</v>
      </c>
      <c r="D833" s="1" t="s">
        <v>489</v>
      </c>
      <c r="E833" s="1" t="s">
        <v>245</v>
      </c>
      <c r="F833" s="1" t="s">
        <v>75</v>
      </c>
      <c r="G833" s="1" t="s">
        <v>203</v>
      </c>
      <c r="H833" s="1" t="s">
        <v>490</v>
      </c>
      <c r="I833" s="2">
        <v>43501.0</v>
      </c>
      <c r="J833" s="1">
        <v>5.0</v>
      </c>
      <c r="K833" s="1" t="s">
        <v>100</v>
      </c>
      <c r="L833" s="1" t="s">
        <v>2736</v>
      </c>
      <c r="M833" s="1">
        <v>0.0</v>
      </c>
      <c r="N833" s="1" t="s">
        <v>40</v>
      </c>
      <c r="O833" s="1" t="s">
        <v>41</v>
      </c>
      <c r="R833" s="1" t="s">
        <v>2833</v>
      </c>
      <c r="S833" s="1" t="s">
        <v>43</v>
      </c>
      <c r="T833" s="1" t="s">
        <v>44</v>
      </c>
      <c r="V833" s="1" t="s">
        <v>203</v>
      </c>
      <c r="W833" s="1" t="s">
        <v>492</v>
      </c>
      <c r="X833" s="1" t="s">
        <v>492</v>
      </c>
      <c r="AB833" s="1" t="s">
        <v>239</v>
      </c>
      <c r="AC833" s="1" t="s">
        <v>47</v>
      </c>
      <c r="AD833" s="1" t="b">
        <v>1</v>
      </c>
      <c r="AE833" s="1">
        <v>0.0</v>
      </c>
      <c r="AF833" s="1" t="s">
        <v>2834</v>
      </c>
    </row>
    <row r="834" ht="14.25" customHeight="1">
      <c r="A834" s="2">
        <v>43524.0</v>
      </c>
      <c r="B834" s="1" t="s">
        <v>124</v>
      </c>
      <c r="C834" s="1">
        <v>8.710447336083E12</v>
      </c>
      <c r="D834" s="1" t="s">
        <v>489</v>
      </c>
      <c r="E834" s="1" t="s">
        <v>245</v>
      </c>
      <c r="F834" s="1" t="s">
        <v>75</v>
      </c>
      <c r="G834" s="1" t="s">
        <v>203</v>
      </c>
      <c r="H834" s="1" t="s">
        <v>490</v>
      </c>
      <c r="I834" s="2">
        <v>43500.0</v>
      </c>
      <c r="J834" s="1">
        <v>5.0</v>
      </c>
      <c r="K834" s="1" t="s">
        <v>563</v>
      </c>
      <c r="L834" s="1" t="s">
        <v>2605</v>
      </c>
      <c r="M834" s="1">
        <v>0.0</v>
      </c>
      <c r="N834" s="1" t="s">
        <v>40</v>
      </c>
      <c r="O834" s="1" t="s">
        <v>41</v>
      </c>
      <c r="R834" s="1" t="s">
        <v>2835</v>
      </c>
      <c r="S834" s="1" t="s">
        <v>43</v>
      </c>
      <c r="T834" s="1" t="s">
        <v>69</v>
      </c>
      <c r="V834" s="1" t="s">
        <v>203</v>
      </c>
      <c r="W834" s="1" t="s">
        <v>492</v>
      </c>
      <c r="X834" s="1" t="s">
        <v>492</v>
      </c>
      <c r="AB834" s="1" t="s">
        <v>239</v>
      </c>
      <c r="AC834" s="1" t="s">
        <v>47</v>
      </c>
      <c r="AD834" s="1" t="b">
        <v>1</v>
      </c>
      <c r="AE834" s="1">
        <v>0.0</v>
      </c>
      <c r="AF834" s="1" t="s">
        <v>2836</v>
      </c>
    </row>
    <row r="835" ht="14.25" customHeight="1">
      <c r="A835" s="2">
        <v>43524.0</v>
      </c>
      <c r="B835" s="1" t="s">
        <v>124</v>
      </c>
      <c r="C835" s="1">
        <v>8.710447336083E12</v>
      </c>
      <c r="D835" s="1" t="s">
        <v>489</v>
      </c>
      <c r="E835" s="1" t="s">
        <v>245</v>
      </c>
      <c r="F835" s="1" t="s">
        <v>75</v>
      </c>
      <c r="G835" s="1" t="s">
        <v>203</v>
      </c>
      <c r="H835" s="1" t="s">
        <v>490</v>
      </c>
      <c r="I835" s="2">
        <v>43499.0</v>
      </c>
      <c r="J835" s="1">
        <v>5.0</v>
      </c>
      <c r="K835" s="1" t="s">
        <v>2741</v>
      </c>
      <c r="L835" s="1" t="s">
        <v>2742</v>
      </c>
      <c r="M835" s="1">
        <v>0.0</v>
      </c>
      <c r="N835" s="1" t="s">
        <v>40</v>
      </c>
      <c r="O835" s="1" t="s">
        <v>41</v>
      </c>
      <c r="R835" s="1" t="s">
        <v>2837</v>
      </c>
      <c r="S835" s="1" t="s">
        <v>43</v>
      </c>
      <c r="T835" s="1" t="s">
        <v>44</v>
      </c>
      <c r="V835" s="1" t="s">
        <v>203</v>
      </c>
      <c r="W835" s="1" t="s">
        <v>492</v>
      </c>
      <c r="X835" s="1" t="s">
        <v>492</v>
      </c>
      <c r="AB835" s="1" t="s">
        <v>239</v>
      </c>
      <c r="AC835" s="1" t="s">
        <v>47</v>
      </c>
      <c r="AD835" s="1" t="b">
        <v>1</v>
      </c>
      <c r="AE835" s="1">
        <v>0.0</v>
      </c>
      <c r="AF835" s="1" t="s">
        <v>2838</v>
      </c>
    </row>
    <row r="836" ht="14.25" customHeight="1">
      <c r="A836" s="2">
        <v>43524.0</v>
      </c>
      <c r="B836" s="1" t="s">
        <v>124</v>
      </c>
      <c r="C836" s="1">
        <v>8.710447336083E12</v>
      </c>
      <c r="D836" s="1" t="s">
        <v>489</v>
      </c>
      <c r="E836" s="1" t="s">
        <v>245</v>
      </c>
      <c r="F836" s="1" t="s">
        <v>75</v>
      </c>
      <c r="G836" s="1" t="s">
        <v>203</v>
      </c>
      <c r="H836" s="1" t="s">
        <v>490</v>
      </c>
      <c r="I836" s="2">
        <v>43498.0</v>
      </c>
      <c r="J836" s="1">
        <v>3.0</v>
      </c>
      <c r="K836" s="1" t="s">
        <v>2745</v>
      </c>
      <c r="L836" s="1" t="s">
        <v>2746</v>
      </c>
      <c r="M836" s="1">
        <v>0.0</v>
      </c>
      <c r="N836" s="1" t="s">
        <v>40</v>
      </c>
      <c r="O836" s="1" t="s">
        <v>41</v>
      </c>
      <c r="R836" s="1" t="s">
        <v>2839</v>
      </c>
      <c r="S836" s="1" t="s">
        <v>43</v>
      </c>
      <c r="T836" s="1" t="s">
        <v>44</v>
      </c>
      <c r="V836" s="1" t="s">
        <v>203</v>
      </c>
      <c r="W836" s="1" t="s">
        <v>492</v>
      </c>
      <c r="X836" s="1" t="s">
        <v>492</v>
      </c>
      <c r="AB836" s="1" t="s">
        <v>239</v>
      </c>
      <c r="AC836" s="1" t="s">
        <v>47</v>
      </c>
      <c r="AD836" s="1" t="b">
        <v>1</v>
      </c>
      <c r="AE836" s="1">
        <v>0.0</v>
      </c>
      <c r="AF836" s="1" t="s">
        <v>2840</v>
      </c>
    </row>
    <row r="837" ht="14.25" customHeight="1">
      <c r="A837" s="2">
        <v>43524.0</v>
      </c>
      <c r="B837" s="1" t="s">
        <v>124</v>
      </c>
      <c r="C837" s="1">
        <v>8.710447336083E12</v>
      </c>
      <c r="D837" s="1" t="s">
        <v>489</v>
      </c>
      <c r="E837" s="1" t="s">
        <v>245</v>
      </c>
      <c r="F837" s="1" t="s">
        <v>75</v>
      </c>
      <c r="G837" s="1" t="s">
        <v>203</v>
      </c>
      <c r="H837" s="1" t="s">
        <v>490</v>
      </c>
      <c r="I837" s="2">
        <v>43496.0</v>
      </c>
      <c r="J837" s="1">
        <v>5.0</v>
      </c>
      <c r="K837" s="1" t="s">
        <v>1122</v>
      </c>
      <c r="L837" s="1" t="s">
        <v>2724</v>
      </c>
      <c r="M837" s="1">
        <v>0.0</v>
      </c>
      <c r="N837" s="1" t="s">
        <v>40</v>
      </c>
      <c r="O837" s="1" t="s">
        <v>41</v>
      </c>
      <c r="R837" s="1" t="s">
        <v>2841</v>
      </c>
      <c r="S837" s="1" t="s">
        <v>43</v>
      </c>
      <c r="T837" s="1" t="s">
        <v>44</v>
      </c>
      <c r="V837" s="1" t="s">
        <v>203</v>
      </c>
      <c r="W837" s="1" t="s">
        <v>492</v>
      </c>
      <c r="X837" s="1" t="s">
        <v>492</v>
      </c>
      <c r="AB837" s="1" t="s">
        <v>239</v>
      </c>
      <c r="AC837" s="1" t="s">
        <v>47</v>
      </c>
      <c r="AD837" s="1" t="b">
        <v>1</v>
      </c>
      <c r="AE837" s="1">
        <v>1.0</v>
      </c>
      <c r="AF837" s="1" t="s">
        <v>2842</v>
      </c>
    </row>
    <row r="838" ht="14.25" customHeight="1">
      <c r="A838" s="2">
        <v>43524.0</v>
      </c>
      <c r="B838" s="1" t="s">
        <v>124</v>
      </c>
      <c r="C838" s="1">
        <v>8.710447336083E12</v>
      </c>
      <c r="D838" s="1" t="s">
        <v>489</v>
      </c>
      <c r="E838" s="1" t="s">
        <v>245</v>
      </c>
      <c r="F838" s="1" t="s">
        <v>75</v>
      </c>
      <c r="G838" s="1" t="s">
        <v>203</v>
      </c>
      <c r="H838" s="1" t="s">
        <v>490</v>
      </c>
      <c r="I838" s="2">
        <v>43495.0</v>
      </c>
      <c r="J838" s="1">
        <v>5.0</v>
      </c>
      <c r="K838" s="1" t="s">
        <v>760</v>
      </c>
      <c r="L838" s="1" t="s">
        <v>760</v>
      </c>
      <c r="M838" s="1">
        <v>0.0</v>
      </c>
      <c r="N838" s="1" t="s">
        <v>40</v>
      </c>
      <c r="O838" s="1" t="s">
        <v>41</v>
      </c>
      <c r="R838" s="1" t="s">
        <v>2843</v>
      </c>
      <c r="S838" s="1" t="s">
        <v>43</v>
      </c>
      <c r="T838" s="1" t="s">
        <v>44</v>
      </c>
      <c r="V838" s="1" t="s">
        <v>203</v>
      </c>
      <c r="W838" s="1" t="s">
        <v>492</v>
      </c>
      <c r="X838" s="1" t="s">
        <v>492</v>
      </c>
      <c r="AB838" s="1" t="s">
        <v>239</v>
      </c>
      <c r="AC838" s="1" t="s">
        <v>47</v>
      </c>
      <c r="AD838" s="1" t="b">
        <v>1</v>
      </c>
      <c r="AE838" s="1">
        <v>1.0</v>
      </c>
      <c r="AF838" s="1" t="s">
        <v>2844</v>
      </c>
    </row>
    <row r="839" ht="14.25" customHeight="1">
      <c r="A839" s="2">
        <v>43524.0</v>
      </c>
      <c r="B839" s="1" t="s">
        <v>124</v>
      </c>
      <c r="C839" s="1">
        <v>8.710447336083E12</v>
      </c>
      <c r="D839" s="1" t="s">
        <v>489</v>
      </c>
      <c r="E839" s="1" t="s">
        <v>245</v>
      </c>
      <c r="F839" s="1" t="s">
        <v>75</v>
      </c>
      <c r="G839" s="1" t="s">
        <v>203</v>
      </c>
      <c r="H839" s="1" t="s">
        <v>490</v>
      </c>
      <c r="I839" s="2">
        <v>43505.0</v>
      </c>
      <c r="J839" s="1">
        <v>4.0</v>
      </c>
      <c r="K839" s="1" t="s">
        <v>2808</v>
      </c>
      <c r="L839" s="1" t="s">
        <v>2809</v>
      </c>
      <c r="M839" s="1">
        <v>0.0</v>
      </c>
      <c r="N839" s="1" t="s">
        <v>40</v>
      </c>
      <c r="O839" s="1" t="s">
        <v>41</v>
      </c>
      <c r="R839" s="1" t="s">
        <v>2845</v>
      </c>
      <c r="S839" s="1" t="s">
        <v>43</v>
      </c>
      <c r="T839" s="1" t="s">
        <v>44</v>
      </c>
      <c r="V839" s="1" t="s">
        <v>203</v>
      </c>
      <c r="W839" s="1" t="s">
        <v>492</v>
      </c>
      <c r="X839" s="1" t="s">
        <v>492</v>
      </c>
      <c r="AB839" s="1" t="s">
        <v>239</v>
      </c>
      <c r="AC839" s="1" t="s">
        <v>47</v>
      </c>
      <c r="AD839" s="1" t="b">
        <v>1</v>
      </c>
      <c r="AE839" s="1">
        <v>0.0</v>
      </c>
      <c r="AF839" s="1" t="s">
        <v>2846</v>
      </c>
    </row>
    <row r="840" ht="14.25" customHeight="1">
      <c r="A840" s="2">
        <v>43524.0</v>
      </c>
      <c r="B840" s="1" t="s">
        <v>124</v>
      </c>
      <c r="C840" s="1">
        <v>8.710447336083E12</v>
      </c>
      <c r="D840" s="1" t="s">
        <v>489</v>
      </c>
      <c r="E840" s="1" t="s">
        <v>245</v>
      </c>
      <c r="F840" s="1" t="s">
        <v>75</v>
      </c>
      <c r="G840" s="1" t="s">
        <v>203</v>
      </c>
      <c r="H840" s="1" t="s">
        <v>490</v>
      </c>
      <c r="I840" s="2">
        <v>43504.0</v>
      </c>
      <c r="J840" s="1">
        <v>4.0</v>
      </c>
      <c r="K840" s="1" t="s">
        <v>2798</v>
      </c>
      <c r="L840" s="1" t="s">
        <v>2799</v>
      </c>
      <c r="M840" s="1">
        <v>0.0</v>
      </c>
      <c r="N840" s="1" t="s">
        <v>40</v>
      </c>
      <c r="O840" s="1" t="s">
        <v>41</v>
      </c>
      <c r="R840" s="1" t="s">
        <v>2847</v>
      </c>
      <c r="S840" s="1" t="s">
        <v>43</v>
      </c>
      <c r="T840" s="1" t="s">
        <v>44</v>
      </c>
      <c r="V840" s="1" t="s">
        <v>203</v>
      </c>
      <c r="W840" s="1" t="s">
        <v>492</v>
      </c>
      <c r="X840" s="1" t="s">
        <v>492</v>
      </c>
      <c r="AB840" s="1" t="s">
        <v>239</v>
      </c>
      <c r="AC840" s="1" t="s">
        <v>47</v>
      </c>
      <c r="AD840" s="1" t="b">
        <v>1</v>
      </c>
      <c r="AE840" s="1">
        <v>0.0</v>
      </c>
      <c r="AF840" s="1" t="s">
        <v>2848</v>
      </c>
    </row>
    <row r="841" ht="14.25" customHeight="1">
      <c r="A841" s="2">
        <v>43524.0</v>
      </c>
      <c r="B841" s="1" t="s">
        <v>124</v>
      </c>
      <c r="C841" s="1">
        <v>8.710447336083E12</v>
      </c>
      <c r="D841" s="1" t="s">
        <v>489</v>
      </c>
      <c r="E841" s="1" t="s">
        <v>245</v>
      </c>
      <c r="F841" s="1" t="s">
        <v>75</v>
      </c>
      <c r="G841" s="1" t="s">
        <v>203</v>
      </c>
      <c r="H841" s="1" t="s">
        <v>490</v>
      </c>
      <c r="I841" s="2">
        <v>43498.0</v>
      </c>
      <c r="J841" s="1">
        <v>3.0</v>
      </c>
      <c r="K841" s="1" t="s">
        <v>2720</v>
      </c>
      <c r="L841" s="1" t="s">
        <v>2721</v>
      </c>
      <c r="M841" s="1">
        <v>0.0</v>
      </c>
      <c r="N841" s="1" t="s">
        <v>40</v>
      </c>
      <c r="O841" s="1" t="s">
        <v>41</v>
      </c>
      <c r="R841" s="1" t="s">
        <v>2849</v>
      </c>
      <c r="S841" s="1" t="s">
        <v>43</v>
      </c>
      <c r="T841" s="1" t="s">
        <v>44</v>
      </c>
      <c r="V841" s="1" t="s">
        <v>203</v>
      </c>
      <c r="W841" s="1" t="s">
        <v>492</v>
      </c>
      <c r="X841" s="1" t="s">
        <v>492</v>
      </c>
      <c r="AB841" s="1" t="s">
        <v>239</v>
      </c>
      <c r="AC841" s="1" t="s">
        <v>47</v>
      </c>
      <c r="AD841" s="1" t="b">
        <v>1</v>
      </c>
      <c r="AE841" s="1">
        <v>1.0</v>
      </c>
      <c r="AF841" s="1" t="s">
        <v>2850</v>
      </c>
    </row>
    <row r="842" ht="14.25" customHeight="1">
      <c r="A842" s="2">
        <v>43524.0</v>
      </c>
      <c r="B842" s="1" t="s">
        <v>124</v>
      </c>
      <c r="C842" s="1">
        <v>8.710447336083E12</v>
      </c>
      <c r="D842" s="1" t="s">
        <v>489</v>
      </c>
      <c r="E842" s="1" t="s">
        <v>245</v>
      </c>
      <c r="F842" s="1" t="s">
        <v>75</v>
      </c>
      <c r="G842" s="1" t="s">
        <v>203</v>
      </c>
      <c r="H842" s="1" t="s">
        <v>490</v>
      </c>
      <c r="I842" s="2">
        <v>43496.0</v>
      </c>
      <c r="J842" s="1">
        <v>4.0</v>
      </c>
      <c r="K842" s="1" t="s">
        <v>2727</v>
      </c>
      <c r="L842" s="1" t="s">
        <v>2728</v>
      </c>
      <c r="M842" s="1">
        <v>0.0</v>
      </c>
      <c r="N842" s="1" t="s">
        <v>40</v>
      </c>
      <c r="O842" s="1" t="s">
        <v>41</v>
      </c>
      <c r="R842" s="1" t="s">
        <v>2851</v>
      </c>
      <c r="S842" s="1" t="s">
        <v>43</v>
      </c>
      <c r="T842" s="1" t="s">
        <v>44</v>
      </c>
      <c r="V842" s="1" t="s">
        <v>203</v>
      </c>
      <c r="W842" s="1" t="s">
        <v>492</v>
      </c>
      <c r="X842" s="1" t="s">
        <v>492</v>
      </c>
      <c r="AB842" s="1" t="s">
        <v>239</v>
      </c>
      <c r="AC842" s="1" t="s">
        <v>47</v>
      </c>
      <c r="AD842" s="1" t="b">
        <v>1</v>
      </c>
      <c r="AE842" s="1">
        <v>1.0</v>
      </c>
      <c r="AF842" s="1" t="s">
        <v>2852</v>
      </c>
    </row>
    <row r="843" ht="14.25" customHeight="1">
      <c r="A843" s="2">
        <v>43524.0</v>
      </c>
      <c r="B843" s="1" t="s">
        <v>124</v>
      </c>
      <c r="C843" s="1">
        <v>8.710447336045E12</v>
      </c>
      <c r="D843" s="1" t="s">
        <v>518</v>
      </c>
      <c r="E843" s="1" t="s">
        <v>245</v>
      </c>
      <c r="F843" s="1" t="s">
        <v>75</v>
      </c>
      <c r="G843" s="1" t="s">
        <v>203</v>
      </c>
      <c r="H843" s="1" t="s">
        <v>519</v>
      </c>
      <c r="I843" s="2">
        <v>43504.0</v>
      </c>
      <c r="J843" s="1">
        <v>4.0</v>
      </c>
      <c r="K843" s="1" t="s">
        <v>2798</v>
      </c>
      <c r="L843" s="1" t="s">
        <v>2799</v>
      </c>
      <c r="M843" s="1">
        <v>0.0</v>
      </c>
      <c r="N843" s="1" t="s">
        <v>40</v>
      </c>
      <c r="O843" s="1" t="s">
        <v>41</v>
      </c>
      <c r="R843" s="1" t="s">
        <v>2853</v>
      </c>
      <c r="S843" s="1" t="s">
        <v>43</v>
      </c>
      <c r="T843" s="1" t="s">
        <v>44</v>
      </c>
      <c r="V843" s="1" t="s">
        <v>203</v>
      </c>
      <c r="W843" s="1" t="s">
        <v>487</v>
      </c>
      <c r="X843" s="1" t="s">
        <v>487</v>
      </c>
      <c r="AB843" s="1" t="s">
        <v>239</v>
      </c>
      <c r="AC843" s="1" t="s">
        <v>47</v>
      </c>
      <c r="AD843" s="1" t="b">
        <v>1</v>
      </c>
      <c r="AE843" s="1">
        <v>0.0</v>
      </c>
      <c r="AF843" s="1" t="s">
        <v>2854</v>
      </c>
    </row>
    <row r="844" ht="14.25" customHeight="1">
      <c r="A844" s="2">
        <v>43524.0</v>
      </c>
      <c r="B844" s="1" t="s">
        <v>124</v>
      </c>
      <c r="C844" s="1">
        <v>8.710447336045E12</v>
      </c>
      <c r="D844" s="1" t="s">
        <v>518</v>
      </c>
      <c r="E844" s="1" t="s">
        <v>245</v>
      </c>
      <c r="F844" s="1" t="s">
        <v>75</v>
      </c>
      <c r="G844" s="1" t="s">
        <v>203</v>
      </c>
      <c r="H844" s="1" t="s">
        <v>519</v>
      </c>
      <c r="I844" s="2">
        <v>43501.0</v>
      </c>
      <c r="J844" s="1">
        <v>5.0</v>
      </c>
      <c r="K844" s="1" t="s">
        <v>100</v>
      </c>
      <c r="L844" s="1" t="s">
        <v>2736</v>
      </c>
      <c r="M844" s="1">
        <v>0.0</v>
      </c>
      <c r="N844" s="1" t="s">
        <v>40</v>
      </c>
      <c r="O844" s="1" t="s">
        <v>41</v>
      </c>
      <c r="R844" s="1" t="s">
        <v>2855</v>
      </c>
      <c r="S844" s="1" t="s">
        <v>43</v>
      </c>
      <c r="T844" s="1" t="s">
        <v>44</v>
      </c>
      <c r="V844" s="1" t="s">
        <v>203</v>
      </c>
      <c r="W844" s="1" t="s">
        <v>487</v>
      </c>
      <c r="X844" s="1" t="s">
        <v>487</v>
      </c>
      <c r="AB844" s="1" t="s">
        <v>239</v>
      </c>
      <c r="AC844" s="1" t="s">
        <v>47</v>
      </c>
      <c r="AD844" s="1" t="b">
        <v>1</v>
      </c>
      <c r="AE844" s="1">
        <v>0.0</v>
      </c>
      <c r="AF844" s="1" t="s">
        <v>2856</v>
      </c>
    </row>
    <row r="845" ht="14.25" customHeight="1">
      <c r="A845" s="2">
        <v>43524.0</v>
      </c>
      <c r="B845" s="1" t="s">
        <v>124</v>
      </c>
      <c r="C845" s="1">
        <v>8.710447336045E12</v>
      </c>
      <c r="D845" s="1" t="s">
        <v>518</v>
      </c>
      <c r="E845" s="1" t="s">
        <v>245</v>
      </c>
      <c r="F845" s="1" t="s">
        <v>75</v>
      </c>
      <c r="G845" s="1" t="s">
        <v>203</v>
      </c>
      <c r="H845" s="1" t="s">
        <v>519</v>
      </c>
      <c r="I845" s="2">
        <v>43500.0</v>
      </c>
      <c r="J845" s="1">
        <v>5.0</v>
      </c>
      <c r="K845" s="1" t="s">
        <v>563</v>
      </c>
      <c r="L845" s="1" t="s">
        <v>2605</v>
      </c>
      <c r="M845" s="1">
        <v>0.0</v>
      </c>
      <c r="N845" s="1" t="s">
        <v>40</v>
      </c>
      <c r="O845" s="1" t="s">
        <v>41</v>
      </c>
      <c r="R845" s="1" t="s">
        <v>2857</v>
      </c>
      <c r="S845" s="1" t="s">
        <v>43</v>
      </c>
      <c r="T845" s="1" t="s">
        <v>44</v>
      </c>
      <c r="V845" s="1" t="s">
        <v>203</v>
      </c>
      <c r="W845" s="1" t="s">
        <v>487</v>
      </c>
      <c r="X845" s="1" t="s">
        <v>487</v>
      </c>
      <c r="AB845" s="1" t="s">
        <v>239</v>
      </c>
      <c r="AC845" s="1" t="s">
        <v>47</v>
      </c>
      <c r="AD845" s="1" t="b">
        <v>1</v>
      </c>
      <c r="AE845" s="1">
        <v>0.0</v>
      </c>
      <c r="AF845" s="1" t="s">
        <v>2858</v>
      </c>
    </row>
    <row r="846" ht="14.25" customHeight="1">
      <c r="A846" s="2">
        <v>43524.0</v>
      </c>
      <c r="B846" s="1" t="s">
        <v>124</v>
      </c>
      <c r="C846" s="1">
        <v>8.710447336045E12</v>
      </c>
      <c r="D846" s="1" t="s">
        <v>518</v>
      </c>
      <c r="E846" s="1" t="s">
        <v>245</v>
      </c>
      <c r="F846" s="1" t="s">
        <v>75</v>
      </c>
      <c r="G846" s="1" t="s">
        <v>203</v>
      </c>
      <c r="H846" s="1" t="s">
        <v>519</v>
      </c>
      <c r="I846" s="2">
        <v>43496.0</v>
      </c>
      <c r="J846" s="1">
        <v>4.0</v>
      </c>
      <c r="K846" s="1" t="s">
        <v>2727</v>
      </c>
      <c r="L846" s="1" t="s">
        <v>2728</v>
      </c>
      <c r="M846" s="1">
        <v>0.0</v>
      </c>
      <c r="N846" s="1" t="s">
        <v>40</v>
      </c>
      <c r="O846" s="1" t="s">
        <v>41</v>
      </c>
      <c r="R846" s="1" t="s">
        <v>2859</v>
      </c>
      <c r="S846" s="1" t="s">
        <v>43</v>
      </c>
      <c r="T846" s="1" t="s">
        <v>69</v>
      </c>
      <c r="V846" s="1" t="s">
        <v>203</v>
      </c>
      <c r="W846" s="1" t="s">
        <v>487</v>
      </c>
      <c r="X846" s="1" t="s">
        <v>487</v>
      </c>
      <c r="AB846" s="1" t="s">
        <v>239</v>
      </c>
      <c r="AC846" s="1" t="s">
        <v>47</v>
      </c>
      <c r="AD846" s="1" t="b">
        <v>1</v>
      </c>
      <c r="AE846" s="1">
        <v>1.0</v>
      </c>
      <c r="AF846" s="1" t="s">
        <v>2860</v>
      </c>
    </row>
    <row r="847" ht="14.25" customHeight="1">
      <c r="A847" s="2">
        <v>43524.0</v>
      </c>
      <c r="B847" s="1" t="s">
        <v>124</v>
      </c>
      <c r="C847" s="1">
        <v>8.710447336045E12</v>
      </c>
      <c r="D847" s="1" t="s">
        <v>518</v>
      </c>
      <c r="E847" s="1" t="s">
        <v>245</v>
      </c>
      <c r="F847" s="1" t="s">
        <v>75</v>
      </c>
      <c r="G847" s="1" t="s">
        <v>203</v>
      </c>
      <c r="H847" s="1" t="s">
        <v>519</v>
      </c>
      <c r="I847" s="2">
        <v>43495.0</v>
      </c>
      <c r="J847" s="1">
        <v>5.0</v>
      </c>
      <c r="K847" s="1" t="s">
        <v>760</v>
      </c>
      <c r="L847" s="1" t="s">
        <v>760</v>
      </c>
      <c r="M847" s="1">
        <v>0.0</v>
      </c>
      <c r="N847" s="1" t="s">
        <v>40</v>
      </c>
      <c r="O847" s="1" t="s">
        <v>41</v>
      </c>
      <c r="R847" s="1" t="s">
        <v>2861</v>
      </c>
      <c r="S847" s="1" t="s">
        <v>43</v>
      </c>
      <c r="T847" s="1" t="s">
        <v>69</v>
      </c>
      <c r="V847" s="1" t="s">
        <v>203</v>
      </c>
      <c r="W847" s="1" t="s">
        <v>487</v>
      </c>
      <c r="X847" s="1" t="s">
        <v>487</v>
      </c>
      <c r="AB847" s="1" t="s">
        <v>239</v>
      </c>
      <c r="AC847" s="1" t="s">
        <v>47</v>
      </c>
      <c r="AD847" s="1" t="b">
        <v>1</v>
      </c>
      <c r="AE847" s="1">
        <v>1.0</v>
      </c>
      <c r="AF847" s="1" t="s">
        <v>2862</v>
      </c>
    </row>
    <row r="848" ht="14.25" customHeight="1">
      <c r="A848" s="2">
        <v>43524.0</v>
      </c>
      <c r="B848" s="1" t="s">
        <v>124</v>
      </c>
      <c r="C848" s="1">
        <v>8.710447336045E12</v>
      </c>
      <c r="D848" s="1" t="s">
        <v>518</v>
      </c>
      <c r="E848" s="1" t="s">
        <v>245</v>
      </c>
      <c r="F848" s="1" t="s">
        <v>75</v>
      </c>
      <c r="G848" s="1" t="s">
        <v>203</v>
      </c>
      <c r="H848" s="1" t="s">
        <v>519</v>
      </c>
      <c r="I848" s="2">
        <v>43504.0</v>
      </c>
      <c r="J848" s="1">
        <v>5.0</v>
      </c>
      <c r="K848" s="1" t="s">
        <v>457</v>
      </c>
      <c r="L848" s="1" t="s">
        <v>2812</v>
      </c>
      <c r="M848" s="1">
        <v>0.0</v>
      </c>
      <c r="N848" s="1" t="s">
        <v>40</v>
      </c>
      <c r="O848" s="1" t="s">
        <v>41</v>
      </c>
      <c r="R848" s="1" t="s">
        <v>2863</v>
      </c>
      <c r="S848" s="1" t="s">
        <v>43</v>
      </c>
      <c r="T848" s="1" t="s">
        <v>44</v>
      </c>
      <c r="V848" s="1" t="s">
        <v>203</v>
      </c>
      <c r="W848" s="1" t="s">
        <v>487</v>
      </c>
      <c r="X848" s="1" t="s">
        <v>487</v>
      </c>
      <c r="AB848" s="1" t="s">
        <v>239</v>
      </c>
      <c r="AC848" s="1" t="s">
        <v>47</v>
      </c>
      <c r="AD848" s="1" t="b">
        <v>1</v>
      </c>
      <c r="AE848" s="1">
        <v>0.0</v>
      </c>
      <c r="AF848" s="1" t="s">
        <v>2864</v>
      </c>
    </row>
    <row r="849" ht="14.25" customHeight="1">
      <c r="A849" s="2">
        <v>43524.0</v>
      </c>
      <c r="B849" s="1" t="s">
        <v>124</v>
      </c>
      <c r="C849" s="1">
        <v>8.710447336045E12</v>
      </c>
      <c r="D849" s="1" t="s">
        <v>518</v>
      </c>
      <c r="E849" s="1" t="s">
        <v>245</v>
      </c>
      <c r="F849" s="1" t="s">
        <v>75</v>
      </c>
      <c r="G849" s="1" t="s">
        <v>203</v>
      </c>
      <c r="H849" s="1" t="s">
        <v>519</v>
      </c>
      <c r="I849" s="2">
        <v>43498.0</v>
      </c>
      <c r="J849" s="1">
        <v>3.0</v>
      </c>
      <c r="K849" s="1" t="s">
        <v>2745</v>
      </c>
      <c r="L849" s="1" t="s">
        <v>2746</v>
      </c>
      <c r="M849" s="1">
        <v>0.0</v>
      </c>
      <c r="N849" s="1" t="s">
        <v>40</v>
      </c>
      <c r="O849" s="1" t="s">
        <v>41</v>
      </c>
      <c r="R849" s="1" t="s">
        <v>2865</v>
      </c>
      <c r="S849" s="1" t="s">
        <v>43</v>
      </c>
      <c r="T849" s="1" t="s">
        <v>69</v>
      </c>
      <c r="V849" s="1" t="s">
        <v>203</v>
      </c>
      <c r="W849" s="1" t="s">
        <v>487</v>
      </c>
      <c r="X849" s="1" t="s">
        <v>487</v>
      </c>
      <c r="AB849" s="1" t="s">
        <v>239</v>
      </c>
      <c r="AC849" s="1" t="s">
        <v>47</v>
      </c>
      <c r="AD849" s="1" t="b">
        <v>1</v>
      </c>
      <c r="AE849" s="1">
        <v>0.0</v>
      </c>
      <c r="AF849" s="1" t="s">
        <v>2866</v>
      </c>
    </row>
    <row r="850" ht="14.25" customHeight="1">
      <c r="A850" s="2">
        <v>43524.0</v>
      </c>
      <c r="B850" s="1" t="s">
        <v>124</v>
      </c>
      <c r="C850" s="1">
        <v>8.710447336045E12</v>
      </c>
      <c r="D850" s="1" t="s">
        <v>518</v>
      </c>
      <c r="E850" s="1" t="s">
        <v>245</v>
      </c>
      <c r="F850" s="1" t="s">
        <v>75</v>
      </c>
      <c r="G850" s="1" t="s">
        <v>203</v>
      </c>
      <c r="H850" s="1" t="s">
        <v>519</v>
      </c>
      <c r="I850" s="2">
        <v>43496.0</v>
      </c>
      <c r="J850" s="1">
        <v>5.0</v>
      </c>
      <c r="K850" s="1" t="s">
        <v>1122</v>
      </c>
      <c r="L850" s="1" t="s">
        <v>2724</v>
      </c>
      <c r="M850" s="1">
        <v>0.0</v>
      </c>
      <c r="N850" s="1" t="s">
        <v>40</v>
      </c>
      <c r="O850" s="1" t="s">
        <v>41</v>
      </c>
      <c r="R850" s="1" t="s">
        <v>2867</v>
      </c>
      <c r="S850" s="1" t="s">
        <v>43</v>
      </c>
      <c r="T850" s="1" t="s">
        <v>44</v>
      </c>
      <c r="V850" s="1" t="s">
        <v>203</v>
      </c>
      <c r="W850" s="1" t="s">
        <v>487</v>
      </c>
      <c r="X850" s="1" t="s">
        <v>487</v>
      </c>
      <c r="AB850" s="1" t="s">
        <v>239</v>
      </c>
      <c r="AC850" s="1" t="s">
        <v>47</v>
      </c>
      <c r="AD850" s="1" t="b">
        <v>1</v>
      </c>
      <c r="AE850" s="1">
        <v>1.0</v>
      </c>
      <c r="AF850" s="1" t="s">
        <v>2868</v>
      </c>
    </row>
    <row r="851" ht="14.25" customHeight="1">
      <c r="A851" s="2">
        <v>43524.0</v>
      </c>
      <c r="B851" s="1" t="s">
        <v>124</v>
      </c>
      <c r="C851" s="1">
        <v>8.710447336045E12</v>
      </c>
      <c r="D851" s="1" t="s">
        <v>518</v>
      </c>
      <c r="E851" s="1" t="s">
        <v>245</v>
      </c>
      <c r="F851" s="1" t="s">
        <v>75</v>
      </c>
      <c r="G851" s="1" t="s">
        <v>203</v>
      </c>
      <c r="H851" s="1" t="s">
        <v>519</v>
      </c>
      <c r="I851" s="2">
        <v>43499.0</v>
      </c>
      <c r="J851" s="1">
        <v>5.0</v>
      </c>
      <c r="K851" s="1" t="s">
        <v>2741</v>
      </c>
      <c r="L851" s="1" t="s">
        <v>2742</v>
      </c>
      <c r="M851" s="1">
        <v>0.0</v>
      </c>
      <c r="N851" s="1" t="s">
        <v>40</v>
      </c>
      <c r="O851" s="1" t="s">
        <v>41</v>
      </c>
      <c r="R851" s="1" t="s">
        <v>2869</v>
      </c>
      <c r="S851" s="1" t="s">
        <v>43</v>
      </c>
      <c r="T851" s="1" t="s">
        <v>69</v>
      </c>
      <c r="V851" s="1" t="s">
        <v>203</v>
      </c>
      <c r="W851" s="1" t="s">
        <v>487</v>
      </c>
      <c r="X851" s="1" t="s">
        <v>487</v>
      </c>
      <c r="AB851" s="1" t="s">
        <v>239</v>
      </c>
      <c r="AC851" s="1" t="s">
        <v>47</v>
      </c>
      <c r="AD851" s="1" t="b">
        <v>1</v>
      </c>
      <c r="AE851" s="1">
        <v>0.0</v>
      </c>
      <c r="AF851" s="1" t="s">
        <v>2870</v>
      </c>
    </row>
    <row r="852" ht="14.25" customHeight="1">
      <c r="A852" s="2">
        <v>43524.0</v>
      </c>
      <c r="B852" s="1" t="s">
        <v>124</v>
      </c>
      <c r="C852" s="1">
        <v>8.710447336045E12</v>
      </c>
      <c r="D852" s="1" t="s">
        <v>518</v>
      </c>
      <c r="E852" s="1" t="s">
        <v>245</v>
      </c>
      <c r="F852" s="1" t="s">
        <v>75</v>
      </c>
      <c r="G852" s="1" t="s">
        <v>203</v>
      </c>
      <c r="H852" s="1" t="s">
        <v>519</v>
      </c>
      <c r="I852" s="2">
        <v>43505.0</v>
      </c>
      <c r="J852" s="1">
        <v>4.0</v>
      </c>
      <c r="K852" s="1" t="s">
        <v>2808</v>
      </c>
      <c r="L852" s="1" t="s">
        <v>2809</v>
      </c>
      <c r="M852" s="1">
        <v>0.0</v>
      </c>
      <c r="N852" s="1" t="s">
        <v>40</v>
      </c>
      <c r="O852" s="1" t="s">
        <v>41</v>
      </c>
      <c r="R852" s="1" t="s">
        <v>2871</v>
      </c>
      <c r="S852" s="1" t="s">
        <v>43</v>
      </c>
      <c r="T852" s="1" t="s">
        <v>44</v>
      </c>
      <c r="V852" s="1" t="s">
        <v>203</v>
      </c>
      <c r="W852" s="1" t="s">
        <v>487</v>
      </c>
      <c r="X852" s="1" t="s">
        <v>487</v>
      </c>
      <c r="AB852" s="1" t="s">
        <v>239</v>
      </c>
      <c r="AC852" s="1" t="s">
        <v>47</v>
      </c>
      <c r="AD852" s="1" t="b">
        <v>1</v>
      </c>
      <c r="AE852" s="1">
        <v>0.0</v>
      </c>
      <c r="AF852" s="1" t="s">
        <v>2872</v>
      </c>
    </row>
    <row r="853" ht="14.25" customHeight="1">
      <c r="A853" s="2">
        <v>43524.0</v>
      </c>
      <c r="B853" s="1" t="s">
        <v>124</v>
      </c>
      <c r="C853" s="1">
        <v>8.710447336045E12</v>
      </c>
      <c r="D853" s="1" t="s">
        <v>518</v>
      </c>
      <c r="E853" s="1" t="s">
        <v>245</v>
      </c>
      <c r="F853" s="1" t="s">
        <v>75</v>
      </c>
      <c r="G853" s="1" t="s">
        <v>203</v>
      </c>
      <c r="H853" s="1" t="s">
        <v>519</v>
      </c>
      <c r="I853" s="2">
        <v>43502.0</v>
      </c>
      <c r="J853" s="1">
        <v>5.0</v>
      </c>
      <c r="K853" s="1" t="s">
        <v>2733</v>
      </c>
      <c r="L853" s="1" t="s">
        <v>100</v>
      </c>
      <c r="M853" s="1">
        <v>0.0</v>
      </c>
      <c r="N853" s="1" t="s">
        <v>40</v>
      </c>
      <c r="O853" s="1" t="s">
        <v>41</v>
      </c>
      <c r="R853" s="1" t="s">
        <v>2873</v>
      </c>
      <c r="S853" s="1" t="s">
        <v>43</v>
      </c>
      <c r="T853" s="1" t="s">
        <v>44</v>
      </c>
      <c r="V853" s="1" t="s">
        <v>203</v>
      </c>
      <c r="W853" s="1" t="s">
        <v>487</v>
      </c>
      <c r="X853" s="1" t="s">
        <v>487</v>
      </c>
      <c r="AB853" s="1" t="s">
        <v>239</v>
      </c>
      <c r="AC853" s="1" t="s">
        <v>47</v>
      </c>
      <c r="AD853" s="1" t="b">
        <v>1</v>
      </c>
      <c r="AE853" s="1">
        <v>0.0</v>
      </c>
      <c r="AF853" s="1" t="s">
        <v>2874</v>
      </c>
    </row>
    <row r="854" ht="14.25" customHeight="1">
      <c r="A854" s="2">
        <v>43524.0</v>
      </c>
      <c r="B854" s="1" t="s">
        <v>124</v>
      </c>
      <c r="C854" s="1">
        <v>8.710447336045E12</v>
      </c>
      <c r="D854" s="1" t="s">
        <v>518</v>
      </c>
      <c r="E854" s="1" t="s">
        <v>245</v>
      </c>
      <c r="F854" s="1" t="s">
        <v>75</v>
      </c>
      <c r="G854" s="1" t="s">
        <v>203</v>
      </c>
      <c r="H854" s="1" t="s">
        <v>519</v>
      </c>
      <c r="I854" s="2">
        <v>43498.0</v>
      </c>
      <c r="J854" s="1">
        <v>3.0</v>
      </c>
      <c r="K854" s="1" t="s">
        <v>2720</v>
      </c>
      <c r="L854" s="1" t="s">
        <v>2721</v>
      </c>
      <c r="M854" s="1">
        <v>0.0</v>
      </c>
      <c r="N854" s="1" t="s">
        <v>40</v>
      </c>
      <c r="O854" s="1" t="s">
        <v>41</v>
      </c>
      <c r="R854" s="1" t="s">
        <v>2875</v>
      </c>
      <c r="S854" s="1" t="s">
        <v>43</v>
      </c>
      <c r="T854" s="1" t="s">
        <v>69</v>
      </c>
      <c r="V854" s="1" t="s">
        <v>203</v>
      </c>
      <c r="W854" s="1" t="s">
        <v>487</v>
      </c>
      <c r="X854" s="1" t="s">
        <v>487</v>
      </c>
      <c r="AB854" s="1" t="s">
        <v>239</v>
      </c>
      <c r="AC854" s="1" t="s">
        <v>47</v>
      </c>
      <c r="AD854" s="1" t="b">
        <v>1</v>
      </c>
      <c r="AE854" s="1">
        <v>1.0</v>
      </c>
      <c r="AF854" s="1" t="s">
        <v>2876</v>
      </c>
    </row>
    <row r="855" ht="14.25" customHeight="1">
      <c r="A855" s="2">
        <v>43524.0</v>
      </c>
      <c r="B855" s="1" t="s">
        <v>124</v>
      </c>
      <c r="C855" s="1">
        <v>8.710447336045E12</v>
      </c>
      <c r="D855" s="1" t="s">
        <v>518</v>
      </c>
      <c r="E855" s="1" t="s">
        <v>245</v>
      </c>
      <c r="F855" s="1" t="s">
        <v>75</v>
      </c>
      <c r="G855" s="1" t="s">
        <v>203</v>
      </c>
      <c r="H855" s="1" t="s">
        <v>519</v>
      </c>
      <c r="I855" s="2">
        <v>43506.0</v>
      </c>
      <c r="J855" s="1">
        <v>1.0</v>
      </c>
      <c r="K855" s="1" t="s">
        <v>2825</v>
      </c>
      <c r="L855" s="1" t="s">
        <v>2826</v>
      </c>
      <c r="M855" s="1">
        <v>0.0</v>
      </c>
      <c r="N855" s="1" t="s">
        <v>40</v>
      </c>
      <c r="O855" s="1" t="s">
        <v>41</v>
      </c>
      <c r="R855" s="1" t="s">
        <v>2877</v>
      </c>
      <c r="S855" s="1" t="s">
        <v>43</v>
      </c>
      <c r="T855" s="1" t="s">
        <v>69</v>
      </c>
      <c r="V855" s="1" t="s">
        <v>203</v>
      </c>
      <c r="W855" s="1" t="s">
        <v>487</v>
      </c>
      <c r="X855" s="1" t="s">
        <v>487</v>
      </c>
      <c r="AB855" s="1" t="s">
        <v>239</v>
      </c>
      <c r="AC855" s="1" t="s">
        <v>47</v>
      </c>
      <c r="AD855" s="1" t="b">
        <v>1</v>
      </c>
      <c r="AE855" s="1">
        <v>0.0</v>
      </c>
      <c r="AF855" s="1" t="s">
        <v>2878</v>
      </c>
    </row>
    <row r="856" ht="14.25" customHeight="1">
      <c r="A856" s="2">
        <v>43524.0</v>
      </c>
      <c r="B856" s="1" t="s">
        <v>124</v>
      </c>
      <c r="C856" s="1">
        <v>8.710447414873E12</v>
      </c>
      <c r="D856" s="1" t="s">
        <v>484</v>
      </c>
      <c r="E856" s="1" t="s">
        <v>245</v>
      </c>
      <c r="F856" s="1" t="s">
        <v>75</v>
      </c>
      <c r="G856" s="1" t="s">
        <v>203</v>
      </c>
      <c r="H856" s="1" t="s">
        <v>485</v>
      </c>
      <c r="I856" s="2">
        <v>43498.0</v>
      </c>
      <c r="J856" s="1">
        <v>3.0</v>
      </c>
      <c r="K856" s="1" t="s">
        <v>2745</v>
      </c>
      <c r="L856" s="1" t="s">
        <v>2746</v>
      </c>
      <c r="M856" s="1">
        <v>0.0</v>
      </c>
      <c r="N856" s="1" t="s">
        <v>40</v>
      </c>
      <c r="O856" s="1" t="s">
        <v>41</v>
      </c>
      <c r="R856" s="1" t="s">
        <v>2879</v>
      </c>
      <c r="S856" s="1" t="s">
        <v>43</v>
      </c>
      <c r="T856" s="1" t="s">
        <v>44</v>
      </c>
      <c r="V856" s="1" t="s">
        <v>203</v>
      </c>
      <c r="W856" s="1" t="s">
        <v>487</v>
      </c>
      <c r="X856" s="1" t="s">
        <v>487</v>
      </c>
      <c r="AB856" s="1" t="s">
        <v>239</v>
      </c>
      <c r="AC856" s="1" t="s">
        <v>47</v>
      </c>
      <c r="AD856" s="1" t="b">
        <v>1</v>
      </c>
      <c r="AE856" s="1">
        <v>0.0</v>
      </c>
      <c r="AF856" s="1" t="s">
        <v>2880</v>
      </c>
    </row>
    <row r="857" ht="14.25" customHeight="1">
      <c r="A857" s="2">
        <v>43524.0</v>
      </c>
      <c r="B857" s="1" t="s">
        <v>124</v>
      </c>
      <c r="C857" s="1">
        <v>8.710447414873E12</v>
      </c>
      <c r="D857" s="1" t="s">
        <v>484</v>
      </c>
      <c r="E857" s="1" t="s">
        <v>245</v>
      </c>
      <c r="F857" s="1" t="s">
        <v>75</v>
      </c>
      <c r="G857" s="1" t="s">
        <v>203</v>
      </c>
      <c r="H857" s="1" t="s">
        <v>485</v>
      </c>
      <c r="I857" s="2">
        <v>43502.0</v>
      </c>
      <c r="J857" s="1">
        <v>5.0</v>
      </c>
      <c r="K857" s="1" t="s">
        <v>2733</v>
      </c>
      <c r="L857" s="1" t="s">
        <v>100</v>
      </c>
      <c r="M857" s="1">
        <v>0.0</v>
      </c>
      <c r="N857" s="1" t="s">
        <v>40</v>
      </c>
      <c r="O857" s="1" t="s">
        <v>41</v>
      </c>
      <c r="R857" s="1" t="s">
        <v>2881</v>
      </c>
      <c r="S857" s="1" t="s">
        <v>43</v>
      </c>
      <c r="T857" s="1" t="s">
        <v>44</v>
      </c>
      <c r="V857" s="1" t="s">
        <v>203</v>
      </c>
      <c r="W857" s="1" t="s">
        <v>487</v>
      </c>
      <c r="X857" s="1" t="s">
        <v>487</v>
      </c>
      <c r="AB857" s="1" t="s">
        <v>239</v>
      </c>
      <c r="AC857" s="1" t="s">
        <v>47</v>
      </c>
      <c r="AD857" s="1" t="b">
        <v>1</v>
      </c>
      <c r="AE857" s="1">
        <v>0.0</v>
      </c>
      <c r="AF857" s="1" t="s">
        <v>2882</v>
      </c>
    </row>
    <row r="858" ht="14.25" customHeight="1">
      <c r="A858" s="2">
        <v>43524.0</v>
      </c>
      <c r="B858" s="1" t="s">
        <v>124</v>
      </c>
      <c r="C858" s="1">
        <v>8.710447414873E12</v>
      </c>
      <c r="D858" s="1" t="s">
        <v>484</v>
      </c>
      <c r="E858" s="1" t="s">
        <v>245</v>
      </c>
      <c r="F858" s="1" t="s">
        <v>75</v>
      </c>
      <c r="G858" s="1" t="s">
        <v>203</v>
      </c>
      <c r="H858" s="1" t="s">
        <v>485</v>
      </c>
      <c r="I858" s="2">
        <v>43501.0</v>
      </c>
      <c r="J858" s="1">
        <v>5.0</v>
      </c>
      <c r="K858" s="1" t="s">
        <v>100</v>
      </c>
      <c r="L858" s="1" t="s">
        <v>2736</v>
      </c>
      <c r="M858" s="1">
        <v>0.0</v>
      </c>
      <c r="N858" s="1" t="s">
        <v>40</v>
      </c>
      <c r="O858" s="1" t="s">
        <v>41</v>
      </c>
      <c r="R858" s="1" t="s">
        <v>2883</v>
      </c>
      <c r="S858" s="1" t="s">
        <v>43</v>
      </c>
      <c r="T858" s="1" t="s">
        <v>44</v>
      </c>
      <c r="V858" s="1" t="s">
        <v>203</v>
      </c>
      <c r="W858" s="1" t="s">
        <v>487</v>
      </c>
      <c r="X858" s="1" t="s">
        <v>487</v>
      </c>
      <c r="AB858" s="1" t="s">
        <v>239</v>
      </c>
      <c r="AC858" s="1" t="s">
        <v>47</v>
      </c>
      <c r="AD858" s="1" t="b">
        <v>1</v>
      </c>
      <c r="AE858" s="1">
        <v>0.0</v>
      </c>
      <c r="AF858" s="1" t="s">
        <v>2884</v>
      </c>
    </row>
    <row r="859" ht="14.25" customHeight="1">
      <c r="A859" s="2">
        <v>43524.0</v>
      </c>
      <c r="B859" s="1" t="s">
        <v>124</v>
      </c>
      <c r="C859" s="1">
        <v>8.710447414873E12</v>
      </c>
      <c r="D859" s="1" t="s">
        <v>484</v>
      </c>
      <c r="E859" s="1" t="s">
        <v>245</v>
      </c>
      <c r="F859" s="1" t="s">
        <v>75</v>
      </c>
      <c r="G859" s="1" t="s">
        <v>203</v>
      </c>
      <c r="H859" s="1" t="s">
        <v>485</v>
      </c>
      <c r="I859" s="2">
        <v>43500.0</v>
      </c>
      <c r="J859" s="1">
        <v>5.0</v>
      </c>
      <c r="K859" s="1" t="s">
        <v>563</v>
      </c>
      <c r="L859" s="1" t="s">
        <v>2605</v>
      </c>
      <c r="M859" s="1">
        <v>0.0</v>
      </c>
      <c r="N859" s="1" t="s">
        <v>40</v>
      </c>
      <c r="O859" s="1" t="s">
        <v>41</v>
      </c>
      <c r="R859" s="1" t="s">
        <v>2885</v>
      </c>
      <c r="S859" s="1" t="s">
        <v>43</v>
      </c>
      <c r="T859" s="1" t="s">
        <v>44</v>
      </c>
      <c r="V859" s="1" t="s">
        <v>203</v>
      </c>
      <c r="W859" s="1" t="s">
        <v>487</v>
      </c>
      <c r="X859" s="1" t="s">
        <v>487</v>
      </c>
      <c r="AB859" s="1" t="s">
        <v>239</v>
      </c>
      <c r="AC859" s="1" t="s">
        <v>47</v>
      </c>
      <c r="AD859" s="1" t="b">
        <v>1</v>
      </c>
      <c r="AE859" s="1">
        <v>0.0</v>
      </c>
      <c r="AF859" s="1" t="s">
        <v>2886</v>
      </c>
    </row>
    <row r="860" ht="14.25" customHeight="1">
      <c r="A860" s="2">
        <v>43524.0</v>
      </c>
      <c r="B860" s="1" t="s">
        <v>124</v>
      </c>
      <c r="C860" s="1">
        <v>8.710447414873E12</v>
      </c>
      <c r="D860" s="1" t="s">
        <v>484</v>
      </c>
      <c r="E860" s="1" t="s">
        <v>245</v>
      </c>
      <c r="F860" s="1" t="s">
        <v>75</v>
      </c>
      <c r="G860" s="1" t="s">
        <v>203</v>
      </c>
      <c r="H860" s="1" t="s">
        <v>485</v>
      </c>
      <c r="I860" s="2">
        <v>43499.0</v>
      </c>
      <c r="J860" s="1">
        <v>5.0</v>
      </c>
      <c r="K860" s="1" t="s">
        <v>2741</v>
      </c>
      <c r="L860" s="1" t="s">
        <v>2742</v>
      </c>
      <c r="M860" s="1">
        <v>0.0</v>
      </c>
      <c r="N860" s="1" t="s">
        <v>40</v>
      </c>
      <c r="O860" s="1" t="s">
        <v>41</v>
      </c>
      <c r="R860" s="1" t="s">
        <v>2887</v>
      </c>
      <c r="S860" s="1" t="s">
        <v>43</v>
      </c>
      <c r="T860" s="1" t="s">
        <v>44</v>
      </c>
      <c r="V860" s="1" t="s">
        <v>203</v>
      </c>
      <c r="W860" s="1" t="s">
        <v>487</v>
      </c>
      <c r="X860" s="1" t="s">
        <v>487</v>
      </c>
      <c r="AB860" s="1" t="s">
        <v>239</v>
      </c>
      <c r="AC860" s="1" t="s">
        <v>47</v>
      </c>
      <c r="AD860" s="1" t="b">
        <v>1</v>
      </c>
      <c r="AE860" s="1">
        <v>0.0</v>
      </c>
      <c r="AF860" s="1" t="s">
        <v>2888</v>
      </c>
    </row>
    <row r="861" ht="14.25" customHeight="1">
      <c r="A861" s="2">
        <v>43524.0</v>
      </c>
      <c r="B861" s="1" t="s">
        <v>124</v>
      </c>
      <c r="C861" s="1">
        <v>8.710447414873E12</v>
      </c>
      <c r="D861" s="1" t="s">
        <v>484</v>
      </c>
      <c r="E861" s="1" t="s">
        <v>245</v>
      </c>
      <c r="F861" s="1" t="s">
        <v>75</v>
      </c>
      <c r="G861" s="1" t="s">
        <v>203</v>
      </c>
      <c r="H861" s="1" t="s">
        <v>485</v>
      </c>
      <c r="I861" s="2">
        <v>43498.0</v>
      </c>
      <c r="J861" s="1">
        <v>3.0</v>
      </c>
      <c r="K861" s="1" t="s">
        <v>2720</v>
      </c>
      <c r="L861" s="1" t="s">
        <v>2721</v>
      </c>
      <c r="M861" s="1">
        <v>0.0</v>
      </c>
      <c r="N861" s="1" t="s">
        <v>40</v>
      </c>
      <c r="O861" s="1" t="s">
        <v>41</v>
      </c>
      <c r="R861" s="1" t="s">
        <v>2889</v>
      </c>
      <c r="S861" s="1" t="s">
        <v>43</v>
      </c>
      <c r="T861" s="1" t="s">
        <v>44</v>
      </c>
      <c r="V861" s="1" t="s">
        <v>203</v>
      </c>
      <c r="W861" s="1" t="s">
        <v>487</v>
      </c>
      <c r="X861" s="1" t="s">
        <v>487</v>
      </c>
      <c r="AB861" s="1" t="s">
        <v>239</v>
      </c>
      <c r="AC861" s="1" t="s">
        <v>47</v>
      </c>
      <c r="AD861" s="1" t="b">
        <v>1</v>
      </c>
      <c r="AE861" s="1">
        <v>1.0</v>
      </c>
      <c r="AF861" s="1" t="s">
        <v>2890</v>
      </c>
    </row>
    <row r="862" ht="14.25" customHeight="1">
      <c r="A862" s="2">
        <v>43524.0</v>
      </c>
      <c r="B862" s="1" t="s">
        <v>124</v>
      </c>
      <c r="C862" s="1">
        <v>8.710447414873E12</v>
      </c>
      <c r="D862" s="1" t="s">
        <v>484</v>
      </c>
      <c r="E862" s="1" t="s">
        <v>245</v>
      </c>
      <c r="F862" s="1" t="s">
        <v>75</v>
      </c>
      <c r="G862" s="1" t="s">
        <v>203</v>
      </c>
      <c r="H862" s="1" t="s">
        <v>485</v>
      </c>
      <c r="I862" s="2">
        <v>43496.0</v>
      </c>
      <c r="J862" s="1">
        <v>5.0</v>
      </c>
      <c r="K862" s="1" t="s">
        <v>1122</v>
      </c>
      <c r="L862" s="1" t="s">
        <v>2724</v>
      </c>
      <c r="M862" s="1">
        <v>0.0</v>
      </c>
      <c r="N862" s="1" t="s">
        <v>40</v>
      </c>
      <c r="O862" s="1" t="s">
        <v>41</v>
      </c>
      <c r="R862" s="1" t="s">
        <v>2891</v>
      </c>
      <c r="S862" s="1" t="s">
        <v>43</v>
      </c>
      <c r="T862" s="1" t="s">
        <v>69</v>
      </c>
      <c r="V862" s="1" t="s">
        <v>203</v>
      </c>
      <c r="W862" s="1" t="s">
        <v>487</v>
      </c>
      <c r="X862" s="1" t="s">
        <v>487</v>
      </c>
      <c r="AB862" s="1" t="s">
        <v>239</v>
      </c>
      <c r="AC862" s="1" t="s">
        <v>47</v>
      </c>
      <c r="AD862" s="1" t="b">
        <v>1</v>
      </c>
      <c r="AE862" s="1">
        <v>1.0</v>
      </c>
      <c r="AF862" s="1" t="s">
        <v>2892</v>
      </c>
    </row>
    <row r="863" ht="14.25" customHeight="1">
      <c r="A863" s="2">
        <v>43524.0</v>
      </c>
      <c r="B863" s="1" t="s">
        <v>124</v>
      </c>
      <c r="C863" s="1">
        <v>8.710447414873E12</v>
      </c>
      <c r="D863" s="1" t="s">
        <v>484</v>
      </c>
      <c r="E863" s="1" t="s">
        <v>245</v>
      </c>
      <c r="F863" s="1" t="s">
        <v>75</v>
      </c>
      <c r="G863" s="1" t="s">
        <v>203</v>
      </c>
      <c r="H863" s="1" t="s">
        <v>485</v>
      </c>
      <c r="I863" s="2">
        <v>43496.0</v>
      </c>
      <c r="J863" s="1">
        <v>4.0</v>
      </c>
      <c r="K863" s="1" t="s">
        <v>2727</v>
      </c>
      <c r="L863" s="1" t="s">
        <v>2728</v>
      </c>
      <c r="M863" s="1">
        <v>0.0</v>
      </c>
      <c r="N863" s="1" t="s">
        <v>40</v>
      </c>
      <c r="O863" s="1" t="s">
        <v>41</v>
      </c>
      <c r="R863" s="1" t="s">
        <v>2893</v>
      </c>
      <c r="S863" s="1" t="s">
        <v>43</v>
      </c>
      <c r="T863" s="1" t="s">
        <v>44</v>
      </c>
      <c r="V863" s="1" t="s">
        <v>203</v>
      </c>
      <c r="W863" s="1" t="s">
        <v>487</v>
      </c>
      <c r="X863" s="1" t="s">
        <v>487</v>
      </c>
      <c r="AB863" s="1" t="s">
        <v>239</v>
      </c>
      <c r="AC863" s="1" t="s">
        <v>47</v>
      </c>
      <c r="AD863" s="1" t="b">
        <v>1</v>
      </c>
      <c r="AE863" s="1">
        <v>1.0</v>
      </c>
      <c r="AF863" s="1" t="s">
        <v>2894</v>
      </c>
    </row>
    <row r="864" ht="14.25" customHeight="1">
      <c r="A864" s="2">
        <v>43524.0</v>
      </c>
      <c r="B864" s="1" t="s">
        <v>124</v>
      </c>
      <c r="C864" s="1">
        <v>8.710447414873E12</v>
      </c>
      <c r="D864" s="1" t="s">
        <v>484</v>
      </c>
      <c r="E864" s="1" t="s">
        <v>245</v>
      </c>
      <c r="F864" s="1" t="s">
        <v>75</v>
      </c>
      <c r="G864" s="1" t="s">
        <v>203</v>
      </c>
      <c r="H864" s="1" t="s">
        <v>485</v>
      </c>
      <c r="I864" s="2">
        <v>43495.0</v>
      </c>
      <c r="J864" s="1">
        <v>5.0</v>
      </c>
      <c r="K864" s="1" t="s">
        <v>760</v>
      </c>
      <c r="L864" s="1" t="s">
        <v>760</v>
      </c>
      <c r="M864" s="1">
        <v>0.0</v>
      </c>
      <c r="N864" s="1" t="s">
        <v>40</v>
      </c>
      <c r="O864" s="1" t="s">
        <v>41</v>
      </c>
      <c r="R864" s="1" t="s">
        <v>2895</v>
      </c>
      <c r="S864" s="1" t="s">
        <v>43</v>
      </c>
      <c r="T864" s="1" t="s">
        <v>44</v>
      </c>
      <c r="V864" s="1" t="s">
        <v>203</v>
      </c>
      <c r="W864" s="1" t="s">
        <v>487</v>
      </c>
      <c r="X864" s="1" t="s">
        <v>487</v>
      </c>
      <c r="AB864" s="1" t="s">
        <v>239</v>
      </c>
      <c r="AC864" s="1" t="s">
        <v>47</v>
      </c>
      <c r="AD864" s="1" t="b">
        <v>1</v>
      </c>
      <c r="AE864" s="1">
        <v>1.0</v>
      </c>
      <c r="AF864" s="1" t="s">
        <v>2896</v>
      </c>
    </row>
    <row r="865" ht="14.25" customHeight="1">
      <c r="A865" s="2">
        <v>43524.0</v>
      </c>
      <c r="B865" s="1" t="s">
        <v>124</v>
      </c>
      <c r="C865" s="1">
        <v>8.710447325513E12</v>
      </c>
      <c r="D865" s="1" t="s">
        <v>368</v>
      </c>
      <c r="E865" s="1" t="s">
        <v>202</v>
      </c>
      <c r="F865" s="1" t="s">
        <v>75</v>
      </c>
      <c r="G865" s="1" t="s">
        <v>203</v>
      </c>
      <c r="H865" s="1" t="s">
        <v>369</v>
      </c>
      <c r="I865" s="2">
        <v>43501.0</v>
      </c>
      <c r="J865" s="1">
        <v>5.0</v>
      </c>
      <c r="K865" s="1" t="s">
        <v>2897</v>
      </c>
      <c r="L865" s="1" t="s">
        <v>2898</v>
      </c>
      <c r="M865" s="1">
        <v>0.0</v>
      </c>
      <c r="N865" s="1" t="s">
        <v>40</v>
      </c>
      <c r="O865" s="1" t="s">
        <v>41</v>
      </c>
      <c r="R865" s="1" t="s">
        <v>2899</v>
      </c>
      <c r="S865" s="1" t="s">
        <v>43</v>
      </c>
      <c r="T865" s="1" t="s">
        <v>44</v>
      </c>
      <c r="V865" s="1" t="s">
        <v>203</v>
      </c>
      <c r="W865" s="1" t="s">
        <v>206</v>
      </c>
      <c r="AB865" s="1" t="s">
        <v>239</v>
      </c>
      <c r="AC865" s="1" t="s">
        <v>47</v>
      </c>
      <c r="AD865" s="1" t="b">
        <v>1</v>
      </c>
      <c r="AE865" s="1">
        <v>0.0</v>
      </c>
      <c r="AF865" s="1" t="s">
        <v>2900</v>
      </c>
    </row>
    <row r="866" ht="14.25" customHeight="1">
      <c r="A866" s="2">
        <v>43524.0</v>
      </c>
      <c r="B866" s="1" t="s">
        <v>124</v>
      </c>
      <c r="C866" s="1">
        <v>8.710447325513E12</v>
      </c>
      <c r="D866" s="1" t="s">
        <v>368</v>
      </c>
      <c r="E866" s="1" t="s">
        <v>202</v>
      </c>
      <c r="F866" s="1" t="s">
        <v>75</v>
      </c>
      <c r="G866" s="1" t="s">
        <v>203</v>
      </c>
      <c r="H866" s="1" t="s">
        <v>369</v>
      </c>
      <c r="I866" s="2">
        <v>43502.0</v>
      </c>
      <c r="J866" s="1">
        <v>5.0</v>
      </c>
      <c r="K866" s="1" t="s">
        <v>1841</v>
      </c>
      <c r="L866" s="1" t="s">
        <v>2901</v>
      </c>
      <c r="M866" s="1">
        <v>0.0</v>
      </c>
      <c r="N866" s="1" t="s">
        <v>40</v>
      </c>
      <c r="O866" s="1" t="s">
        <v>41</v>
      </c>
      <c r="R866" s="1" t="s">
        <v>2902</v>
      </c>
      <c r="S866" s="1" t="s">
        <v>43</v>
      </c>
      <c r="T866" s="1" t="s">
        <v>44</v>
      </c>
      <c r="V866" s="1" t="s">
        <v>203</v>
      </c>
      <c r="W866" s="1" t="s">
        <v>206</v>
      </c>
      <c r="AB866" s="1" t="s">
        <v>239</v>
      </c>
      <c r="AC866" s="1" t="s">
        <v>47</v>
      </c>
      <c r="AD866" s="1" t="b">
        <v>1</v>
      </c>
      <c r="AE866" s="1">
        <v>0.0</v>
      </c>
      <c r="AF866" s="1" t="s">
        <v>2903</v>
      </c>
    </row>
    <row r="867" ht="14.25" customHeight="1">
      <c r="A867" s="2">
        <v>43524.0</v>
      </c>
      <c r="B867" s="1" t="s">
        <v>124</v>
      </c>
      <c r="C867" s="1">
        <v>8.710447325513E12</v>
      </c>
      <c r="D867" s="1" t="s">
        <v>368</v>
      </c>
      <c r="E867" s="1" t="s">
        <v>202</v>
      </c>
      <c r="F867" s="1" t="s">
        <v>75</v>
      </c>
      <c r="G867" s="1" t="s">
        <v>203</v>
      </c>
      <c r="H867" s="1" t="s">
        <v>369</v>
      </c>
      <c r="I867" s="2">
        <v>43499.0</v>
      </c>
      <c r="J867" s="1">
        <v>3.0</v>
      </c>
      <c r="K867" s="1" t="s">
        <v>2904</v>
      </c>
      <c r="L867" s="1" t="s">
        <v>2905</v>
      </c>
      <c r="M867" s="1">
        <v>0.0</v>
      </c>
      <c r="N867" s="1" t="s">
        <v>40</v>
      </c>
      <c r="O867" s="1" t="s">
        <v>41</v>
      </c>
      <c r="R867" s="1" t="s">
        <v>2906</v>
      </c>
      <c r="S867" s="1" t="s">
        <v>43</v>
      </c>
      <c r="T867" s="1" t="s">
        <v>69</v>
      </c>
      <c r="V867" s="1" t="s">
        <v>203</v>
      </c>
      <c r="W867" s="1" t="s">
        <v>206</v>
      </c>
      <c r="AB867" s="1" t="s">
        <v>239</v>
      </c>
      <c r="AC867" s="1" t="s">
        <v>47</v>
      </c>
      <c r="AD867" s="1" t="b">
        <v>1</v>
      </c>
      <c r="AE867" s="1">
        <v>0.0</v>
      </c>
      <c r="AF867" s="1" t="s">
        <v>2907</v>
      </c>
    </row>
    <row r="868" ht="14.25" customHeight="1">
      <c r="A868" s="2">
        <v>43524.0</v>
      </c>
      <c r="B868" s="1" t="s">
        <v>124</v>
      </c>
      <c r="C868" s="1">
        <v>8.710447325513E12</v>
      </c>
      <c r="D868" s="1" t="s">
        <v>368</v>
      </c>
      <c r="E868" s="1" t="s">
        <v>202</v>
      </c>
      <c r="F868" s="1" t="s">
        <v>75</v>
      </c>
      <c r="G868" s="1" t="s">
        <v>203</v>
      </c>
      <c r="H868" s="1" t="s">
        <v>369</v>
      </c>
      <c r="I868" s="2">
        <v>43496.0</v>
      </c>
      <c r="J868" s="1">
        <v>5.0</v>
      </c>
      <c r="K868" s="1" t="s">
        <v>1122</v>
      </c>
      <c r="L868" s="1" t="s">
        <v>2908</v>
      </c>
      <c r="M868" s="1">
        <v>0.0</v>
      </c>
      <c r="N868" s="1" t="s">
        <v>40</v>
      </c>
      <c r="O868" s="1" t="s">
        <v>41</v>
      </c>
      <c r="R868" s="1" t="s">
        <v>2909</v>
      </c>
      <c r="S868" s="1" t="s">
        <v>43</v>
      </c>
      <c r="T868" s="1" t="s">
        <v>69</v>
      </c>
      <c r="V868" s="1" t="s">
        <v>203</v>
      </c>
      <c r="W868" s="1" t="s">
        <v>206</v>
      </c>
      <c r="AB868" s="1" t="s">
        <v>239</v>
      </c>
      <c r="AC868" s="1" t="s">
        <v>47</v>
      </c>
      <c r="AD868" s="1" t="b">
        <v>1</v>
      </c>
      <c r="AE868" s="1">
        <v>0.0</v>
      </c>
      <c r="AF868" s="1" t="s">
        <v>2910</v>
      </c>
    </row>
    <row r="869" ht="14.25" customHeight="1">
      <c r="A869" s="2">
        <v>43524.0</v>
      </c>
      <c r="B869" s="1" t="s">
        <v>124</v>
      </c>
      <c r="C869" s="1">
        <v>8.710447325513E12</v>
      </c>
      <c r="D869" s="1" t="s">
        <v>368</v>
      </c>
      <c r="E869" s="1" t="s">
        <v>202</v>
      </c>
      <c r="F869" s="1" t="s">
        <v>75</v>
      </c>
      <c r="G869" s="1" t="s">
        <v>203</v>
      </c>
      <c r="H869" s="1" t="s">
        <v>369</v>
      </c>
      <c r="I869" s="2">
        <v>43496.0</v>
      </c>
      <c r="J869" s="1">
        <v>1.0</v>
      </c>
      <c r="K869" s="1" t="s">
        <v>2911</v>
      </c>
      <c r="L869" s="1" t="s">
        <v>2912</v>
      </c>
      <c r="M869" s="1">
        <v>0.0</v>
      </c>
      <c r="N869" s="1" t="s">
        <v>40</v>
      </c>
      <c r="O869" s="1" t="s">
        <v>41</v>
      </c>
      <c r="R869" s="1" t="s">
        <v>2913</v>
      </c>
      <c r="S869" s="1" t="s">
        <v>43</v>
      </c>
      <c r="T869" s="1" t="s">
        <v>69</v>
      </c>
      <c r="V869" s="1" t="s">
        <v>203</v>
      </c>
      <c r="W869" s="1" t="s">
        <v>206</v>
      </c>
      <c r="AB869" s="1" t="s">
        <v>239</v>
      </c>
      <c r="AC869" s="1" t="s">
        <v>47</v>
      </c>
      <c r="AD869" s="1" t="b">
        <v>1</v>
      </c>
      <c r="AE869" s="1">
        <v>0.0</v>
      </c>
      <c r="AF869" s="1" t="s">
        <v>2914</v>
      </c>
    </row>
    <row r="870" ht="14.25" customHeight="1">
      <c r="A870" s="2">
        <v>43524.0</v>
      </c>
      <c r="B870" s="1" t="s">
        <v>124</v>
      </c>
      <c r="C870" s="1">
        <v>8.710447325513E12</v>
      </c>
      <c r="D870" s="1" t="s">
        <v>368</v>
      </c>
      <c r="E870" s="1" t="s">
        <v>202</v>
      </c>
      <c r="F870" s="1" t="s">
        <v>75</v>
      </c>
      <c r="G870" s="1" t="s">
        <v>203</v>
      </c>
      <c r="H870" s="1" t="s">
        <v>369</v>
      </c>
      <c r="I870" s="2">
        <v>43495.0</v>
      </c>
      <c r="J870" s="1">
        <v>1.0</v>
      </c>
      <c r="K870" s="1" t="s">
        <v>2915</v>
      </c>
      <c r="L870" s="1" t="s">
        <v>2916</v>
      </c>
      <c r="M870" s="1">
        <v>0.0</v>
      </c>
      <c r="N870" s="1" t="s">
        <v>40</v>
      </c>
      <c r="O870" s="1" t="s">
        <v>41</v>
      </c>
      <c r="R870" s="1" t="s">
        <v>2917</v>
      </c>
      <c r="S870" s="1" t="s">
        <v>43</v>
      </c>
      <c r="T870" s="1" t="s">
        <v>44</v>
      </c>
      <c r="V870" s="1" t="s">
        <v>203</v>
      </c>
      <c r="W870" s="1" t="s">
        <v>206</v>
      </c>
      <c r="AB870" s="1" t="s">
        <v>239</v>
      </c>
      <c r="AC870" s="1" t="s">
        <v>47</v>
      </c>
      <c r="AD870" s="1" t="b">
        <v>1</v>
      </c>
      <c r="AE870" s="1">
        <v>0.0</v>
      </c>
      <c r="AF870" s="1" t="s">
        <v>2918</v>
      </c>
    </row>
    <row r="871" ht="14.25" customHeight="1">
      <c r="A871" s="2">
        <v>43524.0</v>
      </c>
      <c r="B871" s="1" t="s">
        <v>124</v>
      </c>
      <c r="C871" s="1">
        <v>8.71044732552E12</v>
      </c>
      <c r="D871" s="1" t="s">
        <v>355</v>
      </c>
      <c r="E871" s="1" t="s">
        <v>202</v>
      </c>
      <c r="F871" s="1" t="s">
        <v>75</v>
      </c>
      <c r="G871" s="1" t="s">
        <v>203</v>
      </c>
      <c r="H871" s="1" t="s">
        <v>356</v>
      </c>
      <c r="I871" s="2">
        <v>43502.0</v>
      </c>
      <c r="J871" s="1">
        <v>5.0</v>
      </c>
      <c r="K871" s="1" t="s">
        <v>1841</v>
      </c>
      <c r="L871" s="1" t="s">
        <v>2901</v>
      </c>
      <c r="M871" s="1">
        <v>0.0</v>
      </c>
      <c r="N871" s="1" t="s">
        <v>40</v>
      </c>
      <c r="O871" s="1" t="s">
        <v>41</v>
      </c>
      <c r="R871" s="1" t="s">
        <v>2919</v>
      </c>
      <c r="S871" s="1" t="s">
        <v>43</v>
      </c>
      <c r="T871" s="1" t="s">
        <v>69</v>
      </c>
      <c r="V871" s="1" t="s">
        <v>203</v>
      </c>
      <c r="W871" s="1" t="s">
        <v>206</v>
      </c>
      <c r="AB871" s="1" t="s">
        <v>180</v>
      </c>
      <c r="AC871" s="1" t="s">
        <v>47</v>
      </c>
      <c r="AD871" s="1" t="b">
        <v>1</v>
      </c>
      <c r="AE871" s="1">
        <v>0.0</v>
      </c>
      <c r="AF871" s="1" t="s">
        <v>2920</v>
      </c>
    </row>
    <row r="872" ht="14.25" customHeight="1">
      <c r="A872" s="2">
        <v>43524.0</v>
      </c>
      <c r="B872" s="1" t="s">
        <v>124</v>
      </c>
      <c r="C872" s="1">
        <v>8.71044732552E12</v>
      </c>
      <c r="D872" s="1" t="s">
        <v>355</v>
      </c>
      <c r="E872" s="1" t="s">
        <v>202</v>
      </c>
      <c r="F872" s="1" t="s">
        <v>75</v>
      </c>
      <c r="G872" s="1" t="s">
        <v>203</v>
      </c>
      <c r="H872" s="1" t="s">
        <v>356</v>
      </c>
      <c r="I872" s="2">
        <v>43501.0</v>
      </c>
      <c r="J872" s="1">
        <v>5.0</v>
      </c>
      <c r="K872" s="1" t="s">
        <v>2897</v>
      </c>
      <c r="L872" s="1" t="s">
        <v>2898</v>
      </c>
      <c r="M872" s="1">
        <v>0.0</v>
      </c>
      <c r="N872" s="1" t="s">
        <v>40</v>
      </c>
      <c r="O872" s="1" t="s">
        <v>41</v>
      </c>
      <c r="R872" s="1" t="s">
        <v>2921</v>
      </c>
      <c r="S872" s="1" t="s">
        <v>43</v>
      </c>
      <c r="T872" s="1" t="s">
        <v>69</v>
      </c>
      <c r="V872" s="1" t="s">
        <v>203</v>
      </c>
      <c r="W872" s="1" t="s">
        <v>206</v>
      </c>
      <c r="AB872" s="1" t="s">
        <v>180</v>
      </c>
      <c r="AC872" s="1" t="s">
        <v>47</v>
      </c>
      <c r="AD872" s="1" t="b">
        <v>1</v>
      </c>
      <c r="AE872" s="1">
        <v>0.0</v>
      </c>
      <c r="AF872" s="1" t="s">
        <v>2922</v>
      </c>
    </row>
    <row r="873" ht="14.25" customHeight="1">
      <c r="A873" s="2">
        <v>43524.0</v>
      </c>
      <c r="B873" s="1" t="s">
        <v>124</v>
      </c>
      <c r="C873" s="1">
        <v>8.71044732552E12</v>
      </c>
      <c r="D873" s="1" t="s">
        <v>355</v>
      </c>
      <c r="E873" s="1" t="s">
        <v>202</v>
      </c>
      <c r="F873" s="1" t="s">
        <v>75</v>
      </c>
      <c r="G873" s="1" t="s">
        <v>203</v>
      </c>
      <c r="H873" s="1" t="s">
        <v>356</v>
      </c>
      <c r="I873" s="2">
        <v>43499.0</v>
      </c>
      <c r="J873" s="1">
        <v>3.0</v>
      </c>
      <c r="K873" s="1" t="s">
        <v>2904</v>
      </c>
      <c r="L873" s="1" t="s">
        <v>2905</v>
      </c>
      <c r="M873" s="1">
        <v>0.0</v>
      </c>
      <c r="N873" s="1" t="s">
        <v>40</v>
      </c>
      <c r="O873" s="1" t="s">
        <v>41</v>
      </c>
      <c r="R873" s="1" t="s">
        <v>2923</v>
      </c>
      <c r="S873" s="1" t="s">
        <v>43</v>
      </c>
      <c r="T873" s="1" t="s">
        <v>44</v>
      </c>
      <c r="V873" s="1" t="s">
        <v>203</v>
      </c>
      <c r="W873" s="1" t="s">
        <v>206</v>
      </c>
      <c r="AB873" s="1" t="s">
        <v>180</v>
      </c>
      <c r="AC873" s="1" t="s">
        <v>47</v>
      </c>
      <c r="AD873" s="1" t="b">
        <v>1</v>
      </c>
      <c r="AE873" s="1">
        <v>0.0</v>
      </c>
      <c r="AF873" s="1" t="s">
        <v>2924</v>
      </c>
    </row>
    <row r="874" ht="14.25" customHeight="1">
      <c r="A874" s="2">
        <v>43524.0</v>
      </c>
      <c r="B874" s="1" t="s">
        <v>124</v>
      </c>
      <c r="C874" s="1">
        <v>8.71044732552E12</v>
      </c>
      <c r="D874" s="1" t="s">
        <v>355</v>
      </c>
      <c r="E874" s="1" t="s">
        <v>202</v>
      </c>
      <c r="F874" s="1" t="s">
        <v>75</v>
      </c>
      <c r="G874" s="1" t="s">
        <v>203</v>
      </c>
      <c r="H874" s="1" t="s">
        <v>356</v>
      </c>
      <c r="I874" s="2">
        <v>43496.0</v>
      </c>
      <c r="J874" s="1">
        <v>1.0</v>
      </c>
      <c r="K874" s="1" t="s">
        <v>2911</v>
      </c>
      <c r="L874" s="1" t="s">
        <v>2912</v>
      </c>
      <c r="M874" s="1">
        <v>0.0</v>
      </c>
      <c r="N874" s="1" t="s">
        <v>40</v>
      </c>
      <c r="O874" s="1" t="s">
        <v>41</v>
      </c>
      <c r="R874" s="1" t="s">
        <v>2925</v>
      </c>
      <c r="S874" s="1" t="s">
        <v>43</v>
      </c>
      <c r="T874" s="1" t="s">
        <v>44</v>
      </c>
      <c r="V874" s="1" t="s">
        <v>203</v>
      </c>
      <c r="W874" s="1" t="s">
        <v>206</v>
      </c>
      <c r="AB874" s="1" t="s">
        <v>180</v>
      </c>
      <c r="AC874" s="1" t="s">
        <v>47</v>
      </c>
      <c r="AD874" s="1" t="b">
        <v>1</v>
      </c>
      <c r="AE874" s="1">
        <v>0.0</v>
      </c>
      <c r="AF874" s="1" t="s">
        <v>2926</v>
      </c>
    </row>
    <row r="875" ht="14.25" customHeight="1">
      <c r="A875" s="2">
        <v>43524.0</v>
      </c>
      <c r="B875" s="1" t="s">
        <v>124</v>
      </c>
      <c r="C875" s="1">
        <v>8.71044732552E12</v>
      </c>
      <c r="D875" s="1" t="s">
        <v>355</v>
      </c>
      <c r="E875" s="1" t="s">
        <v>202</v>
      </c>
      <c r="F875" s="1" t="s">
        <v>75</v>
      </c>
      <c r="G875" s="1" t="s">
        <v>203</v>
      </c>
      <c r="H875" s="1" t="s">
        <v>356</v>
      </c>
      <c r="I875" s="2">
        <v>43496.0</v>
      </c>
      <c r="J875" s="1">
        <v>5.0</v>
      </c>
      <c r="K875" s="1" t="s">
        <v>1122</v>
      </c>
      <c r="L875" s="1" t="s">
        <v>2908</v>
      </c>
      <c r="M875" s="1">
        <v>0.0</v>
      </c>
      <c r="N875" s="1" t="s">
        <v>40</v>
      </c>
      <c r="O875" s="1" t="s">
        <v>41</v>
      </c>
      <c r="R875" s="1" t="s">
        <v>2927</v>
      </c>
      <c r="S875" s="1" t="s">
        <v>43</v>
      </c>
      <c r="T875" s="1" t="s">
        <v>44</v>
      </c>
      <c r="V875" s="1" t="s">
        <v>203</v>
      </c>
      <c r="W875" s="1" t="s">
        <v>206</v>
      </c>
      <c r="AB875" s="1" t="s">
        <v>180</v>
      </c>
      <c r="AC875" s="1" t="s">
        <v>47</v>
      </c>
      <c r="AD875" s="1" t="b">
        <v>1</v>
      </c>
      <c r="AE875" s="1">
        <v>0.0</v>
      </c>
      <c r="AF875" s="1" t="s">
        <v>2928</v>
      </c>
    </row>
    <row r="876" ht="14.25" customHeight="1">
      <c r="A876" s="2">
        <v>43524.0</v>
      </c>
      <c r="B876" s="1" t="s">
        <v>124</v>
      </c>
      <c r="C876" s="1">
        <v>8.71044732552E12</v>
      </c>
      <c r="D876" s="1" t="s">
        <v>355</v>
      </c>
      <c r="E876" s="1" t="s">
        <v>202</v>
      </c>
      <c r="F876" s="1" t="s">
        <v>75</v>
      </c>
      <c r="G876" s="1" t="s">
        <v>203</v>
      </c>
      <c r="H876" s="1" t="s">
        <v>356</v>
      </c>
      <c r="I876" s="2">
        <v>43495.0</v>
      </c>
      <c r="J876" s="1">
        <v>1.0</v>
      </c>
      <c r="K876" s="1" t="s">
        <v>2915</v>
      </c>
      <c r="L876" s="1" t="s">
        <v>2916</v>
      </c>
      <c r="M876" s="1">
        <v>0.0</v>
      </c>
      <c r="N876" s="1" t="s">
        <v>40</v>
      </c>
      <c r="O876" s="1" t="s">
        <v>41</v>
      </c>
      <c r="R876" s="1" t="s">
        <v>2929</v>
      </c>
      <c r="S876" s="1" t="s">
        <v>43</v>
      </c>
      <c r="T876" s="1" t="s">
        <v>69</v>
      </c>
      <c r="V876" s="1" t="s">
        <v>203</v>
      </c>
      <c r="W876" s="1" t="s">
        <v>206</v>
      </c>
      <c r="AB876" s="1" t="s">
        <v>180</v>
      </c>
      <c r="AC876" s="1" t="s">
        <v>47</v>
      </c>
      <c r="AD876" s="1" t="b">
        <v>1</v>
      </c>
      <c r="AE876" s="1">
        <v>0.0</v>
      </c>
      <c r="AF876" s="1" t="s">
        <v>2930</v>
      </c>
    </row>
    <row r="877" ht="14.25" customHeight="1">
      <c r="A877" s="2">
        <v>43529.0</v>
      </c>
      <c r="B877" s="1" t="s">
        <v>194</v>
      </c>
      <c r="C877" s="1">
        <v>8.712561737142E12</v>
      </c>
      <c r="D877" s="1">
        <v>2.80910011E8</v>
      </c>
      <c r="E877" s="1" t="s">
        <v>653</v>
      </c>
      <c r="F877" s="1" t="s">
        <v>35</v>
      </c>
      <c r="G877" s="1" t="s">
        <v>169</v>
      </c>
      <c r="H877" s="1" t="s">
        <v>2397</v>
      </c>
      <c r="I877" s="2">
        <v>43499.0</v>
      </c>
      <c r="J877" s="1">
        <v>3.0</v>
      </c>
      <c r="K877" s="1" t="s">
        <v>100</v>
      </c>
      <c r="L877" s="1" t="s">
        <v>2931</v>
      </c>
      <c r="M877" s="1">
        <v>0.0</v>
      </c>
      <c r="N877" s="1" t="s">
        <v>40</v>
      </c>
      <c r="O877" s="1" t="s">
        <v>41</v>
      </c>
      <c r="S877" s="1" t="s">
        <v>43</v>
      </c>
      <c r="T877" s="1" t="s">
        <v>69</v>
      </c>
      <c r="V877" s="1" t="s">
        <v>169</v>
      </c>
      <c r="W877" s="1" t="s">
        <v>2400</v>
      </c>
      <c r="X877" s="1" t="s">
        <v>2400</v>
      </c>
      <c r="AB877" s="1" t="s">
        <v>180</v>
      </c>
      <c r="AC877" s="1" t="s">
        <v>47</v>
      </c>
      <c r="AD877" s="1" t="b">
        <v>0</v>
      </c>
      <c r="AE877" s="1">
        <v>0.0</v>
      </c>
      <c r="AF877" s="1" t="s">
        <v>2932</v>
      </c>
    </row>
    <row r="878" ht="14.25" customHeight="1">
      <c r="A878" s="2">
        <v>43529.0</v>
      </c>
      <c r="B878" s="1" t="s">
        <v>194</v>
      </c>
      <c r="C878" s="1">
        <v>7.6840600151E10</v>
      </c>
      <c r="D878" s="1">
        <v>1.0391011E7</v>
      </c>
      <c r="E878" s="1" t="s">
        <v>2053</v>
      </c>
      <c r="F878" s="1" t="s">
        <v>186</v>
      </c>
      <c r="G878" s="1" t="s">
        <v>219</v>
      </c>
      <c r="H878" s="1" t="s">
        <v>2387</v>
      </c>
      <c r="I878" s="2">
        <v>43499.0</v>
      </c>
      <c r="J878" s="1">
        <v>5.0</v>
      </c>
      <c r="K878" s="1" t="s">
        <v>2933</v>
      </c>
      <c r="L878" s="1" t="s">
        <v>2934</v>
      </c>
      <c r="M878" s="1">
        <v>0.0</v>
      </c>
      <c r="N878" s="1" t="s">
        <v>40</v>
      </c>
      <c r="O878" s="1" t="s">
        <v>41</v>
      </c>
      <c r="S878" s="1" t="s">
        <v>43</v>
      </c>
      <c r="T878" s="1" t="s">
        <v>69</v>
      </c>
      <c r="V878" s="1" t="s">
        <v>219</v>
      </c>
      <c r="W878" s="1" t="s">
        <v>2053</v>
      </c>
      <c r="X878" s="1" t="s">
        <v>2053</v>
      </c>
      <c r="AB878" s="1" t="s">
        <v>239</v>
      </c>
      <c r="AC878" s="1" t="s">
        <v>47</v>
      </c>
      <c r="AD878" s="1" t="b">
        <v>0</v>
      </c>
      <c r="AE878" s="1">
        <v>0.0</v>
      </c>
      <c r="AF878" s="1" t="s">
        <v>2935</v>
      </c>
    </row>
    <row r="879" ht="14.25" customHeight="1">
      <c r="A879" s="2">
        <v>43529.0</v>
      </c>
      <c r="B879" s="1" t="s">
        <v>194</v>
      </c>
      <c r="C879" s="1">
        <v>7.6840600151E10</v>
      </c>
      <c r="D879" s="1">
        <v>1.0391011E7</v>
      </c>
      <c r="E879" s="1" t="s">
        <v>2053</v>
      </c>
      <c r="F879" s="1" t="s">
        <v>186</v>
      </c>
      <c r="G879" s="1" t="s">
        <v>219</v>
      </c>
      <c r="H879" s="1" t="s">
        <v>2387</v>
      </c>
      <c r="I879" s="2">
        <v>43499.0</v>
      </c>
      <c r="J879" s="1">
        <v>4.0</v>
      </c>
      <c r="K879" s="1" t="s">
        <v>2936</v>
      </c>
      <c r="L879" s="1" t="s">
        <v>2937</v>
      </c>
      <c r="M879" s="1">
        <v>0.0</v>
      </c>
      <c r="N879" s="1" t="s">
        <v>40</v>
      </c>
      <c r="O879" s="1" t="s">
        <v>41</v>
      </c>
      <c r="S879" s="1" t="s">
        <v>43</v>
      </c>
      <c r="T879" s="1" t="s">
        <v>69</v>
      </c>
      <c r="V879" s="1" t="s">
        <v>219</v>
      </c>
      <c r="W879" s="1" t="s">
        <v>2053</v>
      </c>
      <c r="X879" s="1" t="s">
        <v>2053</v>
      </c>
      <c r="AB879" s="1" t="s">
        <v>239</v>
      </c>
      <c r="AC879" s="1" t="s">
        <v>47</v>
      </c>
      <c r="AD879" s="1" t="b">
        <v>0</v>
      </c>
      <c r="AE879" s="1">
        <v>0.0</v>
      </c>
      <c r="AF879" s="1" t="s">
        <v>2938</v>
      </c>
    </row>
    <row r="880" ht="14.25" customHeight="1">
      <c r="A880" s="2">
        <v>43529.0</v>
      </c>
      <c r="B880" s="1" t="s">
        <v>194</v>
      </c>
      <c r="C880" s="1">
        <v>7.6840600151E10</v>
      </c>
      <c r="D880" s="1">
        <v>1.0391011E7</v>
      </c>
      <c r="E880" s="1" t="s">
        <v>2053</v>
      </c>
      <c r="F880" s="1" t="s">
        <v>186</v>
      </c>
      <c r="G880" s="1" t="s">
        <v>219</v>
      </c>
      <c r="H880" s="1" t="s">
        <v>2387</v>
      </c>
      <c r="I880" s="2">
        <v>43499.0</v>
      </c>
      <c r="J880" s="1">
        <v>5.0</v>
      </c>
      <c r="K880" s="1" t="s">
        <v>2939</v>
      </c>
      <c r="L880" s="1" t="s">
        <v>2940</v>
      </c>
      <c r="M880" s="1">
        <v>0.0</v>
      </c>
      <c r="N880" s="1" t="s">
        <v>40</v>
      </c>
      <c r="O880" s="1" t="s">
        <v>41</v>
      </c>
      <c r="S880" s="1" t="s">
        <v>43</v>
      </c>
      <c r="T880" s="1" t="s">
        <v>69</v>
      </c>
      <c r="V880" s="1" t="s">
        <v>219</v>
      </c>
      <c r="W880" s="1" t="s">
        <v>2053</v>
      </c>
      <c r="X880" s="1" t="s">
        <v>2053</v>
      </c>
      <c r="AB880" s="1" t="s">
        <v>239</v>
      </c>
      <c r="AC880" s="1" t="s">
        <v>47</v>
      </c>
      <c r="AD880" s="1" t="b">
        <v>0</v>
      </c>
      <c r="AE880" s="1">
        <v>0.0</v>
      </c>
      <c r="AF880" s="1" t="s">
        <v>2941</v>
      </c>
    </row>
    <row r="881" ht="14.25" customHeight="1">
      <c r="A881" s="2">
        <v>43529.0</v>
      </c>
      <c r="B881" s="1" t="s">
        <v>194</v>
      </c>
      <c r="C881" s="1">
        <v>7.6840600151E10</v>
      </c>
      <c r="D881" s="1">
        <v>1.0391011E7</v>
      </c>
      <c r="E881" s="1" t="s">
        <v>2053</v>
      </c>
      <c r="F881" s="1" t="s">
        <v>186</v>
      </c>
      <c r="G881" s="1" t="s">
        <v>219</v>
      </c>
      <c r="H881" s="1" t="s">
        <v>2387</v>
      </c>
      <c r="I881" s="2">
        <v>43499.0</v>
      </c>
      <c r="J881" s="1">
        <v>4.0</v>
      </c>
      <c r="K881" s="1" t="s">
        <v>2942</v>
      </c>
      <c r="L881" s="1" t="s">
        <v>2943</v>
      </c>
      <c r="M881" s="1">
        <v>0.0</v>
      </c>
      <c r="N881" s="1" t="s">
        <v>40</v>
      </c>
      <c r="O881" s="1" t="s">
        <v>41</v>
      </c>
      <c r="S881" s="1" t="s">
        <v>43</v>
      </c>
      <c r="T881" s="1" t="s">
        <v>69</v>
      </c>
      <c r="V881" s="1" t="s">
        <v>219</v>
      </c>
      <c r="W881" s="1" t="s">
        <v>2053</v>
      </c>
      <c r="X881" s="1" t="s">
        <v>2053</v>
      </c>
      <c r="AB881" s="1" t="s">
        <v>239</v>
      </c>
      <c r="AC881" s="1" t="s">
        <v>47</v>
      </c>
      <c r="AD881" s="1" t="b">
        <v>0</v>
      </c>
      <c r="AE881" s="1">
        <v>0.0</v>
      </c>
      <c r="AF881" s="1" t="s">
        <v>2944</v>
      </c>
    </row>
    <row r="882" ht="14.25" customHeight="1">
      <c r="A882" s="2">
        <v>43529.0</v>
      </c>
      <c r="B882" s="1" t="s">
        <v>194</v>
      </c>
      <c r="C882" s="1">
        <v>7.6840600151E10</v>
      </c>
      <c r="D882" s="1">
        <v>1.0391011E7</v>
      </c>
      <c r="E882" s="1" t="s">
        <v>2053</v>
      </c>
      <c r="F882" s="1" t="s">
        <v>186</v>
      </c>
      <c r="G882" s="1" t="s">
        <v>219</v>
      </c>
      <c r="H882" s="1" t="s">
        <v>2387</v>
      </c>
      <c r="I882" s="2">
        <v>43499.0</v>
      </c>
      <c r="J882" s="1">
        <v>5.0</v>
      </c>
      <c r="K882" s="1" t="s">
        <v>2945</v>
      </c>
      <c r="L882" s="1" t="s">
        <v>2946</v>
      </c>
      <c r="M882" s="1">
        <v>0.0</v>
      </c>
      <c r="N882" s="1" t="s">
        <v>40</v>
      </c>
      <c r="O882" s="1" t="s">
        <v>41</v>
      </c>
      <c r="S882" s="1" t="s">
        <v>43</v>
      </c>
      <c r="T882" s="1" t="s">
        <v>69</v>
      </c>
      <c r="V882" s="1" t="s">
        <v>219</v>
      </c>
      <c r="W882" s="1" t="s">
        <v>2053</v>
      </c>
      <c r="X882" s="1" t="s">
        <v>2053</v>
      </c>
      <c r="AB882" s="1" t="s">
        <v>239</v>
      </c>
      <c r="AC882" s="1" t="s">
        <v>47</v>
      </c>
      <c r="AD882" s="1" t="b">
        <v>0</v>
      </c>
      <c r="AE882" s="1">
        <v>0.0</v>
      </c>
      <c r="AF882" s="1" t="s">
        <v>2947</v>
      </c>
    </row>
    <row r="883" ht="14.25" customHeight="1">
      <c r="A883" s="2">
        <v>43529.0</v>
      </c>
      <c r="B883" s="1" t="s">
        <v>194</v>
      </c>
      <c r="C883" s="1">
        <v>8.717163284698E12</v>
      </c>
      <c r="D883" s="1">
        <v>2.8894011E7</v>
      </c>
      <c r="E883" s="1" t="s">
        <v>138</v>
      </c>
      <c r="F883" s="1" t="s">
        <v>75</v>
      </c>
      <c r="G883" s="1" t="s">
        <v>126</v>
      </c>
      <c r="H883" s="1" t="s">
        <v>611</v>
      </c>
      <c r="I883" s="2">
        <v>43499.0</v>
      </c>
      <c r="J883" s="1">
        <v>2.0</v>
      </c>
      <c r="K883" s="1" t="s">
        <v>2948</v>
      </c>
      <c r="L883" s="1" t="s">
        <v>2949</v>
      </c>
      <c r="M883" s="1">
        <v>0.0</v>
      </c>
      <c r="N883" s="1" t="s">
        <v>40</v>
      </c>
      <c r="O883" s="1" t="s">
        <v>41</v>
      </c>
      <c r="S883" s="1" t="s">
        <v>43</v>
      </c>
      <c r="T883" s="1" t="s">
        <v>69</v>
      </c>
      <c r="V883" s="1" t="s">
        <v>126</v>
      </c>
      <c r="W883" s="1" t="s">
        <v>614</v>
      </c>
      <c r="X883" s="1" t="s">
        <v>615</v>
      </c>
      <c r="AB883" s="1" t="s">
        <v>239</v>
      </c>
      <c r="AC883" s="1" t="s">
        <v>47</v>
      </c>
      <c r="AD883" s="1" t="b">
        <v>0</v>
      </c>
      <c r="AE883" s="1">
        <v>0.0</v>
      </c>
      <c r="AF883" s="1" t="s">
        <v>2950</v>
      </c>
    </row>
    <row r="884" ht="14.25" customHeight="1">
      <c r="A884" s="2">
        <v>43529.0</v>
      </c>
      <c r="B884" s="1" t="s">
        <v>1149</v>
      </c>
      <c r="C884" s="1">
        <v>8.712561482318E12</v>
      </c>
      <c r="D884" s="1">
        <v>6083218.0</v>
      </c>
      <c r="E884" s="1" t="s">
        <v>159</v>
      </c>
      <c r="F884" s="1" t="s">
        <v>35</v>
      </c>
      <c r="G884" s="1" t="s">
        <v>160</v>
      </c>
      <c r="H884" s="1" t="s">
        <v>161</v>
      </c>
      <c r="I884" s="2">
        <v>43500.0</v>
      </c>
      <c r="J884" s="1">
        <v>5.0</v>
      </c>
      <c r="K884" s="1" t="s">
        <v>2951</v>
      </c>
      <c r="L884" s="1" t="s">
        <v>2952</v>
      </c>
      <c r="M884" s="1">
        <v>0.0</v>
      </c>
      <c r="N884" s="1" t="s">
        <v>40</v>
      </c>
      <c r="O884" s="1" t="s">
        <v>41</v>
      </c>
      <c r="S884" s="1" t="s">
        <v>270</v>
      </c>
      <c r="T884" s="1" t="s">
        <v>69</v>
      </c>
      <c r="V884" s="1" t="s">
        <v>160</v>
      </c>
      <c r="W884" s="1" t="s">
        <v>165</v>
      </c>
      <c r="X884" s="1" t="s">
        <v>165</v>
      </c>
      <c r="AB884" s="1" t="s">
        <v>239</v>
      </c>
      <c r="AC884" s="1" t="s">
        <v>47</v>
      </c>
      <c r="AD884" s="1" t="b">
        <v>0</v>
      </c>
      <c r="AE884" s="1">
        <v>0.0</v>
      </c>
      <c r="AF884" s="1" t="s">
        <v>2953</v>
      </c>
    </row>
    <row r="885" ht="14.25" customHeight="1">
      <c r="A885" s="2">
        <v>43529.0</v>
      </c>
      <c r="B885" s="1" t="s">
        <v>1149</v>
      </c>
      <c r="C885" s="1">
        <v>8.712561482318E12</v>
      </c>
      <c r="D885" s="1">
        <v>6083218.0</v>
      </c>
      <c r="E885" s="1" t="s">
        <v>159</v>
      </c>
      <c r="F885" s="1" t="s">
        <v>35</v>
      </c>
      <c r="G885" s="1" t="s">
        <v>160</v>
      </c>
      <c r="H885" s="1" t="s">
        <v>161</v>
      </c>
      <c r="I885" s="2">
        <v>43500.0</v>
      </c>
      <c r="J885" s="1">
        <v>4.0</v>
      </c>
      <c r="K885" s="1" t="s">
        <v>2954</v>
      </c>
      <c r="L885" s="1" t="s">
        <v>2955</v>
      </c>
      <c r="M885" s="1">
        <v>0.0</v>
      </c>
      <c r="N885" s="1" t="s">
        <v>40</v>
      </c>
      <c r="O885" s="1" t="s">
        <v>41</v>
      </c>
      <c r="S885" s="1" t="s">
        <v>270</v>
      </c>
      <c r="T885" s="1" t="s">
        <v>69</v>
      </c>
      <c r="V885" s="1" t="s">
        <v>160</v>
      </c>
      <c r="W885" s="1" t="s">
        <v>165</v>
      </c>
      <c r="X885" s="1" t="s">
        <v>165</v>
      </c>
      <c r="AB885" s="1" t="s">
        <v>239</v>
      </c>
      <c r="AC885" s="1" t="s">
        <v>47</v>
      </c>
      <c r="AD885" s="1" t="b">
        <v>0</v>
      </c>
      <c r="AE885" s="1">
        <v>0.0</v>
      </c>
      <c r="AF885" s="1" t="s">
        <v>2956</v>
      </c>
    </row>
    <row r="886" ht="14.25" customHeight="1">
      <c r="A886" s="2">
        <v>43529.0</v>
      </c>
      <c r="B886" s="1" t="s">
        <v>1149</v>
      </c>
      <c r="C886" s="1">
        <v>8.712561482318E12</v>
      </c>
      <c r="D886" s="1">
        <v>6083218.0</v>
      </c>
      <c r="E886" s="1" t="s">
        <v>159</v>
      </c>
      <c r="F886" s="1" t="s">
        <v>35</v>
      </c>
      <c r="G886" s="1" t="s">
        <v>160</v>
      </c>
      <c r="H886" s="1" t="s">
        <v>161</v>
      </c>
      <c r="I886" s="2">
        <v>43500.0</v>
      </c>
      <c r="J886" s="1">
        <v>5.0</v>
      </c>
      <c r="K886" s="1" t="s">
        <v>2957</v>
      </c>
      <c r="L886" s="1" t="s">
        <v>2958</v>
      </c>
      <c r="M886" s="1">
        <v>0.0</v>
      </c>
      <c r="N886" s="1" t="s">
        <v>40</v>
      </c>
      <c r="O886" s="1" t="s">
        <v>41</v>
      </c>
      <c r="S886" s="1" t="s">
        <v>270</v>
      </c>
      <c r="T886" s="1" t="s">
        <v>69</v>
      </c>
      <c r="V886" s="1" t="s">
        <v>160</v>
      </c>
      <c r="W886" s="1" t="s">
        <v>165</v>
      </c>
      <c r="X886" s="1" t="s">
        <v>165</v>
      </c>
      <c r="AB886" s="1" t="s">
        <v>239</v>
      </c>
      <c r="AC886" s="1" t="s">
        <v>47</v>
      </c>
      <c r="AD886" s="1" t="b">
        <v>0</v>
      </c>
      <c r="AE886" s="1">
        <v>0.0</v>
      </c>
      <c r="AF886" s="1" t="s">
        <v>2959</v>
      </c>
    </row>
    <row r="887" ht="14.25" customHeight="1">
      <c r="A887" s="2">
        <v>43530.0</v>
      </c>
      <c r="B887" s="1" t="s">
        <v>449</v>
      </c>
      <c r="C887" s="1">
        <v>8.710447172087E12</v>
      </c>
      <c r="D887" s="1">
        <v>764640.0</v>
      </c>
      <c r="E887" s="1" t="s">
        <v>265</v>
      </c>
      <c r="F887" s="1" t="s">
        <v>35</v>
      </c>
      <c r="G887" s="1" t="s">
        <v>160</v>
      </c>
      <c r="H887" s="1" t="s">
        <v>969</v>
      </c>
      <c r="I887" s="2">
        <v>43500.0</v>
      </c>
      <c r="J887" s="1">
        <v>4.0</v>
      </c>
      <c r="K887" s="1" t="s">
        <v>1895</v>
      </c>
      <c r="L887" s="1" t="s">
        <v>1896</v>
      </c>
      <c r="M887" s="1">
        <v>0.0</v>
      </c>
      <c r="N887" s="1" t="s">
        <v>40</v>
      </c>
      <c r="O887" s="1" t="s">
        <v>41</v>
      </c>
      <c r="S887" s="1" t="s">
        <v>270</v>
      </c>
      <c r="T887" s="1" t="s">
        <v>69</v>
      </c>
      <c r="V887" s="1" t="s">
        <v>160</v>
      </c>
      <c r="W887" s="1" t="s">
        <v>973</v>
      </c>
      <c r="X887" s="1" t="s">
        <v>973</v>
      </c>
      <c r="AB887" s="1" t="s">
        <v>239</v>
      </c>
      <c r="AC887" s="1" t="s">
        <v>47</v>
      </c>
      <c r="AD887" s="1" t="b">
        <v>0</v>
      </c>
      <c r="AE887" s="1">
        <v>0.0</v>
      </c>
      <c r="AF887" s="1" t="s">
        <v>2960</v>
      </c>
    </row>
    <row r="888" ht="14.25" customHeight="1">
      <c r="A888" s="2">
        <v>43530.0</v>
      </c>
      <c r="B888" s="1" t="s">
        <v>194</v>
      </c>
      <c r="C888" s="1">
        <v>8.714100684764E12</v>
      </c>
      <c r="D888" s="1">
        <v>3.57396011E8</v>
      </c>
      <c r="E888" s="1" t="s">
        <v>218</v>
      </c>
      <c r="F888" s="1" t="s">
        <v>186</v>
      </c>
      <c r="G888" s="1" t="s">
        <v>219</v>
      </c>
      <c r="H888" s="1" t="s">
        <v>1900</v>
      </c>
      <c r="I888" s="2">
        <v>43500.0</v>
      </c>
      <c r="J888" s="1">
        <v>3.0</v>
      </c>
      <c r="K888" s="1" t="s">
        <v>2961</v>
      </c>
      <c r="L888" s="1" t="s">
        <v>2962</v>
      </c>
      <c r="M888" s="1">
        <v>0.0</v>
      </c>
      <c r="N888" s="1" t="s">
        <v>40</v>
      </c>
      <c r="O888" s="1" t="s">
        <v>41</v>
      </c>
      <c r="S888" s="1" t="s">
        <v>43</v>
      </c>
      <c r="T888" s="1" t="s">
        <v>69</v>
      </c>
      <c r="V888" s="1" t="s">
        <v>219</v>
      </c>
      <c r="W888" s="1" t="s">
        <v>218</v>
      </c>
      <c r="X888" s="1" t="s">
        <v>218</v>
      </c>
      <c r="AB888" s="1" t="s">
        <v>239</v>
      </c>
      <c r="AC888" s="1" t="s">
        <v>47</v>
      </c>
      <c r="AD888" s="1" t="b">
        <v>0</v>
      </c>
      <c r="AE888" s="1">
        <v>0.0</v>
      </c>
      <c r="AF888" s="1" t="s">
        <v>2963</v>
      </c>
    </row>
    <row r="889" ht="14.25" customHeight="1">
      <c r="A889" s="2">
        <v>43530.0</v>
      </c>
      <c r="B889" s="1" t="s">
        <v>194</v>
      </c>
      <c r="C889" s="1">
        <v>8.712561737142E12</v>
      </c>
      <c r="D889" s="1">
        <v>2.80910011E8</v>
      </c>
      <c r="E889" s="1" t="s">
        <v>653</v>
      </c>
      <c r="F889" s="1" t="s">
        <v>35</v>
      </c>
      <c r="G889" s="1" t="s">
        <v>169</v>
      </c>
      <c r="H889" s="1" t="s">
        <v>2397</v>
      </c>
      <c r="I889" s="2">
        <v>43500.0</v>
      </c>
      <c r="J889" s="1">
        <v>4.0</v>
      </c>
      <c r="K889" s="1" t="s">
        <v>2964</v>
      </c>
      <c r="L889" s="1" t="s">
        <v>2965</v>
      </c>
      <c r="M889" s="1">
        <v>0.0</v>
      </c>
      <c r="N889" s="1" t="s">
        <v>40</v>
      </c>
      <c r="O889" s="1" t="s">
        <v>41</v>
      </c>
      <c r="S889" s="1" t="s">
        <v>43</v>
      </c>
      <c r="T889" s="1" t="s">
        <v>69</v>
      </c>
      <c r="V889" s="1" t="s">
        <v>169</v>
      </c>
      <c r="W889" s="1" t="s">
        <v>2400</v>
      </c>
      <c r="X889" s="1" t="s">
        <v>2400</v>
      </c>
      <c r="AB889" s="1" t="s">
        <v>180</v>
      </c>
      <c r="AC889" s="1" t="s">
        <v>47</v>
      </c>
      <c r="AD889" s="1" t="b">
        <v>0</v>
      </c>
      <c r="AE889" s="1">
        <v>0.0</v>
      </c>
      <c r="AF889" s="1" t="s">
        <v>2966</v>
      </c>
    </row>
    <row r="890" ht="14.25" customHeight="1">
      <c r="A890" s="2">
        <v>43530.0</v>
      </c>
      <c r="B890" s="1" t="s">
        <v>194</v>
      </c>
      <c r="C890" s="1">
        <v>8.712561643948E12</v>
      </c>
      <c r="D890" s="1">
        <v>2.80931011E8</v>
      </c>
      <c r="E890" s="1" t="s">
        <v>256</v>
      </c>
      <c r="F890" s="1" t="s">
        <v>35</v>
      </c>
      <c r="G890" s="1" t="s">
        <v>169</v>
      </c>
      <c r="H890" s="1" t="s">
        <v>313</v>
      </c>
      <c r="I890" s="2">
        <v>43500.0</v>
      </c>
      <c r="J890" s="1">
        <v>4.0</v>
      </c>
      <c r="K890" s="1" t="s">
        <v>2967</v>
      </c>
      <c r="L890" s="1" t="s">
        <v>2968</v>
      </c>
      <c r="M890" s="1">
        <v>0.0</v>
      </c>
      <c r="N890" s="1" t="s">
        <v>40</v>
      </c>
      <c r="O890" s="1" t="s">
        <v>41</v>
      </c>
      <c r="S890" s="1" t="s">
        <v>43</v>
      </c>
      <c r="T890" s="1" t="s">
        <v>69</v>
      </c>
      <c r="V890" s="1" t="s">
        <v>169</v>
      </c>
      <c r="W890" s="1" t="s">
        <v>317</v>
      </c>
      <c r="X890" s="1" t="s">
        <v>317</v>
      </c>
      <c r="AB890" s="1" t="s">
        <v>180</v>
      </c>
      <c r="AC890" s="1" t="s">
        <v>47</v>
      </c>
      <c r="AD890" s="1" t="b">
        <v>0</v>
      </c>
      <c r="AE890" s="1">
        <v>0.0</v>
      </c>
      <c r="AF890" s="1" t="s">
        <v>2969</v>
      </c>
    </row>
    <row r="891" ht="14.25" customHeight="1">
      <c r="A891" s="2">
        <v>43530.0</v>
      </c>
      <c r="B891" s="1" t="s">
        <v>194</v>
      </c>
      <c r="C891" s="1">
        <v>7.6840600151E10</v>
      </c>
      <c r="D891" s="1">
        <v>1.0391011E7</v>
      </c>
      <c r="E891" s="1" t="s">
        <v>2053</v>
      </c>
      <c r="F891" s="1" t="s">
        <v>186</v>
      </c>
      <c r="G891" s="1" t="s">
        <v>219</v>
      </c>
      <c r="H891" s="1" t="s">
        <v>2387</v>
      </c>
      <c r="I891" s="2">
        <v>43500.0</v>
      </c>
      <c r="J891" s="1">
        <v>4.0</v>
      </c>
      <c r="K891" s="1" t="s">
        <v>2970</v>
      </c>
      <c r="L891" s="1" t="s">
        <v>2971</v>
      </c>
      <c r="M891" s="1">
        <v>0.0</v>
      </c>
      <c r="N891" s="1" t="s">
        <v>40</v>
      </c>
      <c r="O891" s="1" t="s">
        <v>41</v>
      </c>
      <c r="S891" s="1" t="s">
        <v>43</v>
      </c>
      <c r="T891" s="1" t="s">
        <v>69</v>
      </c>
      <c r="V891" s="1" t="s">
        <v>219</v>
      </c>
      <c r="W891" s="1" t="s">
        <v>2053</v>
      </c>
      <c r="X891" s="1" t="s">
        <v>2053</v>
      </c>
      <c r="AB891" s="1" t="s">
        <v>239</v>
      </c>
      <c r="AC891" s="1" t="s">
        <v>47</v>
      </c>
      <c r="AD891" s="1" t="b">
        <v>0</v>
      </c>
      <c r="AE891" s="1">
        <v>0.0</v>
      </c>
      <c r="AF891" s="1" t="s">
        <v>2972</v>
      </c>
    </row>
    <row r="892" ht="14.25" customHeight="1">
      <c r="A892" s="2">
        <v>43530.0</v>
      </c>
      <c r="B892" s="1" t="s">
        <v>194</v>
      </c>
      <c r="C892" s="1">
        <v>7.6840600151E10</v>
      </c>
      <c r="D892" s="1">
        <v>1.0391011E7</v>
      </c>
      <c r="E892" s="1" t="s">
        <v>2053</v>
      </c>
      <c r="F892" s="1" t="s">
        <v>186</v>
      </c>
      <c r="G892" s="1" t="s">
        <v>219</v>
      </c>
      <c r="H892" s="1" t="s">
        <v>2387</v>
      </c>
      <c r="I892" s="2">
        <v>43500.0</v>
      </c>
      <c r="J892" s="1">
        <v>5.0</v>
      </c>
      <c r="K892" s="1" t="s">
        <v>2973</v>
      </c>
      <c r="L892" s="1" t="s">
        <v>2974</v>
      </c>
      <c r="M892" s="1">
        <v>0.0</v>
      </c>
      <c r="N892" s="1" t="s">
        <v>40</v>
      </c>
      <c r="O892" s="1" t="s">
        <v>41</v>
      </c>
      <c r="S892" s="1" t="s">
        <v>43</v>
      </c>
      <c r="T892" s="1" t="s">
        <v>69</v>
      </c>
      <c r="V892" s="1" t="s">
        <v>219</v>
      </c>
      <c r="W892" s="1" t="s">
        <v>2053</v>
      </c>
      <c r="X892" s="1" t="s">
        <v>2053</v>
      </c>
      <c r="AB892" s="1" t="s">
        <v>239</v>
      </c>
      <c r="AC892" s="1" t="s">
        <v>47</v>
      </c>
      <c r="AD892" s="1" t="b">
        <v>0</v>
      </c>
      <c r="AE892" s="1">
        <v>0.0</v>
      </c>
      <c r="AF892" s="1" t="s">
        <v>2975</v>
      </c>
    </row>
    <row r="893" ht="14.25" customHeight="1">
      <c r="A893" s="2">
        <v>43530.0</v>
      </c>
      <c r="B893" s="1" t="s">
        <v>194</v>
      </c>
      <c r="C893" s="1">
        <v>7.6840600151E10</v>
      </c>
      <c r="D893" s="1">
        <v>1.0391011E7</v>
      </c>
      <c r="E893" s="1" t="s">
        <v>2053</v>
      </c>
      <c r="F893" s="1" t="s">
        <v>186</v>
      </c>
      <c r="G893" s="1" t="s">
        <v>219</v>
      </c>
      <c r="H893" s="1" t="s">
        <v>2387</v>
      </c>
      <c r="I893" s="2">
        <v>43500.0</v>
      </c>
      <c r="J893" s="1">
        <v>5.0</v>
      </c>
      <c r="K893" s="1" t="s">
        <v>2976</v>
      </c>
      <c r="L893" s="1" t="s">
        <v>2977</v>
      </c>
      <c r="M893" s="1">
        <v>0.0</v>
      </c>
      <c r="N893" s="1" t="s">
        <v>40</v>
      </c>
      <c r="O893" s="1" t="s">
        <v>41</v>
      </c>
      <c r="S893" s="1" t="s">
        <v>43</v>
      </c>
      <c r="T893" s="1" t="s">
        <v>69</v>
      </c>
      <c r="V893" s="1" t="s">
        <v>219</v>
      </c>
      <c r="W893" s="1" t="s">
        <v>2053</v>
      </c>
      <c r="X893" s="1" t="s">
        <v>2053</v>
      </c>
      <c r="AB893" s="1" t="s">
        <v>239</v>
      </c>
      <c r="AC893" s="1" t="s">
        <v>47</v>
      </c>
      <c r="AD893" s="1" t="b">
        <v>0</v>
      </c>
      <c r="AE893" s="1">
        <v>0.0</v>
      </c>
      <c r="AF893" s="1" t="s">
        <v>2978</v>
      </c>
    </row>
    <row r="894" ht="14.25" customHeight="1">
      <c r="A894" s="2">
        <v>43530.0</v>
      </c>
      <c r="B894" s="1" t="s">
        <v>1149</v>
      </c>
      <c r="C894" s="1">
        <v>5.011451103986E12</v>
      </c>
      <c r="D894" s="1">
        <v>3190242.0</v>
      </c>
      <c r="E894" s="1" t="s">
        <v>265</v>
      </c>
      <c r="F894" s="1" t="s">
        <v>35</v>
      </c>
      <c r="G894" s="1" t="s">
        <v>160</v>
      </c>
      <c r="H894" s="1" t="s">
        <v>419</v>
      </c>
      <c r="I894" s="2">
        <v>43510.0</v>
      </c>
      <c r="J894" s="1">
        <v>1.0</v>
      </c>
      <c r="K894" s="1" t="s">
        <v>2979</v>
      </c>
      <c r="L894" s="1" t="s">
        <v>2980</v>
      </c>
      <c r="M894" s="1">
        <v>0.0</v>
      </c>
      <c r="N894" s="1" t="s">
        <v>40</v>
      </c>
      <c r="O894" s="1" t="s">
        <v>41</v>
      </c>
      <c r="S894" s="1" t="s">
        <v>43</v>
      </c>
      <c r="T894" s="1" t="s">
        <v>69</v>
      </c>
      <c r="V894" s="1" t="s">
        <v>160</v>
      </c>
      <c r="W894" s="1" t="s">
        <v>423</v>
      </c>
      <c r="X894" s="1" t="s">
        <v>423</v>
      </c>
      <c r="AB894" s="1" t="s">
        <v>239</v>
      </c>
      <c r="AC894" s="1" t="s">
        <v>47</v>
      </c>
      <c r="AD894" s="1" t="b">
        <v>0</v>
      </c>
      <c r="AE894" s="1">
        <v>0.0</v>
      </c>
      <c r="AF894" s="1" t="s">
        <v>2981</v>
      </c>
    </row>
    <row r="895" ht="14.25" customHeight="1">
      <c r="A895" s="2">
        <v>43531.0</v>
      </c>
      <c r="B895" s="1" t="s">
        <v>449</v>
      </c>
      <c r="C895" s="1">
        <v>8.712561485579E12</v>
      </c>
      <c r="D895" s="1">
        <v>309900.0</v>
      </c>
      <c r="E895" s="1" t="s">
        <v>159</v>
      </c>
      <c r="F895" s="1" t="s">
        <v>35</v>
      </c>
      <c r="G895" s="1" t="s">
        <v>160</v>
      </c>
      <c r="H895" s="1" t="s">
        <v>579</v>
      </c>
      <c r="I895" s="2">
        <v>43501.0</v>
      </c>
      <c r="J895" s="1">
        <v>5.0</v>
      </c>
      <c r="K895" s="1" t="s">
        <v>2982</v>
      </c>
      <c r="L895" s="1" t="s">
        <v>2983</v>
      </c>
      <c r="M895" s="1">
        <v>0.0</v>
      </c>
      <c r="N895" s="1" t="s">
        <v>40</v>
      </c>
      <c r="O895" s="1" t="s">
        <v>41</v>
      </c>
      <c r="S895" s="1" t="s">
        <v>43</v>
      </c>
      <c r="T895" s="1" t="s">
        <v>69</v>
      </c>
      <c r="V895" s="1" t="s">
        <v>160</v>
      </c>
      <c r="W895" s="1" t="s">
        <v>583</v>
      </c>
      <c r="X895" s="1" t="s">
        <v>583</v>
      </c>
      <c r="AB895" s="1" t="s">
        <v>239</v>
      </c>
      <c r="AC895" s="1" t="s">
        <v>47</v>
      </c>
      <c r="AD895" s="1" t="b">
        <v>0</v>
      </c>
      <c r="AE895" s="1">
        <v>0.0</v>
      </c>
      <c r="AF895" s="1" t="s">
        <v>2984</v>
      </c>
    </row>
    <row r="896" ht="14.25" customHeight="1">
      <c r="A896" s="2">
        <v>43531.0</v>
      </c>
      <c r="B896" s="1" t="s">
        <v>194</v>
      </c>
      <c r="C896" s="1">
        <v>8.712561643948E12</v>
      </c>
      <c r="D896" s="1">
        <v>2.80931011E8</v>
      </c>
      <c r="E896" s="1" t="s">
        <v>256</v>
      </c>
      <c r="F896" s="1" t="s">
        <v>35</v>
      </c>
      <c r="G896" s="1" t="s">
        <v>169</v>
      </c>
      <c r="H896" s="1" t="s">
        <v>313</v>
      </c>
      <c r="I896" s="2">
        <v>43501.0</v>
      </c>
      <c r="J896" s="1">
        <v>5.0</v>
      </c>
      <c r="K896" s="1" t="s">
        <v>2985</v>
      </c>
      <c r="L896" s="1" t="s">
        <v>2986</v>
      </c>
      <c r="M896" s="1">
        <v>0.0</v>
      </c>
      <c r="N896" s="1" t="s">
        <v>40</v>
      </c>
      <c r="O896" s="1" t="s">
        <v>41</v>
      </c>
      <c r="S896" s="1" t="s">
        <v>43</v>
      </c>
      <c r="T896" s="1" t="s">
        <v>69</v>
      </c>
      <c r="V896" s="1" t="s">
        <v>169</v>
      </c>
      <c r="W896" s="1" t="s">
        <v>317</v>
      </c>
      <c r="X896" s="1" t="s">
        <v>317</v>
      </c>
      <c r="AB896" s="1" t="s">
        <v>180</v>
      </c>
      <c r="AC896" s="1" t="s">
        <v>47</v>
      </c>
      <c r="AD896" s="1" t="b">
        <v>0</v>
      </c>
      <c r="AE896" s="1">
        <v>0.0</v>
      </c>
      <c r="AF896" s="1" t="s">
        <v>2987</v>
      </c>
    </row>
    <row r="897" ht="14.25" customHeight="1">
      <c r="A897" s="2">
        <v>43531.0</v>
      </c>
      <c r="B897" s="1" t="s">
        <v>194</v>
      </c>
      <c r="C897" s="1">
        <v>8.712561643948E12</v>
      </c>
      <c r="D897" s="1">
        <v>2.80931011E8</v>
      </c>
      <c r="E897" s="1" t="s">
        <v>256</v>
      </c>
      <c r="F897" s="1" t="s">
        <v>35</v>
      </c>
      <c r="G897" s="1" t="s">
        <v>169</v>
      </c>
      <c r="H897" s="1" t="s">
        <v>313</v>
      </c>
      <c r="I897" s="2">
        <v>43501.0</v>
      </c>
      <c r="J897" s="1">
        <v>5.0</v>
      </c>
      <c r="K897" s="1" t="s">
        <v>2988</v>
      </c>
      <c r="L897" s="1" t="s">
        <v>2989</v>
      </c>
      <c r="M897" s="1">
        <v>0.0</v>
      </c>
      <c r="N897" s="1" t="s">
        <v>40</v>
      </c>
      <c r="O897" s="1" t="s">
        <v>41</v>
      </c>
      <c r="S897" s="1" t="s">
        <v>43</v>
      </c>
      <c r="T897" s="1" t="s">
        <v>69</v>
      </c>
      <c r="V897" s="1" t="s">
        <v>169</v>
      </c>
      <c r="W897" s="1" t="s">
        <v>317</v>
      </c>
      <c r="X897" s="1" t="s">
        <v>317</v>
      </c>
      <c r="AB897" s="1" t="s">
        <v>180</v>
      </c>
      <c r="AC897" s="1" t="s">
        <v>47</v>
      </c>
      <c r="AD897" s="1" t="b">
        <v>0</v>
      </c>
      <c r="AE897" s="1">
        <v>0.0</v>
      </c>
      <c r="AF897" s="1" t="s">
        <v>2990</v>
      </c>
    </row>
    <row r="898" ht="14.25" customHeight="1">
      <c r="A898" s="2">
        <v>43531.0</v>
      </c>
      <c r="B898" s="1" t="s">
        <v>194</v>
      </c>
      <c r="C898" s="1">
        <v>8.71256187748E12</v>
      </c>
      <c r="D898" s="1">
        <v>2.79108011E8</v>
      </c>
      <c r="E898" s="1" t="s">
        <v>202</v>
      </c>
      <c r="F898" s="1" t="s">
        <v>75</v>
      </c>
      <c r="G898" s="1" t="s">
        <v>203</v>
      </c>
      <c r="H898" s="1" t="s">
        <v>1046</v>
      </c>
      <c r="I898" s="2">
        <v>43501.0</v>
      </c>
      <c r="J898" s="1">
        <v>4.0</v>
      </c>
      <c r="K898" s="1" t="s">
        <v>2991</v>
      </c>
      <c r="L898" s="1" t="s">
        <v>2992</v>
      </c>
      <c r="M898" s="1">
        <v>0.0</v>
      </c>
      <c r="N898" s="1" t="s">
        <v>40</v>
      </c>
      <c r="O898" s="1" t="s">
        <v>41</v>
      </c>
      <c r="S898" s="1" t="s">
        <v>43</v>
      </c>
      <c r="T898" s="1" t="s">
        <v>69</v>
      </c>
      <c r="V898" s="1" t="s">
        <v>203</v>
      </c>
      <c r="W898" s="1" t="s">
        <v>206</v>
      </c>
      <c r="X898" s="1" t="s">
        <v>206</v>
      </c>
      <c r="AB898" s="1" t="s">
        <v>180</v>
      </c>
      <c r="AC898" s="1" t="s">
        <v>47</v>
      </c>
      <c r="AD898" s="1" t="b">
        <v>0</v>
      </c>
      <c r="AE898" s="1">
        <v>0.0</v>
      </c>
      <c r="AF898" s="1" t="s">
        <v>2993</v>
      </c>
    </row>
    <row r="899" ht="14.25" customHeight="1">
      <c r="A899" s="2">
        <v>43531.0</v>
      </c>
      <c r="B899" s="1" t="s">
        <v>194</v>
      </c>
      <c r="C899" s="1">
        <v>7.6840600151E10</v>
      </c>
      <c r="D899" s="1">
        <v>1.0391011E7</v>
      </c>
      <c r="E899" s="1" t="s">
        <v>2053</v>
      </c>
      <c r="F899" s="1" t="s">
        <v>186</v>
      </c>
      <c r="G899" s="1" t="s">
        <v>219</v>
      </c>
      <c r="H899" s="1" t="s">
        <v>2387</v>
      </c>
      <c r="I899" s="2">
        <v>43501.0</v>
      </c>
      <c r="J899" s="1">
        <v>5.0</v>
      </c>
      <c r="K899" s="1" t="s">
        <v>2994</v>
      </c>
      <c r="L899" s="1" t="s">
        <v>2995</v>
      </c>
      <c r="M899" s="1">
        <v>0.0</v>
      </c>
      <c r="N899" s="1" t="s">
        <v>40</v>
      </c>
      <c r="O899" s="1" t="s">
        <v>41</v>
      </c>
      <c r="S899" s="1" t="s">
        <v>43</v>
      </c>
      <c r="T899" s="1" t="s">
        <v>69</v>
      </c>
      <c r="V899" s="1" t="s">
        <v>219</v>
      </c>
      <c r="W899" s="1" t="s">
        <v>2053</v>
      </c>
      <c r="X899" s="1" t="s">
        <v>2053</v>
      </c>
      <c r="AB899" s="1" t="s">
        <v>239</v>
      </c>
      <c r="AC899" s="1" t="s">
        <v>47</v>
      </c>
      <c r="AD899" s="1" t="b">
        <v>0</v>
      </c>
      <c r="AE899" s="1">
        <v>0.0</v>
      </c>
      <c r="AF899" s="1" t="s">
        <v>2996</v>
      </c>
    </row>
    <row r="900" ht="14.25" customHeight="1">
      <c r="A900" s="2">
        <v>43531.0</v>
      </c>
      <c r="B900" s="1" t="s">
        <v>194</v>
      </c>
      <c r="C900" s="1">
        <v>7.6840600151E10</v>
      </c>
      <c r="D900" s="1">
        <v>1.0391011E7</v>
      </c>
      <c r="E900" s="1" t="s">
        <v>2053</v>
      </c>
      <c r="F900" s="1" t="s">
        <v>186</v>
      </c>
      <c r="G900" s="1" t="s">
        <v>219</v>
      </c>
      <c r="H900" s="1" t="s">
        <v>2387</v>
      </c>
      <c r="I900" s="2">
        <v>43501.0</v>
      </c>
      <c r="J900" s="1">
        <v>5.0</v>
      </c>
      <c r="K900" s="1" t="s">
        <v>2997</v>
      </c>
      <c r="L900" s="1" t="s">
        <v>2998</v>
      </c>
      <c r="M900" s="1">
        <v>0.0</v>
      </c>
      <c r="N900" s="1" t="s">
        <v>40</v>
      </c>
      <c r="O900" s="1" t="s">
        <v>41</v>
      </c>
      <c r="S900" s="1" t="s">
        <v>43</v>
      </c>
      <c r="T900" s="1" t="s">
        <v>69</v>
      </c>
      <c r="V900" s="1" t="s">
        <v>219</v>
      </c>
      <c r="W900" s="1" t="s">
        <v>2053</v>
      </c>
      <c r="X900" s="1" t="s">
        <v>2053</v>
      </c>
      <c r="AB900" s="1" t="s">
        <v>239</v>
      </c>
      <c r="AC900" s="1" t="s">
        <v>47</v>
      </c>
      <c r="AD900" s="1" t="b">
        <v>0</v>
      </c>
      <c r="AE900" s="1">
        <v>0.0</v>
      </c>
      <c r="AF900" s="1" t="s">
        <v>2999</v>
      </c>
    </row>
    <row r="901" ht="14.25" customHeight="1">
      <c r="A901" s="2">
        <v>43531.0</v>
      </c>
      <c r="B901" s="1" t="s">
        <v>1149</v>
      </c>
      <c r="C901" s="1">
        <v>5.011451103931E12</v>
      </c>
      <c r="D901" s="1">
        <v>2197510.0</v>
      </c>
      <c r="E901" s="1" t="s">
        <v>265</v>
      </c>
      <c r="F901" s="1" t="s">
        <v>35</v>
      </c>
      <c r="G901" s="1" t="s">
        <v>160</v>
      </c>
      <c r="H901" s="1" t="s">
        <v>2311</v>
      </c>
      <c r="I901" s="2">
        <v>43501.0</v>
      </c>
      <c r="J901" s="1">
        <v>2.0</v>
      </c>
      <c r="K901" s="1" t="s">
        <v>3000</v>
      </c>
      <c r="L901" s="1" t="s">
        <v>3001</v>
      </c>
      <c r="M901" s="1">
        <v>0.0</v>
      </c>
      <c r="N901" s="1" t="s">
        <v>40</v>
      </c>
      <c r="O901" s="1" t="s">
        <v>41</v>
      </c>
      <c r="S901" s="1" t="s">
        <v>43</v>
      </c>
      <c r="T901" s="1" t="s">
        <v>69</v>
      </c>
      <c r="V901" s="1" t="s">
        <v>160</v>
      </c>
      <c r="W901" s="1" t="s">
        <v>271</v>
      </c>
      <c r="X901" s="1" t="s">
        <v>271</v>
      </c>
      <c r="AB901" s="1" t="s">
        <v>239</v>
      </c>
      <c r="AC901" s="1" t="s">
        <v>47</v>
      </c>
      <c r="AD901" s="1" t="b">
        <v>0</v>
      </c>
      <c r="AE901" s="1">
        <v>0.0</v>
      </c>
      <c r="AF901" s="1" t="s">
        <v>3002</v>
      </c>
    </row>
    <row r="902" ht="14.25" customHeight="1">
      <c r="A902" s="2">
        <v>43531.0</v>
      </c>
      <c r="B902" s="1" t="s">
        <v>1149</v>
      </c>
      <c r="C902" s="1">
        <v>5.012254061183E12</v>
      </c>
      <c r="D902" s="1">
        <v>3840719.0</v>
      </c>
      <c r="E902" s="1" t="s">
        <v>115</v>
      </c>
      <c r="F902" s="1" t="s">
        <v>35</v>
      </c>
      <c r="G902" s="1" t="s">
        <v>116</v>
      </c>
      <c r="H902" s="1" t="s">
        <v>117</v>
      </c>
      <c r="I902" s="2">
        <v>43501.0</v>
      </c>
      <c r="J902" s="1">
        <v>5.0</v>
      </c>
      <c r="K902" s="1" t="s">
        <v>1794</v>
      </c>
      <c r="L902" s="1" t="s">
        <v>3003</v>
      </c>
      <c r="M902" s="1">
        <v>0.0</v>
      </c>
      <c r="N902" s="1" t="s">
        <v>40</v>
      </c>
      <c r="O902" s="1" t="s">
        <v>41</v>
      </c>
      <c r="S902" s="1" t="s">
        <v>43</v>
      </c>
      <c r="T902" s="1" t="s">
        <v>69</v>
      </c>
      <c r="V902" s="1" t="s">
        <v>116</v>
      </c>
      <c r="W902" s="1" t="s">
        <v>121</v>
      </c>
      <c r="X902" s="1" t="s">
        <v>121</v>
      </c>
      <c r="AB902" s="1" t="s">
        <v>239</v>
      </c>
      <c r="AC902" s="1" t="s">
        <v>47</v>
      </c>
      <c r="AD902" s="1" t="b">
        <v>0</v>
      </c>
      <c r="AE902" s="1">
        <v>0.0</v>
      </c>
      <c r="AF902" s="1" t="s">
        <v>3004</v>
      </c>
    </row>
    <row r="903" ht="14.25" customHeight="1">
      <c r="A903" s="2">
        <v>43532.0</v>
      </c>
      <c r="B903" s="1" t="s">
        <v>1149</v>
      </c>
      <c r="C903" s="1">
        <v>8.712561482318E12</v>
      </c>
      <c r="D903" s="1">
        <v>6083218.0</v>
      </c>
      <c r="E903" s="1" t="s">
        <v>159</v>
      </c>
      <c r="F903" s="1" t="s">
        <v>35</v>
      </c>
      <c r="G903" s="1" t="s">
        <v>160</v>
      </c>
      <c r="H903" s="1" t="s">
        <v>161</v>
      </c>
      <c r="I903" s="2">
        <v>43502.0</v>
      </c>
      <c r="J903" s="1">
        <v>5.0</v>
      </c>
      <c r="K903" s="1" t="s">
        <v>3005</v>
      </c>
      <c r="L903" s="1" t="s">
        <v>3006</v>
      </c>
      <c r="M903" s="1">
        <v>0.0</v>
      </c>
      <c r="N903" s="1" t="s">
        <v>40</v>
      </c>
      <c r="O903" s="1" t="s">
        <v>41</v>
      </c>
      <c r="S903" s="1" t="s">
        <v>270</v>
      </c>
      <c r="T903" s="1" t="s">
        <v>69</v>
      </c>
      <c r="V903" s="1" t="s">
        <v>160</v>
      </c>
      <c r="W903" s="1" t="s">
        <v>165</v>
      </c>
      <c r="X903" s="1" t="s">
        <v>165</v>
      </c>
      <c r="AB903" s="1" t="s">
        <v>239</v>
      </c>
      <c r="AC903" s="1" t="s">
        <v>47</v>
      </c>
      <c r="AD903" s="1" t="b">
        <v>0</v>
      </c>
      <c r="AE903" s="1">
        <v>0.0</v>
      </c>
      <c r="AF903" s="1" t="s">
        <v>3007</v>
      </c>
    </row>
    <row r="904" ht="14.25" customHeight="1">
      <c r="A904" s="2">
        <v>43532.0</v>
      </c>
      <c r="B904" s="1" t="s">
        <v>1149</v>
      </c>
      <c r="C904" s="1">
        <v>8.712561482318E12</v>
      </c>
      <c r="D904" s="1">
        <v>6083218.0</v>
      </c>
      <c r="E904" s="1" t="s">
        <v>159</v>
      </c>
      <c r="F904" s="1" t="s">
        <v>35</v>
      </c>
      <c r="G904" s="1" t="s">
        <v>160</v>
      </c>
      <c r="H904" s="1" t="s">
        <v>161</v>
      </c>
      <c r="I904" s="2">
        <v>43502.0</v>
      </c>
      <c r="J904" s="1">
        <v>5.0</v>
      </c>
      <c r="K904" s="1" t="s">
        <v>3008</v>
      </c>
      <c r="L904" s="1" t="s">
        <v>3009</v>
      </c>
      <c r="M904" s="1">
        <v>0.0</v>
      </c>
      <c r="N904" s="1" t="s">
        <v>40</v>
      </c>
      <c r="O904" s="1" t="s">
        <v>41</v>
      </c>
      <c r="S904" s="1" t="s">
        <v>270</v>
      </c>
      <c r="T904" s="1" t="s">
        <v>69</v>
      </c>
      <c r="V904" s="1" t="s">
        <v>160</v>
      </c>
      <c r="W904" s="1" t="s">
        <v>165</v>
      </c>
      <c r="X904" s="1" t="s">
        <v>165</v>
      </c>
      <c r="AB904" s="1" t="s">
        <v>239</v>
      </c>
      <c r="AC904" s="1" t="s">
        <v>47</v>
      </c>
      <c r="AD904" s="1" t="b">
        <v>0</v>
      </c>
      <c r="AE904" s="1">
        <v>0.0</v>
      </c>
      <c r="AF904" s="1" t="s">
        <v>3010</v>
      </c>
    </row>
    <row r="905" ht="14.25" customHeight="1">
      <c r="A905" s="2">
        <v>43532.0</v>
      </c>
      <c r="B905" s="1" t="s">
        <v>1149</v>
      </c>
      <c r="C905" s="1">
        <v>8.712561482318E12</v>
      </c>
      <c r="D905" s="1">
        <v>6083218.0</v>
      </c>
      <c r="E905" s="1" t="s">
        <v>159</v>
      </c>
      <c r="F905" s="1" t="s">
        <v>35</v>
      </c>
      <c r="G905" s="1" t="s">
        <v>160</v>
      </c>
      <c r="H905" s="1" t="s">
        <v>161</v>
      </c>
      <c r="I905" s="2">
        <v>43502.0</v>
      </c>
      <c r="J905" s="1">
        <v>5.0</v>
      </c>
      <c r="K905" s="1" t="s">
        <v>3011</v>
      </c>
      <c r="L905" s="1" t="s">
        <v>3012</v>
      </c>
      <c r="M905" s="1">
        <v>0.0</v>
      </c>
      <c r="N905" s="1" t="s">
        <v>40</v>
      </c>
      <c r="O905" s="1" t="s">
        <v>41</v>
      </c>
      <c r="S905" s="1" t="s">
        <v>270</v>
      </c>
      <c r="T905" s="1" t="s">
        <v>69</v>
      </c>
      <c r="V905" s="1" t="s">
        <v>160</v>
      </c>
      <c r="W905" s="1" t="s">
        <v>165</v>
      </c>
      <c r="X905" s="1" t="s">
        <v>165</v>
      </c>
      <c r="AB905" s="1" t="s">
        <v>239</v>
      </c>
      <c r="AC905" s="1" t="s">
        <v>47</v>
      </c>
      <c r="AD905" s="1" t="b">
        <v>0</v>
      </c>
      <c r="AE905" s="1">
        <v>0.0</v>
      </c>
      <c r="AF905" s="3" t="s">
        <v>3013</v>
      </c>
    </row>
    <row r="906" ht="14.25" customHeight="1">
      <c r="A906" s="2">
        <v>43532.0</v>
      </c>
      <c r="B906" s="1" t="s">
        <v>194</v>
      </c>
      <c r="C906" s="1">
        <v>8.712561737142E12</v>
      </c>
      <c r="D906" s="1">
        <v>2.80910011E8</v>
      </c>
      <c r="E906" s="1" t="s">
        <v>653</v>
      </c>
      <c r="F906" s="1" t="s">
        <v>35</v>
      </c>
      <c r="G906" s="1" t="s">
        <v>169</v>
      </c>
      <c r="H906" s="1" t="s">
        <v>2397</v>
      </c>
      <c r="I906" s="2">
        <v>43502.0</v>
      </c>
      <c r="J906" s="1">
        <v>5.0</v>
      </c>
      <c r="K906" s="1" t="s">
        <v>3014</v>
      </c>
      <c r="L906" s="1" t="s">
        <v>3015</v>
      </c>
      <c r="M906" s="1">
        <v>0.0</v>
      </c>
      <c r="N906" s="1" t="s">
        <v>40</v>
      </c>
      <c r="O906" s="1" t="s">
        <v>41</v>
      </c>
      <c r="S906" s="1" t="s">
        <v>43</v>
      </c>
      <c r="T906" s="1" t="s">
        <v>69</v>
      </c>
      <c r="V906" s="1" t="s">
        <v>169</v>
      </c>
      <c r="W906" s="1" t="s">
        <v>2400</v>
      </c>
      <c r="X906" s="1" t="s">
        <v>2400</v>
      </c>
      <c r="AB906" s="1" t="s">
        <v>180</v>
      </c>
      <c r="AC906" s="1" t="s">
        <v>47</v>
      </c>
      <c r="AD906" s="1" t="b">
        <v>0</v>
      </c>
      <c r="AE906" s="1">
        <v>0.0</v>
      </c>
      <c r="AF906" s="1" t="s">
        <v>3016</v>
      </c>
    </row>
    <row r="907" ht="14.25" customHeight="1">
      <c r="A907" s="2">
        <v>43532.0</v>
      </c>
      <c r="B907" s="1" t="s">
        <v>194</v>
      </c>
      <c r="C907" s="1">
        <v>8.717644012208E12</v>
      </c>
      <c r="D907" s="1">
        <v>3.4082011E7</v>
      </c>
      <c r="E907" s="1" t="s">
        <v>256</v>
      </c>
      <c r="F907" s="1" t="s">
        <v>35</v>
      </c>
      <c r="G907" s="1" t="s">
        <v>92</v>
      </c>
      <c r="H907" s="1" t="s">
        <v>920</v>
      </c>
      <c r="I907" s="2">
        <v>43502.0</v>
      </c>
      <c r="J907" s="1">
        <v>2.0</v>
      </c>
      <c r="K907" s="1" t="s">
        <v>3017</v>
      </c>
      <c r="L907" s="1" t="s">
        <v>3018</v>
      </c>
      <c r="M907" s="1">
        <v>0.0</v>
      </c>
      <c r="N907" s="1" t="s">
        <v>40</v>
      </c>
      <c r="O907" s="1" t="s">
        <v>41</v>
      </c>
      <c r="S907" s="1" t="s">
        <v>43</v>
      </c>
      <c r="T907" s="1" t="s">
        <v>69</v>
      </c>
      <c r="V907" s="1" t="s">
        <v>92</v>
      </c>
      <c r="W907" s="1" t="s">
        <v>261</v>
      </c>
      <c r="X907" s="1" t="s">
        <v>261</v>
      </c>
      <c r="AB907" s="1" t="s">
        <v>180</v>
      </c>
      <c r="AC907" s="1" t="s">
        <v>47</v>
      </c>
      <c r="AD907" s="1" t="b">
        <v>0</v>
      </c>
      <c r="AE907" s="1">
        <v>0.0</v>
      </c>
      <c r="AF907" s="1" t="s">
        <v>3019</v>
      </c>
    </row>
    <row r="908" ht="14.25" customHeight="1">
      <c r="A908" s="2">
        <v>43532.0</v>
      </c>
      <c r="B908" s="1" t="s">
        <v>194</v>
      </c>
      <c r="C908" s="1">
        <v>8.717163284698E12</v>
      </c>
      <c r="D908" s="1">
        <v>2.8894011E7</v>
      </c>
      <c r="E908" s="1" t="s">
        <v>138</v>
      </c>
      <c r="F908" s="1" t="s">
        <v>75</v>
      </c>
      <c r="G908" s="1" t="s">
        <v>126</v>
      </c>
      <c r="H908" s="1" t="s">
        <v>611</v>
      </c>
      <c r="I908" s="2">
        <v>43502.0</v>
      </c>
      <c r="J908" s="1">
        <v>1.0</v>
      </c>
      <c r="K908" s="1" t="s">
        <v>3020</v>
      </c>
      <c r="L908" s="1" t="s">
        <v>3021</v>
      </c>
      <c r="M908" s="1">
        <v>0.0</v>
      </c>
      <c r="N908" s="1" t="s">
        <v>40</v>
      </c>
      <c r="O908" s="1" t="s">
        <v>41</v>
      </c>
      <c r="S908" s="1" t="s">
        <v>43</v>
      </c>
      <c r="T908" s="1" t="s">
        <v>69</v>
      </c>
      <c r="V908" s="1" t="s">
        <v>126</v>
      </c>
      <c r="W908" s="1" t="s">
        <v>614</v>
      </c>
      <c r="X908" s="1" t="s">
        <v>615</v>
      </c>
      <c r="AB908" s="1" t="s">
        <v>239</v>
      </c>
      <c r="AC908" s="1" t="s">
        <v>47</v>
      </c>
      <c r="AD908" s="1" t="b">
        <v>0</v>
      </c>
      <c r="AE908" s="1">
        <v>0.0</v>
      </c>
      <c r="AF908" s="1" t="s">
        <v>3022</v>
      </c>
    </row>
    <row r="909" ht="14.25" customHeight="1">
      <c r="A909" s="2">
        <v>43532.0</v>
      </c>
      <c r="B909" s="1" t="s">
        <v>194</v>
      </c>
      <c r="C909" s="1">
        <v>7.6840600151E10</v>
      </c>
      <c r="D909" s="1">
        <v>1.0391011E7</v>
      </c>
      <c r="E909" s="1" t="s">
        <v>2053</v>
      </c>
      <c r="F909" s="1" t="s">
        <v>186</v>
      </c>
      <c r="G909" s="1" t="s">
        <v>219</v>
      </c>
      <c r="H909" s="1" t="s">
        <v>2387</v>
      </c>
      <c r="I909" s="2">
        <v>43502.0</v>
      </c>
      <c r="J909" s="1">
        <v>4.0</v>
      </c>
      <c r="K909" s="1" t="s">
        <v>3023</v>
      </c>
      <c r="L909" s="1" t="s">
        <v>3024</v>
      </c>
      <c r="M909" s="1">
        <v>0.0</v>
      </c>
      <c r="N909" s="1" t="s">
        <v>40</v>
      </c>
      <c r="O909" s="1" t="s">
        <v>41</v>
      </c>
      <c r="S909" s="1" t="s">
        <v>43</v>
      </c>
      <c r="T909" s="1" t="s">
        <v>69</v>
      </c>
      <c r="V909" s="1" t="s">
        <v>219</v>
      </c>
      <c r="W909" s="1" t="s">
        <v>2053</v>
      </c>
      <c r="X909" s="1" t="s">
        <v>2053</v>
      </c>
      <c r="AB909" s="1" t="s">
        <v>239</v>
      </c>
      <c r="AC909" s="1" t="s">
        <v>47</v>
      </c>
      <c r="AD909" s="1" t="b">
        <v>0</v>
      </c>
      <c r="AE909" s="1">
        <v>0.0</v>
      </c>
      <c r="AF909" s="1" t="s">
        <v>3025</v>
      </c>
    </row>
    <row r="910" ht="14.25" customHeight="1">
      <c r="A910" s="2">
        <v>43532.0</v>
      </c>
      <c r="B910" s="1" t="s">
        <v>194</v>
      </c>
      <c r="C910" s="1">
        <v>7.6840600151E10</v>
      </c>
      <c r="D910" s="1">
        <v>1.0391011E7</v>
      </c>
      <c r="E910" s="1" t="s">
        <v>2053</v>
      </c>
      <c r="F910" s="1" t="s">
        <v>186</v>
      </c>
      <c r="G910" s="1" t="s">
        <v>219</v>
      </c>
      <c r="H910" s="1" t="s">
        <v>2387</v>
      </c>
      <c r="I910" s="2">
        <v>43502.0</v>
      </c>
      <c r="J910" s="1">
        <v>4.0</v>
      </c>
      <c r="K910" s="1" t="s">
        <v>3026</v>
      </c>
      <c r="L910" s="1" t="s">
        <v>3027</v>
      </c>
      <c r="M910" s="1">
        <v>0.0</v>
      </c>
      <c r="N910" s="1" t="s">
        <v>40</v>
      </c>
      <c r="O910" s="1" t="s">
        <v>41</v>
      </c>
      <c r="S910" s="1" t="s">
        <v>43</v>
      </c>
      <c r="T910" s="1" t="s">
        <v>69</v>
      </c>
      <c r="V910" s="1" t="s">
        <v>219</v>
      </c>
      <c r="W910" s="1" t="s">
        <v>2053</v>
      </c>
      <c r="X910" s="1" t="s">
        <v>2053</v>
      </c>
      <c r="AB910" s="1" t="s">
        <v>239</v>
      </c>
      <c r="AC910" s="1" t="s">
        <v>47</v>
      </c>
      <c r="AD910" s="1" t="b">
        <v>0</v>
      </c>
      <c r="AE910" s="1">
        <v>0.0</v>
      </c>
      <c r="AF910" s="1" t="s">
        <v>3028</v>
      </c>
    </row>
    <row r="911" ht="14.25" customHeight="1">
      <c r="A911" s="2">
        <v>43532.0</v>
      </c>
      <c r="B911" s="1" t="s">
        <v>264</v>
      </c>
      <c r="C911" s="1">
        <v>5.000186735036E12</v>
      </c>
      <c r="D911" s="1">
        <v>2022444.0</v>
      </c>
      <c r="E911" s="1" t="s">
        <v>74</v>
      </c>
      <c r="F911" s="1" t="s">
        <v>75</v>
      </c>
      <c r="G911" s="1" t="s">
        <v>126</v>
      </c>
      <c r="H911" s="1" t="s">
        <v>2496</v>
      </c>
      <c r="I911" s="2">
        <v>43504.0</v>
      </c>
      <c r="J911" s="1">
        <v>2.0</v>
      </c>
      <c r="K911" s="1" t="s">
        <v>3029</v>
      </c>
      <c r="L911" s="1" t="s">
        <v>3030</v>
      </c>
      <c r="M911" s="1">
        <v>0.0</v>
      </c>
      <c r="N911" s="1" t="s">
        <v>40</v>
      </c>
      <c r="O911" s="1" t="s">
        <v>41</v>
      </c>
      <c r="R911" s="1" t="s">
        <v>3031</v>
      </c>
      <c r="S911" s="1" t="s">
        <v>43</v>
      </c>
      <c r="T911" s="1" t="s">
        <v>69</v>
      </c>
      <c r="V911" s="1" t="s">
        <v>126</v>
      </c>
      <c r="W911" s="1" t="s">
        <v>2500</v>
      </c>
      <c r="X911" s="1" t="s">
        <v>2500</v>
      </c>
      <c r="AB911" s="1" t="s">
        <v>239</v>
      </c>
      <c r="AC911" s="1" t="s">
        <v>47</v>
      </c>
      <c r="AD911" s="1" t="b">
        <v>0</v>
      </c>
      <c r="AE911" s="1">
        <v>0.0</v>
      </c>
      <c r="AF911" s="1" t="s">
        <v>3032</v>
      </c>
    </row>
    <row r="912" ht="14.25" customHeight="1">
      <c r="A912" s="2">
        <v>43532.0</v>
      </c>
      <c r="B912" s="1" t="s">
        <v>264</v>
      </c>
      <c r="C912" s="1">
        <v>8.712566479368E12</v>
      </c>
      <c r="D912" s="1">
        <v>6854099.0</v>
      </c>
      <c r="E912" s="1" t="s">
        <v>64</v>
      </c>
      <c r="F912" s="1" t="s">
        <v>51</v>
      </c>
      <c r="G912" s="1" t="s">
        <v>52</v>
      </c>
      <c r="H912" s="1" t="s">
        <v>99</v>
      </c>
      <c r="I912" s="2">
        <v>43502.0</v>
      </c>
      <c r="J912" s="1">
        <v>1.0</v>
      </c>
      <c r="K912" s="1" t="s">
        <v>3033</v>
      </c>
      <c r="L912" s="1" t="s">
        <v>3034</v>
      </c>
      <c r="M912" s="1">
        <v>0.0</v>
      </c>
      <c r="N912" s="1" t="s">
        <v>40</v>
      </c>
      <c r="O912" s="1" t="s">
        <v>41</v>
      </c>
      <c r="R912" s="1" t="s">
        <v>3035</v>
      </c>
      <c r="S912" s="1" t="s">
        <v>270</v>
      </c>
      <c r="T912" s="1" t="s">
        <v>69</v>
      </c>
      <c r="V912" s="1" t="s">
        <v>52</v>
      </c>
      <c r="W912" s="1" t="s">
        <v>103</v>
      </c>
      <c r="X912" s="1" t="s">
        <v>103</v>
      </c>
      <c r="AB912" s="1" t="s">
        <v>239</v>
      </c>
      <c r="AC912" s="1" t="s">
        <v>47</v>
      </c>
      <c r="AD912" s="1" t="b">
        <v>0</v>
      </c>
      <c r="AE912" s="1">
        <v>0.0</v>
      </c>
      <c r="AF912" s="3" t="s">
        <v>3036</v>
      </c>
    </row>
    <row r="913" ht="14.25" customHeight="1">
      <c r="A913" s="2">
        <v>43532.0</v>
      </c>
      <c r="B913" s="1" t="s">
        <v>264</v>
      </c>
      <c r="C913" s="1">
        <v>8.712566479528E12</v>
      </c>
      <c r="D913" s="1">
        <v>7579788.0</v>
      </c>
      <c r="E913" s="1" t="s">
        <v>64</v>
      </c>
      <c r="F913" s="1" t="s">
        <v>51</v>
      </c>
      <c r="G913" s="1" t="s">
        <v>52</v>
      </c>
      <c r="H913" s="1" t="s">
        <v>3037</v>
      </c>
      <c r="I913" s="2">
        <v>43504.0</v>
      </c>
      <c r="J913" s="1">
        <v>5.0</v>
      </c>
      <c r="K913" s="1" t="s">
        <v>3038</v>
      </c>
      <c r="L913" s="1" t="s">
        <v>3039</v>
      </c>
      <c r="M913" s="1">
        <v>0.0</v>
      </c>
      <c r="N913" s="1" t="s">
        <v>40</v>
      </c>
      <c r="O913" s="1" t="s">
        <v>41</v>
      </c>
      <c r="R913" s="1" t="s">
        <v>3040</v>
      </c>
      <c r="S913" s="1" t="s">
        <v>43</v>
      </c>
      <c r="T913" s="1" t="s">
        <v>69</v>
      </c>
      <c r="V913" s="1" t="s">
        <v>52</v>
      </c>
      <c r="W913" s="1" t="s">
        <v>70</v>
      </c>
      <c r="X913" s="1" t="s">
        <v>70</v>
      </c>
      <c r="AB913" s="1" t="s">
        <v>239</v>
      </c>
      <c r="AC913" s="1" t="s">
        <v>47</v>
      </c>
      <c r="AD913" s="1" t="b">
        <v>0</v>
      </c>
      <c r="AE913" s="1">
        <v>0.0</v>
      </c>
      <c r="AF913" s="1" t="s">
        <v>3041</v>
      </c>
    </row>
    <row r="914" ht="14.25" customHeight="1">
      <c r="A914" s="2">
        <v>43532.0</v>
      </c>
      <c r="B914" s="1" t="s">
        <v>264</v>
      </c>
      <c r="C914" s="1">
        <v>8.712566479665E12</v>
      </c>
      <c r="D914" s="1">
        <v>6853353.0</v>
      </c>
      <c r="E914" s="1" t="s">
        <v>64</v>
      </c>
      <c r="F914" s="1" t="s">
        <v>51</v>
      </c>
      <c r="G914" s="1" t="s">
        <v>52</v>
      </c>
      <c r="H914" s="1" t="s">
        <v>3042</v>
      </c>
      <c r="I914" s="2">
        <v>43502.0</v>
      </c>
      <c r="J914" s="1">
        <v>1.0</v>
      </c>
      <c r="K914" s="1" t="s">
        <v>3043</v>
      </c>
      <c r="L914" s="1" t="s">
        <v>3044</v>
      </c>
      <c r="M914" s="1">
        <v>0.0</v>
      </c>
      <c r="N914" s="1" t="s">
        <v>40</v>
      </c>
      <c r="O914" s="1" t="s">
        <v>41</v>
      </c>
      <c r="R914" s="1" t="s">
        <v>3045</v>
      </c>
      <c r="S914" s="1" t="s">
        <v>43</v>
      </c>
      <c r="T914" s="1" t="s">
        <v>69</v>
      </c>
      <c r="V914" s="1" t="s">
        <v>52</v>
      </c>
      <c r="W914" s="1" t="s">
        <v>3046</v>
      </c>
      <c r="X914" s="1" t="s">
        <v>3046</v>
      </c>
      <c r="AB914" s="1" t="s">
        <v>239</v>
      </c>
      <c r="AC914" s="1" t="s">
        <v>47</v>
      </c>
      <c r="AD914" s="1" t="b">
        <v>0</v>
      </c>
      <c r="AE914" s="1">
        <v>0.0</v>
      </c>
      <c r="AF914" s="1" t="s">
        <v>3047</v>
      </c>
    </row>
    <row r="915" ht="14.25" customHeight="1">
      <c r="A915" s="2">
        <v>43532.0</v>
      </c>
      <c r="B915" s="1" t="s">
        <v>264</v>
      </c>
      <c r="C915" s="1">
        <v>8.722700268727E12</v>
      </c>
      <c r="D915" s="1">
        <v>6853424.0</v>
      </c>
      <c r="E915" s="1" t="s">
        <v>64</v>
      </c>
      <c r="F915" s="1" t="s">
        <v>51</v>
      </c>
      <c r="G915" s="1" t="s">
        <v>52</v>
      </c>
      <c r="H915" s="1" t="s">
        <v>732</v>
      </c>
      <c r="I915" s="2">
        <v>43502.0</v>
      </c>
      <c r="J915" s="1">
        <v>1.0</v>
      </c>
      <c r="K915" s="1" t="s">
        <v>3033</v>
      </c>
      <c r="L915" s="1" t="s">
        <v>3034</v>
      </c>
      <c r="M915" s="1">
        <v>0.0</v>
      </c>
      <c r="N915" s="1" t="s">
        <v>40</v>
      </c>
      <c r="O915" s="1" t="s">
        <v>41</v>
      </c>
      <c r="R915" s="1" t="s">
        <v>3048</v>
      </c>
      <c r="S915" s="1" t="s">
        <v>270</v>
      </c>
      <c r="T915" s="1" t="s">
        <v>69</v>
      </c>
      <c r="V915" s="1" t="s">
        <v>52</v>
      </c>
      <c r="W915" s="1" t="s">
        <v>103</v>
      </c>
      <c r="X915" s="1" t="s">
        <v>103</v>
      </c>
      <c r="AB915" s="1" t="s">
        <v>239</v>
      </c>
      <c r="AC915" s="1" t="s">
        <v>47</v>
      </c>
      <c r="AD915" s="1" t="b">
        <v>0</v>
      </c>
      <c r="AE915" s="1">
        <v>0.0</v>
      </c>
      <c r="AF915" s="1" t="s">
        <v>3049</v>
      </c>
    </row>
    <row r="916" ht="14.25" customHeight="1">
      <c r="A916" s="2">
        <v>43532.0</v>
      </c>
      <c r="B916" s="1" t="s">
        <v>264</v>
      </c>
      <c r="C916" s="1">
        <v>8.712566328406E12</v>
      </c>
      <c r="D916" s="1">
        <v>7733636.0</v>
      </c>
      <c r="E916" s="1" t="s">
        <v>218</v>
      </c>
      <c r="F916" s="1" t="s">
        <v>186</v>
      </c>
      <c r="G916" s="1" t="s">
        <v>219</v>
      </c>
      <c r="H916" s="1" t="s">
        <v>952</v>
      </c>
      <c r="I916" s="2">
        <v>43507.0</v>
      </c>
      <c r="J916" s="1">
        <v>5.0</v>
      </c>
      <c r="K916" s="1" t="s">
        <v>3050</v>
      </c>
      <c r="L916" s="1" t="s">
        <v>3051</v>
      </c>
      <c r="M916" s="1">
        <v>0.0</v>
      </c>
      <c r="N916" s="1" t="s">
        <v>40</v>
      </c>
      <c r="O916" s="1" t="s">
        <v>41</v>
      </c>
      <c r="R916" s="1" t="s">
        <v>953</v>
      </c>
      <c r="S916" s="1" t="s">
        <v>270</v>
      </c>
      <c r="T916" s="1" t="s">
        <v>69</v>
      </c>
      <c r="V916" s="1" t="s">
        <v>219</v>
      </c>
      <c r="W916" s="1" t="s">
        <v>218</v>
      </c>
      <c r="X916" s="1" t="s">
        <v>218</v>
      </c>
      <c r="AB916" s="1" t="s">
        <v>239</v>
      </c>
      <c r="AC916" s="1" t="s">
        <v>47</v>
      </c>
      <c r="AD916" s="1" t="b">
        <v>0</v>
      </c>
      <c r="AE916" s="1">
        <v>0.0</v>
      </c>
      <c r="AF916" s="1" t="s">
        <v>3052</v>
      </c>
    </row>
    <row r="917" ht="14.25" customHeight="1">
      <c r="A917" s="2">
        <v>43532.0</v>
      </c>
      <c r="B917" s="1" t="s">
        <v>264</v>
      </c>
      <c r="C917" s="1">
        <v>8.712561982641E12</v>
      </c>
      <c r="D917" s="1">
        <v>7758397.0</v>
      </c>
      <c r="E917" s="1" t="s">
        <v>150</v>
      </c>
      <c r="F917" s="1" t="s">
        <v>35</v>
      </c>
      <c r="G917" s="1" t="s">
        <v>160</v>
      </c>
      <c r="H917" s="1" t="s">
        <v>1016</v>
      </c>
      <c r="I917" s="2">
        <v>43507.0</v>
      </c>
      <c r="J917" s="1">
        <v>5.0</v>
      </c>
      <c r="K917" s="1" t="s">
        <v>3053</v>
      </c>
      <c r="L917" s="1" t="s">
        <v>3054</v>
      </c>
      <c r="M917" s="1">
        <v>0.0</v>
      </c>
      <c r="N917" s="1" t="s">
        <v>40</v>
      </c>
      <c r="O917" s="1" t="s">
        <v>41</v>
      </c>
      <c r="R917" s="1" t="s">
        <v>3055</v>
      </c>
      <c r="S917" s="1" t="s">
        <v>270</v>
      </c>
      <c r="T917" s="1" t="s">
        <v>69</v>
      </c>
      <c r="V917" s="1" t="s">
        <v>160</v>
      </c>
      <c r="W917" s="1" t="s">
        <v>1020</v>
      </c>
      <c r="X917" s="1" t="s">
        <v>1020</v>
      </c>
      <c r="AB917" s="1" t="s">
        <v>180</v>
      </c>
      <c r="AC917" s="1" t="s">
        <v>47</v>
      </c>
      <c r="AD917" s="1" t="b">
        <v>0</v>
      </c>
      <c r="AE917" s="1">
        <v>0.0</v>
      </c>
      <c r="AF917" s="1" t="s">
        <v>3056</v>
      </c>
    </row>
    <row r="918" ht="14.25" customHeight="1">
      <c r="A918" s="2">
        <v>43532.0</v>
      </c>
      <c r="B918" s="1" t="s">
        <v>264</v>
      </c>
      <c r="C918" s="1">
        <v>8.712561983013E12</v>
      </c>
      <c r="D918" s="1">
        <v>7758395.0</v>
      </c>
      <c r="E918" s="1" t="s">
        <v>150</v>
      </c>
      <c r="F918" s="1" t="s">
        <v>35</v>
      </c>
      <c r="G918" s="1" t="s">
        <v>160</v>
      </c>
      <c r="H918" s="1" t="s">
        <v>1023</v>
      </c>
      <c r="I918" s="2">
        <v>43504.0</v>
      </c>
      <c r="J918" s="1">
        <v>5.0</v>
      </c>
      <c r="K918" s="1" t="s">
        <v>3057</v>
      </c>
      <c r="L918" s="1" t="s">
        <v>3058</v>
      </c>
      <c r="M918" s="1">
        <v>0.0</v>
      </c>
      <c r="N918" s="1" t="s">
        <v>40</v>
      </c>
      <c r="O918" s="1" t="s">
        <v>41</v>
      </c>
      <c r="R918" s="1" t="s">
        <v>3059</v>
      </c>
      <c r="S918" s="1" t="s">
        <v>270</v>
      </c>
      <c r="T918" s="1" t="s">
        <v>69</v>
      </c>
      <c r="V918" s="1" t="s">
        <v>160</v>
      </c>
      <c r="W918" s="1" t="s">
        <v>1020</v>
      </c>
      <c r="X918" s="1" t="s">
        <v>1020</v>
      </c>
      <c r="AB918" s="1" t="s">
        <v>180</v>
      </c>
      <c r="AC918" s="1" t="s">
        <v>47</v>
      </c>
      <c r="AD918" s="1" t="b">
        <v>0</v>
      </c>
      <c r="AE918" s="1">
        <v>0.0</v>
      </c>
      <c r="AF918" s="1" t="s">
        <v>3060</v>
      </c>
    </row>
    <row r="919" ht="14.25" customHeight="1">
      <c r="A919" s="2">
        <v>43532.0</v>
      </c>
      <c r="B919" s="1" t="s">
        <v>264</v>
      </c>
      <c r="C919" s="1">
        <v>8.712561828482E12</v>
      </c>
      <c r="D919" s="1">
        <v>3727850.0</v>
      </c>
      <c r="E919" s="1" t="s">
        <v>265</v>
      </c>
      <c r="F919" s="1" t="s">
        <v>35</v>
      </c>
      <c r="G919" s="1" t="s">
        <v>169</v>
      </c>
      <c r="H919" s="1" t="s">
        <v>959</v>
      </c>
      <c r="I919" s="2">
        <v>43503.0</v>
      </c>
      <c r="J919" s="1">
        <v>5.0</v>
      </c>
      <c r="K919" s="1" t="s">
        <v>3061</v>
      </c>
      <c r="L919" s="1" t="s">
        <v>3062</v>
      </c>
      <c r="M919" s="1">
        <v>0.0</v>
      </c>
      <c r="N919" s="1" t="s">
        <v>40</v>
      </c>
      <c r="O919" s="1" t="s">
        <v>41</v>
      </c>
      <c r="R919" s="1" t="s">
        <v>962</v>
      </c>
      <c r="S919" s="1" t="s">
        <v>270</v>
      </c>
      <c r="T919" s="1" t="s">
        <v>69</v>
      </c>
      <c r="V919" s="1" t="s">
        <v>169</v>
      </c>
      <c r="W919" s="1" t="s">
        <v>963</v>
      </c>
      <c r="X919" s="1" t="s">
        <v>964</v>
      </c>
      <c r="AB919" s="1" t="s">
        <v>180</v>
      </c>
      <c r="AC919" s="1" t="s">
        <v>47</v>
      </c>
      <c r="AD919" s="1" t="b">
        <v>0</v>
      </c>
      <c r="AE919" s="1">
        <v>0.0</v>
      </c>
      <c r="AF919" s="1" t="s">
        <v>3063</v>
      </c>
    </row>
    <row r="920" ht="14.25" customHeight="1">
      <c r="A920" s="2">
        <v>43532.0</v>
      </c>
      <c r="B920" s="1" t="s">
        <v>264</v>
      </c>
      <c r="C920" s="1">
        <v>8.712561828482E12</v>
      </c>
      <c r="D920" s="1">
        <v>3727850.0</v>
      </c>
      <c r="E920" s="1" t="s">
        <v>265</v>
      </c>
      <c r="F920" s="1" t="s">
        <v>35</v>
      </c>
      <c r="G920" s="1" t="s">
        <v>169</v>
      </c>
      <c r="H920" s="1" t="s">
        <v>959</v>
      </c>
      <c r="I920" s="2">
        <v>43503.0</v>
      </c>
      <c r="J920" s="1">
        <v>5.0</v>
      </c>
      <c r="K920" s="1" t="s">
        <v>3064</v>
      </c>
      <c r="L920" s="1" t="s">
        <v>3065</v>
      </c>
      <c r="M920" s="1">
        <v>0.0</v>
      </c>
      <c r="N920" s="1" t="s">
        <v>40</v>
      </c>
      <c r="O920" s="1" t="s">
        <v>41</v>
      </c>
      <c r="R920" s="1" t="s">
        <v>962</v>
      </c>
      <c r="S920" s="1" t="s">
        <v>270</v>
      </c>
      <c r="T920" s="1" t="s">
        <v>69</v>
      </c>
      <c r="V920" s="1" t="s">
        <v>169</v>
      </c>
      <c r="W920" s="1" t="s">
        <v>963</v>
      </c>
      <c r="X920" s="1" t="s">
        <v>964</v>
      </c>
      <c r="AB920" s="1" t="s">
        <v>180</v>
      </c>
      <c r="AC920" s="1" t="s">
        <v>47</v>
      </c>
      <c r="AD920" s="1" t="b">
        <v>0</v>
      </c>
      <c r="AE920" s="1">
        <v>0.0</v>
      </c>
      <c r="AF920" s="1" t="s">
        <v>3066</v>
      </c>
    </row>
    <row r="921" ht="14.25" customHeight="1">
      <c r="A921" s="2">
        <v>43532.0</v>
      </c>
      <c r="B921" s="1" t="s">
        <v>264</v>
      </c>
      <c r="C921" s="1">
        <v>8.712561828482E12</v>
      </c>
      <c r="D921" s="1">
        <v>3727850.0</v>
      </c>
      <c r="E921" s="1" t="s">
        <v>265</v>
      </c>
      <c r="F921" s="1" t="s">
        <v>35</v>
      </c>
      <c r="G921" s="1" t="s">
        <v>169</v>
      </c>
      <c r="H921" s="1" t="s">
        <v>959</v>
      </c>
      <c r="I921" s="2">
        <v>43502.0</v>
      </c>
      <c r="J921" s="1">
        <v>4.0</v>
      </c>
      <c r="K921" s="1" t="s">
        <v>3067</v>
      </c>
      <c r="L921" s="1" t="s">
        <v>3068</v>
      </c>
      <c r="M921" s="1">
        <v>0.0</v>
      </c>
      <c r="N921" s="1" t="s">
        <v>40</v>
      </c>
      <c r="O921" s="1" t="s">
        <v>41</v>
      </c>
      <c r="R921" s="1" t="s">
        <v>962</v>
      </c>
      <c r="S921" s="1" t="s">
        <v>270</v>
      </c>
      <c r="T921" s="1" t="s">
        <v>69</v>
      </c>
      <c r="V921" s="1" t="s">
        <v>169</v>
      </c>
      <c r="W921" s="1" t="s">
        <v>963</v>
      </c>
      <c r="X921" s="1" t="s">
        <v>964</v>
      </c>
      <c r="AB921" s="1" t="s">
        <v>180</v>
      </c>
      <c r="AC921" s="1" t="s">
        <v>47</v>
      </c>
      <c r="AD921" s="1" t="b">
        <v>0</v>
      </c>
      <c r="AE921" s="1">
        <v>0.0</v>
      </c>
      <c r="AF921" s="1" t="s">
        <v>3069</v>
      </c>
    </row>
    <row r="922" ht="14.25" customHeight="1">
      <c r="A922" s="2">
        <v>43532.0</v>
      </c>
      <c r="B922" s="1" t="s">
        <v>264</v>
      </c>
      <c r="C922" s="1">
        <v>8.712561828482E12</v>
      </c>
      <c r="D922" s="1">
        <v>3727850.0</v>
      </c>
      <c r="E922" s="1" t="s">
        <v>265</v>
      </c>
      <c r="F922" s="1" t="s">
        <v>35</v>
      </c>
      <c r="G922" s="1" t="s">
        <v>169</v>
      </c>
      <c r="H922" s="1" t="s">
        <v>959</v>
      </c>
      <c r="I922" s="2">
        <v>43507.0</v>
      </c>
      <c r="J922" s="1">
        <v>5.0</v>
      </c>
      <c r="K922" s="1" t="s">
        <v>3070</v>
      </c>
      <c r="L922" s="1" t="s">
        <v>3071</v>
      </c>
      <c r="M922" s="1">
        <v>0.0</v>
      </c>
      <c r="N922" s="1" t="s">
        <v>40</v>
      </c>
      <c r="O922" s="1" t="s">
        <v>41</v>
      </c>
      <c r="R922" s="1" t="s">
        <v>962</v>
      </c>
      <c r="S922" s="1" t="s">
        <v>270</v>
      </c>
      <c r="T922" s="1" t="s">
        <v>69</v>
      </c>
      <c r="V922" s="1" t="s">
        <v>169</v>
      </c>
      <c r="W922" s="1" t="s">
        <v>963</v>
      </c>
      <c r="X922" s="1" t="s">
        <v>964</v>
      </c>
      <c r="AB922" s="1" t="s">
        <v>180</v>
      </c>
      <c r="AC922" s="1" t="s">
        <v>47</v>
      </c>
      <c r="AD922" s="1" t="b">
        <v>0</v>
      </c>
      <c r="AE922" s="1">
        <v>0.0</v>
      </c>
      <c r="AF922" s="1" t="s">
        <v>3072</v>
      </c>
    </row>
    <row r="923" ht="14.25" customHeight="1">
      <c r="A923" s="2">
        <v>43532.0</v>
      </c>
      <c r="B923" s="1" t="s">
        <v>264</v>
      </c>
      <c r="C923" s="1">
        <v>8.712561828482E12</v>
      </c>
      <c r="D923" s="1">
        <v>3727850.0</v>
      </c>
      <c r="E923" s="1" t="s">
        <v>265</v>
      </c>
      <c r="F923" s="1" t="s">
        <v>35</v>
      </c>
      <c r="G923" s="1" t="s">
        <v>169</v>
      </c>
      <c r="H923" s="1" t="s">
        <v>959</v>
      </c>
      <c r="I923" s="2">
        <v>43507.0</v>
      </c>
      <c r="J923" s="1">
        <v>5.0</v>
      </c>
      <c r="K923" s="1" t="s">
        <v>394</v>
      </c>
      <c r="L923" s="1" t="s">
        <v>3073</v>
      </c>
      <c r="M923" s="1">
        <v>0.0</v>
      </c>
      <c r="N923" s="1" t="s">
        <v>40</v>
      </c>
      <c r="O923" s="1" t="s">
        <v>41</v>
      </c>
      <c r="R923" s="1" t="s">
        <v>962</v>
      </c>
      <c r="S923" s="1" t="s">
        <v>270</v>
      </c>
      <c r="T923" s="1" t="s">
        <v>69</v>
      </c>
      <c r="V923" s="1" t="s">
        <v>169</v>
      </c>
      <c r="W923" s="1" t="s">
        <v>963</v>
      </c>
      <c r="X923" s="1" t="s">
        <v>964</v>
      </c>
      <c r="AB923" s="1" t="s">
        <v>180</v>
      </c>
      <c r="AC923" s="1" t="s">
        <v>47</v>
      </c>
      <c r="AD923" s="1" t="b">
        <v>0</v>
      </c>
      <c r="AE923" s="1">
        <v>0.0</v>
      </c>
      <c r="AF923" s="1" t="s">
        <v>3074</v>
      </c>
    </row>
    <row r="924" ht="14.25" customHeight="1">
      <c r="A924" s="2">
        <v>43532.0</v>
      </c>
      <c r="B924" s="1" t="s">
        <v>264</v>
      </c>
      <c r="C924" s="1">
        <v>8.712561828482E12</v>
      </c>
      <c r="D924" s="1">
        <v>3727850.0</v>
      </c>
      <c r="E924" s="1" t="s">
        <v>265</v>
      </c>
      <c r="F924" s="1" t="s">
        <v>35</v>
      </c>
      <c r="G924" s="1" t="s">
        <v>169</v>
      </c>
      <c r="H924" s="1" t="s">
        <v>959</v>
      </c>
      <c r="I924" s="2">
        <v>43504.0</v>
      </c>
      <c r="J924" s="1">
        <v>5.0</v>
      </c>
      <c r="K924" s="1" t="s">
        <v>3075</v>
      </c>
      <c r="L924" s="1" t="s">
        <v>3076</v>
      </c>
      <c r="M924" s="1">
        <v>0.0</v>
      </c>
      <c r="N924" s="1" t="s">
        <v>40</v>
      </c>
      <c r="O924" s="1" t="s">
        <v>41</v>
      </c>
      <c r="R924" s="1" t="s">
        <v>962</v>
      </c>
      <c r="S924" s="1" t="s">
        <v>270</v>
      </c>
      <c r="T924" s="1" t="s">
        <v>69</v>
      </c>
      <c r="V924" s="1" t="s">
        <v>169</v>
      </c>
      <c r="W924" s="1" t="s">
        <v>963</v>
      </c>
      <c r="X924" s="1" t="s">
        <v>964</v>
      </c>
      <c r="AB924" s="1" t="s">
        <v>180</v>
      </c>
      <c r="AC924" s="1" t="s">
        <v>47</v>
      </c>
      <c r="AD924" s="1" t="b">
        <v>0</v>
      </c>
      <c r="AE924" s="1">
        <v>0.0</v>
      </c>
      <c r="AF924" s="1" t="s">
        <v>3077</v>
      </c>
    </row>
    <row r="925" ht="14.25" customHeight="1">
      <c r="A925" s="2">
        <v>43532.0</v>
      </c>
      <c r="B925" s="1" t="s">
        <v>264</v>
      </c>
      <c r="C925" s="1">
        <v>8.712561828482E12</v>
      </c>
      <c r="D925" s="1">
        <v>3727850.0</v>
      </c>
      <c r="E925" s="1" t="s">
        <v>265</v>
      </c>
      <c r="F925" s="1" t="s">
        <v>35</v>
      </c>
      <c r="G925" s="1" t="s">
        <v>169</v>
      </c>
      <c r="H925" s="1" t="s">
        <v>959</v>
      </c>
      <c r="I925" s="2">
        <v>43507.0</v>
      </c>
      <c r="J925" s="1">
        <v>4.0</v>
      </c>
      <c r="K925" s="1" t="s">
        <v>3078</v>
      </c>
      <c r="L925" s="1" t="s">
        <v>3079</v>
      </c>
      <c r="M925" s="1">
        <v>0.0</v>
      </c>
      <c r="N925" s="1" t="s">
        <v>40</v>
      </c>
      <c r="O925" s="1" t="s">
        <v>41</v>
      </c>
      <c r="R925" s="1" t="s">
        <v>962</v>
      </c>
      <c r="S925" s="1" t="s">
        <v>270</v>
      </c>
      <c r="T925" s="1" t="s">
        <v>69</v>
      </c>
      <c r="V925" s="1" t="s">
        <v>169</v>
      </c>
      <c r="W925" s="1" t="s">
        <v>963</v>
      </c>
      <c r="X925" s="1" t="s">
        <v>964</v>
      </c>
      <c r="AB925" s="1" t="s">
        <v>180</v>
      </c>
      <c r="AC925" s="1" t="s">
        <v>47</v>
      </c>
      <c r="AD925" s="1" t="b">
        <v>0</v>
      </c>
      <c r="AE925" s="1">
        <v>0.0</v>
      </c>
      <c r="AF925" s="1" t="s">
        <v>3080</v>
      </c>
    </row>
    <row r="926" ht="14.25" customHeight="1">
      <c r="A926" s="2">
        <v>43532.0</v>
      </c>
      <c r="B926" s="1" t="s">
        <v>264</v>
      </c>
      <c r="C926" s="1">
        <v>8.712561828482E12</v>
      </c>
      <c r="D926" s="1">
        <v>3727850.0</v>
      </c>
      <c r="E926" s="1" t="s">
        <v>265</v>
      </c>
      <c r="F926" s="1" t="s">
        <v>35</v>
      </c>
      <c r="G926" s="1" t="s">
        <v>169</v>
      </c>
      <c r="H926" s="1" t="s">
        <v>959</v>
      </c>
      <c r="I926" s="2">
        <v>43507.0</v>
      </c>
      <c r="J926" s="1">
        <v>5.0</v>
      </c>
      <c r="K926" s="1" t="s">
        <v>3081</v>
      </c>
      <c r="L926" s="1" t="s">
        <v>3082</v>
      </c>
      <c r="M926" s="1">
        <v>0.0</v>
      </c>
      <c r="N926" s="1" t="s">
        <v>40</v>
      </c>
      <c r="O926" s="1" t="s">
        <v>41</v>
      </c>
      <c r="R926" s="1" t="s">
        <v>962</v>
      </c>
      <c r="S926" s="1" t="s">
        <v>270</v>
      </c>
      <c r="T926" s="1" t="s">
        <v>69</v>
      </c>
      <c r="V926" s="1" t="s">
        <v>169</v>
      </c>
      <c r="W926" s="1" t="s">
        <v>963</v>
      </c>
      <c r="X926" s="1" t="s">
        <v>964</v>
      </c>
      <c r="AB926" s="1" t="s">
        <v>180</v>
      </c>
      <c r="AC926" s="1" t="s">
        <v>47</v>
      </c>
      <c r="AD926" s="1" t="b">
        <v>0</v>
      </c>
      <c r="AE926" s="1">
        <v>0.0</v>
      </c>
      <c r="AF926" s="1" t="s">
        <v>3083</v>
      </c>
    </row>
    <row r="927" ht="14.25" customHeight="1">
      <c r="A927" s="2">
        <v>43532.0</v>
      </c>
      <c r="B927" s="1" t="s">
        <v>264</v>
      </c>
      <c r="C927" s="1">
        <v>8.712561828482E12</v>
      </c>
      <c r="D927" s="1">
        <v>3727850.0</v>
      </c>
      <c r="E927" s="1" t="s">
        <v>265</v>
      </c>
      <c r="F927" s="1" t="s">
        <v>35</v>
      </c>
      <c r="G927" s="1" t="s">
        <v>169</v>
      </c>
      <c r="H927" s="1" t="s">
        <v>959</v>
      </c>
      <c r="I927" s="2">
        <v>43506.0</v>
      </c>
      <c r="J927" s="1">
        <v>4.0</v>
      </c>
      <c r="K927" s="1" t="s">
        <v>3084</v>
      </c>
      <c r="L927" s="1" t="s">
        <v>3085</v>
      </c>
      <c r="M927" s="1">
        <v>0.0</v>
      </c>
      <c r="N927" s="1" t="s">
        <v>40</v>
      </c>
      <c r="O927" s="1" t="s">
        <v>41</v>
      </c>
      <c r="R927" s="1" t="s">
        <v>962</v>
      </c>
      <c r="S927" s="1" t="s">
        <v>270</v>
      </c>
      <c r="T927" s="1" t="s">
        <v>69</v>
      </c>
      <c r="V927" s="1" t="s">
        <v>169</v>
      </c>
      <c r="W927" s="1" t="s">
        <v>963</v>
      </c>
      <c r="X927" s="1" t="s">
        <v>964</v>
      </c>
      <c r="AB927" s="1" t="s">
        <v>180</v>
      </c>
      <c r="AC927" s="1" t="s">
        <v>47</v>
      </c>
      <c r="AD927" s="1" t="b">
        <v>0</v>
      </c>
      <c r="AE927" s="1">
        <v>0.0</v>
      </c>
      <c r="AF927" s="1" t="s">
        <v>3086</v>
      </c>
    </row>
    <row r="928" ht="14.25" customHeight="1">
      <c r="A928" s="2">
        <v>43532.0</v>
      </c>
      <c r="B928" s="1" t="s">
        <v>264</v>
      </c>
      <c r="C928" s="1">
        <v>8.712561828482E12</v>
      </c>
      <c r="D928" s="1">
        <v>3727850.0</v>
      </c>
      <c r="E928" s="1" t="s">
        <v>265</v>
      </c>
      <c r="F928" s="1" t="s">
        <v>35</v>
      </c>
      <c r="G928" s="1" t="s">
        <v>169</v>
      </c>
      <c r="H928" s="1" t="s">
        <v>959</v>
      </c>
      <c r="I928" s="2">
        <v>43503.0</v>
      </c>
      <c r="J928" s="1">
        <v>5.0</v>
      </c>
      <c r="K928" s="1" t="s">
        <v>3087</v>
      </c>
      <c r="L928" s="1" t="s">
        <v>3088</v>
      </c>
      <c r="M928" s="1">
        <v>0.0</v>
      </c>
      <c r="N928" s="1" t="s">
        <v>40</v>
      </c>
      <c r="O928" s="1" t="s">
        <v>41</v>
      </c>
      <c r="R928" s="1" t="s">
        <v>962</v>
      </c>
      <c r="S928" s="1" t="s">
        <v>270</v>
      </c>
      <c r="T928" s="1" t="s">
        <v>69</v>
      </c>
      <c r="V928" s="1" t="s">
        <v>169</v>
      </c>
      <c r="W928" s="1" t="s">
        <v>963</v>
      </c>
      <c r="X928" s="1" t="s">
        <v>964</v>
      </c>
      <c r="AB928" s="1" t="s">
        <v>180</v>
      </c>
      <c r="AC928" s="1" t="s">
        <v>47</v>
      </c>
      <c r="AD928" s="1" t="b">
        <v>0</v>
      </c>
      <c r="AE928" s="1">
        <v>0.0</v>
      </c>
      <c r="AF928" s="1" t="s">
        <v>3089</v>
      </c>
    </row>
    <row r="929" ht="14.25" customHeight="1">
      <c r="A929" s="2">
        <v>43532.0</v>
      </c>
      <c r="B929" s="1" t="s">
        <v>264</v>
      </c>
      <c r="C929" s="1">
        <v>8.712561828482E12</v>
      </c>
      <c r="D929" s="1">
        <v>3727850.0</v>
      </c>
      <c r="E929" s="1" t="s">
        <v>265</v>
      </c>
      <c r="F929" s="1" t="s">
        <v>35</v>
      </c>
      <c r="G929" s="1" t="s">
        <v>169</v>
      </c>
      <c r="H929" s="1" t="s">
        <v>959</v>
      </c>
      <c r="I929" s="2">
        <v>43503.0</v>
      </c>
      <c r="J929" s="1">
        <v>5.0</v>
      </c>
      <c r="K929" s="1" t="s">
        <v>1222</v>
      </c>
      <c r="L929" s="1" t="s">
        <v>3090</v>
      </c>
      <c r="M929" s="1">
        <v>0.0</v>
      </c>
      <c r="N929" s="1" t="s">
        <v>40</v>
      </c>
      <c r="O929" s="1" t="s">
        <v>41</v>
      </c>
      <c r="R929" s="1" t="s">
        <v>962</v>
      </c>
      <c r="S929" s="1" t="s">
        <v>270</v>
      </c>
      <c r="T929" s="1" t="s">
        <v>69</v>
      </c>
      <c r="V929" s="1" t="s">
        <v>169</v>
      </c>
      <c r="W929" s="1" t="s">
        <v>963</v>
      </c>
      <c r="X929" s="1" t="s">
        <v>964</v>
      </c>
      <c r="AB929" s="1" t="s">
        <v>180</v>
      </c>
      <c r="AC929" s="1" t="s">
        <v>47</v>
      </c>
      <c r="AD929" s="1" t="b">
        <v>0</v>
      </c>
      <c r="AE929" s="1">
        <v>0.0</v>
      </c>
      <c r="AF929" s="1" t="s">
        <v>3091</v>
      </c>
    </row>
    <row r="930" ht="14.25" customHeight="1">
      <c r="A930" s="2">
        <v>43532.0</v>
      </c>
      <c r="B930" s="1" t="s">
        <v>264</v>
      </c>
      <c r="C930" s="1">
        <v>8.712561828482E12</v>
      </c>
      <c r="D930" s="1">
        <v>3727850.0</v>
      </c>
      <c r="E930" s="1" t="s">
        <v>265</v>
      </c>
      <c r="F930" s="1" t="s">
        <v>35</v>
      </c>
      <c r="G930" s="1" t="s">
        <v>169</v>
      </c>
      <c r="H930" s="1" t="s">
        <v>959</v>
      </c>
      <c r="I930" s="2">
        <v>43502.0</v>
      </c>
      <c r="J930" s="1">
        <v>5.0</v>
      </c>
      <c r="K930" s="1" t="s">
        <v>3092</v>
      </c>
      <c r="L930" s="1" t="s">
        <v>3093</v>
      </c>
      <c r="M930" s="1">
        <v>0.0</v>
      </c>
      <c r="N930" s="1" t="s">
        <v>40</v>
      </c>
      <c r="O930" s="1" t="s">
        <v>41</v>
      </c>
      <c r="R930" s="1" t="s">
        <v>962</v>
      </c>
      <c r="S930" s="1" t="s">
        <v>270</v>
      </c>
      <c r="T930" s="1" t="s">
        <v>69</v>
      </c>
      <c r="V930" s="1" t="s">
        <v>169</v>
      </c>
      <c r="W930" s="1" t="s">
        <v>963</v>
      </c>
      <c r="X930" s="1" t="s">
        <v>964</v>
      </c>
      <c r="AB930" s="1" t="s">
        <v>180</v>
      </c>
      <c r="AC930" s="1" t="s">
        <v>47</v>
      </c>
      <c r="AD930" s="1" t="b">
        <v>0</v>
      </c>
      <c r="AE930" s="1">
        <v>0.0</v>
      </c>
      <c r="AF930" s="1" t="s">
        <v>3094</v>
      </c>
    </row>
    <row r="931" ht="14.25" customHeight="1">
      <c r="A931" s="2">
        <v>43533.0</v>
      </c>
      <c r="B931" s="1" t="s">
        <v>194</v>
      </c>
      <c r="C931" s="1">
        <v>8.717644012208E12</v>
      </c>
      <c r="D931" s="1">
        <v>3.4082011E7</v>
      </c>
      <c r="E931" s="1" t="s">
        <v>256</v>
      </c>
      <c r="F931" s="1" t="s">
        <v>35</v>
      </c>
      <c r="G931" s="1" t="s">
        <v>92</v>
      </c>
      <c r="H931" s="1" t="s">
        <v>920</v>
      </c>
      <c r="I931" s="2">
        <v>43503.0</v>
      </c>
      <c r="J931" s="1">
        <v>4.0</v>
      </c>
      <c r="K931" s="1" t="s">
        <v>2556</v>
      </c>
      <c r="L931" s="1" t="s">
        <v>3095</v>
      </c>
      <c r="M931" s="1">
        <v>0.0</v>
      </c>
      <c r="N931" s="1" t="s">
        <v>40</v>
      </c>
      <c r="O931" s="1" t="s">
        <v>41</v>
      </c>
      <c r="S931" s="1" t="s">
        <v>43</v>
      </c>
      <c r="T931" s="1" t="s">
        <v>69</v>
      </c>
      <c r="V931" s="1" t="s">
        <v>92</v>
      </c>
      <c r="W931" s="1" t="s">
        <v>261</v>
      </c>
      <c r="X931" s="1" t="s">
        <v>261</v>
      </c>
      <c r="AB931" s="1" t="s">
        <v>180</v>
      </c>
      <c r="AC931" s="1" t="s">
        <v>47</v>
      </c>
      <c r="AD931" s="1" t="b">
        <v>0</v>
      </c>
      <c r="AE931" s="1">
        <v>0.0</v>
      </c>
      <c r="AF931" s="1" t="s">
        <v>3096</v>
      </c>
    </row>
    <row r="932" ht="14.25" customHeight="1">
      <c r="A932" s="2">
        <v>43533.0</v>
      </c>
      <c r="B932" s="1" t="s">
        <v>1149</v>
      </c>
      <c r="C932" s="1">
        <v>8.712561593335E12</v>
      </c>
      <c r="D932" s="1">
        <v>2521067.0</v>
      </c>
      <c r="E932" s="1" t="s">
        <v>150</v>
      </c>
      <c r="F932" s="1" t="s">
        <v>35</v>
      </c>
      <c r="G932" s="1" t="s">
        <v>169</v>
      </c>
      <c r="H932" s="1" t="s">
        <v>1492</v>
      </c>
      <c r="I932" s="2">
        <v>43503.0</v>
      </c>
      <c r="J932" s="1">
        <v>5.0</v>
      </c>
      <c r="K932" s="1" t="s">
        <v>2422</v>
      </c>
      <c r="L932" s="1" t="s">
        <v>3097</v>
      </c>
      <c r="M932" s="1">
        <v>0.0</v>
      </c>
      <c r="N932" s="1" t="s">
        <v>40</v>
      </c>
      <c r="O932" s="1" t="s">
        <v>41</v>
      </c>
      <c r="S932" s="1" t="s">
        <v>270</v>
      </c>
      <c r="T932" s="1" t="s">
        <v>69</v>
      </c>
      <c r="V932" s="1" t="s">
        <v>169</v>
      </c>
      <c r="W932" s="1" t="s">
        <v>317</v>
      </c>
      <c r="X932" s="1" t="s">
        <v>317</v>
      </c>
      <c r="AB932" s="1" t="s">
        <v>180</v>
      </c>
      <c r="AC932" s="1" t="s">
        <v>47</v>
      </c>
      <c r="AD932" s="1" t="b">
        <v>0</v>
      </c>
      <c r="AE932" s="1">
        <v>0.0</v>
      </c>
      <c r="AF932" s="1" t="s">
        <v>3098</v>
      </c>
    </row>
    <row r="933" ht="14.25" customHeight="1">
      <c r="A933" s="2">
        <v>43533.0</v>
      </c>
      <c r="B933" s="1" t="s">
        <v>1149</v>
      </c>
      <c r="C933" s="1">
        <v>8.712561593533E12</v>
      </c>
      <c r="D933" s="1">
        <v>3851133.0</v>
      </c>
      <c r="E933" s="1" t="s">
        <v>150</v>
      </c>
      <c r="F933" s="1" t="s">
        <v>35</v>
      </c>
      <c r="G933" s="1" t="s">
        <v>169</v>
      </c>
      <c r="H933" s="1" t="s">
        <v>398</v>
      </c>
      <c r="I933" s="2">
        <v>43503.0</v>
      </c>
      <c r="J933" s="1">
        <v>5.0</v>
      </c>
      <c r="K933" s="1" t="s">
        <v>2422</v>
      </c>
      <c r="L933" s="1" t="s">
        <v>3097</v>
      </c>
      <c r="M933" s="1">
        <v>0.0</v>
      </c>
      <c r="N933" s="1" t="s">
        <v>40</v>
      </c>
      <c r="O933" s="1" t="s">
        <v>41</v>
      </c>
      <c r="S933" s="1" t="s">
        <v>270</v>
      </c>
      <c r="T933" s="1" t="s">
        <v>69</v>
      </c>
      <c r="V933" s="1" t="s">
        <v>169</v>
      </c>
      <c r="W933" s="1" t="s">
        <v>317</v>
      </c>
      <c r="X933" s="1" t="s">
        <v>317</v>
      </c>
      <c r="AB933" s="1" t="s">
        <v>239</v>
      </c>
      <c r="AC933" s="1" t="s">
        <v>47</v>
      </c>
      <c r="AD933" s="1" t="b">
        <v>0</v>
      </c>
      <c r="AE933" s="1">
        <v>0.0</v>
      </c>
      <c r="AF933" s="1" t="s">
        <v>3099</v>
      </c>
    </row>
    <row r="934" ht="14.25" customHeight="1">
      <c r="A934" s="2">
        <v>43533.0</v>
      </c>
      <c r="B934" s="1" t="s">
        <v>1149</v>
      </c>
      <c r="C934" s="1">
        <v>8.712561482318E12</v>
      </c>
      <c r="D934" s="1">
        <v>6083218.0</v>
      </c>
      <c r="E934" s="1" t="s">
        <v>159</v>
      </c>
      <c r="F934" s="1" t="s">
        <v>35</v>
      </c>
      <c r="G934" s="1" t="s">
        <v>160</v>
      </c>
      <c r="H934" s="1" t="s">
        <v>161</v>
      </c>
      <c r="I934" s="2">
        <v>43503.0</v>
      </c>
      <c r="J934" s="1">
        <v>4.0</v>
      </c>
      <c r="K934" s="1" t="s">
        <v>3100</v>
      </c>
      <c r="L934" s="1" t="s">
        <v>3101</v>
      </c>
      <c r="M934" s="1">
        <v>0.0</v>
      </c>
      <c r="N934" s="1" t="s">
        <v>40</v>
      </c>
      <c r="O934" s="1" t="s">
        <v>41</v>
      </c>
      <c r="S934" s="1" t="s">
        <v>270</v>
      </c>
      <c r="T934" s="1" t="s">
        <v>69</v>
      </c>
      <c r="V934" s="1" t="s">
        <v>160</v>
      </c>
      <c r="W934" s="1" t="s">
        <v>165</v>
      </c>
      <c r="X934" s="1" t="s">
        <v>165</v>
      </c>
      <c r="AB934" s="1" t="s">
        <v>239</v>
      </c>
      <c r="AC934" s="1" t="s">
        <v>47</v>
      </c>
      <c r="AD934" s="1" t="b">
        <v>0</v>
      </c>
      <c r="AE934" s="1">
        <v>0.0</v>
      </c>
      <c r="AF934" s="1" t="s">
        <v>3102</v>
      </c>
    </row>
    <row r="935" ht="14.25" customHeight="1">
      <c r="A935" s="2">
        <v>43533.0</v>
      </c>
      <c r="B935" s="1" t="s">
        <v>1149</v>
      </c>
      <c r="C935" s="1">
        <v>8.712561482318E12</v>
      </c>
      <c r="D935" s="1">
        <v>6083218.0</v>
      </c>
      <c r="E935" s="1" t="s">
        <v>159</v>
      </c>
      <c r="F935" s="1" t="s">
        <v>35</v>
      </c>
      <c r="G935" s="1" t="s">
        <v>160</v>
      </c>
      <c r="H935" s="1" t="s">
        <v>161</v>
      </c>
      <c r="I935" s="2">
        <v>43503.0</v>
      </c>
      <c r="J935" s="1">
        <v>4.0</v>
      </c>
      <c r="K935" s="1" t="s">
        <v>3103</v>
      </c>
      <c r="L935" s="1" t="s">
        <v>3104</v>
      </c>
      <c r="M935" s="1">
        <v>0.0</v>
      </c>
      <c r="N935" s="1" t="s">
        <v>40</v>
      </c>
      <c r="O935" s="1" t="s">
        <v>41</v>
      </c>
      <c r="S935" s="1" t="s">
        <v>270</v>
      </c>
      <c r="T935" s="1" t="s">
        <v>69</v>
      </c>
      <c r="V935" s="1" t="s">
        <v>160</v>
      </c>
      <c r="W935" s="1" t="s">
        <v>165</v>
      </c>
      <c r="X935" s="1" t="s">
        <v>165</v>
      </c>
      <c r="AB935" s="1" t="s">
        <v>239</v>
      </c>
      <c r="AC935" s="1" t="s">
        <v>47</v>
      </c>
      <c r="AD935" s="1" t="b">
        <v>0</v>
      </c>
      <c r="AE935" s="1">
        <v>0.0</v>
      </c>
      <c r="AF935" s="1" t="s">
        <v>3105</v>
      </c>
    </row>
    <row r="936" ht="14.25" customHeight="1">
      <c r="A936" s="2">
        <v>43533.0</v>
      </c>
      <c r="B936" s="1" t="s">
        <v>83</v>
      </c>
      <c r="C936" s="1">
        <v>5.000186735036E12</v>
      </c>
      <c r="D936" s="1" t="s">
        <v>2495</v>
      </c>
      <c r="E936" s="1" t="s">
        <v>74</v>
      </c>
      <c r="F936" s="1" t="s">
        <v>75</v>
      </c>
      <c r="G936" s="1" t="s">
        <v>126</v>
      </c>
      <c r="H936" s="1" t="s">
        <v>2496</v>
      </c>
      <c r="I936" s="2">
        <v>43503.0</v>
      </c>
      <c r="J936" s="1">
        <v>5.0</v>
      </c>
      <c r="K936" s="1" t="s">
        <v>3106</v>
      </c>
      <c r="L936" s="1" t="s">
        <v>3106</v>
      </c>
      <c r="M936" s="1">
        <v>0.0</v>
      </c>
      <c r="N936" s="1" t="s">
        <v>40</v>
      </c>
      <c r="O936" s="1" t="s">
        <v>41</v>
      </c>
      <c r="R936" s="1" t="s">
        <v>3107</v>
      </c>
      <c r="S936" s="1" t="s">
        <v>43</v>
      </c>
      <c r="T936" s="1" t="s">
        <v>69</v>
      </c>
      <c r="V936" s="1" t="s">
        <v>126</v>
      </c>
      <c r="W936" s="1" t="s">
        <v>2500</v>
      </c>
      <c r="X936" s="1" t="s">
        <v>2500</v>
      </c>
      <c r="AB936" s="1" t="s">
        <v>180</v>
      </c>
      <c r="AC936" s="1" t="s">
        <v>47</v>
      </c>
      <c r="AD936" s="1" t="b">
        <v>1</v>
      </c>
      <c r="AE936" s="1">
        <v>0.0</v>
      </c>
      <c r="AF936" s="1" t="s">
        <v>3108</v>
      </c>
    </row>
    <row r="937" ht="14.25" customHeight="1">
      <c r="A937" s="2">
        <v>43533.0</v>
      </c>
      <c r="B937" s="1" t="s">
        <v>83</v>
      </c>
      <c r="C937" s="1">
        <v>5.01225406081E12</v>
      </c>
      <c r="D937" s="1" t="s">
        <v>815</v>
      </c>
      <c r="E937" s="1" t="s">
        <v>115</v>
      </c>
      <c r="F937" s="1" t="s">
        <v>35</v>
      </c>
      <c r="G937" s="1" t="s">
        <v>276</v>
      </c>
      <c r="H937" s="1" t="s">
        <v>816</v>
      </c>
      <c r="I937" s="2">
        <v>43503.0</v>
      </c>
      <c r="J937" s="1">
        <v>5.0</v>
      </c>
      <c r="K937" s="1" t="s">
        <v>3109</v>
      </c>
      <c r="L937" s="1" t="s">
        <v>3110</v>
      </c>
      <c r="M937" s="1">
        <v>0.0</v>
      </c>
      <c r="N937" s="1" t="s">
        <v>40</v>
      </c>
      <c r="O937" s="1" t="s">
        <v>41</v>
      </c>
      <c r="R937" s="1" t="s">
        <v>3111</v>
      </c>
      <c r="S937" s="1" t="s">
        <v>43</v>
      </c>
      <c r="T937" s="1" t="s">
        <v>44</v>
      </c>
      <c r="V937" s="1" t="s">
        <v>276</v>
      </c>
      <c r="W937" s="1" t="s">
        <v>287</v>
      </c>
      <c r="X937" s="1" t="s">
        <v>287</v>
      </c>
      <c r="AB937" s="1" t="s">
        <v>239</v>
      </c>
      <c r="AC937" s="1" t="s">
        <v>47</v>
      </c>
      <c r="AD937" s="1" t="b">
        <v>1</v>
      </c>
      <c r="AE937" s="1">
        <v>0.0</v>
      </c>
      <c r="AF937" s="1" t="s">
        <v>3112</v>
      </c>
    </row>
    <row r="938" ht="14.25" customHeight="1">
      <c r="A938" s="2">
        <v>43533.0</v>
      </c>
      <c r="B938" s="1" t="s">
        <v>83</v>
      </c>
      <c r="C938" s="1">
        <v>5.012254061251E12</v>
      </c>
      <c r="D938" s="1" t="s">
        <v>282</v>
      </c>
      <c r="E938" s="1" t="s">
        <v>115</v>
      </c>
      <c r="F938" s="1" t="s">
        <v>35</v>
      </c>
      <c r="G938" s="1" t="s">
        <v>276</v>
      </c>
      <c r="H938" s="1" t="s">
        <v>283</v>
      </c>
      <c r="I938" s="2">
        <v>43503.0</v>
      </c>
      <c r="J938" s="1">
        <v>5.0</v>
      </c>
      <c r="K938" s="1" t="s">
        <v>3113</v>
      </c>
      <c r="L938" s="1" t="s">
        <v>3114</v>
      </c>
      <c r="M938" s="1">
        <v>0.0</v>
      </c>
      <c r="N938" s="1" t="s">
        <v>40</v>
      </c>
      <c r="O938" s="1" t="s">
        <v>41</v>
      </c>
      <c r="R938" s="1" t="s">
        <v>3115</v>
      </c>
      <c r="S938" s="1" t="s">
        <v>43</v>
      </c>
      <c r="T938" s="1" t="s">
        <v>44</v>
      </c>
      <c r="V938" s="1" t="s">
        <v>276</v>
      </c>
      <c r="W938" s="1" t="s">
        <v>287</v>
      </c>
      <c r="X938" s="1" t="s">
        <v>287</v>
      </c>
      <c r="AB938" s="1" t="s">
        <v>239</v>
      </c>
      <c r="AC938" s="1" t="s">
        <v>47</v>
      </c>
      <c r="AD938" s="1" t="b">
        <v>1</v>
      </c>
      <c r="AE938" s="1">
        <v>0.0</v>
      </c>
      <c r="AF938" s="1" t="s">
        <v>3116</v>
      </c>
    </row>
    <row r="939" ht="14.25" customHeight="1">
      <c r="A939" s="2">
        <v>43533.0</v>
      </c>
      <c r="B939" s="1" t="s">
        <v>124</v>
      </c>
      <c r="C939" s="1">
        <v>8.710447813201E12</v>
      </c>
      <c r="D939" s="1" t="s">
        <v>498</v>
      </c>
      <c r="E939" s="1" t="s">
        <v>232</v>
      </c>
      <c r="F939" s="1" t="s">
        <v>75</v>
      </c>
      <c r="G939" s="1" t="s">
        <v>203</v>
      </c>
      <c r="H939" s="1" t="s">
        <v>233</v>
      </c>
      <c r="I939" s="2">
        <v>43503.0</v>
      </c>
      <c r="J939" s="1">
        <v>5.0</v>
      </c>
      <c r="K939" s="1" t="s">
        <v>1794</v>
      </c>
      <c r="L939" s="1" t="s">
        <v>3117</v>
      </c>
      <c r="M939" s="1">
        <v>0.0</v>
      </c>
      <c r="N939" s="1" t="s">
        <v>40</v>
      </c>
      <c r="O939" s="1" t="s">
        <v>41</v>
      </c>
      <c r="R939" s="1" t="s">
        <v>3118</v>
      </c>
      <c r="S939" s="1" t="s">
        <v>43</v>
      </c>
      <c r="T939" s="1" t="s">
        <v>69</v>
      </c>
      <c r="V939" s="1" t="s">
        <v>203</v>
      </c>
      <c r="W939" s="1" t="s">
        <v>237</v>
      </c>
      <c r="X939" s="1" t="s">
        <v>238</v>
      </c>
      <c r="AB939" s="1" t="s">
        <v>239</v>
      </c>
      <c r="AC939" s="1" t="s">
        <v>47</v>
      </c>
      <c r="AD939" s="1" t="b">
        <v>1</v>
      </c>
      <c r="AE939" s="1">
        <v>0.0</v>
      </c>
      <c r="AF939" s="1" t="s">
        <v>3119</v>
      </c>
    </row>
    <row r="940" ht="14.25" customHeight="1">
      <c r="A940" s="2">
        <v>43533.0</v>
      </c>
      <c r="B940" s="1" t="s">
        <v>124</v>
      </c>
      <c r="C940" s="1">
        <v>5.012254061251E12</v>
      </c>
      <c r="D940" s="1" t="s">
        <v>412</v>
      </c>
      <c r="E940" s="1" t="s">
        <v>115</v>
      </c>
      <c r="F940" s="1" t="s">
        <v>35</v>
      </c>
      <c r="G940" s="1" t="s">
        <v>276</v>
      </c>
      <c r="H940" s="1" t="s">
        <v>283</v>
      </c>
      <c r="I940" s="2">
        <v>43503.0</v>
      </c>
      <c r="J940" s="1">
        <v>5.0</v>
      </c>
      <c r="K940" s="1" t="s">
        <v>3113</v>
      </c>
      <c r="L940" s="1" t="s">
        <v>3114</v>
      </c>
      <c r="M940" s="1">
        <v>0.0</v>
      </c>
      <c r="N940" s="1" t="s">
        <v>40</v>
      </c>
      <c r="O940" s="1" t="s">
        <v>41</v>
      </c>
      <c r="R940" s="1" t="s">
        <v>3120</v>
      </c>
      <c r="S940" s="1" t="s">
        <v>43</v>
      </c>
      <c r="T940" s="1" t="s">
        <v>69</v>
      </c>
      <c r="V940" s="1" t="s">
        <v>276</v>
      </c>
      <c r="W940" s="1" t="s">
        <v>287</v>
      </c>
      <c r="X940" s="1" t="s">
        <v>287</v>
      </c>
      <c r="AB940" s="1" t="s">
        <v>239</v>
      </c>
      <c r="AC940" s="1" t="s">
        <v>47</v>
      </c>
      <c r="AD940" s="1" t="b">
        <v>1</v>
      </c>
      <c r="AE940" s="1">
        <v>0.0</v>
      </c>
      <c r="AF940" s="1" t="s">
        <v>3121</v>
      </c>
    </row>
    <row r="941" ht="14.25" customHeight="1">
      <c r="A941" s="2">
        <v>43533.0</v>
      </c>
      <c r="B941" s="1" t="s">
        <v>124</v>
      </c>
      <c r="C941" s="1">
        <v>5.01225406081E12</v>
      </c>
      <c r="D941" s="1" t="s">
        <v>853</v>
      </c>
      <c r="E941" s="1" t="s">
        <v>115</v>
      </c>
      <c r="F941" s="1" t="s">
        <v>35</v>
      </c>
      <c r="G941" s="1" t="s">
        <v>276</v>
      </c>
      <c r="H941" s="1" t="s">
        <v>816</v>
      </c>
      <c r="I941" s="2">
        <v>43503.0</v>
      </c>
      <c r="J941" s="1">
        <v>5.0</v>
      </c>
      <c r="K941" s="1" t="s">
        <v>3109</v>
      </c>
      <c r="L941" s="1" t="s">
        <v>3110</v>
      </c>
      <c r="M941" s="1">
        <v>0.0</v>
      </c>
      <c r="N941" s="1" t="s">
        <v>40</v>
      </c>
      <c r="O941" s="1" t="s">
        <v>41</v>
      </c>
      <c r="R941" s="1" t="s">
        <v>3122</v>
      </c>
      <c r="S941" s="1" t="s">
        <v>43</v>
      </c>
      <c r="T941" s="1" t="s">
        <v>69</v>
      </c>
      <c r="V941" s="1" t="s">
        <v>276</v>
      </c>
      <c r="W941" s="1" t="s">
        <v>287</v>
      </c>
      <c r="X941" s="1" t="s">
        <v>287</v>
      </c>
      <c r="AB941" s="1" t="s">
        <v>239</v>
      </c>
      <c r="AC941" s="1" t="s">
        <v>47</v>
      </c>
      <c r="AD941" s="1" t="b">
        <v>1</v>
      </c>
      <c r="AE941" s="1">
        <v>0.0</v>
      </c>
      <c r="AF941" s="1" t="s">
        <v>3123</v>
      </c>
    </row>
    <row r="942" ht="14.25" customHeight="1">
      <c r="A942" s="2">
        <v>43533.0</v>
      </c>
      <c r="B942" s="1" t="s">
        <v>124</v>
      </c>
      <c r="C942" s="1">
        <v>5.012254060728E12</v>
      </c>
      <c r="D942" s="1" t="s">
        <v>862</v>
      </c>
      <c r="E942" s="1" t="s">
        <v>115</v>
      </c>
      <c r="F942" s="1" t="s">
        <v>35</v>
      </c>
      <c r="G942" s="1" t="s">
        <v>276</v>
      </c>
      <c r="H942" s="1" t="s">
        <v>863</v>
      </c>
      <c r="I942" s="2">
        <v>43503.0</v>
      </c>
      <c r="J942" s="1">
        <v>5.0</v>
      </c>
      <c r="K942" s="1" t="s">
        <v>3124</v>
      </c>
      <c r="L942" s="1" t="s">
        <v>3125</v>
      </c>
      <c r="M942" s="1">
        <v>0.0</v>
      </c>
      <c r="N942" s="1" t="s">
        <v>40</v>
      </c>
      <c r="O942" s="1" t="s">
        <v>41</v>
      </c>
      <c r="R942" s="1" t="s">
        <v>3126</v>
      </c>
      <c r="S942" s="1" t="s">
        <v>43</v>
      </c>
      <c r="T942" s="1" t="s">
        <v>69</v>
      </c>
      <c r="V942" s="1" t="s">
        <v>276</v>
      </c>
      <c r="W942" s="1" t="s">
        <v>867</v>
      </c>
      <c r="X942" s="1" t="s">
        <v>867</v>
      </c>
      <c r="AB942" s="1" t="s">
        <v>180</v>
      </c>
      <c r="AC942" s="1" t="s">
        <v>47</v>
      </c>
      <c r="AD942" s="1" t="b">
        <v>1</v>
      </c>
      <c r="AE942" s="1">
        <v>0.0</v>
      </c>
      <c r="AF942" s="1" t="s">
        <v>3127</v>
      </c>
    </row>
    <row r="943" ht="14.25" customHeight="1">
      <c r="A943" s="2">
        <v>43533.0</v>
      </c>
      <c r="B943" s="1" t="s">
        <v>124</v>
      </c>
      <c r="C943" s="1">
        <v>5.000186481001E12</v>
      </c>
      <c r="D943" s="1" t="s">
        <v>1212</v>
      </c>
      <c r="E943" s="1" t="s">
        <v>138</v>
      </c>
      <c r="F943" s="1" t="s">
        <v>75</v>
      </c>
      <c r="G943" s="1" t="s">
        <v>126</v>
      </c>
      <c r="H943" s="1" t="s">
        <v>890</v>
      </c>
      <c r="I943" s="2">
        <v>43503.0</v>
      </c>
      <c r="J943" s="1">
        <v>5.0</v>
      </c>
      <c r="K943" s="1" t="s">
        <v>891</v>
      </c>
      <c r="L943" s="1" t="s">
        <v>892</v>
      </c>
      <c r="M943" s="1">
        <v>0.0</v>
      </c>
      <c r="N943" s="1" t="s">
        <v>40</v>
      </c>
      <c r="O943" s="1" t="s">
        <v>41</v>
      </c>
      <c r="R943" s="1" t="s">
        <v>3128</v>
      </c>
      <c r="S943" s="1" t="s">
        <v>43</v>
      </c>
      <c r="T943" s="1" t="s">
        <v>44</v>
      </c>
      <c r="V943" s="1" t="s">
        <v>126</v>
      </c>
      <c r="W943" s="1" t="s">
        <v>143</v>
      </c>
      <c r="X943" s="1" t="s">
        <v>143</v>
      </c>
      <c r="AB943" s="1" t="s">
        <v>180</v>
      </c>
      <c r="AC943" s="1" t="s">
        <v>47</v>
      </c>
      <c r="AD943" s="1" t="b">
        <v>1</v>
      </c>
      <c r="AE943" s="1">
        <v>0.0</v>
      </c>
      <c r="AF943" s="1" t="s">
        <v>3129</v>
      </c>
    </row>
    <row r="944" ht="14.25" customHeight="1">
      <c r="A944" s="2">
        <v>43533.0</v>
      </c>
      <c r="B944" s="1" t="s">
        <v>124</v>
      </c>
      <c r="C944" s="1">
        <v>5.000118203664E12</v>
      </c>
      <c r="D944" s="1" t="s">
        <v>1687</v>
      </c>
      <c r="E944" s="1" t="s">
        <v>511</v>
      </c>
      <c r="F944" s="1" t="s">
        <v>51</v>
      </c>
      <c r="G944" s="1" t="s">
        <v>52</v>
      </c>
      <c r="H944" s="1" t="s">
        <v>1688</v>
      </c>
      <c r="I944" s="2">
        <v>43503.0</v>
      </c>
      <c r="J944" s="1">
        <v>3.0</v>
      </c>
      <c r="K944" s="1" t="s">
        <v>3130</v>
      </c>
      <c r="L944" s="1" t="s">
        <v>3131</v>
      </c>
      <c r="M944" s="1">
        <v>0.0</v>
      </c>
      <c r="N944" s="1" t="s">
        <v>40</v>
      </c>
      <c r="O944" s="1" t="s">
        <v>41</v>
      </c>
      <c r="R944" s="1" t="s">
        <v>3132</v>
      </c>
      <c r="S944" s="1" t="s">
        <v>43</v>
      </c>
      <c r="T944" s="1" t="s">
        <v>69</v>
      </c>
      <c r="V944" s="1" t="s">
        <v>52</v>
      </c>
      <c r="W944" s="1" t="s">
        <v>516</v>
      </c>
      <c r="X944" s="1" t="s">
        <v>516</v>
      </c>
      <c r="AB944" s="1" t="s">
        <v>239</v>
      </c>
      <c r="AC944" s="1" t="s">
        <v>47</v>
      </c>
      <c r="AD944" s="1" t="b">
        <v>1</v>
      </c>
      <c r="AE944" s="1">
        <v>0.0</v>
      </c>
      <c r="AF944" s="1" t="s">
        <v>3133</v>
      </c>
    </row>
    <row r="945" ht="14.25" customHeight="1">
      <c r="A945" s="2">
        <v>43534.0</v>
      </c>
      <c r="B945" s="1" t="s">
        <v>194</v>
      </c>
      <c r="C945" s="1">
        <v>8.71410059043E12</v>
      </c>
      <c r="D945" s="1">
        <v>1.8408011E7</v>
      </c>
      <c r="E945" s="1" t="s">
        <v>1189</v>
      </c>
      <c r="F945" s="1" t="s">
        <v>186</v>
      </c>
      <c r="G945" s="1" t="s">
        <v>219</v>
      </c>
      <c r="H945" s="1" t="s">
        <v>1299</v>
      </c>
      <c r="I945" s="2">
        <v>43504.0</v>
      </c>
      <c r="J945" s="1">
        <v>5.0</v>
      </c>
      <c r="K945" s="1" t="s">
        <v>3134</v>
      </c>
      <c r="L945" s="1" t="s">
        <v>3135</v>
      </c>
      <c r="M945" s="1">
        <v>0.0</v>
      </c>
      <c r="N945" s="1" t="s">
        <v>40</v>
      </c>
      <c r="O945" s="1" t="s">
        <v>41</v>
      </c>
      <c r="S945" s="1" t="s">
        <v>43</v>
      </c>
      <c r="T945" s="1" t="s">
        <v>69</v>
      </c>
      <c r="V945" s="1" t="s">
        <v>219</v>
      </c>
      <c r="W945" s="1" t="s">
        <v>1302</v>
      </c>
      <c r="X945" s="1" t="s">
        <v>1303</v>
      </c>
      <c r="AB945" s="1" t="s">
        <v>239</v>
      </c>
      <c r="AC945" s="1" t="s">
        <v>47</v>
      </c>
      <c r="AD945" s="1" t="b">
        <v>0</v>
      </c>
      <c r="AE945" s="1">
        <v>0.0</v>
      </c>
      <c r="AF945" s="1" t="s">
        <v>3136</v>
      </c>
    </row>
    <row r="946" ht="14.25" customHeight="1">
      <c r="A946" s="2">
        <v>43534.0</v>
      </c>
      <c r="B946" s="1" t="s">
        <v>194</v>
      </c>
      <c r="C946" s="1">
        <v>8.712561737142E12</v>
      </c>
      <c r="D946" s="1">
        <v>2.80910011E8</v>
      </c>
      <c r="E946" s="1" t="s">
        <v>653</v>
      </c>
      <c r="F946" s="1" t="s">
        <v>35</v>
      </c>
      <c r="G946" s="1" t="s">
        <v>169</v>
      </c>
      <c r="H946" s="1" t="s">
        <v>2397</v>
      </c>
      <c r="I946" s="2">
        <v>43504.0</v>
      </c>
      <c r="J946" s="1">
        <v>5.0</v>
      </c>
      <c r="K946" s="1" t="s">
        <v>2398</v>
      </c>
      <c r="L946" s="1" t="s">
        <v>3137</v>
      </c>
      <c r="M946" s="1">
        <v>0.0</v>
      </c>
      <c r="N946" s="1" t="s">
        <v>40</v>
      </c>
      <c r="O946" s="1" t="s">
        <v>41</v>
      </c>
      <c r="S946" s="1" t="s">
        <v>43</v>
      </c>
      <c r="T946" s="1" t="s">
        <v>69</v>
      </c>
      <c r="V946" s="1" t="s">
        <v>169</v>
      </c>
      <c r="W946" s="1" t="s">
        <v>2400</v>
      </c>
      <c r="X946" s="1" t="s">
        <v>2400</v>
      </c>
      <c r="AB946" s="1" t="s">
        <v>180</v>
      </c>
      <c r="AC946" s="1" t="s">
        <v>47</v>
      </c>
      <c r="AD946" s="1" t="b">
        <v>0</v>
      </c>
      <c r="AE946" s="1">
        <v>0.0</v>
      </c>
      <c r="AF946" s="1" t="s">
        <v>3138</v>
      </c>
    </row>
    <row r="947" ht="14.25" customHeight="1">
      <c r="A947" s="2">
        <v>43534.0</v>
      </c>
      <c r="B947" s="1" t="s">
        <v>194</v>
      </c>
      <c r="C947" s="1">
        <v>8.712561643948E12</v>
      </c>
      <c r="D947" s="1">
        <v>2.80931011E8</v>
      </c>
      <c r="E947" s="1" t="s">
        <v>256</v>
      </c>
      <c r="F947" s="1" t="s">
        <v>35</v>
      </c>
      <c r="G947" s="1" t="s">
        <v>169</v>
      </c>
      <c r="H947" s="1" t="s">
        <v>313</v>
      </c>
      <c r="I947" s="2">
        <v>43504.0</v>
      </c>
      <c r="J947" s="1">
        <v>4.0</v>
      </c>
      <c r="K947" s="1" t="s">
        <v>3139</v>
      </c>
      <c r="L947" s="1" t="s">
        <v>3140</v>
      </c>
      <c r="M947" s="1">
        <v>0.0</v>
      </c>
      <c r="N947" s="1" t="s">
        <v>40</v>
      </c>
      <c r="O947" s="1" t="s">
        <v>41</v>
      </c>
      <c r="S947" s="1" t="s">
        <v>43</v>
      </c>
      <c r="T947" s="1" t="s">
        <v>69</v>
      </c>
      <c r="V947" s="1" t="s">
        <v>169</v>
      </c>
      <c r="W947" s="1" t="s">
        <v>317</v>
      </c>
      <c r="X947" s="1" t="s">
        <v>317</v>
      </c>
      <c r="AB947" s="1" t="s">
        <v>180</v>
      </c>
      <c r="AC947" s="1" t="s">
        <v>47</v>
      </c>
      <c r="AD947" s="1" t="b">
        <v>0</v>
      </c>
      <c r="AE947" s="1">
        <v>0.0</v>
      </c>
      <c r="AF947" s="1" t="s">
        <v>3141</v>
      </c>
    </row>
    <row r="948" ht="14.25" customHeight="1">
      <c r="A948" s="2">
        <v>43534.0</v>
      </c>
      <c r="B948" s="1" t="s">
        <v>194</v>
      </c>
      <c r="C948" s="1">
        <v>8.717644012208E12</v>
      </c>
      <c r="D948" s="1">
        <v>3.4082011E7</v>
      </c>
      <c r="E948" s="1" t="s">
        <v>256</v>
      </c>
      <c r="F948" s="1" t="s">
        <v>35</v>
      </c>
      <c r="G948" s="1" t="s">
        <v>92</v>
      </c>
      <c r="H948" s="1" t="s">
        <v>920</v>
      </c>
      <c r="I948" s="2">
        <v>43504.0</v>
      </c>
      <c r="J948" s="1">
        <v>5.0</v>
      </c>
      <c r="K948" s="1" t="s">
        <v>3142</v>
      </c>
      <c r="L948" s="1" t="s">
        <v>3143</v>
      </c>
      <c r="M948" s="1">
        <v>0.0</v>
      </c>
      <c r="N948" s="1" t="s">
        <v>40</v>
      </c>
      <c r="O948" s="1" t="s">
        <v>41</v>
      </c>
      <c r="S948" s="1" t="s">
        <v>43</v>
      </c>
      <c r="T948" s="1" t="s">
        <v>69</v>
      </c>
      <c r="V948" s="1" t="s">
        <v>92</v>
      </c>
      <c r="W948" s="1" t="s">
        <v>261</v>
      </c>
      <c r="X948" s="1" t="s">
        <v>261</v>
      </c>
      <c r="AB948" s="1" t="s">
        <v>180</v>
      </c>
      <c r="AC948" s="1" t="s">
        <v>47</v>
      </c>
      <c r="AD948" s="1" t="b">
        <v>0</v>
      </c>
      <c r="AE948" s="1">
        <v>0.0</v>
      </c>
      <c r="AF948" s="1" t="s">
        <v>3144</v>
      </c>
    </row>
    <row r="949" ht="14.25" customHeight="1">
      <c r="A949" s="2">
        <v>43534.0</v>
      </c>
      <c r="B949" s="1" t="s">
        <v>194</v>
      </c>
      <c r="C949" s="1">
        <v>7.6840600151E10</v>
      </c>
      <c r="D949" s="1">
        <v>1.0391011E7</v>
      </c>
      <c r="E949" s="1" t="s">
        <v>2053</v>
      </c>
      <c r="F949" s="1" t="s">
        <v>186</v>
      </c>
      <c r="G949" s="1" t="s">
        <v>219</v>
      </c>
      <c r="H949" s="1" t="s">
        <v>2387</v>
      </c>
      <c r="I949" s="2">
        <v>43504.0</v>
      </c>
      <c r="J949" s="1">
        <v>5.0</v>
      </c>
      <c r="K949" s="1" t="s">
        <v>3145</v>
      </c>
      <c r="L949" s="1" t="s">
        <v>3146</v>
      </c>
      <c r="M949" s="1">
        <v>0.0</v>
      </c>
      <c r="N949" s="1" t="s">
        <v>40</v>
      </c>
      <c r="O949" s="1" t="s">
        <v>41</v>
      </c>
      <c r="S949" s="1" t="s">
        <v>43</v>
      </c>
      <c r="T949" s="1" t="s">
        <v>69</v>
      </c>
      <c r="V949" s="1" t="s">
        <v>219</v>
      </c>
      <c r="W949" s="1" t="s">
        <v>2053</v>
      </c>
      <c r="X949" s="1" t="s">
        <v>2053</v>
      </c>
      <c r="AB949" s="1" t="s">
        <v>239</v>
      </c>
      <c r="AC949" s="1" t="s">
        <v>47</v>
      </c>
      <c r="AD949" s="1" t="b">
        <v>0</v>
      </c>
      <c r="AE949" s="1">
        <v>0.0</v>
      </c>
      <c r="AF949" s="1" t="s">
        <v>3147</v>
      </c>
    </row>
    <row r="950" ht="14.25" customHeight="1">
      <c r="A950" s="2">
        <v>43534.0</v>
      </c>
      <c r="B950" s="1" t="s">
        <v>194</v>
      </c>
      <c r="C950" s="1">
        <v>7.6840600151E10</v>
      </c>
      <c r="D950" s="1">
        <v>1.0391011E7</v>
      </c>
      <c r="E950" s="1" t="s">
        <v>2053</v>
      </c>
      <c r="F950" s="1" t="s">
        <v>186</v>
      </c>
      <c r="G950" s="1" t="s">
        <v>219</v>
      </c>
      <c r="H950" s="1" t="s">
        <v>2387</v>
      </c>
      <c r="I950" s="2">
        <v>43504.0</v>
      </c>
      <c r="J950" s="1">
        <v>5.0</v>
      </c>
      <c r="K950" s="1" t="s">
        <v>3148</v>
      </c>
      <c r="L950" s="1" t="s">
        <v>3149</v>
      </c>
      <c r="M950" s="1">
        <v>0.0</v>
      </c>
      <c r="N950" s="1" t="s">
        <v>40</v>
      </c>
      <c r="O950" s="1" t="s">
        <v>41</v>
      </c>
      <c r="S950" s="1" t="s">
        <v>43</v>
      </c>
      <c r="T950" s="1" t="s">
        <v>69</v>
      </c>
      <c r="V950" s="1" t="s">
        <v>219</v>
      </c>
      <c r="W950" s="1" t="s">
        <v>2053</v>
      </c>
      <c r="X950" s="1" t="s">
        <v>2053</v>
      </c>
      <c r="AB950" s="1" t="s">
        <v>239</v>
      </c>
      <c r="AC950" s="1" t="s">
        <v>47</v>
      </c>
      <c r="AD950" s="1" t="b">
        <v>0</v>
      </c>
      <c r="AE950" s="1">
        <v>0.0</v>
      </c>
      <c r="AF950" s="1" t="s">
        <v>3150</v>
      </c>
    </row>
    <row r="951" ht="14.25" customHeight="1">
      <c r="A951" s="2">
        <v>43534.0</v>
      </c>
      <c r="B951" s="1" t="s">
        <v>194</v>
      </c>
      <c r="C951" s="1">
        <v>7.6840600151E10</v>
      </c>
      <c r="D951" s="1">
        <v>1.0391011E7</v>
      </c>
      <c r="E951" s="1" t="s">
        <v>2053</v>
      </c>
      <c r="F951" s="1" t="s">
        <v>186</v>
      </c>
      <c r="G951" s="1" t="s">
        <v>219</v>
      </c>
      <c r="H951" s="1" t="s">
        <v>2387</v>
      </c>
      <c r="I951" s="2">
        <v>43504.0</v>
      </c>
      <c r="J951" s="1">
        <v>4.0</v>
      </c>
      <c r="K951" s="1" t="s">
        <v>3151</v>
      </c>
      <c r="L951" s="1" t="s">
        <v>3152</v>
      </c>
      <c r="M951" s="1">
        <v>0.0</v>
      </c>
      <c r="N951" s="1" t="s">
        <v>40</v>
      </c>
      <c r="O951" s="1" t="s">
        <v>41</v>
      </c>
      <c r="S951" s="1" t="s">
        <v>43</v>
      </c>
      <c r="T951" s="1" t="s">
        <v>69</v>
      </c>
      <c r="V951" s="1" t="s">
        <v>219</v>
      </c>
      <c r="W951" s="1" t="s">
        <v>2053</v>
      </c>
      <c r="X951" s="1" t="s">
        <v>2053</v>
      </c>
      <c r="AB951" s="1" t="s">
        <v>239</v>
      </c>
      <c r="AC951" s="1" t="s">
        <v>47</v>
      </c>
      <c r="AD951" s="1" t="b">
        <v>0</v>
      </c>
      <c r="AE951" s="1">
        <v>0.0</v>
      </c>
      <c r="AF951" s="1" t="s">
        <v>3153</v>
      </c>
    </row>
    <row r="952" ht="14.25" customHeight="1">
      <c r="A952" s="2">
        <v>43534.0</v>
      </c>
      <c r="B952" s="1" t="s">
        <v>194</v>
      </c>
      <c r="C952" s="1">
        <v>7.6840600151E10</v>
      </c>
      <c r="D952" s="1">
        <v>1.0391011E7</v>
      </c>
      <c r="E952" s="1" t="s">
        <v>2053</v>
      </c>
      <c r="F952" s="1" t="s">
        <v>186</v>
      </c>
      <c r="G952" s="1" t="s">
        <v>219</v>
      </c>
      <c r="H952" s="1" t="s">
        <v>2387</v>
      </c>
      <c r="I952" s="2">
        <v>43504.0</v>
      </c>
      <c r="J952" s="1">
        <v>3.0</v>
      </c>
      <c r="K952" s="1" t="s">
        <v>3154</v>
      </c>
      <c r="L952" s="1" t="s">
        <v>3155</v>
      </c>
      <c r="M952" s="1">
        <v>0.0</v>
      </c>
      <c r="N952" s="1" t="s">
        <v>40</v>
      </c>
      <c r="O952" s="1" t="s">
        <v>41</v>
      </c>
      <c r="S952" s="1" t="s">
        <v>43</v>
      </c>
      <c r="T952" s="1" t="s">
        <v>69</v>
      </c>
      <c r="V952" s="1" t="s">
        <v>219</v>
      </c>
      <c r="W952" s="1" t="s">
        <v>2053</v>
      </c>
      <c r="X952" s="1" t="s">
        <v>2053</v>
      </c>
      <c r="AB952" s="1" t="s">
        <v>239</v>
      </c>
      <c r="AC952" s="1" t="s">
        <v>47</v>
      </c>
      <c r="AD952" s="1" t="b">
        <v>0</v>
      </c>
      <c r="AE952" s="1">
        <v>0.0</v>
      </c>
      <c r="AF952" s="1" t="s">
        <v>3156</v>
      </c>
    </row>
    <row r="953" ht="14.25" customHeight="1">
      <c r="A953" s="2">
        <v>43534.0</v>
      </c>
      <c r="B953" s="1" t="s">
        <v>1149</v>
      </c>
      <c r="C953" s="1">
        <v>8.712561983013E12</v>
      </c>
      <c r="D953" s="1">
        <v>6333427.0</v>
      </c>
      <c r="E953" s="1" t="s">
        <v>150</v>
      </c>
      <c r="F953" s="1" t="s">
        <v>35</v>
      </c>
      <c r="G953" s="1" t="s">
        <v>160</v>
      </c>
      <c r="H953" s="1" t="s">
        <v>1023</v>
      </c>
      <c r="I953" s="2">
        <v>43504.0</v>
      </c>
      <c r="J953" s="1">
        <v>5.0</v>
      </c>
      <c r="K953" s="1" t="s">
        <v>3057</v>
      </c>
      <c r="L953" s="1" t="s">
        <v>3058</v>
      </c>
      <c r="M953" s="1">
        <v>0.0</v>
      </c>
      <c r="N953" s="1" t="s">
        <v>40</v>
      </c>
      <c r="O953" s="1" t="s">
        <v>41</v>
      </c>
      <c r="S953" s="1" t="s">
        <v>270</v>
      </c>
      <c r="T953" s="1" t="s">
        <v>69</v>
      </c>
      <c r="V953" s="1" t="s">
        <v>160</v>
      </c>
      <c r="W953" s="1" t="s">
        <v>1020</v>
      </c>
      <c r="X953" s="1" t="s">
        <v>1020</v>
      </c>
      <c r="AB953" s="1" t="s">
        <v>239</v>
      </c>
      <c r="AC953" s="1" t="s">
        <v>47</v>
      </c>
      <c r="AD953" s="1" t="b">
        <v>0</v>
      </c>
      <c r="AE953" s="1">
        <v>0.0</v>
      </c>
      <c r="AF953" s="1" t="s">
        <v>3157</v>
      </c>
    </row>
    <row r="954" ht="14.25" customHeight="1">
      <c r="A954" s="2">
        <v>43534.0</v>
      </c>
      <c r="B954" s="1" t="s">
        <v>1149</v>
      </c>
      <c r="C954" s="1">
        <v>5.012254061176E12</v>
      </c>
      <c r="D954" s="1">
        <v>3840263.0</v>
      </c>
      <c r="E954" s="1" t="s">
        <v>115</v>
      </c>
      <c r="F954" s="1" t="s">
        <v>35</v>
      </c>
      <c r="G954" s="1" t="s">
        <v>116</v>
      </c>
      <c r="H954" s="1" t="s">
        <v>3158</v>
      </c>
      <c r="I954" s="2">
        <v>43504.0</v>
      </c>
      <c r="J954" s="1">
        <v>5.0</v>
      </c>
      <c r="K954" s="1" t="s">
        <v>100</v>
      </c>
      <c r="L954" s="1" t="s">
        <v>3159</v>
      </c>
      <c r="M954" s="1">
        <v>0.0</v>
      </c>
      <c r="N954" s="1" t="s">
        <v>40</v>
      </c>
      <c r="O954" s="1" t="s">
        <v>41</v>
      </c>
      <c r="S954" s="1" t="s">
        <v>43</v>
      </c>
      <c r="T954" s="1" t="s">
        <v>69</v>
      </c>
      <c r="V954" s="1" t="s">
        <v>116</v>
      </c>
      <c r="W954" s="1" t="s">
        <v>287</v>
      </c>
      <c r="X954" s="1" t="s">
        <v>287</v>
      </c>
      <c r="AB954" s="1" t="s">
        <v>239</v>
      </c>
      <c r="AC954" s="1" t="s">
        <v>47</v>
      </c>
      <c r="AD954" s="1" t="b">
        <v>0</v>
      </c>
      <c r="AE954" s="1">
        <v>0.0</v>
      </c>
      <c r="AF954" s="1" t="s">
        <v>3160</v>
      </c>
    </row>
    <row r="955" ht="14.25" customHeight="1">
      <c r="A955" s="2">
        <v>43534.0</v>
      </c>
      <c r="B955" s="1" t="s">
        <v>124</v>
      </c>
      <c r="C955" s="1">
        <v>5.000118203664E12</v>
      </c>
      <c r="D955" s="1" t="s">
        <v>1687</v>
      </c>
      <c r="E955" s="1" t="s">
        <v>511</v>
      </c>
      <c r="F955" s="1" t="s">
        <v>51</v>
      </c>
      <c r="G955" s="1" t="s">
        <v>52</v>
      </c>
      <c r="H955" s="1" t="s">
        <v>1688</v>
      </c>
      <c r="I955" s="2">
        <v>43504.0</v>
      </c>
      <c r="J955" s="1">
        <v>5.0</v>
      </c>
      <c r="K955" s="1" t="s">
        <v>3161</v>
      </c>
      <c r="L955" s="1" t="s">
        <v>3162</v>
      </c>
      <c r="M955" s="1">
        <v>0.0</v>
      </c>
      <c r="N955" s="1" t="s">
        <v>40</v>
      </c>
      <c r="O955" s="1" t="s">
        <v>41</v>
      </c>
      <c r="R955" s="1" t="s">
        <v>3163</v>
      </c>
      <c r="S955" s="1" t="s">
        <v>43</v>
      </c>
      <c r="T955" s="1" t="s">
        <v>69</v>
      </c>
      <c r="V955" s="1" t="s">
        <v>52</v>
      </c>
      <c r="W955" s="1" t="s">
        <v>516</v>
      </c>
      <c r="X955" s="1" t="s">
        <v>516</v>
      </c>
      <c r="AB955" s="1" t="s">
        <v>239</v>
      </c>
      <c r="AC955" s="1" t="s">
        <v>47</v>
      </c>
      <c r="AD955" s="1" t="b">
        <v>1</v>
      </c>
      <c r="AE955" s="1">
        <v>0.0</v>
      </c>
      <c r="AF955" s="1" t="s">
        <v>3164</v>
      </c>
    </row>
    <row r="956" ht="14.25" customHeight="1">
      <c r="A956" s="2">
        <v>43534.0</v>
      </c>
      <c r="B956" s="1" t="s">
        <v>124</v>
      </c>
      <c r="C956" s="1">
        <v>8.717163536476E12</v>
      </c>
      <c r="D956" s="1" t="s">
        <v>125</v>
      </c>
      <c r="E956" s="1" t="s">
        <v>74</v>
      </c>
      <c r="F956" s="1" t="s">
        <v>75</v>
      </c>
      <c r="G956" s="1" t="s">
        <v>126</v>
      </c>
      <c r="H956" s="1" t="s">
        <v>1038</v>
      </c>
      <c r="I956" s="2">
        <v>43504.0</v>
      </c>
      <c r="J956" s="1">
        <v>3.0</v>
      </c>
      <c r="K956" s="1" t="s">
        <v>1039</v>
      </c>
      <c r="L956" s="1" t="s">
        <v>1040</v>
      </c>
      <c r="M956" s="1">
        <v>0.0</v>
      </c>
      <c r="N956" s="1" t="s">
        <v>40</v>
      </c>
      <c r="O956" s="1" t="s">
        <v>41</v>
      </c>
      <c r="R956" s="1" t="s">
        <v>3165</v>
      </c>
      <c r="S956" s="1" t="s">
        <v>43</v>
      </c>
      <c r="T956" s="1" t="s">
        <v>44</v>
      </c>
      <c r="V956" s="1" t="s">
        <v>126</v>
      </c>
      <c r="W956" s="1" t="s">
        <v>128</v>
      </c>
      <c r="X956" s="1" t="s">
        <v>128</v>
      </c>
      <c r="AB956" s="1" t="s">
        <v>180</v>
      </c>
      <c r="AC956" s="1" t="s">
        <v>47</v>
      </c>
      <c r="AD956" s="1" t="b">
        <v>1</v>
      </c>
      <c r="AE956" s="1">
        <v>0.0</v>
      </c>
      <c r="AF956" s="1" t="s">
        <v>3166</v>
      </c>
    </row>
    <row r="957" ht="14.25" customHeight="1">
      <c r="A957" s="2">
        <v>43534.0</v>
      </c>
      <c r="B957" s="1" t="s">
        <v>124</v>
      </c>
      <c r="C957" s="1">
        <v>8.712561679336E12</v>
      </c>
      <c r="D957" s="1" t="s">
        <v>431</v>
      </c>
      <c r="E957" s="1" t="s">
        <v>202</v>
      </c>
      <c r="F957" s="1" t="s">
        <v>75</v>
      </c>
      <c r="G957" s="1" t="s">
        <v>203</v>
      </c>
      <c r="H957" s="1" t="s">
        <v>432</v>
      </c>
      <c r="I957" s="2">
        <v>43504.0</v>
      </c>
      <c r="J957" s="1">
        <v>5.0</v>
      </c>
      <c r="K957" s="1" t="s">
        <v>141</v>
      </c>
      <c r="L957" s="1" t="s">
        <v>3167</v>
      </c>
      <c r="M957" s="1">
        <v>0.0</v>
      </c>
      <c r="N957" s="1" t="s">
        <v>40</v>
      </c>
      <c r="O957" s="1" t="s">
        <v>41</v>
      </c>
      <c r="R957" s="1" t="s">
        <v>3168</v>
      </c>
      <c r="S957" s="1" t="s">
        <v>43</v>
      </c>
      <c r="T957" s="1" t="s">
        <v>44</v>
      </c>
      <c r="V957" s="1" t="s">
        <v>203</v>
      </c>
      <c r="W957" s="1" t="s">
        <v>206</v>
      </c>
      <c r="X957" s="1" t="s">
        <v>206</v>
      </c>
      <c r="AB957" s="1" t="s">
        <v>180</v>
      </c>
      <c r="AC957" s="1" t="s">
        <v>47</v>
      </c>
      <c r="AD957" s="1" t="b">
        <v>1</v>
      </c>
      <c r="AE957" s="1">
        <v>0.0</v>
      </c>
      <c r="AF957" s="1" t="s">
        <v>3169</v>
      </c>
    </row>
    <row r="958" ht="14.25" customHeight="1">
      <c r="A958" s="2">
        <v>43534.0</v>
      </c>
      <c r="B958" s="1" t="s">
        <v>124</v>
      </c>
      <c r="C958" s="1">
        <v>8.712561488808E12</v>
      </c>
      <c r="D958" s="1" t="s">
        <v>437</v>
      </c>
      <c r="E958" s="1" t="s">
        <v>202</v>
      </c>
      <c r="F958" s="1" t="s">
        <v>75</v>
      </c>
      <c r="G958" s="1" t="s">
        <v>203</v>
      </c>
      <c r="H958" s="1" t="s">
        <v>438</v>
      </c>
      <c r="I958" s="2">
        <v>43504.0</v>
      </c>
      <c r="J958" s="1">
        <v>5.0</v>
      </c>
      <c r="K958" s="1" t="s">
        <v>141</v>
      </c>
      <c r="L958" s="1" t="s">
        <v>3167</v>
      </c>
      <c r="M958" s="1">
        <v>0.0</v>
      </c>
      <c r="N958" s="1" t="s">
        <v>40</v>
      </c>
      <c r="O958" s="1" t="s">
        <v>41</v>
      </c>
      <c r="R958" s="1" t="s">
        <v>3170</v>
      </c>
      <c r="S958" s="1" t="s">
        <v>43</v>
      </c>
      <c r="T958" s="1" t="s">
        <v>44</v>
      </c>
      <c r="V958" s="1" t="s">
        <v>203</v>
      </c>
      <c r="W958" s="1" t="s">
        <v>206</v>
      </c>
      <c r="X958" s="1" t="s">
        <v>206</v>
      </c>
      <c r="AB958" s="1" t="s">
        <v>180</v>
      </c>
      <c r="AC958" s="1" t="s">
        <v>47</v>
      </c>
      <c r="AD958" s="1" t="b">
        <v>1</v>
      </c>
      <c r="AE958" s="1">
        <v>0.0</v>
      </c>
      <c r="AF958" s="1" t="s">
        <v>3171</v>
      </c>
    </row>
    <row r="959" ht="14.25" customHeight="1">
      <c r="A959" s="2">
        <v>43534.0</v>
      </c>
      <c r="B959" s="1" t="s">
        <v>124</v>
      </c>
      <c r="C959" s="1">
        <v>8.712561490603E12</v>
      </c>
      <c r="D959" s="1" t="s">
        <v>441</v>
      </c>
      <c r="E959" s="1" t="s">
        <v>202</v>
      </c>
      <c r="F959" s="1" t="s">
        <v>75</v>
      </c>
      <c r="G959" s="1" t="s">
        <v>203</v>
      </c>
      <c r="H959" s="1" t="s">
        <v>442</v>
      </c>
      <c r="I959" s="2">
        <v>43504.0</v>
      </c>
      <c r="J959" s="1">
        <v>5.0</v>
      </c>
      <c r="K959" s="1" t="s">
        <v>141</v>
      </c>
      <c r="L959" s="1" t="s">
        <v>3167</v>
      </c>
      <c r="M959" s="1">
        <v>0.0</v>
      </c>
      <c r="N959" s="1" t="s">
        <v>40</v>
      </c>
      <c r="O959" s="1" t="s">
        <v>41</v>
      </c>
      <c r="R959" s="1" t="s">
        <v>3172</v>
      </c>
      <c r="S959" s="1" t="s">
        <v>43</v>
      </c>
      <c r="T959" s="1" t="s">
        <v>69</v>
      </c>
      <c r="V959" s="1" t="s">
        <v>203</v>
      </c>
      <c r="W959" s="1" t="s">
        <v>206</v>
      </c>
      <c r="X959" s="1" t="s">
        <v>206</v>
      </c>
      <c r="AB959" s="1" t="s">
        <v>239</v>
      </c>
      <c r="AC959" s="1" t="s">
        <v>47</v>
      </c>
      <c r="AD959" s="1" t="b">
        <v>1</v>
      </c>
      <c r="AE959" s="1">
        <v>0.0</v>
      </c>
      <c r="AF959" s="1" t="s">
        <v>3173</v>
      </c>
    </row>
    <row r="960" ht="14.25" customHeight="1">
      <c r="A960" s="2">
        <v>43534.0</v>
      </c>
      <c r="B960" s="1" t="s">
        <v>124</v>
      </c>
      <c r="C960" s="1">
        <v>8.710447813201E12</v>
      </c>
      <c r="D960" s="1" t="s">
        <v>498</v>
      </c>
      <c r="E960" s="1" t="s">
        <v>232</v>
      </c>
      <c r="F960" s="1" t="s">
        <v>75</v>
      </c>
      <c r="G960" s="1" t="s">
        <v>203</v>
      </c>
      <c r="H960" s="1" t="s">
        <v>233</v>
      </c>
      <c r="I960" s="2">
        <v>43504.0</v>
      </c>
      <c r="J960" s="1">
        <v>5.0</v>
      </c>
      <c r="K960" s="1" t="s">
        <v>3174</v>
      </c>
      <c r="L960" s="1" t="s">
        <v>1805</v>
      </c>
      <c r="M960" s="1">
        <v>0.0</v>
      </c>
      <c r="N960" s="1" t="s">
        <v>40</v>
      </c>
      <c r="O960" s="1" t="s">
        <v>41</v>
      </c>
      <c r="R960" s="1" t="s">
        <v>3175</v>
      </c>
      <c r="S960" s="1" t="s">
        <v>43</v>
      </c>
      <c r="T960" s="1" t="s">
        <v>69</v>
      </c>
      <c r="V960" s="1" t="s">
        <v>203</v>
      </c>
      <c r="W960" s="1" t="s">
        <v>237</v>
      </c>
      <c r="X960" s="1" t="s">
        <v>238</v>
      </c>
      <c r="AB960" s="1" t="s">
        <v>239</v>
      </c>
      <c r="AC960" s="1" t="s">
        <v>47</v>
      </c>
      <c r="AD960" s="1" t="b">
        <v>1</v>
      </c>
      <c r="AE960" s="1">
        <v>0.0</v>
      </c>
      <c r="AF960" s="1" t="s">
        <v>3176</v>
      </c>
    </row>
    <row r="961" ht="14.25" customHeight="1">
      <c r="A961" s="2">
        <v>43534.0</v>
      </c>
      <c r="B961" s="1" t="s">
        <v>124</v>
      </c>
      <c r="C961" s="1">
        <v>8.71044732552E12</v>
      </c>
      <c r="D961" s="1" t="s">
        <v>355</v>
      </c>
      <c r="E961" s="1" t="s">
        <v>202</v>
      </c>
      <c r="F961" s="1" t="s">
        <v>75</v>
      </c>
      <c r="G961" s="1" t="s">
        <v>203</v>
      </c>
      <c r="H961" s="1" t="s">
        <v>356</v>
      </c>
      <c r="I961" s="2">
        <v>43504.0</v>
      </c>
      <c r="J961" s="1">
        <v>5.0</v>
      </c>
      <c r="K961" s="1" t="s">
        <v>3177</v>
      </c>
      <c r="L961" s="1" t="s">
        <v>3178</v>
      </c>
      <c r="M961" s="1">
        <v>0.0</v>
      </c>
      <c r="N961" s="1" t="s">
        <v>40</v>
      </c>
      <c r="O961" s="1" t="s">
        <v>41</v>
      </c>
      <c r="R961" s="1" t="s">
        <v>3179</v>
      </c>
      <c r="S961" s="1" t="s">
        <v>43</v>
      </c>
      <c r="T961" s="1" t="s">
        <v>69</v>
      </c>
      <c r="V961" s="1" t="s">
        <v>203</v>
      </c>
      <c r="W961" s="1" t="s">
        <v>206</v>
      </c>
      <c r="AB961" s="1" t="s">
        <v>180</v>
      </c>
      <c r="AC961" s="1" t="s">
        <v>47</v>
      </c>
      <c r="AD961" s="1" t="b">
        <v>1</v>
      </c>
      <c r="AE961" s="1">
        <v>0.0</v>
      </c>
      <c r="AF961" s="1" t="s">
        <v>3180</v>
      </c>
    </row>
    <row r="962" ht="14.25" customHeight="1">
      <c r="A962" s="2">
        <v>43534.0</v>
      </c>
      <c r="B962" s="1" t="s">
        <v>124</v>
      </c>
      <c r="C962" s="1">
        <v>8.710447325513E12</v>
      </c>
      <c r="D962" s="1" t="s">
        <v>368</v>
      </c>
      <c r="E962" s="1" t="s">
        <v>202</v>
      </c>
      <c r="F962" s="1" t="s">
        <v>75</v>
      </c>
      <c r="G962" s="1" t="s">
        <v>203</v>
      </c>
      <c r="H962" s="1" t="s">
        <v>369</v>
      </c>
      <c r="I962" s="2">
        <v>43504.0</v>
      </c>
      <c r="J962" s="1">
        <v>5.0</v>
      </c>
      <c r="K962" s="1" t="s">
        <v>3177</v>
      </c>
      <c r="L962" s="1" t="s">
        <v>3178</v>
      </c>
      <c r="M962" s="1">
        <v>0.0</v>
      </c>
      <c r="N962" s="1" t="s">
        <v>40</v>
      </c>
      <c r="O962" s="1" t="s">
        <v>41</v>
      </c>
      <c r="R962" s="1" t="s">
        <v>3181</v>
      </c>
      <c r="S962" s="1" t="s">
        <v>43</v>
      </c>
      <c r="T962" s="1" t="s">
        <v>44</v>
      </c>
      <c r="V962" s="1" t="s">
        <v>203</v>
      </c>
      <c r="W962" s="1" t="s">
        <v>206</v>
      </c>
      <c r="AB962" s="1" t="s">
        <v>239</v>
      </c>
      <c r="AC962" s="1" t="s">
        <v>47</v>
      </c>
      <c r="AD962" s="1" t="b">
        <v>1</v>
      </c>
      <c r="AE962" s="1">
        <v>0.0</v>
      </c>
      <c r="AF962" s="1" t="s">
        <v>3182</v>
      </c>
    </row>
    <row r="963" ht="14.25" customHeight="1">
      <c r="A963" s="2">
        <v>43534.0</v>
      </c>
      <c r="B963" s="1" t="s">
        <v>124</v>
      </c>
      <c r="C963" s="1">
        <v>8.710447414866E12</v>
      </c>
      <c r="D963" s="1" t="s">
        <v>467</v>
      </c>
      <c r="E963" s="1" t="s">
        <v>245</v>
      </c>
      <c r="F963" s="1" t="s">
        <v>75</v>
      </c>
      <c r="G963" s="1" t="s">
        <v>203</v>
      </c>
      <c r="H963" s="1" t="s">
        <v>468</v>
      </c>
      <c r="I963" s="2">
        <v>43504.0</v>
      </c>
      <c r="J963" s="1">
        <v>4.0</v>
      </c>
      <c r="K963" s="1" t="s">
        <v>2798</v>
      </c>
      <c r="L963" s="1" t="s">
        <v>2799</v>
      </c>
      <c r="M963" s="1">
        <v>0.0</v>
      </c>
      <c r="N963" s="1" t="s">
        <v>40</v>
      </c>
      <c r="O963" s="1" t="s">
        <v>41</v>
      </c>
      <c r="R963" s="1" t="s">
        <v>3183</v>
      </c>
      <c r="S963" s="1" t="s">
        <v>43</v>
      </c>
      <c r="T963" s="1" t="s">
        <v>44</v>
      </c>
      <c r="V963" s="1" t="s">
        <v>203</v>
      </c>
      <c r="W963" s="1" t="s">
        <v>472</v>
      </c>
      <c r="X963" s="1" t="s">
        <v>472</v>
      </c>
      <c r="AB963" s="1" t="s">
        <v>180</v>
      </c>
      <c r="AC963" s="1" t="s">
        <v>47</v>
      </c>
      <c r="AD963" s="1" t="b">
        <v>1</v>
      </c>
      <c r="AE963" s="1">
        <v>0.0</v>
      </c>
      <c r="AF963" s="1" t="s">
        <v>3184</v>
      </c>
    </row>
    <row r="964" ht="14.25" customHeight="1">
      <c r="A964" s="2">
        <v>43534.0</v>
      </c>
      <c r="B964" s="1" t="s">
        <v>124</v>
      </c>
      <c r="C964" s="1">
        <v>8.710447414866E12</v>
      </c>
      <c r="D964" s="1" t="s">
        <v>467</v>
      </c>
      <c r="E964" s="1" t="s">
        <v>245</v>
      </c>
      <c r="F964" s="1" t="s">
        <v>75</v>
      </c>
      <c r="G964" s="1" t="s">
        <v>203</v>
      </c>
      <c r="H964" s="1" t="s">
        <v>468</v>
      </c>
      <c r="I964" s="2">
        <v>43504.0</v>
      </c>
      <c r="J964" s="1">
        <v>5.0</v>
      </c>
      <c r="K964" s="1" t="s">
        <v>457</v>
      </c>
      <c r="L964" s="1" t="s">
        <v>2812</v>
      </c>
      <c r="M964" s="1">
        <v>0.0</v>
      </c>
      <c r="N964" s="1" t="s">
        <v>40</v>
      </c>
      <c r="O964" s="1" t="s">
        <v>41</v>
      </c>
      <c r="R964" s="1" t="s">
        <v>3185</v>
      </c>
      <c r="S964" s="1" t="s">
        <v>43</v>
      </c>
      <c r="T964" s="1" t="s">
        <v>44</v>
      </c>
      <c r="V964" s="1" t="s">
        <v>203</v>
      </c>
      <c r="W964" s="1" t="s">
        <v>472</v>
      </c>
      <c r="X964" s="1" t="s">
        <v>472</v>
      </c>
      <c r="AB964" s="1" t="s">
        <v>180</v>
      </c>
      <c r="AC964" s="1" t="s">
        <v>47</v>
      </c>
      <c r="AD964" s="1" t="b">
        <v>1</v>
      </c>
      <c r="AE964" s="1">
        <v>0.0</v>
      </c>
      <c r="AF964" s="1" t="s">
        <v>3186</v>
      </c>
    </row>
    <row r="965" ht="14.25" customHeight="1">
      <c r="A965" s="2">
        <v>43534.0</v>
      </c>
      <c r="B965" s="1" t="s">
        <v>124</v>
      </c>
      <c r="C965" s="1">
        <v>8.710447414873E12</v>
      </c>
      <c r="D965" s="1" t="s">
        <v>484</v>
      </c>
      <c r="E965" s="1" t="s">
        <v>245</v>
      </c>
      <c r="F965" s="1" t="s">
        <v>75</v>
      </c>
      <c r="G965" s="1" t="s">
        <v>203</v>
      </c>
      <c r="H965" s="1" t="s">
        <v>485</v>
      </c>
      <c r="I965" s="2">
        <v>43504.0</v>
      </c>
      <c r="J965" s="1">
        <v>5.0</v>
      </c>
      <c r="K965" s="1" t="s">
        <v>457</v>
      </c>
      <c r="L965" s="1" t="s">
        <v>2812</v>
      </c>
      <c r="M965" s="1">
        <v>0.0</v>
      </c>
      <c r="N965" s="1" t="s">
        <v>40</v>
      </c>
      <c r="O965" s="1" t="s">
        <v>41</v>
      </c>
      <c r="R965" s="1" t="s">
        <v>3187</v>
      </c>
      <c r="S965" s="1" t="s">
        <v>43</v>
      </c>
      <c r="T965" s="1" t="s">
        <v>44</v>
      </c>
      <c r="V965" s="1" t="s">
        <v>203</v>
      </c>
      <c r="W965" s="1" t="s">
        <v>487</v>
      </c>
      <c r="X965" s="1" t="s">
        <v>487</v>
      </c>
      <c r="AB965" s="1" t="s">
        <v>239</v>
      </c>
      <c r="AC965" s="1" t="s">
        <v>47</v>
      </c>
      <c r="AD965" s="1" t="b">
        <v>1</v>
      </c>
      <c r="AE965" s="1">
        <v>0.0</v>
      </c>
      <c r="AF965" s="1" t="s">
        <v>3188</v>
      </c>
    </row>
    <row r="966" ht="14.25" customHeight="1">
      <c r="A966" s="2">
        <v>43534.0</v>
      </c>
      <c r="B966" s="1" t="s">
        <v>124</v>
      </c>
      <c r="C966" s="1">
        <v>8.710447414873E12</v>
      </c>
      <c r="D966" s="1" t="s">
        <v>484</v>
      </c>
      <c r="E966" s="1" t="s">
        <v>245</v>
      </c>
      <c r="F966" s="1" t="s">
        <v>75</v>
      </c>
      <c r="G966" s="1" t="s">
        <v>203</v>
      </c>
      <c r="H966" s="1" t="s">
        <v>485</v>
      </c>
      <c r="I966" s="2">
        <v>43504.0</v>
      </c>
      <c r="J966" s="1">
        <v>4.0</v>
      </c>
      <c r="K966" s="1" t="s">
        <v>2798</v>
      </c>
      <c r="L966" s="1" t="s">
        <v>2799</v>
      </c>
      <c r="M966" s="1">
        <v>0.0</v>
      </c>
      <c r="N966" s="1" t="s">
        <v>40</v>
      </c>
      <c r="O966" s="1" t="s">
        <v>41</v>
      </c>
      <c r="R966" s="1" t="s">
        <v>3189</v>
      </c>
      <c r="S966" s="1" t="s">
        <v>43</v>
      </c>
      <c r="T966" s="1" t="s">
        <v>44</v>
      </c>
      <c r="V966" s="1" t="s">
        <v>203</v>
      </c>
      <c r="W966" s="1" t="s">
        <v>487</v>
      </c>
      <c r="X966" s="1" t="s">
        <v>487</v>
      </c>
      <c r="AB966" s="1" t="s">
        <v>239</v>
      </c>
      <c r="AC966" s="1" t="s">
        <v>47</v>
      </c>
      <c r="AD966" s="1" t="b">
        <v>1</v>
      </c>
      <c r="AE966" s="1">
        <v>0.0</v>
      </c>
      <c r="AF966" s="1" t="s">
        <v>3190</v>
      </c>
    </row>
    <row r="967" ht="14.25" customHeight="1">
      <c r="A967" s="2">
        <v>43535.0</v>
      </c>
      <c r="B967" s="1" t="s">
        <v>83</v>
      </c>
      <c r="C967" s="1">
        <v>5.01225406081E12</v>
      </c>
      <c r="D967" s="1" t="s">
        <v>815</v>
      </c>
      <c r="E967" s="1" t="s">
        <v>115</v>
      </c>
      <c r="F967" s="1" t="s">
        <v>35</v>
      </c>
      <c r="G967" s="1" t="s">
        <v>276</v>
      </c>
      <c r="H967" s="1" t="s">
        <v>816</v>
      </c>
      <c r="I967" s="2">
        <v>43505.0</v>
      </c>
      <c r="J967" s="1">
        <v>5.0</v>
      </c>
      <c r="K967" s="1" t="s">
        <v>3191</v>
      </c>
      <c r="L967" s="1" t="s">
        <v>3192</v>
      </c>
      <c r="M967" s="1">
        <v>0.0</v>
      </c>
      <c r="N967" s="1" t="s">
        <v>40</v>
      </c>
      <c r="O967" s="1" t="s">
        <v>41</v>
      </c>
      <c r="R967" s="1" t="s">
        <v>3193</v>
      </c>
      <c r="S967" s="1" t="s">
        <v>43</v>
      </c>
      <c r="T967" s="1" t="s">
        <v>69</v>
      </c>
      <c r="V967" s="1" t="s">
        <v>276</v>
      </c>
      <c r="W967" s="1" t="s">
        <v>287</v>
      </c>
      <c r="X967" s="1" t="s">
        <v>287</v>
      </c>
      <c r="AB967" s="1" t="s">
        <v>239</v>
      </c>
      <c r="AC967" s="1" t="s">
        <v>47</v>
      </c>
      <c r="AD967" s="1" t="b">
        <v>1</v>
      </c>
      <c r="AE967" s="1">
        <v>0.0</v>
      </c>
      <c r="AF967" s="1" t="s">
        <v>3194</v>
      </c>
    </row>
    <row r="968" ht="14.25" customHeight="1">
      <c r="A968" s="2">
        <v>43535.0</v>
      </c>
      <c r="B968" s="1" t="s">
        <v>83</v>
      </c>
      <c r="C968" s="1">
        <v>8.718114216478E12</v>
      </c>
      <c r="D968" s="1" t="s">
        <v>33</v>
      </c>
      <c r="E968" s="1" t="s">
        <v>34</v>
      </c>
      <c r="F968" s="1" t="s">
        <v>35</v>
      </c>
      <c r="G968" s="1" t="s">
        <v>92</v>
      </c>
      <c r="H968" s="1" t="s">
        <v>293</v>
      </c>
      <c r="I968" s="2">
        <v>43505.0</v>
      </c>
      <c r="J968" s="1">
        <v>5.0</v>
      </c>
      <c r="K968" s="1" t="s">
        <v>60</v>
      </c>
      <c r="L968" s="1" t="s">
        <v>3195</v>
      </c>
      <c r="M968" s="1">
        <v>0.0</v>
      </c>
      <c r="N968" s="1" t="s">
        <v>40</v>
      </c>
      <c r="O968" s="1" t="s">
        <v>41</v>
      </c>
      <c r="R968" s="1" t="s">
        <v>3196</v>
      </c>
      <c r="S968" s="1" t="s">
        <v>43</v>
      </c>
      <c r="T968" s="1" t="s">
        <v>44</v>
      </c>
      <c r="V968" s="1" t="s">
        <v>92</v>
      </c>
      <c r="W968" s="1" t="s">
        <v>45</v>
      </c>
      <c r="X968" s="1" t="s">
        <v>45</v>
      </c>
      <c r="AB968" s="1" t="s">
        <v>239</v>
      </c>
      <c r="AC968" s="1" t="s">
        <v>47</v>
      </c>
      <c r="AD968" s="1" t="b">
        <v>1</v>
      </c>
      <c r="AE968" s="1">
        <v>0.0</v>
      </c>
      <c r="AF968" s="3" t="s">
        <v>3197</v>
      </c>
    </row>
    <row r="969" ht="14.25" customHeight="1">
      <c r="A969" s="2">
        <v>43535.0</v>
      </c>
      <c r="B969" s="1" t="s">
        <v>83</v>
      </c>
      <c r="C969" s="1">
        <v>8.712561643948E12</v>
      </c>
      <c r="D969" s="1" t="s">
        <v>312</v>
      </c>
      <c r="E969" s="1" t="s">
        <v>256</v>
      </c>
      <c r="F969" s="1" t="s">
        <v>35</v>
      </c>
      <c r="G969" s="1" t="s">
        <v>169</v>
      </c>
      <c r="H969" s="1" t="s">
        <v>313</v>
      </c>
      <c r="I969" s="2">
        <v>43505.0</v>
      </c>
      <c r="J969" s="1">
        <v>5.0</v>
      </c>
      <c r="K969" s="1" t="s">
        <v>3198</v>
      </c>
      <c r="L969" s="1" t="s">
        <v>3199</v>
      </c>
      <c r="M969" s="1">
        <v>0.0</v>
      </c>
      <c r="N969" s="1" t="s">
        <v>40</v>
      </c>
      <c r="O969" s="1" t="s">
        <v>41</v>
      </c>
      <c r="R969" s="1" t="s">
        <v>3200</v>
      </c>
      <c r="S969" s="1" t="s">
        <v>43</v>
      </c>
      <c r="T969" s="1" t="s">
        <v>44</v>
      </c>
      <c r="V969" s="1" t="s">
        <v>169</v>
      </c>
      <c r="W969" s="1" t="s">
        <v>317</v>
      </c>
      <c r="X969" s="1" t="s">
        <v>317</v>
      </c>
      <c r="AB969" s="1" t="s">
        <v>239</v>
      </c>
      <c r="AC969" s="1" t="s">
        <v>47</v>
      </c>
      <c r="AD969" s="1" t="b">
        <v>1</v>
      </c>
      <c r="AE969" s="1">
        <v>0.0</v>
      </c>
      <c r="AF969" s="1" t="s">
        <v>3201</v>
      </c>
    </row>
    <row r="970" ht="14.25" customHeight="1">
      <c r="A970" s="2">
        <v>43535.0</v>
      </c>
      <c r="B970" s="1" t="s">
        <v>83</v>
      </c>
      <c r="C970" s="1">
        <v>8.717644474945E12</v>
      </c>
      <c r="D970" s="1" t="s">
        <v>1142</v>
      </c>
      <c r="E970" s="1" t="s">
        <v>553</v>
      </c>
      <c r="F970" s="1" t="s">
        <v>35</v>
      </c>
      <c r="G970" s="1" t="s">
        <v>92</v>
      </c>
      <c r="H970" s="1" t="s">
        <v>1143</v>
      </c>
      <c r="I970" s="2">
        <v>43505.0</v>
      </c>
      <c r="J970" s="1">
        <v>5.0</v>
      </c>
      <c r="K970" s="1" t="s">
        <v>3202</v>
      </c>
      <c r="L970" s="1" t="s">
        <v>3203</v>
      </c>
      <c r="M970" s="1">
        <v>0.0</v>
      </c>
      <c r="N970" s="1" t="s">
        <v>40</v>
      </c>
      <c r="O970" s="1" t="s">
        <v>41</v>
      </c>
      <c r="R970" s="1" t="s">
        <v>3204</v>
      </c>
      <c r="S970" s="1" t="s">
        <v>43</v>
      </c>
      <c r="T970" s="1" t="s">
        <v>44</v>
      </c>
      <c r="V970" s="1" t="s">
        <v>92</v>
      </c>
      <c r="W970" s="1" t="s">
        <v>1147</v>
      </c>
      <c r="X970" s="1" t="s">
        <v>1147</v>
      </c>
      <c r="AB970" s="1" t="s">
        <v>239</v>
      </c>
      <c r="AC970" s="1" t="s">
        <v>47</v>
      </c>
      <c r="AD970" s="1" t="b">
        <v>0</v>
      </c>
      <c r="AE970" s="1">
        <v>0.0</v>
      </c>
      <c r="AF970" s="1" t="s">
        <v>3205</v>
      </c>
    </row>
    <row r="971" ht="14.25" customHeight="1">
      <c r="A971" s="2">
        <v>43535.0</v>
      </c>
      <c r="B971" s="1" t="s">
        <v>83</v>
      </c>
      <c r="C971" s="1">
        <v>8.718114660301E12</v>
      </c>
      <c r="D971" s="1" t="s">
        <v>296</v>
      </c>
      <c r="E971" s="1" t="s">
        <v>202</v>
      </c>
      <c r="F971" s="1" t="s">
        <v>75</v>
      </c>
      <c r="G971" s="1" t="s">
        <v>203</v>
      </c>
      <c r="H971" s="1" t="s">
        <v>297</v>
      </c>
      <c r="I971" s="2">
        <v>43505.0</v>
      </c>
      <c r="J971" s="1">
        <v>5.0</v>
      </c>
      <c r="K971" s="1" t="s">
        <v>1121</v>
      </c>
      <c r="L971" s="1" t="s">
        <v>2576</v>
      </c>
      <c r="M971" s="1">
        <v>0.0</v>
      </c>
      <c r="N971" s="1" t="s">
        <v>40</v>
      </c>
      <c r="O971" s="1" t="s">
        <v>41</v>
      </c>
      <c r="R971" s="1" t="s">
        <v>3206</v>
      </c>
      <c r="S971" s="1" t="s">
        <v>43</v>
      </c>
      <c r="T971" s="1" t="s">
        <v>69</v>
      </c>
      <c r="V971" s="1" t="s">
        <v>203</v>
      </c>
      <c r="W971" s="1" t="s">
        <v>206</v>
      </c>
      <c r="X971" s="1" t="s">
        <v>300</v>
      </c>
      <c r="AB971" s="1" t="s">
        <v>180</v>
      </c>
      <c r="AC971" s="1" t="s">
        <v>47</v>
      </c>
      <c r="AD971" s="1" t="b">
        <v>1</v>
      </c>
      <c r="AE971" s="1">
        <v>0.0</v>
      </c>
      <c r="AF971" s="1" t="s">
        <v>3207</v>
      </c>
    </row>
    <row r="972" ht="14.25" customHeight="1">
      <c r="A972" s="2">
        <v>43535.0</v>
      </c>
      <c r="B972" s="1" t="s">
        <v>194</v>
      </c>
      <c r="C972" s="1">
        <v>8.717644012208E12</v>
      </c>
      <c r="D972" s="1">
        <v>3.4082011E7</v>
      </c>
      <c r="E972" s="1" t="s">
        <v>256</v>
      </c>
      <c r="F972" s="1" t="s">
        <v>35</v>
      </c>
      <c r="G972" s="1" t="s">
        <v>92</v>
      </c>
      <c r="H972" s="1" t="s">
        <v>920</v>
      </c>
      <c r="I972" s="2">
        <v>43505.0</v>
      </c>
      <c r="J972" s="1">
        <v>5.0</v>
      </c>
      <c r="K972" s="1" t="s">
        <v>3208</v>
      </c>
      <c r="L972" s="1" t="s">
        <v>3209</v>
      </c>
      <c r="M972" s="1">
        <v>0.0</v>
      </c>
      <c r="N972" s="1" t="s">
        <v>40</v>
      </c>
      <c r="O972" s="1" t="s">
        <v>41</v>
      </c>
      <c r="S972" s="1" t="s">
        <v>43</v>
      </c>
      <c r="T972" s="1" t="s">
        <v>69</v>
      </c>
      <c r="V972" s="1" t="s">
        <v>92</v>
      </c>
      <c r="W972" s="1" t="s">
        <v>261</v>
      </c>
      <c r="X972" s="1" t="s">
        <v>261</v>
      </c>
      <c r="AB972" s="1" t="s">
        <v>180</v>
      </c>
      <c r="AC972" s="1" t="s">
        <v>47</v>
      </c>
      <c r="AD972" s="1" t="b">
        <v>0</v>
      </c>
      <c r="AE972" s="1">
        <v>0.0</v>
      </c>
      <c r="AF972" s="1" t="s">
        <v>3210</v>
      </c>
    </row>
    <row r="973" ht="14.25" customHeight="1">
      <c r="A973" s="2">
        <v>43535.0</v>
      </c>
      <c r="B973" s="1" t="s">
        <v>194</v>
      </c>
      <c r="C973" s="1">
        <v>7.6840600151E10</v>
      </c>
      <c r="D973" s="1">
        <v>1.0391011E7</v>
      </c>
      <c r="E973" s="1" t="s">
        <v>2053</v>
      </c>
      <c r="F973" s="1" t="s">
        <v>186</v>
      </c>
      <c r="G973" s="1" t="s">
        <v>219</v>
      </c>
      <c r="H973" s="1" t="s">
        <v>2387</v>
      </c>
      <c r="I973" s="2">
        <v>43505.0</v>
      </c>
      <c r="J973" s="1">
        <v>4.0</v>
      </c>
      <c r="K973" s="1" t="s">
        <v>3211</v>
      </c>
      <c r="L973" s="1" t="s">
        <v>3212</v>
      </c>
      <c r="M973" s="1">
        <v>0.0</v>
      </c>
      <c r="N973" s="1" t="s">
        <v>40</v>
      </c>
      <c r="O973" s="1" t="s">
        <v>41</v>
      </c>
      <c r="S973" s="1" t="s">
        <v>43</v>
      </c>
      <c r="T973" s="1" t="s">
        <v>69</v>
      </c>
      <c r="V973" s="1" t="s">
        <v>219</v>
      </c>
      <c r="W973" s="1" t="s">
        <v>2053</v>
      </c>
      <c r="X973" s="1" t="s">
        <v>2053</v>
      </c>
      <c r="AB973" s="1" t="s">
        <v>239</v>
      </c>
      <c r="AC973" s="1" t="s">
        <v>47</v>
      </c>
      <c r="AD973" s="1" t="b">
        <v>0</v>
      </c>
      <c r="AE973" s="1">
        <v>0.0</v>
      </c>
      <c r="AF973" s="1" t="s">
        <v>3213</v>
      </c>
    </row>
    <row r="974" ht="14.25" customHeight="1">
      <c r="A974" s="2">
        <v>43535.0</v>
      </c>
      <c r="B974" s="1" t="s">
        <v>194</v>
      </c>
      <c r="C974" s="1">
        <v>8.712561643948E12</v>
      </c>
      <c r="D974" s="1">
        <v>2.80931011E8</v>
      </c>
      <c r="E974" s="1" t="s">
        <v>256</v>
      </c>
      <c r="F974" s="1" t="s">
        <v>35</v>
      </c>
      <c r="G974" s="1" t="s">
        <v>169</v>
      </c>
      <c r="H974" s="1" t="s">
        <v>313</v>
      </c>
      <c r="I974" s="2">
        <v>43505.0</v>
      </c>
      <c r="J974" s="1">
        <v>5.0</v>
      </c>
      <c r="K974" s="1" t="s">
        <v>3214</v>
      </c>
      <c r="L974" s="1" t="s">
        <v>3215</v>
      </c>
      <c r="M974" s="1">
        <v>0.0</v>
      </c>
      <c r="N974" s="1" t="s">
        <v>40</v>
      </c>
      <c r="O974" s="1" t="s">
        <v>41</v>
      </c>
      <c r="S974" s="1" t="s">
        <v>43</v>
      </c>
      <c r="T974" s="1" t="s">
        <v>69</v>
      </c>
      <c r="V974" s="1" t="s">
        <v>169</v>
      </c>
      <c r="W974" s="1" t="s">
        <v>317</v>
      </c>
      <c r="X974" s="1" t="s">
        <v>317</v>
      </c>
      <c r="AB974" s="1" t="s">
        <v>180</v>
      </c>
      <c r="AC974" s="1" t="s">
        <v>47</v>
      </c>
      <c r="AD974" s="1" t="b">
        <v>0</v>
      </c>
      <c r="AE974" s="1">
        <v>0.0</v>
      </c>
      <c r="AF974" s="1" t="s">
        <v>3216</v>
      </c>
    </row>
    <row r="975" ht="14.25" customHeight="1">
      <c r="A975" s="2">
        <v>43535.0</v>
      </c>
      <c r="B975" s="1" t="s">
        <v>194</v>
      </c>
      <c r="C975" s="1">
        <v>8.712561737142E12</v>
      </c>
      <c r="D975" s="1">
        <v>2.80910011E8</v>
      </c>
      <c r="E975" s="1" t="s">
        <v>653</v>
      </c>
      <c r="F975" s="1" t="s">
        <v>35</v>
      </c>
      <c r="G975" s="1" t="s">
        <v>169</v>
      </c>
      <c r="H975" s="1" t="s">
        <v>2397</v>
      </c>
      <c r="I975" s="2">
        <v>43505.0</v>
      </c>
      <c r="J975" s="1">
        <v>4.0</v>
      </c>
      <c r="K975" s="1" t="s">
        <v>3217</v>
      </c>
      <c r="L975" s="1" t="s">
        <v>3218</v>
      </c>
      <c r="M975" s="1">
        <v>0.0</v>
      </c>
      <c r="N975" s="1" t="s">
        <v>40</v>
      </c>
      <c r="O975" s="1" t="s">
        <v>41</v>
      </c>
      <c r="S975" s="1" t="s">
        <v>43</v>
      </c>
      <c r="T975" s="1" t="s">
        <v>69</v>
      </c>
      <c r="V975" s="1" t="s">
        <v>169</v>
      </c>
      <c r="W975" s="1" t="s">
        <v>2400</v>
      </c>
      <c r="X975" s="1" t="s">
        <v>2400</v>
      </c>
      <c r="AB975" s="1" t="s">
        <v>180</v>
      </c>
      <c r="AC975" s="1" t="s">
        <v>47</v>
      </c>
      <c r="AD975" s="1" t="b">
        <v>0</v>
      </c>
      <c r="AE975" s="1">
        <v>0.0</v>
      </c>
      <c r="AF975" s="1" t="s">
        <v>3219</v>
      </c>
    </row>
    <row r="976" ht="14.25" customHeight="1">
      <c r="A976" s="2">
        <v>43534.0</v>
      </c>
      <c r="B976" s="1" t="s">
        <v>32</v>
      </c>
      <c r="C976" s="1">
        <v>8.722700750185E12</v>
      </c>
      <c r="D976" s="1" t="s">
        <v>771</v>
      </c>
      <c r="E976" s="1" t="s">
        <v>64</v>
      </c>
      <c r="F976" s="1" t="s">
        <v>51</v>
      </c>
      <c r="G976" s="1" t="s">
        <v>52</v>
      </c>
      <c r="H976" s="1" t="s">
        <v>772</v>
      </c>
      <c r="I976" s="2">
        <v>43533.0</v>
      </c>
      <c r="J976" s="1">
        <v>5.0</v>
      </c>
      <c r="K976" s="1" t="s">
        <v>3220</v>
      </c>
      <c r="L976" s="1" t="s">
        <v>3221</v>
      </c>
      <c r="M976" s="1">
        <v>0.0</v>
      </c>
      <c r="N976" s="1" t="s">
        <v>40</v>
      </c>
      <c r="O976" s="1" t="s">
        <v>41</v>
      </c>
      <c r="R976" s="1" t="s">
        <v>3222</v>
      </c>
      <c r="S976" s="1" t="s">
        <v>43</v>
      </c>
      <c r="T976" s="1" t="s">
        <v>69</v>
      </c>
      <c r="V976" s="1" t="s">
        <v>52</v>
      </c>
      <c r="W976" s="1" t="s">
        <v>776</v>
      </c>
      <c r="X976" s="1" t="s">
        <v>776</v>
      </c>
      <c r="AB976" s="1" t="s">
        <v>180</v>
      </c>
      <c r="AC976" s="1" t="s">
        <v>47</v>
      </c>
      <c r="AD976" s="1" t="b">
        <v>1</v>
      </c>
      <c r="AE976" s="1">
        <v>0.0</v>
      </c>
      <c r="AF976" s="1" t="s">
        <v>3223</v>
      </c>
    </row>
    <row r="977" ht="14.25" customHeight="1">
      <c r="A977" s="2">
        <v>43535.0</v>
      </c>
      <c r="B977" s="1" t="s">
        <v>124</v>
      </c>
      <c r="C977" s="1">
        <v>5.012254061251E12</v>
      </c>
      <c r="D977" s="1" t="s">
        <v>412</v>
      </c>
      <c r="E977" s="1" t="s">
        <v>115</v>
      </c>
      <c r="F977" s="1" t="s">
        <v>35</v>
      </c>
      <c r="G977" s="1" t="s">
        <v>276</v>
      </c>
      <c r="H977" s="1" t="s">
        <v>283</v>
      </c>
      <c r="I977" s="2">
        <v>43507.0</v>
      </c>
      <c r="J977" s="1">
        <v>5.0</v>
      </c>
      <c r="K977" s="1" t="s">
        <v>760</v>
      </c>
      <c r="L977" s="1" t="s">
        <v>3224</v>
      </c>
      <c r="M977" s="1">
        <v>0.0</v>
      </c>
      <c r="N977" s="1" t="s">
        <v>40</v>
      </c>
      <c r="O977" s="1" t="s">
        <v>41</v>
      </c>
      <c r="R977" s="1" t="s">
        <v>3225</v>
      </c>
      <c r="S977" s="1" t="s">
        <v>43</v>
      </c>
      <c r="T977" s="1" t="s">
        <v>69</v>
      </c>
      <c r="V977" s="1" t="s">
        <v>276</v>
      </c>
      <c r="W977" s="1" t="s">
        <v>287</v>
      </c>
      <c r="X977" s="1" t="s">
        <v>287</v>
      </c>
      <c r="AB977" s="1" t="s">
        <v>239</v>
      </c>
      <c r="AC977" s="1" t="s">
        <v>47</v>
      </c>
      <c r="AD977" s="1" t="b">
        <v>1</v>
      </c>
      <c r="AE977" s="1">
        <v>0.0</v>
      </c>
      <c r="AF977" s="1" t="s">
        <v>3226</v>
      </c>
    </row>
    <row r="978" ht="14.25" customHeight="1">
      <c r="A978" s="2">
        <v>43535.0</v>
      </c>
      <c r="B978" s="1" t="s">
        <v>124</v>
      </c>
      <c r="C978" s="1">
        <v>5.00011820348E12</v>
      </c>
      <c r="D978" s="1" t="s">
        <v>2362</v>
      </c>
      <c r="E978" s="1" t="s">
        <v>511</v>
      </c>
      <c r="F978" s="1" t="s">
        <v>51</v>
      </c>
      <c r="G978" s="1" t="s">
        <v>52</v>
      </c>
      <c r="H978" s="1" t="s">
        <v>1814</v>
      </c>
      <c r="I978" s="2">
        <v>43506.0</v>
      </c>
      <c r="J978" s="1">
        <v>2.0</v>
      </c>
      <c r="K978" s="1" t="s">
        <v>2736</v>
      </c>
      <c r="L978" s="1" t="s">
        <v>3227</v>
      </c>
      <c r="M978" s="1">
        <v>0.0</v>
      </c>
      <c r="N978" s="1" t="s">
        <v>40</v>
      </c>
      <c r="O978" s="1" t="s">
        <v>41</v>
      </c>
      <c r="R978" s="1" t="s">
        <v>3228</v>
      </c>
      <c r="S978" s="1" t="s">
        <v>43</v>
      </c>
      <c r="T978" s="1" t="s">
        <v>69</v>
      </c>
      <c r="V978" s="1" t="s">
        <v>52</v>
      </c>
      <c r="W978" s="1" t="s">
        <v>516</v>
      </c>
      <c r="X978" s="1" t="s">
        <v>516</v>
      </c>
      <c r="AB978" s="1" t="s">
        <v>239</v>
      </c>
      <c r="AC978" s="1" t="s">
        <v>47</v>
      </c>
      <c r="AD978" s="1" t="b">
        <v>1</v>
      </c>
      <c r="AE978" s="1">
        <v>0.0</v>
      </c>
      <c r="AF978" s="1" t="s">
        <v>3229</v>
      </c>
    </row>
    <row r="979" ht="14.25" customHeight="1">
      <c r="A979" s="2">
        <v>43535.0</v>
      </c>
      <c r="B979" s="1" t="s">
        <v>124</v>
      </c>
      <c r="C979" s="1">
        <v>5.000184201199E12</v>
      </c>
      <c r="D979" s="1" t="s">
        <v>425</v>
      </c>
      <c r="E979" s="1" t="s">
        <v>50</v>
      </c>
      <c r="F979" s="1" t="s">
        <v>51</v>
      </c>
      <c r="G979" s="1" t="s">
        <v>350</v>
      </c>
      <c r="H979" s="1" t="s">
        <v>53</v>
      </c>
      <c r="I979" s="2">
        <v>43505.0</v>
      </c>
      <c r="J979" s="1">
        <v>5.0</v>
      </c>
      <c r="K979" s="1" t="s">
        <v>3230</v>
      </c>
      <c r="L979" s="1" t="s">
        <v>3231</v>
      </c>
      <c r="M979" s="1">
        <v>0.0</v>
      </c>
      <c r="N979" s="1" t="s">
        <v>40</v>
      </c>
      <c r="O979" s="1" t="s">
        <v>41</v>
      </c>
      <c r="R979" s="1" t="s">
        <v>3232</v>
      </c>
      <c r="S979" s="1" t="s">
        <v>43</v>
      </c>
      <c r="T979" s="1" t="s">
        <v>69</v>
      </c>
      <c r="V979" s="1" t="s">
        <v>350</v>
      </c>
      <c r="W979" s="1" t="s">
        <v>85</v>
      </c>
      <c r="X979" s="1" t="s">
        <v>85</v>
      </c>
      <c r="AB979" s="1" t="s">
        <v>239</v>
      </c>
      <c r="AC979" s="1" t="s">
        <v>47</v>
      </c>
      <c r="AD979" s="1" t="b">
        <v>1</v>
      </c>
      <c r="AE979" s="1">
        <v>0.0</v>
      </c>
      <c r="AF979" s="1" t="s">
        <v>3233</v>
      </c>
    </row>
    <row r="980" ht="14.25" customHeight="1">
      <c r="A980" s="2">
        <v>43535.0</v>
      </c>
      <c r="B980" s="1" t="s">
        <v>124</v>
      </c>
      <c r="C980" s="1">
        <v>5.011451103986E12</v>
      </c>
      <c r="D980" s="1" t="s">
        <v>418</v>
      </c>
      <c r="E980" s="1" t="s">
        <v>265</v>
      </c>
      <c r="F980" s="1" t="s">
        <v>35</v>
      </c>
      <c r="G980" s="1" t="s">
        <v>160</v>
      </c>
      <c r="H980" s="1" t="s">
        <v>419</v>
      </c>
      <c r="I980" s="2">
        <v>43506.0</v>
      </c>
      <c r="J980" s="1">
        <v>4.0</v>
      </c>
      <c r="K980" s="1" t="s">
        <v>2931</v>
      </c>
      <c r="L980" s="1" t="s">
        <v>3234</v>
      </c>
      <c r="M980" s="1">
        <v>0.0</v>
      </c>
      <c r="N980" s="1" t="s">
        <v>40</v>
      </c>
      <c r="O980" s="1" t="s">
        <v>41</v>
      </c>
      <c r="R980" s="1" t="s">
        <v>3235</v>
      </c>
      <c r="S980" s="1" t="s">
        <v>43</v>
      </c>
      <c r="T980" s="1" t="s">
        <v>69</v>
      </c>
      <c r="V980" s="1" t="s">
        <v>160</v>
      </c>
      <c r="W980" s="1" t="s">
        <v>423</v>
      </c>
      <c r="X980" s="1" t="s">
        <v>423</v>
      </c>
      <c r="AB980" s="1" t="s">
        <v>239</v>
      </c>
      <c r="AC980" s="1" t="s">
        <v>47</v>
      </c>
      <c r="AD980" s="1" t="b">
        <v>1</v>
      </c>
      <c r="AE980" s="1">
        <v>0.0</v>
      </c>
      <c r="AF980" s="1" t="s">
        <v>3236</v>
      </c>
    </row>
    <row r="981" ht="14.25" customHeight="1">
      <c r="A981" s="2">
        <v>43535.0</v>
      </c>
      <c r="B981" s="1" t="s">
        <v>124</v>
      </c>
      <c r="C981" s="1">
        <v>8.712566158386E12</v>
      </c>
      <c r="D981" s="1" t="s">
        <v>2369</v>
      </c>
      <c r="E981" s="1" t="s">
        <v>511</v>
      </c>
      <c r="F981" s="1" t="s">
        <v>51</v>
      </c>
      <c r="G981" s="1" t="s">
        <v>52</v>
      </c>
      <c r="H981" s="1" t="s">
        <v>2370</v>
      </c>
      <c r="I981" s="2">
        <v>43506.0</v>
      </c>
      <c r="J981" s="1">
        <v>2.0</v>
      </c>
      <c r="K981" s="1" t="s">
        <v>2736</v>
      </c>
      <c r="L981" s="1" t="s">
        <v>3227</v>
      </c>
      <c r="M981" s="1">
        <v>0.0</v>
      </c>
      <c r="N981" s="1" t="s">
        <v>40</v>
      </c>
      <c r="O981" s="1" t="s">
        <v>41</v>
      </c>
      <c r="R981" s="1" t="s">
        <v>3237</v>
      </c>
      <c r="S981" s="1" t="s">
        <v>43</v>
      </c>
      <c r="T981" s="1" t="s">
        <v>44</v>
      </c>
      <c r="V981" s="1" t="s">
        <v>52</v>
      </c>
      <c r="W981" s="1" t="s">
        <v>516</v>
      </c>
      <c r="X981" s="1" t="s">
        <v>516</v>
      </c>
      <c r="AB981" s="1" t="s">
        <v>239</v>
      </c>
      <c r="AC981" s="1" t="s">
        <v>47</v>
      </c>
      <c r="AD981" s="1" t="b">
        <v>1</v>
      </c>
      <c r="AE981" s="1">
        <v>0.0</v>
      </c>
      <c r="AF981" s="1" t="s">
        <v>3238</v>
      </c>
    </row>
    <row r="982" ht="14.25" customHeight="1">
      <c r="A982" s="2">
        <v>43535.0</v>
      </c>
      <c r="B982" s="1" t="s">
        <v>124</v>
      </c>
      <c r="C982" s="1">
        <v>8.717644474945E12</v>
      </c>
      <c r="D982" s="1" t="s">
        <v>1219</v>
      </c>
      <c r="E982" s="1" t="s">
        <v>553</v>
      </c>
      <c r="F982" s="1" t="s">
        <v>35</v>
      </c>
      <c r="G982" s="1" t="s">
        <v>92</v>
      </c>
      <c r="H982" s="1" t="s">
        <v>1143</v>
      </c>
      <c r="I982" s="2">
        <v>43505.0</v>
      </c>
      <c r="J982" s="1">
        <v>5.0</v>
      </c>
      <c r="K982" s="1" t="s">
        <v>3202</v>
      </c>
      <c r="L982" s="1" t="s">
        <v>3203</v>
      </c>
      <c r="M982" s="1">
        <v>0.0</v>
      </c>
      <c r="N982" s="1" t="s">
        <v>40</v>
      </c>
      <c r="O982" s="1" t="s">
        <v>41</v>
      </c>
      <c r="R982" s="1" t="s">
        <v>3239</v>
      </c>
      <c r="S982" s="1" t="s">
        <v>43</v>
      </c>
      <c r="T982" s="1" t="s">
        <v>69</v>
      </c>
      <c r="V982" s="1" t="s">
        <v>92</v>
      </c>
      <c r="W982" s="1" t="s">
        <v>1147</v>
      </c>
      <c r="X982" s="1" t="s">
        <v>1147</v>
      </c>
      <c r="AB982" s="1" t="s">
        <v>239</v>
      </c>
      <c r="AC982" s="1" t="s">
        <v>47</v>
      </c>
      <c r="AD982" s="1" t="b">
        <v>0</v>
      </c>
      <c r="AE982" s="1">
        <v>0.0</v>
      </c>
      <c r="AF982" s="3" t="s">
        <v>3240</v>
      </c>
    </row>
    <row r="983" ht="14.25" customHeight="1">
      <c r="A983" s="2">
        <v>43535.0</v>
      </c>
      <c r="B983" s="1" t="s">
        <v>124</v>
      </c>
      <c r="C983" s="1">
        <v>8.718114216478E12</v>
      </c>
      <c r="D983" s="1" t="s">
        <v>403</v>
      </c>
      <c r="E983" s="1" t="s">
        <v>34</v>
      </c>
      <c r="F983" s="1" t="s">
        <v>35</v>
      </c>
      <c r="G983" s="1" t="s">
        <v>92</v>
      </c>
      <c r="H983" s="1" t="s">
        <v>293</v>
      </c>
      <c r="I983" s="2">
        <v>43507.0</v>
      </c>
      <c r="J983" s="1">
        <v>5.0</v>
      </c>
      <c r="K983" s="1" t="s">
        <v>3241</v>
      </c>
      <c r="L983" s="1" t="s">
        <v>3242</v>
      </c>
      <c r="M983" s="1">
        <v>0.0</v>
      </c>
      <c r="N983" s="1" t="s">
        <v>40</v>
      </c>
      <c r="O983" s="1" t="s">
        <v>41</v>
      </c>
      <c r="R983" s="1" t="s">
        <v>3243</v>
      </c>
      <c r="S983" s="1" t="s">
        <v>43</v>
      </c>
      <c r="T983" s="1" t="s">
        <v>69</v>
      </c>
      <c r="V983" s="1" t="s">
        <v>92</v>
      </c>
      <c r="W983" s="1" t="s">
        <v>45</v>
      </c>
      <c r="X983" s="1" t="s">
        <v>45</v>
      </c>
      <c r="AB983" s="1" t="s">
        <v>239</v>
      </c>
      <c r="AC983" s="1" t="s">
        <v>47</v>
      </c>
      <c r="AD983" s="1" t="b">
        <v>0</v>
      </c>
      <c r="AE983" s="1">
        <v>0.0</v>
      </c>
      <c r="AF983" s="1" t="s">
        <v>3244</v>
      </c>
    </row>
    <row r="984" ht="14.25" customHeight="1">
      <c r="A984" s="2">
        <v>43535.0</v>
      </c>
      <c r="B984" s="1" t="s">
        <v>124</v>
      </c>
      <c r="C984" s="1">
        <v>8.718114216478E12</v>
      </c>
      <c r="D984" s="1" t="s">
        <v>403</v>
      </c>
      <c r="E984" s="1" t="s">
        <v>34</v>
      </c>
      <c r="F984" s="1" t="s">
        <v>35</v>
      </c>
      <c r="G984" s="1" t="s">
        <v>92</v>
      </c>
      <c r="H984" s="1" t="s">
        <v>293</v>
      </c>
      <c r="I984" s="2">
        <v>43505.0</v>
      </c>
      <c r="J984" s="1">
        <v>5.0</v>
      </c>
      <c r="K984" s="1" t="s">
        <v>60</v>
      </c>
      <c r="L984" s="1" t="s">
        <v>3195</v>
      </c>
      <c r="M984" s="1">
        <v>0.0</v>
      </c>
      <c r="N984" s="1" t="s">
        <v>40</v>
      </c>
      <c r="O984" s="1" t="s">
        <v>41</v>
      </c>
      <c r="R984" s="1" t="s">
        <v>3245</v>
      </c>
      <c r="S984" s="1" t="s">
        <v>43</v>
      </c>
      <c r="T984" s="1" t="s">
        <v>69</v>
      </c>
      <c r="V984" s="1" t="s">
        <v>92</v>
      </c>
      <c r="W984" s="1" t="s">
        <v>45</v>
      </c>
      <c r="X984" s="1" t="s">
        <v>45</v>
      </c>
      <c r="AB984" s="1" t="s">
        <v>239</v>
      </c>
      <c r="AC984" s="1" t="s">
        <v>47</v>
      </c>
      <c r="AD984" s="1" t="b">
        <v>1</v>
      </c>
      <c r="AE984" s="1">
        <v>0.0</v>
      </c>
      <c r="AF984" s="1" t="s">
        <v>3246</v>
      </c>
    </row>
    <row r="985" ht="14.25" customHeight="1">
      <c r="A985" s="2">
        <v>43535.0</v>
      </c>
      <c r="B985" s="1" t="s">
        <v>124</v>
      </c>
      <c r="C985" s="1">
        <v>8.718114797977E12</v>
      </c>
      <c r="D985" s="1" t="s">
        <v>510</v>
      </c>
      <c r="E985" s="1" t="s">
        <v>511</v>
      </c>
      <c r="F985" s="1" t="s">
        <v>51</v>
      </c>
      <c r="G985" s="1" t="s">
        <v>52</v>
      </c>
      <c r="H985" s="1" t="s">
        <v>512</v>
      </c>
      <c r="I985" s="2">
        <v>43507.0</v>
      </c>
      <c r="J985" s="1">
        <v>1.0</v>
      </c>
      <c r="K985" s="1" t="s">
        <v>1267</v>
      </c>
      <c r="L985" s="1" t="s">
        <v>1268</v>
      </c>
      <c r="M985" s="1">
        <v>0.0</v>
      </c>
      <c r="N985" s="1" t="s">
        <v>40</v>
      </c>
      <c r="O985" s="1" t="s">
        <v>41</v>
      </c>
      <c r="R985" s="1" t="s">
        <v>3247</v>
      </c>
      <c r="S985" s="1" t="s">
        <v>43</v>
      </c>
      <c r="T985" s="1" t="s">
        <v>44</v>
      </c>
      <c r="V985" s="1" t="s">
        <v>52</v>
      </c>
      <c r="W985" s="1" t="s">
        <v>516</v>
      </c>
      <c r="X985" s="1" t="s">
        <v>516</v>
      </c>
      <c r="AB985" s="1" t="s">
        <v>239</v>
      </c>
      <c r="AC985" s="1" t="s">
        <v>47</v>
      </c>
      <c r="AD985" s="1" t="b">
        <v>1</v>
      </c>
      <c r="AE985" s="1">
        <v>0.0</v>
      </c>
      <c r="AF985" s="1" t="s">
        <v>3248</v>
      </c>
    </row>
    <row r="986" ht="14.25" customHeight="1">
      <c r="A986" s="2">
        <v>43535.0</v>
      </c>
      <c r="B986" s="1" t="s">
        <v>124</v>
      </c>
      <c r="C986" s="1">
        <v>8.712561490603E12</v>
      </c>
      <c r="D986" s="1" t="s">
        <v>441</v>
      </c>
      <c r="E986" s="1" t="s">
        <v>202</v>
      </c>
      <c r="F986" s="1" t="s">
        <v>75</v>
      </c>
      <c r="G986" s="1" t="s">
        <v>203</v>
      </c>
      <c r="H986" s="1" t="s">
        <v>442</v>
      </c>
      <c r="I986" s="2">
        <v>43506.0</v>
      </c>
      <c r="J986" s="1">
        <v>5.0</v>
      </c>
      <c r="K986" s="1" t="s">
        <v>3249</v>
      </c>
      <c r="L986" s="1" t="s">
        <v>3250</v>
      </c>
      <c r="M986" s="1">
        <v>0.0</v>
      </c>
      <c r="N986" s="1" t="s">
        <v>40</v>
      </c>
      <c r="O986" s="1" t="s">
        <v>41</v>
      </c>
      <c r="R986" s="1" t="s">
        <v>3251</v>
      </c>
      <c r="S986" s="1" t="s">
        <v>43</v>
      </c>
      <c r="T986" s="1" t="s">
        <v>69</v>
      </c>
      <c r="V986" s="1" t="s">
        <v>203</v>
      </c>
      <c r="W986" s="1" t="s">
        <v>206</v>
      </c>
      <c r="X986" s="1" t="s">
        <v>206</v>
      </c>
      <c r="AB986" s="1" t="s">
        <v>239</v>
      </c>
      <c r="AC986" s="1" t="s">
        <v>47</v>
      </c>
      <c r="AD986" s="1" t="b">
        <v>1</v>
      </c>
      <c r="AE986" s="1">
        <v>0.0</v>
      </c>
      <c r="AF986" s="1" t="s">
        <v>3252</v>
      </c>
    </row>
    <row r="987" ht="14.25" customHeight="1">
      <c r="A987" s="2">
        <v>43535.0</v>
      </c>
      <c r="B987" s="1" t="s">
        <v>124</v>
      </c>
      <c r="C987" s="1">
        <v>8.710447414873E12</v>
      </c>
      <c r="D987" s="1" t="s">
        <v>484</v>
      </c>
      <c r="E987" s="1" t="s">
        <v>245</v>
      </c>
      <c r="F987" s="1" t="s">
        <v>75</v>
      </c>
      <c r="G987" s="1" t="s">
        <v>203</v>
      </c>
      <c r="H987" s="1" t="s">
        <v>485</v>
      </c>
      <c r="I987" s="2">
        <v>43506.0</v>
      </c>
      <c r="J987" s="1">
        <v>1.0</v>
      </c>
      <c r="K987" s="1" t="s">
        <v>2825</v>
      </c>
      <c r="L987" s="1" t="s">
        <v>2826</v>
      </c>
      <c r="M987" s="1">
        <v>0.0</v>
      </c>
      <c r="N987" s="1" t="s">
        <v>40</v>
      </c>
      <c r="O987" s="1" t="s">
        <v>41</v>
      </c>
      <c r="R987" s="1" t="s">
        <v>3253</v>
      </c>
      <c r="S987" s="1" t="s">
        <v>43</v>
      </c>
      <c r="T987" s="1" t="s">
        <v>44</v>
      </c>
      <c r="V987" s="1" t="s">
        <v>203</v>
      </c>
      <c r="W987" s="1" t="s">
        <v>487</v>
      </c>
      <c r="X987" s="1" t="s">
        <v>487</v>
      </c>
      <c r="AB987" s="1" t="s">
        <v>239</v>
      </c>
      <c r="AC987" s="1" t="s">
        <v>47</v>
      </c>
      <c r="AD987" s="1" t="b">
        <v>1</v>
      </c>
      <c r="AE987" s="1">
        <v>0.0</v>
      </c>
      <c r="AF987" s="1" t="s">
        <v>3254</v>
      </c>
    </row>
    <row r="988" ht="14.25" customHeight="1">
      <c r="A988" s="2">
        <v>43535.0</v>
      </c>
      <c r="B988" s="1" t="s">
        <v>124</v>
      </c>
      <c r="C988" s="1">
        <v>8.710447414873E12</v>
      </c>
      <c r="D988" s="1" t="s">
        <v>484</v>
      </c>
      <c r="E988" s="1" t="s">
        <v>245</v>
      </c>
      <c r="F988" s="1" t="s">
        <v>75</v>
      </c>
      <c r="G988" s="1" t="s">
        <v>203</v>
      </c>
      <c r="H988" s="1" t="s">
        <v>485</v>
      </c>
      <c r="I988" s="2">
        <v>43505.0</v>
      </c>
      <c r="J988" s="1">
        <v>4.0</v>
      </c>
      <c r="K988" s="1" t="s">
        <v>2808</v>
      </c>
      <c r="L988" s="1" t="s">
        <v>2809</v>
      </c>
      <c r="M988" s="1">
        <v>0.0</v>
      </c>
      <c r="N988" s="1" t="s">
        <v>40</v>
      </c>
      <c r="O988" s="1" t="s">
        <v>41</v>
      </c>
      <c r="R988" s="1" t="s">
        <v>3255</v>
      </c>
      <c r="S988" s="1" t="s">
        <v>43</v>
      </c>
      <c r="T988" s="1" t="s">
        <v>44</v>
      </c>
      <c r="V988" s="1" t="s">
        <v>203</v>
      </c>
      <c r="W988" s="1" t="s">
        <v>487</v>
      </c>
      <c r="X988" s="1" t="s">
        <v>487</v>
      </c>
      <c r="AB988" s="1" t="s">
        <v>239</v>
      </c>
      <c r="AC988" s="1" t="s">
        <v>47</v>
      </c>
      <c r="AD988" s="1" t="b">
        <v>1</v>
      </c>
      <c r="AE988" s="1">
        <v>0.0</v>
      </c>
      <c r="AF988" s="1" t="s">
        <v>3256</v>
      </c>
    </row>
    <row r="989" ht="14.25" customHeight="1">
      <c r="A989" s="2">
        <v>43535.0</v>
      </c>
      <c r="B989" s="1" t="s">
        <v>124</v>
      </c>
      <c r="C989" s="1">
        <v>8.712561643948E12</v>
      </c>
      <c r="D989" s="1" t="s">
        <v>428</v>
      </c>
      <c r="E989" s="1" t="s">
        <v>256</v>
      </c>
      <c r="F989" s="1" t="s">
        <v>35</v>
      </c>
      <c r="G989" s="1" t="s">
        <v>169</v>
      </c>
      <c r="H989" s="1" t="s">
        <v>313</v>
      </c>
      <c r="I989" s="2">
        <v>43505.0</v>
      </c>
      <c r="J989" s="1">
        <v>5.0</v>
      </c>
      <c r="K989" s="1" t="s">
        <v>3198</v>
      </c>
      <c r="L989" s="1" t="s">
        <v>3199</v>
      </c>
      <c r="M989" s="1">
        <v>0.0</v>
      </c>
      <c r="N989" s="1" t="s">
        <v>40</v>
      </c>
      <c r="O989" s="1" t="s">
        <v>41</v>
      </c>
      <c r="R989" s="1" t="s">
        <v>3257</v>
      </c>
      <c r="S989" s="1" t="s">
        <v>43</v>
      </c>
      <c r="T989" s="1" t="s">
        <v>69</v>
      </c>
      <c r="V989" s="1" t="s">
        <v>169</v>
      </c>
      <c r="W989" s="1" t="s">
        <v>317</v>
      </c>
      <c r="X989" s="1" t="s">
        <v>317</v>
      </c>
      <c r="AB989" s="1" t="s">
        <v>239</v>
      </c>
      <c r="AC989" s="1" t="s">
        <v>47</v>
      </c>
      <c r="AD989" s="1" t="b">
        <v>1</v>
      </c>
      <c r="AE989" s="1">
        <v>0.0</v>
      </c>
      <c r="AF989" s="1" t="s">
        <v>3258</v>
      </c>
    </row>
    <row r="990" ht="14.25" customHeight="1">
      <c r="A990" s="2">
        <v>43535.0</v>
      </c>
      <c r="B990" s="1" t="s">
        <v>124</v>
      </c>
      <c r="C990" s="1">
        <v>5.01225406081E12</v>
      </c>
      <c r="D990" s="1" t="s">
        <v>853</v>
      </c>
      <c r="E990" s="1" t="s">
        <v>115</v>
      </c>
      <c r="F990" s="1" t="s">
        <v>35</v>
      </c>
      <c r="G990" s="1" t="s">
        <v>276</v>
      </c>
      <c r="H990" s="1" t="s">
        <v>816</v>
      </c>
      <c r="I990" s="2">
        <v>43507.0</v>
      </c>
      <c r="J990" s="1">
        <v>4.0</v>
      </c>
      <c r="K990" s="1" t="s">
        <v>3259</v>
      </c>
      <c r="L990" s="1" t="s">
        <v>3260</v>
      </c>
      <c r="M990" s="1">
        <v>0.0</v>
      </c>
      <c r="N990" s="1" t="s">
        <v>40</v>
      </c>
      <c r="O990" s="1" t="s">
        <v>41</v>
      </c>
      <c r="R990" s="1" t="s">
        <v>3261</v>
      </c>
      <c r="S990" s="1" t="s">
        <v>43</v>
      </c>
      <c r="T990" s="1" t="s">
        <v>69</v>
      </c>
      <c r="V990" s="1" t="s">
        <v>276</v>
      </c>
      <c r="W990" s="1" t="s">
        <v>287</v>
      </c>
      <c r="X990" s="1" t="s">
        <v>287</v>
      </c>
      <c r="AB990" s="1" t="s">
        <v>239</v>
      </c>
      <c r="AC990" s="1" t="s">
        <v>47</v>
      </c>
      <c r="AD990" s="1" t="b">
        <v>1</v>
      </c>
      <c r="AE990" s="1">
        <v>0.0</v>
      </c>
      <c r="AF990" s="1" t="s">
        <v>3262</v>
      </c>
    </row>
    <row r="991" ht="14.25" customHeight="1">
      <c r="A991" s="2">
        <v>43535.0</v>
      </c>
      <c r="B991" s="1" t="s">
        <v>124</v>
      </c>
      <c r="C991" s="1">
        <v>5.01225406081E12</v>
      </c>
      <c r="D991" s="1" t="s">
        <v>853</v>
      </c>
      <c r="E991" s="1" t="s">
        <v>115</v>
      </c>
      <c r="F991" s="1" t="s">
        <v>35</v>
      </c>
      <c r="G991" s="1" t="s">
        <v>276</v>
      </c>
      <c r="H991" s="1" t="s">
        <v>816</v>
      </c>
      <c r="I991" s="2">
        <v>43505.0</v>
      </c>
      <c r="J991" s="1">
        <v>5.0</v>
      </c>
      <c r="K991" s="1" t="s">
        <v>3191</v>
      </c>
      <c r="L991" s="1" t="s">
        <v>3192</v>
      </c>
      <c r="M991" s="1">
        <v>0.0</v>
      </c>
      <c r="N991" s="1" t="s">
        <v>40</v>
      </c>
      <c r="O991" s="1" t="s">
        <v>41</v>
      </c>
      <c r="R991" s="1" t="s">
        <v>3263</v>
      </c>
      <c r="S991" s="1" t="s">
        <v>43</v>
      </c>
      <c r="T991" s="1" t="s">
        <v>44</v>
      </c>
      <c r="V991" s="1" t="s">
        <v>276</v>
      </c>
      <c r="W991" s="1" t="s">
        <v>287</v>
      </c>
      <c r="X991" s="1" t="s">
        <v>287</v>
      </c>
      <c r="AB991" s="1" t="s">
        <v>239</v>
      </c>
      <c r="AC991" s="1" t="s">
        <v>47</v>
      </c>
      <c r="AD991" s="1" t="b">
        <v>1</v>
      </c>
      <c r="AE991" s="1">
        <v>0.0</v>
      </c>
      <c r="AF991" s="1" t="s">
        <v>3264</v>
      </c>
    </row>
    <row r="992" ht="14.25" customHeight="1">
      <c r="A992" s="2">
        <v>43535.0</v>
      </c>
      <c r="B992" s="1" t="s">
        <v>124</v>
      </c>
      <c r="C992" s="1">
        <v>8.710447325513E12</v>
      </c>
      <c r="D992" s="1" t="s">
        <v>368</v>
      </c>
      <c r="E992" s="1" t="s">
        <v>202</v>
      </c>
      <c r="F992" s="1" t="s">
        <v>75</v>
      </c>
      <c r="G992" s="1" t="s">
        <v>203</v>
      </c>
      <c r="H992" s="1" t="s">
        <v>369</v>
      </c>
      <c r="I992" s="2">
        <v>43506.0</v>
      </c>
      <c r="J992" s="1">
        <v>1.0</v>
      </c>
      <c r="K992" s="1" t="s">
        <v>3265</v>
      </c>
      <c r="L992" s="1" t="s">
        <v>3266</v>
      </c>
      <c r="M992" s="1">
        <v>0.0</v>
      </c>
      <c r="N992" s="1" t="s">
        <v>40</v>
      </c>
      <c r="O992" s="1" t="s">
        <v>41</v>
      </c>
      <c r="R992" s="1" t="s">
        <v>3267</v>
      </c>
      <c r="S992" s="1" t="s">
        <v>43</v>
      </c>
      <c r="T992" s="1" t="s">
        <v>69</v>
      </c>
      <c r="V992" s="1" t="s">
        <v>203</v>
      </c>
      <c r="W992" s="1" t="s">
        <v>206</v>
      </c>
      <c r="AB992" s="1" t="s">
        <v>239</v>
      </c>
      <c r="AC992" s="1" t="s">
        <v>47</v>
      </c>
      <c r="AD992" s="1" t="b">
        <v>1</v>
      </c>
      <c r="AE992" s="1">
        <v>0.0</v>
      </c>
      <c r="AF992" s="1" t="s">
        <v>3268</v>
      </c>
    </row>
    <row r="993" ht="14.25" customHeight="1">
      <c r="A993" s="2">
        <v>43535.0</v>
      </c>
      <c r="B993" s="1" t="s">
        <v>124</v>
      </c>
      <c r="C993" s="1">
        <v>8.71090843035E12</v>
      </c>
      <c r="D993" s="1" t="s">
        <v>383</v>
      </c>
      <c r="E993" s="1" t="s">
        <v>202</v>
      </c>
      <c r="F993" s="1" t="s">
        <v>75</v>
      </c>
      <c r="G993" s="1" t="s">
        <v>203</v>
      </c>
      <c r="H993" s="1" t="s">
        <v>384</v>
      </c>
      <c r="I993" s="2">
        <v>43507.0</v>
      </c>
      <c r="J993" s="1">
        <v>5.0</v>
      </c>
      <c r="K993" s="1" t="s">
        <v>760</v>
      </c>
      <c r="L993" s="1" t="s">
        <v>837</v>
      </c>
      <c r="M993" s="1">
        <v>0.0</v>
      </c>
      <c r="N993" s="1" t="s">
        <v>40</v>
      </c>
      <c r="O993" s="1" t="s">
        <v>41</v>
      </c>
      <c r="R993" s="1" t="s">
        <v>3269</v>
      </c>
      <c r="S993" s="1" t="s">
        <v>43</v>
      </c>
      <c r="T993" s="1" t="s">
        <v>69</v>
      </c>
      <c r="V993" s="1" t="s">
        <v>203</v>
      </c>
      <c r="W993" s="1" t="s">
        <v>206</v>
      </c>
      <c r="X993" s="1" t="s">
        <v>206</v>
      </c>
      <c r="AB993" s="1" t="s">
        <v>239</v>
      </c>
      <c r="AC993" s="1" t="s">
        <v>47</v>
      </c>
      <c r="AD993" s="1" t="b">
        <v>1</v>
      </c>
      <c r="AE993" s="1">
        <v>0.0</v>
      </c>
      <c r="AF993" s="1" t="s">
        <v>3270</v>
      </c>
    </row>
    <row r="994" ht="14.25" customHeight="1">
      <c r="A994" s="2">
        <v>43535.0</v>
      </c>
      <c r="B994" s="1" t="s">
        <v>124</v>
      </c>
      <c r="C994" s="1">
        <v>8.710447813201E12</v>
      </c>
      <c r="D994" s="1" t="s">
        <v>498</v>
      </c>
      <c r="E994" s="1" t="s">
        <v>232</v>
      </c>
      <c r="F994" s="1" t="s">
        <v>75</v>
      </c>
      <c r="G994" s="1" t="s">
        <v>203</v>
      </c>
      <c r="H994" s="1" t="s">
        <v>233</v>
      </c>
      <c r="I994" s="2">
        <v>43506.0</v>
      </c>
      <c r="J994" s="1">
        <v>4.0</v>
      </c>
      <c r="K994" s="1" t="s">
        <v>3271</v>
      </c>
      <c r="L994" s="1" t="s">
        <v>3272</v>
      </c>
      <c r="M994" s="1">
        <v>0.0</v>
      </c>
      <c r="N994" s="1" t="s">
        <v>40</v>
      </c>
      <c r="O994" s="1" t="s">
        <v>41</v>
      </c>
      <c r="R994" s="1" t="s">
        <v>3273</v>
      </c>
      <c r="S994" s="1" t="s">
        <v>43</v>
      </c>
      <c r="T994" s="1" t="s">
        <v>69</v>
      </c>
      <c r="V994" s="1" t="s">
        <v>203</v>
      </c>
      <c r="W994" s="1" t="s">
        <v>237</v>
      </c>
      <c r="X994" s="1" t="s">
        <v>238</v>
      </c>
      <c r="AB994" s="1" t="s">
        <v>239</v>
      </c>
      <c r="AC994" s="1" t="s">
        <v>47</v>
      </c>
      <c r="AD994" s="1" t="b">
        <v>1</v>
      </c>
      <c r="AE994" s="1">
        <v>0.0</v>
      </c>
      <c r="AF994" s="1" t="s">
        <v>3274</v>
      </c>
    </row>
    <row r="995" ht="14.25" customHeight="1">
      <c r="A995" s="2">
        <v>43535.0</v>
      </c>
      <c r="B995" s="1" t="s">
        <v>124</v>
      </c>
      <c r="C995" s="1">
        <v>8.710447326244E12</v>
      </c>
      <c r="D995" s="1" t="s">
        <v>671</v>
      </c>
      <c r="E995" s="1" t="s">
        <v>672</v>
      </c>
      <c r="F995" s="1" t="s">
        <v>75</v>
      </c>
      <c r="G995" s="1" t="s">
        <v>203</v>
      </c>
      <c r="H995" s="1" t="s">
        <v>673</v>
      </c>
      <c r="I995" s="2">
        <v>43505.0</v>
      </c>
      <c r="J995" s="1">
        <v>1.0</v>
      </c>
      <c r="K995" s="1" t="s">
        <v>2033</v>
      </c>
      <c r="L995" s="1" t="s">
        <v>3275</v>
      </c>
      <c r="M995" s="1">
        <v>0.0</v>
      </c>
      <c r="N995" s="1" t="s">
        <v>40</v>
      </c>
      <c r="O995" s="1" t="s">
        <v>41</v>
      </c>
      <c r="R995" s="1" t="s">
        <v>3276</v>
      </c>
      <c r="S995" s="1" t="s">
        <v>43</v>
      </c>
      <c r="T995" s="1" t="s">
        <v>69</v>
      </c>
      <c r="V995" s="1" t="s">
        <v>203</v>
      </c>
      <c r="W995" s="1" t="s">
        <v>237</v>
      </c>
      <c r="X995" s="1" t="s">
        <v>677</v>
      </c>
      <c r="AB995" s="1" t="s">
        <v>239</v>
      </c>
      <c r="AC995" s="1" t="s">
        <v>47</v>
      </c>
      <c r="AD995" s="1" t="b">
        <v>1</v>
      </c>
      <c r="AE995" s="1">
        <v>1.0</v>
      </c>
      <c r="AF995" s="1" t="s">
        <v>3277</v>
      </c>
    </row>
    <row r="996" ht="14.25" customHeight="1">
      <c r="A996" s="2">
        <v>43536.0</v>
      </c>
      <c r="B996" s="1" t="s">
        <v>83</v>
      </c>
      <c r="C996" s="1">
        <v>8.718114216478E12</v>
      </c>
      <c r="D996" s="1" t="s">
        <v>33</v>
      </c>
      <c r="E996" s="1" t="s">
        <v>34</v>
      </c>
      <c r="F996" s="1" t="s">
        <v>35</v>
      </c>
      <c r="G996" s="1" t="s">
        <v>92</v>
      </c>
      <c r="H996" s="1" t="s">
        <v>293</v>
      </c>
      <c r="I996" s="2">
        <v>43507.0</v>
      </c>
      <c r="J996" s="1">
        <v>5.0</v>
      </c>
      <c r="K996" s="1" t="s">
        <v>3241</v>
      </c>
      <c r="L996" s="1" t="s">
        <v>3242</v>
      </c>
      <c r="M996" s="1">
        <v>0.0</v>
      </c>
      <c r="N996" s="1" t="s">
        <v>40</v>
      </c>
      <c r="O996" s="1" t="s">
        <v>41</v>
      </c>
      <c r="R996" s="1" t="s">
        <v>3278</v>
      </c>
      <c r="S996" s="1" t="s">
        <v>43</v>
      </c>
      <c r="T996" s="1" t="s">
        <v>44</v>
      </c>
      <c r="V996" s="1" t="s">
        <v>92</v>
      </c>
      <c r="W996" s="1" t="s">
        <v>45</v>
      </c>
      <c r="X996" s="1" t="s">
        <v>45</v>
      </c>
      <c r="AB996" s="1" t="s">
        <v>239</v>
      </c>
      <c r="AC996" s="1" t="s">
        <v>47</v>
      </c>
      <c r="AD996" s="1" t="b">
        <v>0</v>
      </c>
      <c r="AE996" s="1">
        <v>0.0</v>
      </c>
      <c r="AF996" s="1" t="s">
        <v>3279</v>
      </c>
    </row>
    <row r="997" ht="14.25" customHeight="1">
      <c r="A997" s="2">
        <v>43536.0</v>
      </c>
      <c r="B997" s="1" t="s">
        <v>83</v>
      </c>
      <c r="C997" s="1">
        <v>5.012254061251E12</v>
      </c>
      <c r="D997" s="1" t="s">
        <v>282</v>
      </c>
      <c r="E997" s="1" t="s">
        <v>115</v>
      </c>
      <c r="F997" s="1" t="s">
        <v>35</v>
      </c>
      <c r="G997" s="1" t="s">
        <v>276</v>
      </c>
      <c r="H997" s="1" t="s">
        <v>283</v>
      </c>
      <c r="I997" s="2">
        <v>43507.0</v>
      </c>
      <c r="J997" s="1">
        <v>5.0</v>
      </c>
      <c r="K997" s="1" t="s">
        <v>760</v>
      </c>
      <c r="L997" s="1" t="s">
        <v>3224</v>
      </c>
      <c r="M997" s="1">
        <v>0.0</v>
      </c>
      <c r="N997" s="1" t="s">
        <v>40</v>
      </c>
      <c r="O997" s="1" t="s">
        <v>41</v>
      </c>
      <c r="R997" s="1" t="s">
        <v>3280</v>
      </c>
      <c r="S997" s="1" t="s">
        <v>43</v>
      </c>
      <c r="T997" s="1" t="s">
        <v>44</v>
      </c>
      <c r="V997" s="1" t="s">
        <v>276</v>
      </c>
      <c r="W997" s="1" t="s">
        <v>287</v>
      </c>
      <c r="X997" s="1" t="s">
        <v>287</v>
      </c>
      <c r="AB997" s="1" t="s">
        <v>239</v>
      </c>
      <c r="AC997" s="1" t="s">
        <v>47</v>
      </c>
      <c r="AD997" s="1" t="b">
        <v>1</v>
      </c>
      <c r="AE997" s="1">
        <v>0.0</v>
      </c>
      <c r="AF997" s="1" t="s">
        <v>3281</v>
      </c>
    </row>
    <row r="998" ht="14.25" customHeight="1">
      <c r="A998" s="2">
        <v>43536.0</v>
      </c>
      <c r="B998" s="1" t="s">
        <v>83</v>
      </c>
      <c r="C998" s="1">
        <v>5.01225406081E12</v>
      </c>
      <c r="D998" s="1" t="s">
        <v>815</v>
      </c>
      <c r="E998" s="1" t="s">
        <v>115</v>
      </c>
      <c r="F998" s="1" t="s">
        <v>35</v>
      </c>
      <c r="G998" s="1" t="s">
        <v>276</v>
      </c>
      <c r="H998" s="1" t="s">
        <v>816</v>
      </c>
      <c r="I998" s="2">
        <v>43507.0</v>
      </c>
      <c r="J998" s="1">
        <v>4.0</v>
      </c>
      <c r="K998" s="1" t="s">
        <v>3259</v>
      </c>
      <c r="L998" s="1" t="s">
        <v>3260</v>
      </c>
      <c r="M998" s="1">
        <v>0.0</v>
      </c>
      <c r="N998" s="1" t="s">
        <v>40</v>
      </c>
      <c r="O998" s="1" t="s">
        <v>41</v>
      </c>
      <c r="R998" s="1" t="s">
        <v>3282</v>
      </c>
      <c r="S998" s="1" t="s">
        <v>43</v>
      </c>
      <c r="T998" s="1" t="s">
        <v>44</v>
      </c>
      <c r="V998" s="1" t="s">
        <v>276</v>
      </c>
      <c r="W998" s="1" t="s">
        <v>287</v>
      </c>
      <c r="X998" s="1" t="s">
        <v>287</v>
      </c>
      <c r="AB998" s="1" t="s">
        <v>239</v>
      </c>
      <c r="AC998" s="1" t="s">
        <v>47</v>
      </c>
      <c r="AD998" s="1" t="b">
        <v>1</v>
      </c>
      <c r="AE998" s="1">
        <v>0.0</v>
      </c>
      <c r="AF998" s="1" t="s">
        <v>3283</v>
      </c>
    </row>
    <row r="999" ht="14.25" customHeight="1">
      <c r="A999" s="2">
        <v>43536.0</v>
      </c>
      <c r="B999" s="1" t="s">
        <v>83</v>
      </c>
      <c r="C999" s="1">
        <v>5.000118203503E12</v>
      </c>
      <c r="D999" s="1" t="s">
        <v>3284</v>
      </c>
      <c r="E999" s="1" t="s">
        <v>511</v>
      </c>
      <c r="F999" s="1" t="s">
        <v>51</v>
      </c>
      <c r="G999" s="1" t="s">
        <v>52</v>
      </c>
      <c r="H999" s="1" t="s">
        <v>3285</v>
      </c>
      <c r="I999" s="2">
        <v>43507.0</v>
      </c>
      <c r="J999" s="1">
        <v>4.0</v>
      </c>
      <c r="K999" s="1" t="s">
        <v>2491</v>
      </c>
      <c r="L999" s="1" t="s">
        <v>2492</v>
      </c>
      <c r="M999" s="1">
        <v>0.0</v>
      </c>
      <c r="N999" s="1" t="s">
        <v>40</v>
      </c>
      <c r="O999" s="1" t="s">
        <v>41</v>
      </c>
      <c r="R999" s="1" t="s">
        <v>3286</v>
      </c>
      <c r="S999" s="1" t="s">
        <v>43</v>
      </c>
      <c r="T999" s="1" t="s">
        <v>69</v>
      </c>
      <c r="V999" s="1" t="s">
        <v>52</v>
      </c>
      <c r="W999" s="1" t="s">
        <v>516</v>
      </c>
      <c r="X999" s="1" t="s">
        <v>516</v>
      </c>
      <c r="AB999" s="1" t="s">
        <v>239</v>
      </c>
      <c r="AC999" s="1" t="s">
        <v>47</v>
      </c>
      <c r="AD999" s="1" t="b">
        <v>1</v>
      </c>
      <c r="AE999" s="1">
        <v>0.0</v>
      </c>
      <c r="AF999" s="1" t="s">
        <v>3287</v>
      </c>
    </row>
    <row r="1000" ht="14.25" customHeight="1">
      <c r="A1000" s="2">
        <v>43536.0</v>
      </c>
      <c r="B1000" s="1" t="s">
        <v>194</v>
      </c>
      <c r="C1000" s="1">
        <v>7.6840600151E10</v>
      </c>
      <c r="D1000" s="1">
        <v>1.0391011E7</v>
      </c>
      <c r="E1000" s="1" t="s">
        <v>2053</v>
      </c>
      <c r="F1000" s="1" t="s">
        <v>186</v>
      </c>
      <c r="G1000" s="1" t="s">
        <v>219</v>
      </c>
      <c r="H1000" s="1" t="s">
        <v>2387</v>
      </c>
      <c r="I1000" s="2">
        <v>43506.0</v>
      </c>
      <c r="J1000" s="1">
        <v>5.0</v>
      </c>
      <c r="K1000" s="1" t="s">
        <v>3288</v>
      </c>
      <c r="L1000" s="1" t="s">
        <v>3289</v>
      </c>
      <c r="M1000" s="1">
        <v>0.0</v>
      </c>
      <c r="N1000" s="1" t="s">
        <v>40</v>
      </c>
      <c r="O1000" s="1" t="s">
        <v>41</v>
      </c>
      <c r="S1000" s="1" t="s">
        <v>43</v>
      </c>
      <c r="T1000" s="1" t="s">
        <v>69</v>
      </c>
      <c r="V1000" s="1" t="s">
        <v>219</v>
      </c>
      <c r="W1000" s="1" t="s">
        <v>2053</v>
      </c>
      <c r="X1000" s="1" t="s">
        <v>2053</v>
      </c>
      <c r="AB1000" s="1" t="s">
        <v>239</v>
      </c>
      <c r="AC1000" s="1" t="s">
        <v>47</v>
      </c>
      <c r="AD1000" s="1" t="b">
        <v>0</v>
      </c>
      <c r="AE1000" s="1">
        <v>0.0</v>
      </c>
      <c r="AF1000" s="1" t="s">
        <v>3290</v>
      </c>
    </row>
    <row r="1001" ht="14.25" customHeight="1">
      <c r="A1001" s="2">
        <v>43536.0</v>
      </c>
      <c r="B1001" s="1" t="s">
        <v>194</v>
      </c>
      <c r="C1001" s="1">
        <v>7.6840600151E10</v>
      </c>
      <c r="D1001" s="1">
        <v>1.0391011E7</v>
      </c>
      <c r="E1001" s="1" t="s">
        <v>2053</v>
      </c>
      <c r="F1001" s="1" t="s">
        <v>186</v>
      </c>
      <c r="G1001" s="1" t="s">
        <v>219</v>
      </c>
      <c r="H1001" s="1" t="s">
        <v>2387</v>
      </c>
      <c r="I1001" s="2">
        <v>43506.0</v>
      </c>
      <c r="J1001" s="1">
        <v>5.0</v>
      </c>
      <c r="K1001" s="1" t="s">
        <v>1841</v>
      </c>
      <c r="L1001" s="1" t="s">
        <v>3291</v>
      </c>
      <c r="M1001" s="1">
        <v>0.0</v>
      </c>
      <c r="N1001" s="1" t="s">
        <v>40</v>
      </c>
      <c r="O1001" s="1" t="s">
        <v>41</v>
      </c>
      <c r="S1001" s="1" t="s">
        <v>43</v>
      </c>
      <c r="T1001" s="1" t="s">
        <v>69</v>
      </c>
      <c r="V1001" s="1" t="s">
        <v>219</v>
      </c>
      <c r="W1001" s="1" t="s">
        <v>2053</v>
      </c>
      <c r="X1001" s="1" t="s">
        <v>2053</v>
      </c>
      <c r="AB1001" s="1" t="s">
        <v>239</v>
      </c>
      <c r="AC1001" s="1" t="s">
        <v>47</v>
      </c>
      <c r="AD1001" s="1" t="b">
        <v>0</v>
      </c>
      <c r="AE1001" s="1">
        <v>0.0</v>
      </c>
      <c r="AF1001" s="1" t="s">
        <v>3292</v>
      </c>
    </row>
    <row r="1002" ht="14.25" customHeight="1">
      <c r="A1002" s="2">
        <v>43536.0</v>
      </c>
      <c r="B1002" s="1" t="s">
        <v>194</v>
      </c>
      <c r="C1002" s="1">
        <v>7.6840600151E10</v>
      </c>
      <c r="D1002" s="1">
        <v>1.0391011E7</v>
      </c>
      <c r="E1002" s="1" t="s">
        <v>2053</v>
      </c>
      <c r="F1002" s="1" t="s">
        <v>186</v>
      </c>
      <c r="G1002" s="1" t="s">
        <v>219</v>
      </c>
      <c r="H1002" s="1" t="s">
        <v>2387</v>
      </c>
      <c r="I1002" s="2">
        <v>43506.0</v>
      </c>
      <c r="J1002" s="1">
        <v>3.0</v>
      </c>
      <c r="K1002" s="1" t="s">
        <v>3293</v>
      </c>
      <c r="L1002" s="1" t="s">
        <v>3294</v>
      </c>
      <c r="M1002" s="1">
        <v>0.0</v>
      </c>
      <c r="N1002" s="1" t="s">
        <v>40</v>
      </c>
      <c r="O1002" s="1" t="s">
        <v>41</v>
      </c>
      <c r="S1002" s="1" t="s">
        <v>43</v>
      </c>
      <c r="T1002" s="1" t="s">
        <v>69</v>
      </c>
      <c r="V1002" s="1" t="s">
        <v>219</v>
      </c>
      <c r="W1002" s="1" t="s">
        <v>2053</v>
      </c>
      <c r="X1002" s="1" t="s">
        <v>2053</v>
      </c>
      <c r="AB1002" s="1" t="s">
        <v>239</v>
      </c>
      <c r="AC1002" s="1" t="s">
        <v>47</v>
      </c>
      <c r="AD1002" s="1" t="b">
        <v>0</v>
      </c>
      <c r="AE1002" s="1">
        <v>0.0</v>
      </c>
      <c r="AF1002" s="1" t="s">
        <v>3295</v>
      </c>
    </row>
    <row r="1003" ht="14.25" customHeight="1">
      <c r="A1003" s="2">
        <v>43536.0</v>
      </c>
      <c r="B1003" s="1" t="s">
        <v>124</v>
      </c>
      <c r="C1003" s="1">
        <v>8.710447336083E12</v>
      </c>
      <c r="D1003" s="1" t="s">
        <v>489</v>
      </c>
      <c r="E1003" s="1" t="s">
        <v>245</v>
      </c>
      <c r="F1003" s="1" t="s">
        <v>75</v>
      </c>
      <c r="G1003" s="1" t="s">
        <v>203</v>
      </c>
      <c r="H1003" s="1" t="s">
        <v>490</v>
      </c>
      <c r="I1003" s="2">
        <v>43506.0</v>
      </c>
      <c r="J1003" s="1">
        <v>1.0</v>
      </c>
      <c r="K1003" s="1" t="s">
        <v>2825</v>
      </c>
      <c r="L1003" s="1" t="s">
        <v>2826</v>
      </c>
      <c r="M1003" s="1">
        <v>0.0</v>
      </c>
      <c r="N1003" s="1" t="s">
        <v>40</v>
      </c>
      <c r="O1003" s="1" t="s">
        <v>41</v>
      </c>
      <c r="R1003" s="1" t="s">
        <v>3296</v>
      </c>
      <c r="S1003" s="1" t="s">
        <v>43</v>
      </c>
      <c r="T1003" s="1" t="s">
        <v>44</v>
      </c>
      <c r="V1003" s="1" t="s">
        <v>203</v>
      </c>
      <c r="W1003" s="1" t="s">
        <v>492</v>
      </c>
      <c r="X1003" s="1" t="s">
        <v>492</v>
      </c>
      <c r="AB1003" s="1" t="s">
        <v>239</v>
      </c>
      <c r="AC1003" s="1" t="s">
        <v>47</v>
      </c>
      <c r="AD1003" s="1" t="b">
        <v>1</v>
      </c>
      <c r="AE1003" s="1">
        <v>0.0</v>
      </c>
      <c r="AF1003" s="1" t="s">
        <v>3297</v>
      </c>
    </row>
    <row r="1004" ht="14.25" customHeight="1">
      <c r="A1004" s="2">
        <v>43537.0</v>
      </c>
      <c r="B1004" s="1" t="s">
        <v>449</v>
      </c>
      <c r="C1004" s="1">
        <v>8.712561482318E12</v>
      </c>
      <c r="D1004" s="1">
        <v>320401.0</v>
      </c>
      <c r="E1004" s="1" t="s">
        <v>159</v>
      </c>
      <c r="F1004" s="1" t="s">
        <v>35</v>
      </c>
      <c r="G1004" s="1" t="s">
        <v>160</v>
      </c>
      <c r="H1004" s="1" t="s">
        <v>161</v>
      </c>
      <c r="I1004" s="2">
        <v>43507.0</v>
      </c>
      <c r="J1004" s="1">
        <v>4.0</v>
      </c>
      <c r="K1004" s="1" t="s">
        <v>3298</v>
      </c>
      <c r="L1004" s="1" t="s">
        <v>3299</v>
      </c>
      <c r="M1004" s="1">
        <v>0.0</v>
      </c>
      <c r="N1004" s="1" t="s">
        <v>40</v>
      </c>
      <c r="O1004" s="1" t="s">
        <v>41</v>
      </c>
      <c r="S1004" s="1" t="s">
        <v>270</v>
      </c>
      <c r="T1004" s="1" t="s">
        <v>69</v>
      </c>
      <c r="V1004" s="1" t="s">
        <v>160</v>
      </c>
      <c r="W1004" s="1" t="s">
        <v>165</v>
      </c>
      <c r="X1004" s="1" t="s">
        <v>165</v>
      </c>
      <c r="AB1004" s="1" t="s">
        <v>239</v>
      </c>
      <c r="AC1004" s="1" t="s">
        <v>47</v>
      </c>
      <c r="AD1004" s="1" t="b">
        <v>0</v>
      </c>
      <c r="AE1004" s="1">
        <v>0.0</v>
      </c>
      <c r="AF1004" s="1" t="s">
        <v>3300</v>
      </c>
    </row>
    <row r="1005" ht="14.25" customHeight="1">
      <c r="A1005" s="2">
        <v>43537.0</v>
      </c>
      <c r="B1005" s="1" t="s">
        <v>194</v>
      </c>
      <c r="C1005" s="1">
        <v>8.714100635698E12</v>
      </c>
      <c r="D1005" s="1">
        <v>1.2727011E7</v>
      </c>
      <c r="E1005" s="1" t="s">
        <v>218</v>
      </c>
      <c r="F1005" s="1" t="s">
        <v>186</v>
      </c>
      <c r="G1005" s="1" t="s">
        <v>219</v>
      </c>
      <c r="H1005" s="1" t="s">
        <v>3301</v>
      </c>
      <c r="I1005" s="2">
        <v>43507.0</v>
      </c>
      <c r="J1005" s="1">
        <v>2.0</v>
      </c>
      <c r="K1005" s="1" t="s">
        <v>3302</v>
      </c>
      <c r="L1005" s="1" t="s">
        <v>3303</v>
      </c>
      <c r="M1005" s="1">
        <v>0.0</v>
      </c>
      <c r="N1005" s="1" t="s">
        <v>40</v>
      </c>
      <c r="O1005" s="1" t="s">
        <v>41</v>
      </c>
      <c r="S1005" s="1" t="s">
        <v>43</v>
      </c>
      <c r="T1005" s="1" t="s">
        <v>69</v>
      </c>
      <c r="V1005" s="1" t="s">
        <v>219</v>
      </c>
      <c r="W1005" s="1" t="s">
        <v>218</v>
      </c>
      <c r="X1005" s="1" t="s">
        <v>218</v>
      </c>
      <c r="AB1005" s="1" t="s">
        <v>239</v>
      </c>
      <c r="AC1005" s="1" t="s">
        <v>47</v>
      </c>
      <c r="AD1005" s="1" t="b">
        <v>0</v>
      </c>
      <c r="AE1005" s="1">
        <v>0.0</v>
      </c>
      <c r="AF1005" s="1" t="s">
        <v>3304</v>
      </c>
    </row>
    <row r="1006" ht="14.25" customHeight="1">
      <c r="A1006" s="2">
        <v>43537.0</v>
      </c>
      <c r="B1006" s="1" t="s">
        <v>194</v>
      </c>
      <c r="C1006" s="1">
        <v>7.6840600151E10</v>
      </c>
      <c r="D1006" s="1">
        <v>1.0391011E7</v>
      </c>
      <c r="E1006" s="1" t="s">
        <v>2053</v>
      </c>
      <c r="F1006" s="1" t="s">
        <v>186</v>
      </c>
      <c r="G1006" s="1" t="s">
        <v>219</v>
      </c>
      <c r="H1006" s="1" t="s">
        <v>2387</v>
      </c>
      <c r="I1006" s="2">
        <v>43507.0</v>
      </c>
      <c r="J1006" s="1">
        <v>5.0</v>
      </c>
      <c r="K1006" s="1" t="s">
        <v>3305</v>
      </c>
      <c r="L1006" s="1" t="s">
        <v>3306</v>
      </c>
      <c r="M1006" s="1">
        <v>0.0</v>
      </c>
      <c r="N1006" s="1" t="s">
        <v>40</v>
      </c>
      <c r="O1006" s="1" t="s">
        <v>41</v>
      </c>
      <c r="S1006" s="1" t="s">
        <v>43</v>
      </c>
      <c r="T1006" s="1" t="s">
        <v>69</v>
      </c>
      <c r="V1006" s="1" t="s">
        <v>219</v>
      </c>
      <c r="W1006" s="1" t="s">
        <v>2053</v>
      </c>
      <c r="X1006" s="1" t="s">
        <v>2053</v>
      </c>
      <c r="AB1006" s="1" t="s">
        <v>239</v>
      </c>
      <c r="AC1006" s="1" t="s">
        <v>47</v>
      </c>
      <c r="AD1006" s="1" t="b">
        <v>0</v>
      </c>
      <c r="AE1006" s="1">
        <v>0.0</v>
      </c>
      <c r="AF1006" s="1" t="s">
        <v>3307</v>
      </c>
    </row>
    <row r="1007" ht="14.25" customHeight="1">
      <c r="A1007" s="2">
        <v>43537.0</v>
      </c>
      <c r="B1007" s="1" t="s">
        <v>194</v>
      </c>
      <c r="C1007" s="1">
        <v>7.6840600151E10</v>
      </c>
      <c r="D1007" s="1">
        <v>1.0391011E7</v>
      </c>
      <c r="E1007" s="1" t="s">
        <v>2053</v>
      </c>
      <c r="F1007" s="1" t="s">
        <v>186</v>
      </c>
      <c r="G1007" s="1" t="s">
        <v>219</v>
      </c>
      <c r="H1007" s="1" t="s">
        <v>2387</v>
      </c>
      <c r="I1007" s="2">
        <v>43507.0</v>
      </c>
      <c r="J1007" s="1">
        <v>5.0</v>
      </c>
      <c r="K1007" s="1" t="s">
        <v>3308</v>
      </c>
      <c r="L1007" s="1" t="s">
        <v>3309</v>
      </c>
      <c r="M1007" s="1">
        <v>0.0</v>
      </c>
      <c r="N1007" s="1" t="s">
        <v>40</v>
      </c>
      <c r="O1007" s="1" t="s">
        <v>41</v>
      </c>
      <c r="S1007" s="1" t="s">
        <v>43</v>
      </c>
      <c r="T1007" s="1" t="s">
        <v>69</v>
      </c>
      <c r="V1007" s="1" t="s">
        <v>219</v>
      </c>
      <c r="W1007" s="1" t="s">
        <v>2053</v>
      </c>
      <c r="X1007" s="1" t="s">
        <v>2053</v>
      </c>
      <c r="AB1007" s="1" t="s">
        <v>239</v>
      </c>
      <c r="AC1007" s="1" t="s">
        <v>47</v>
      </c>
      <c r="AD1007" s="1" t="b">
        <v>0</v>
      </c>
      <c r="AE1007" s="1">
        <v>0.0</v>
      </c>
      <c r="AF1007" s="1" t="s">
        <v>3310</v>
      </c>
    </row>
    <row r="1008" ht="14.25" customHeight="1">
      <c r="A1008" s="2">
        <v>43537.0</v>
      </c>
      <c r="B1008" s="1" t="s">
        <v>194</v>
      </c>
      <c r="C1008" s="1">
        <v>7.6840600151E10</v>
      </c>
      <c r="D1008" s="1">
        <v>1.0391011E7</v>
      </c>
      <c r="E1008" s="1" t="s">
        <v>2053</v>
      </c>
      <c r="F1008" s="1" t="s">
        <v>186</v>
      </c>
      <c r="G1008" s="1" t="s">
        <v>219</v>
      </c>
      <c r="H1008" s="1" t="s">
        <v>2387</v>
      </c>
      <c r="I1008" s="2">
        <v>43507.0</v>
      </c>
      <c r="J1008" s="1">
        <v>4.0</v>
      </c>
      <c r="K1008" s="1" t="s">
        <v>3311</v>
      </c>
      <c r="L1008" s="1" t="s">
        <v>3312</v>
      </c>
      <c r="M1008" s="1">
        <v>0.0</v>
      </c>
      <c r="N1008" s="1" t="s">
        <v>40</v>
      </c>
      <c r="O1008" s="1" t="s">
        <v>41</v>
      </c>
      <c r="S1008" s="1" t="s">
        <v>43</v>
      </c>
      <c r="T1008" s="1" t="s">
        <v>69</v>
      </c>
      <c r="V1008" s="1" t="s">
        <v>219</v>
      </c>
      <c r="W1008" s="1" t="s">
        <v>2053</v>
      </c>
      <c r="X1008" s="1" t="s">
        <v>2053</v>
      </c>
      <c r="AB1008" s="1" t="s">
        <v>239</v>
      </c>
      <c r="AC1008" s="1" t="s">
        <v>47</v>
      </c>
      <c r="AD1008" s="1" t="b">
        <v>0</v>
      </c>
      <c r="AE1008" s="1">
        <v>0.0</v>
      </c>
      <c r="AF1008" s="1" t="s">
        <v>3313</v>
      </c>
    </row>
    <row r="1009" ht="14.25" customHeight="1">
      <c r="A1009" s="2">
        <v>43537.0</v>
      </c>
      <c r="B1009" s="1" t="s">
        <v>194</v>
      </c>
      <c r="C1009" s="1">
        <v>5.000186802585E12</v>
      </c>
      <c r="D1009" s="1">
        <v>1.1736011E7</v>
      </c>
      <c r="E1009" s="1" t="s">
        <v>202</v>
      </c>
      <c r="F1009" s="1" t="s">
        <v>75</v>
      </c>
      <c r="G1009" s="1" t="s">
        <v>203</v>
      </c>
      <c r="H1009" s="1" t="s">
        <v>3314</v>
      </c>
      <c r="I1009" s="2">
        <v>43507.0</v>
      </c>
      <c r="J1009" s="1">
        <v>5.0</v>
      </c>
      <c r="K1009" s="1" t="s">
        <v>1009</v>
      </c>
      <c r="L1009" s="1" t="s">
        <v>3315</v>
      </c>
      <c r="M1009" s="1">
        <v>0.0</v>
      </c>
      <c r="N1009" s="1" t="s">
        <v>40</v>
      </c>
      <c r="O1009" s="1" t="s">
        <v>41</v>
      </c>
      <c r="S1009" s="1" t="s">
        <v>43</v>
      </c>
      <c r="T1009" s="1" t="s">
        <v>69</v>
      </c>
      <c r="V1009" s="1" t="s">
        <v>203</v>
      </c>
      <c r="W1009" s="1" t="s">
        <v>3316</v>
      </c>
      <c r="X1009" s="1" t="s">
        <v>3316</v>
      </c>
      <c r="AB1009" s="1" t="s">
        <v>239</v>
      </c>
      <c r="AC1009" s="1" t="s">
        <v>47</v>
      </c>
      <c r="AD1009" s="1" t="b">
        <v>0</v>
      </c>
      <c r="AE1009" s="1">
        <v>0.0</v>
      </c>
      <c r="AF1009" s="1" t="s">
        <v>3317</v>
      </c>
    </row>
    <row r="1010" ht="14.25" customHeight="1">
      <c r="A1010" s="2">
        <v>43537.0</v>
      </c>
      <c r="B1010" s="1" t="s">
        <v>1149</v>
      </c>
      <c r="C1010" s="1">
        <v>5.011451103856E12</v>
      </c>
      <c r="D1010" s="1">
        <v>1132520.0</v>
      </c>
      <c r="E1010" s="1" t="s">
        <v>265</v>
      </c>
      <c r="F1010" s="1" t="s">
        <v>35</v>
      </c>
      <c r="G1010" s="1" t="s">
        <v>160</v>
      </c>
      <c r="H1010" s="1" t="s">
        <v>3318</v>
      </c>
      <c r="I1010" s="2">
        <v>43507.0</v>
      </c>
      <c r="J1010" s="1">
        <v>1.0</v>
      </c>
      <c r="K1010" s="1" t="s">
        <v>3319</v>
      </c>
      <c r="L1010" s="1" t="s">
        <v>3320</v>
      </c>
      <c r="M1010" s="1">
        <v>0.0</v>
      </c>
      <c r="N1010" s="1" t="s">
        <v>40</v>
      </c>
      <c r="O1010" s="1" t="s">
        <v>41</v>
      </c>
      <c r="S1010" s="1" t="s">
        <v>43</v>
      </c>
      <c r="T1010" s="1" t="s">
        <v>69</v>
      </c>
      <c r="V1010" s="1" t="s">
        <v>160</v>
      </c>
      <c r="W1010" s="1" t="s">
        <v>3321</v>
      </c>
      <c r="X1010" s="1" t="s">
        <v>3321</v>
      </c>
      <c r="AB1010" s="1" t="s">
        <v>239</v>
      </c>
      <c r="AC1010" s="1" t="s">
        <v>47</v>
      </c>
      <c r="AD1010" s="1" t="b">
        <v>0</v>
      </c>
      <c r="AE1010" s="1">
        <v>0.0</v>
      </c>
      <c r="AF1010" s="1" t="s">
        <v>3322</v>
      </c>
    </row>
    <row r="1011" ht="14.25" customHeight="1">
      <c r="A1011" s="2">
        <v>43537.0</v>
      </c>
      <c r="B1011" s="1" t="s">
        <v>1149</v>
      </c>
      <c r="C1011" s="1">
        <v>8.712561482318E12</v>
      </c>
      <c r="D1011" s="1">
        <v>6083218.0</v>
      </c>
      <c r="E1011" s="1" t="s">
        <v>159</v>
      </c>
      <c r="F1011" s="1" t="s">
        <v>35</v>
      </c>
      <c r="G1011" s="1" t="s">
        <v>160</v>
      </c>
      <c r="H1011" s="1" t="s">
        <v>161</v>
      </c>
      <c r="I1011" s="2">
        <v>43507.0</v>
      </c>
      <c r="J1011" s="1">
        <v>4.0</v>
      </c>
      <c r="K1011" s="1" t="s">
        <v>3298</v>
      </c>
      <c r="L1011" s="1" t="s">
        <v>3299</v>
      </c>
      <c r="M1011" s="1">
        <v>0.0</v>
      </c>
      <c r="N1011" s="1" t="s">
        <v>40</v>
      </c>
      <c r="O1011" s="1" t="s">
        <v>41</v>
      </c>
      <c r="S1011" s="1" t="s">
        <v>270</v>
      </c>
      <c r="T1011" s="1" t="s">
        <v>69</v>
      </c>
      <c r="V1011" s="1" t="s">
        <v>160</v>
      </c>
      <c r="W1011" s="1" t="s">
        <v>165</v>
      </c>
      <c r="X1011" s="1" t="s">
        <v>165</v>
      </c>
      <c r="AB1011" s="1" t="s">
        <v>239</v>
      </c>
      <c r="AC1011" s="1" t="s">
        <v>47</v>
      </c>
      <c r="AD1011" s="1" t="b">
        <v>0</v>
      </c>
      <c r="AE1011" s="1">
        <v>0.0</v>
      </c>
      <c r="AF1011" s="1" t="s">
        <v>3323</v>
      </c>
    </row>
    <row r="1012" ht="14.25" customHeight="1">
      <c r="A1012" s="2">
        <v>43538.0</v>
      </c>
      <c r="B1012" s="1" t="s">
        <v>449</v>
      </c>
      <c r="C1012" s="1">
        <v>8.712561480369E12</v>
      </c>
      <c r="D1012" s="1">
        <v>319512.0</v>
      </c>
      <c r="E1012" s="1" t="s">
        <v>159</v>
      </c>
      <c r="F1012" s="1" t="s">
        <v>35</v>
      </c>
      <c r="G1012" s="1" t="s">
        <v>160</v>
      </c>
      <c r="H1012" s="1" t="s">
        <v>1840</v>
      </c>
      <c r="I1012" s="2">
        <v>43508.0</v>
      </c>
      <c r="J1012" s="1">
        <v>5.0</v>
      </c>
      <c r="K1012" s="1" t="s">
        <v>3324</v>
      </c>
      <c r="L1012" s="1" t="s">
        <v>3325</v>
      </c>
      <c r="M1012" s="1">
        <v>0.0</v>
      </c>
      <c r="N1012" s="1" t="s">
        <v>40</v>
      </c>
      <c r="O1012" s="1" t="s">
        <v>41</v>
      </c>
      <c r="S1012" s="1" t="s">
        <v>270</v>
      </c>
      <c r="T1012" s="1" t="s">
        <v>69</v>
      </c>
      <c r="V1012" s="1" t="s">
        <v>160</v>
      </c>
      <c r="W1012" s="1" t="s">
        <v>165</v>
      </c>
      <c r="X1012" s="1" t="s">
        <v>165</v>
      </c>
      <c r="AB1012" s="1" t="s">
        <v>239</v>
      </c>
      <c r="AC1012" s="1" t="s">
        <v>47</v>
      </c>
      <c r="AD1012" s="1" t="b">
        <v>0</v>
      </c>
      <c r="AE1012" s="1">
        <v>0.0</v>
      </c>
      <c r="AF1012" s="1" t="s">
        <v>3326</v>
      </c>
    </row>
    <row r="1013" ht="14.25" customHeight="1">
      <c r="A1013" s="2">
        <v>43538.0</v>
      </c>
      <c r="B1013" s="1" t="s">
        <v>449</v>
      </c>
      <c r="C1013" s="1">
        <v>8.712561982641E12</v>
      </c>
      <c r="D1013" s="1">
        <v>550106.0</v>
      </c>
      <c r="E1013" s="1" t="s">
        <v>150</v>
      </c>
      <c r="F1013" s="1" t="s">
        <v>35</v>
      </c>
      <c r="G1013" s="1" t="s">
        <v>160</v>
      </c>
      <c r="H1013" s="1" t="s">
        <v>1016</v>
      </c>
      <c r="I1013" s="2">
        <v>43508.0</v>
      </c>
      <c r="J1013" s="1">
        <v>5.0</v>
      </c>
      <c r="K1013" s="1" t="s">
        <v>3053</v>
      </c>
      <c r="L1013" s="1" t="s">
        <v>3054</v>
      </c>
      <c r="M1013" s="1">
        <v>0.0</v>
      </c>
      <c r="N1013" s="1" t="s">
        <v>40</v>
      </c>
      <c r="O1013" s="1" t="s">
        <v>41</v>
      </c>
      <c r="S1013" s="1" t="s">
        <v>270</v>
      </c>
      <c r="T1013" s="1" t="s">
        <v>69</v>
      </c>
      <c r="V1013" s="1" t="s">
        <v>160</v>
      </c>
      <c r="W1013" s="1" t="s">
        <v>1020</v>
      </c>
      <c r="X1013" s="1" t="s">
        <v>1020</v>
      </c>
      <c r="AB1013" s="1" t="s">
        <v>239</v>
      </c>
      <c r="AC1013" s="1" t="s">
        <v>47</v>
      </c>
      <c r="AD1013" s="1" t="b">
        <v>0</v>
      </c>
      <c r="AE1013" s="1">
        <v>0.0</v>
      </c>
      <c r="AF1013" s="1" t="s">
        <v>3327</v>
      </c>
    </row>
    <row r="1014" ht="14.25" customHeight="1">
      <c r="A1014" s="2">
        <v>43538.0</v>
      </c>
      <c r="B1014" s="1" t="s">
        <v>217</v>
      </c>
      <c r="C1014" s="1">
        <v>8.712566328406E12</v>
      </c>
      <c r="D1014" s="1">
        <v>5006795.0</v>
      </c>
      <c r="E1014" s="1" t="s">
        <v>218</v>
      </c>
      <c r="F1014" s="1" t="s">
        <v>186</v>
      </c>
      <c r="G1014" s="1" t="s">
        <v>219</v>
      </c>
      <c r="H1014" s="1" t="s">
        <v>952</v>
      </c>
      <c r="I1014" s="2">
        <v>43508.0</v>
      </c>
      <c r="J1014" s="1">
        <v>5.0</v>
      </c>
      <c r="K1014" s="1" t="s">
        <v>3050</v>
      </c>
      <c r="L1014" s="1" t="s">
        <v>3051</v>
      </c>
      <c r="M1014" s="1">
        <v>0.0</v>
      </c>
      <c r="N1014" s="1" t="s">
        <v>40</v>
      </c>
      <c r="O1014" s="1" t="s">
        <v>41</v>
      </c>
      <c r="S1014" s="1" t="s">
        <v>43</v>
      </c>
      <c r="T1014" s="1" t="s">
        <v>69</v>
      </c>
      <c r="V1014" s="1" t="s">
        <v>219</v>
      </c>
      <c r="W1014" s="1" t="s">
        <v>218</v>
      </c>
      <c r="X1014" s="1" t="s">
        <v>218</v>
      </c>
      <c r="AB1014" s="1" t="s">
        <v>239</v>
      </c>
      <c r="AC1014" s="1" t="s">
        <v>47</v>
      </c>
      <c r="AD1014" s="1" t="b">
        <v>0</v>
      </c>
      <c r="AE1014" s="1">
        <v>0.0</v>
      </c>
      <c r="AF1014" s="1" t="s">
        <v>3328</v>
      </c>
    </row>
    <row r="1015" ht="14.25" customHeight="1">
      <c r="A1015" s="2">
        <v>43538.0</v>
      </c>
      <c r="B1015" s="1" t="s">
        <v>1149</v>
      </c>
      <c r="C1015" s="1">
        <v>8.712561982641E12</v>
      </c>
      <c r="D1015" s="1">
        <v>6333451.0</v>
      </c>
      <c r="E1015" s="1" t="s">
        <v>150</v>
      </c>
      <c r="F1015" s="1" t="s">
        <v>35</v>
      </c>
      <c r="G1015" s="1" t="s">
        <v>160</v>
      </c>
      <c r="H1015" s="1" t="s">
        <v>1016</v>
      </c>
      <c r="I1015" s="2">
        <v>43508.0</v>
      </c>
      <c r="J1015" s="1">
        <v>5.0</v>
      </c>
      <c r="K1015" s="1" t="s">
        <v>3053</v>
      </c>
      <c r="L1015" s="1" t="s">
        <v>3054</v>
      </c>
      <c r="M1015" s="1">
        <v>0.0</v>
      </c>
      <c r="N1015" s="1" t="s">
        <v>40</v>
      </c>
      <c r="O1015" s="1" t="s">
        <v>41</v>
      </c>
      <c r="S1015" s="1" t="s">
        <v>270</v>
      </c>
      <c r="T1015" s="1" t="s">
        <v>69</v>
      </c>
      <c r="V1015" s="1" t="s">
        <v>160</v>
      </c>
      <c r="W1015" s="1" t="s">
        <v>1020</v>
      </c>
      <c r="X1015" s="1" t="s">
        <v>1020</v>
      </c>
      <c r="AB1015" s="1" t="s">
        <v>239</v>
      </c>
      <c r="AC1015" s="1" t="s">
        <v>47</v>
      </c>
      <c r="AD1015" s="1" t="b">
        <v>0</v>
      </c>
      <c r="AE1015" s="1">
        <v>0.0</v>
      </c>
      <c r="AF1015" s="1" t="s">
        <v>3329</v>
      </c>
    </row>
    <row r="1016" ht="14.25" customHeight="1">
      <c r="A1016" s="2">
        <v>43538.0</v>
      </c>
      <c r="B1016" s="1" t="s">
        <v>194</v>
      </c>
      <c r="C1016" s="1">
        <v>7.6840600151E10</v>
      </c>
      <c r="D1016" s="1">
        <v>1.0391011E7</v>
      </c>
      <c r="E1016" s="1" t="s">
        <v>2053</v>
      </c>
      <c r="F1016" s="1" t="s">
        <v>186</v>
      </c>
      <c r="G1016" s="1" t="s">
        <v>219</v>
      </c>
      <c r="H1016" s="1" t="s">
        <v>2387</v>
      </c>
      <c r="I1016" s="2">
        <v>43508.0</v>
      </c>
      <c r="J1016" s="1">
        <v>5.0</v>
      </c>
      <c r="K1016" s="1" t="s">
        <v>3330</v>
      </c>
      <c r="L1016" s="1" t="s">
        <v>3331</v>
      </c>
      <c r="M1016" s="1">
        <v>0.0</v>
      </c>
      <c r="N1016" s="1" t="s">
        <v>40</v>
      </c>
      <c r="O1016" s="1" t="s">
        <v>41</v>
      </c>
      <c r="S1016" s="1" t="s">
        <v>43</v>
      </c>
      <c r="T1016" s="1" t="s">
        <v>69</v>
      </c>
      <c r="V1016" s="1" t="s">
        <v>219</v>
      </c>
      <c r="W1016" s="1" t="s">
        <v>2053</v>
      </c>
      <c r="X1016" s="1" t="s">
        <v>2053</v>
      </c>
      <c r="AB1016" s="1" t="s">
        <v>239</v>
      </c>
      <c r="AC1016" s="1" t="s">
        <v>47</v>
      </c>
      <c r="AD1016" s="1" t="b">
        <v>0</v>
      </c>
      <c r="AE1016" s="1">
        <v>0.0</v>
      </c>
      <c r="AF1016" s="1" t="s">
        <v>3332</v>
      </c>
    </row>
    <row r="1017" ht="14.25" customHeight="1">
      <c r="A1017" s="2">
        <v>43538.0</v>
      </c>
      <c r="B1017" s="1" t="s">
        <v>194</v>
      </c>
      <c r="C1017" s="1">
        <v>7.6840600151E10</v>
      </c>
      <c r="D1017" s="1">
        <v>1.0391011E7</v>
      </c>
      <c r="E1017" s="1" t="s">
        <v>2053</v>
      </c>
      <c r="F1017" s="1" t="s">
        <v>186</v>
      </c>
      <c r="G1017" s="1" t="s">
        <v>219</v>
      </c>
      <c r="H1017" s="1" t="s">
        <v>2387</v>
      </c>
      <c r="I1017" s="2">
        <v>43508.0</v>
      </c>
      <c r="J1017" s="1">
        <v>5.0</v>
      </c>
      <c r="K1017" s="1" t="s">
        <v>3333</v>
      </c>
      <c r="L1017" s="1" t="s">
        <v>3334</v>
      </c>
      <c r="M1017" s="1">
        <v>0.0</v>
      </c>
      <c r="N1017" s="1" t="s">
        <v>40</v>
      </c>
      <c r="O1017" s="1" t="s">
        <v>41</v>
      </c>
      <c r="S1017" s="1" t="s">
        <v>43</v>
      </c>
      <c r="T1017" s="1" t="s">
        <v>69</v>
      </c>
      <c r="V1017" s="1" t="s">
        <v>219</v>
      </c>
      <c r="W1017" s="1" t="s">
        <v>2053</v>
      </c>
      <c r="X1017" s="1" t="s">
        <v>2053</v>
      </c>
      <c r="AB1017" s="1" t="s">
        <v>239</v>
      </c>
      <c r="AC1017" s="1" t="s">
        <v>47</v>
      </c>
      <c r="AD1017" s="1" t="b">
        <v>0</v>
      </c>
      <c r="AE1017" s="1">
        <v>0.0</v>
      </c>
      <c r="AF1017" s="1" t="s">
        <v>3335</v>
      </c>
    </row>
    <row r="1018" ht="14.25" customHeight="1">
      <c r="A1018" s="2">
        <v>43538.0</v>
      </c>
      <c r="B1018" s="1" t="s">
        <v>194</v>
      </c>
      <c r="C1018" s="1">
        <v>8.714100637036E12</v>
      </c>
      <c r="D1018" s="1">
        <v>5.5059011E7</v>
      </c>
      <c r="E1018" s="1" t="s">
        <v>218</v>
      </c>
      <c r="F1018" s="1" t="s">
        <v>186</v>
      </c>
      <c r="G1018" s="1" t="s">
        <v>219</v>
      </c>
      <c r="H1018" s="1" t="s">
        <v>3336</v>
      </c>
      <c r="I1018" s="2">
        <v>43508.0</v>
      </c>
      <c r="J1018" s="1">
        <v>5.0</v>
      </c>
      <c r="K1018" s="1" t="s">
        <v>3337</v>
      </c>
      <c r="L1018" s="1" t="s">
        <v>3338</v>
      </c>
      <c r="M1018" s="1">
        <v>0.0</v>
      </c>
      <c r="N1018" s="1" t="s">
        <v>40</v>
      </c>
      <c r="O1018" s="1" t="s">
        <v>41</v>
      </c>
      <c r="S1018" s="1" t="s">
        <v>43</v>
      </c>
      <c r="T1018" s="1" t="s">
        <v>69</v>
      </c>
      <c r="V1018" s="1" t="s">
        <v>219</v>
      </c>
      <c r="W1018" s="1" t="s">
        <v>218</v>
      </c>
      <c r="X1018" s="1" t="s">
        <v>218</v>
      </c>
      <c r="AB1018" s="1" t="s">
        <v>239</v>
      </c>
      <c r="AC1018" s="1" t="s">
        <v>47</v>
      </c>
      <c r="AD1018" s="1" t="b">
        <v>0</v>
      </c>
      <c r="AE1018" s="1">
        <v>0.0</v>
      </c>
      <c r="AF1018" s="1" t="s">
        <v>3339</v>
      </c>
    </row>
    <row r="1019" ht="14.25" customHeight="1">
      <c r="A1019" s="2">
        <v>43538.0</v>
      </c>
      <c r="B1019" s="1" t="s">
        <v>83</v>
      </c>
      <c r="C1019" s="1">
        <v>8.717644733745E12</v>
      </c>
      <c r="D1019" s="1" t="s">
        <v>1110</v>
      </c>
      <c r="E1019" s="1" t="s">
        <v>202</v>
      </c>
      <c r="F1019" s="1" t="s">
        <v>75</v>
      </c>
      <c r="G1019" s="1" t="s">
        <v>203</v>
      </c>
      <c r="H1019" s="1" t="s">
        <v>2555</v>
      </c>
      <c r="I1019" s="2">
        <v>43508.0</v>
      </c>
      <c r="J1019" s="1">
        <v>5.0</v>
      </c>
      <c r="K1019" s="1" t="s">
        <v>3340</v>
      </c>
      <c r="L1019" s="1" t="s">
        <v>3341</v>
      </c>
      <c r="M1019" s="1">
        <v>0.0</v>
      </c>
      <c r="N1019" s="1" t="s">
        <v>40</v>
      </c>
      <c r="O1019" s="1" t="s">
        <v>41</v>
      </c>
      <c r="R1019" s="1" t="s">
        <v>3342</v>
      </c>
      <c r="S1019" s="1" t="s">
        <v>43</v>
      </c>
      <c r="T1019" s="1" t="s">
        <v>69</v>
      </c>
      <c r="V1019" s="1" t="s">
        <v>203</v>
      </c>
      <c r="W1019" s="1" t="s">
        <v>206</v>
      </c>
      <c r="X1019" s="1" t="s">
        <v>206</v>
      </c>
      <c r="AB1019" s="1" t="s">
        <v>239</v>
      </c>
      <c r="AC1019" s="1" t="s">
        <v>47</v>
      </c>
      <c r="AD1019" s="1" t="b">
        <v>1</v>
      </c>
      <c r="AE1019" s="1">
        <v>0.0</v>
      </c>
      <c r="AF1019" s="1" t="s">
        <v>3343</v>
      </c>
    </row>
    <row r="1020" ht="14.25" customHeight="1">
      <c r="A1020" s="2">
        <v>43538.0</v>
      </c>
      <c r="B1020" s="1" t="s">
        <v>83</v>
      </c>
      <c r="C1020" s="1">
        <v>8.711600357785E12</v>
      </c>
      <c r="D1020" s="1" t="s">
        <v>290</v>
      </c>
      <c r="E1020" s="1" t="s">
        <v>256</v>
      </c>
      <c r="F1020" s="1" t="s">
        <v>35</v>
      </c>
      <c r="G1020" s="1" t="s">
        <v>92</v>
      </c>
      <c r="H1020" s="1" t="s">
        <v>257</v>
      </c>
      <c r="I1020" s="2">
        <v>43508.0</v>
      </c>
      <c r="J1020" s="1">
        <v>5.0</v>
      </c>
      <c r="K1020" s="1" t="s">
        <v>3344</v>
      </c>
      <c r="L1020" s="1" t="s">
        <v>3345</v>
      </c>
      <c r="M1020" s="1">
        <v>0.0</v>
      </c>
      <c r="N1020" s="1" t="s">
        <v>40</v>
      </c>
      <c r="O1020" s="1" t="s">
        <v>41</v>
      </c>
      <c r="R1020" s="1" t="s">
        <v>3346</v>
      </c>
      <c r="S1020" s="1" t="s">
        <v>43</v>
      </c>
      <c r="T1020" s="1" t="s">
        <v>44</v>
      </c>
      <c r="V1020" s="1" t="s">
        <v>92</v>
      </c>
      <c r="W1020" s="1" t="s">
        <v>261</v>
      </c>
      <c r="X1020" s="1" t="s">
        <v>261</v>
      </c>
      <c r="AB1020" s="1" t="s">
        <v>239</v>
      </c>
      <c r="AC1020" s="1" t="s">
        <v>47</v>
      </c>
      <c r="AD1020" s="1" t="b">
        <v>0</v>
      </c>
      <c r="AE1020" s="1">
        <v>0.0</v>
      </c>
      <c r="AF1020" s="1" t="s">
        <v>3347</v>
      </c>
    </row>
    <row r="1021" ht="14.25" customHeight="1">
      <c r="A1021" s="2">
        <v>43538.0</v>
      </c>
      <c r="B1021" s="1" t="s">
        <v>83</v>
      </c>
      <c r="C1021" s="1">
        <v>5.00011820348E12</v>
      </c>
      <c r="D1021" s="1" t="s">
        <v>1813</v>
      </c>
      <c r="E1021" s="1" t="s">
        <v>511</v>
      </c>
      <c r="F1021" s="1" t="s">
        <v>51</v>
      </c>
      <c r="G1021" s="1" t="s">
        <v>52</v>
      </c>
      <c r="H1021" s="1" t="s">
        <v>1814</v>
      </c>
      <c r="I1021" s="2">
        <v>43508.0</v>
      </c>
      <c r="J1021" s="1">
        <v>1.0</v>
      </c>
      <c r="K1021" s="1" t="s">
        <v>3348</v>
      </c>
      <c r="L1021" s="1" t="s">
        <v>3349</v>
      </c>
      <c r="M1021" s="1">
        <v>0.0</v>
      </c>
      <c r="N1021" s="1" t="s">
        <v>40</v>
      </c>
      <c r="O1021" s="1" t="s">
        <v>41</v>
      </c>
      <c r="R1021" s="1" t="s">
        <v>3350</v>
      </c>
      <c r="S1021" s="1" t="s">
        <v>43</v>
      </c>
      <c r="T1021" s="1" t="s">
        <v>69</v>
      </c>
      <c r="V1021" s="1" t="s">
        <v>52</v>
      </c>
      <c r="W1021" s="1" t="s">
        <v>516</v>
      </c>
      <c r="X1021" s="1" t="s">
        <v>516</v>
      </c>
      <c r="AB1021" s="1" t="s">
        <v>239</v>
      </c>
      <c r="AC1021" s="1" t="s">
        <v>47</v>
      </c>
      <c r="AD1021" s="1" t="b">
        <v>1</v>
      </c>
      <c r="AE1021" s="1">
        <v>0.0</v>
      </c>
      <c r="AF1021" s="1" t="s">
        <v>3351</v>
      </c>
    </row>
    <row r="1022" ht="14.25" customHeight="1">
      <c r="A1022" s="2">
        <v>43538.0</v>
      </c>
      <c r="B1022" s="1" t="s">
        <v>124</v>
      </c>
      <c r="C1022" s="1">
        <v>8.710447325513E12</v>
      </c>
      <c r="D1022" s="1" t="s">
        <v>368</v>
      </c>
      <c r="E1022" s="1" t="s">
        <v>202</v>
      </c>
      <c r="F1022" s="1" t="s">
        <v>75</v>
      </c>
      <c r="G1022" s="1" t="s">
        <v>203</v>
      </c>
      <c r="H1022" s="1" t="s">
        <v>369</v>
      </c>
      <c r="I1022" s="2">
        <v>43508.0</v>
      </c>
      <c r="J1022" s="1">
        <v>5.0</v>
      </c>
      <c r="K1022" s="1" t="s">
        <v>3352</v>
      </c>
      <c r="L1022" s="1" t="s">
        <v>3353</v>
      </c>
      <c r="M1022" s="1">
        <v>0.0</v>
      </c>
      <c r="N1022" s="1" t="s">
        <v>40</v>
      </c>
      <c r="O1022" s="1" t="s">
        <v>41</v>
      </c>
      <c r="R1022" s="1" t="s">
        <v>3354</v>
      </c>
      <c r="S1022" s="1" t="s">
        <v>43</v>
      </c>
      <c r="T1022" s="1" t="s">
        <v>69</v>
      </c>
      <c r="V1022" s="1" t="s">
        <v>203</v>
      </c>
      <c r="W1022" s="1" t="s">
        <v>206</v>
      </c>
      <c r="AB1022" s="1" t="s">
        <v>239</v>
      </c>
      <c r="AC1022" s="1" t="s">
        <v>47</v>
      </c>
      <c r="AD1022" s="1" t="b">
        <v>1</v>
      </c>
      <c r="AE1022" s="1">
        <v>0.0</v>
      </c>
      <c r="AF1022" s="1" t="s">
        <v>3355</v>
      </c>
    </row>
    <row r="1023" ht="14.25" customHeight="1">
      <c r="A1023" s="2">
        <v>43538.0</v>
      </c>
      <c r="B1023" s="1" t="s">
        <v>124</v>
      </c>
      <c r="C1023" s="1">
        <v>8.710447414873E12</v>
      </c>
      <c r="D1023" s="1" t="s">
        <v>484</v>
      </c>
      <c r="E1023" s="1" t="s">
        <v>245</v>
      </c>
      <c r="F1023" s="1" t="s">
        <v>75</v>
      </c>
      <c r="G1023" s="1" t="s">
        <v>203</v>
      </c>
      <c r="H1023" s="1" t="s">
        <v>485</v>
      </c>
      <c r="I1023" s="2">
        <v>43508.0</v>
      </c>
      <c r="J1023" s="1">
        <v>5.0</v>
      </c>
      <c r="K1023" s="1" t="s">
        <v>1122</v>
      </c>
      <c r="L1023" s="1" t="s">
        <v>3356</v>
      </c>
      <c r="M1023" s="1">
        <v>0.0</v>
      </c>
      <c r="N1023" s="1" t="s">
        <v>40</v>
      </c>
      <c r="O1023" s="1" t="s">
        <v>41</v>
      </c>
      <c r="R1023" s="1" t="s">
        <v>3357</v>
      </c>
      <c r="S1023" s="1" t="s">
        <v>43</v>
      </c>
      <c r="T1023" s="1" t="s">
        <v>44</v>
      </c>
      <c r="V1023" s="1" t="s">
        <v>203</v>
      </c>
      <c r="W1023" s="1" t="s">
        <v>487</v>
      </c>
      <c r="X1023" s="1" t="s">
        <v>487</v>
      </c>
      <c r="AB1023" s="1" t="s">
        <v>239</v>
      </c>
      <c r="AC1023" s="1" t="s">
        <v>47</v>
      </c>
      <c r="AD1023" s="1" t="b">
        <v>1</v>
      </c>
      <c r="AE1023" s="1">
        <v>0.0</v>
      </c>
      <c r="AF1023" s="1" t="s">
        <v>3358</v>
      </c>
    </row>
    <row r="1024" ht="14.25" customHeight="1">
      <c r="A1024" s="2">
        <v>43538.0</v>
      </c>
      <c r="B1024" s="1" t="s">
        <v>124</v>
      </c>
      <c r="C1024" s="1">
        <v>8.710447336045E12</v>
      </c>
      <c r="D1024" s="1" t="s">
        <v>518</v>
      </c>
      <c r="E1024" s="1" t="s">
        <v>245</v>
      </c>
      <c r="F1024" s="1" t="s">
        <v>75</v>
      </c>
      <c r="G1024" s="1" t="s">
        <v>203</v>
      </c>
      <c r="H1024" s="1" t="s">
        <v>519</v>
      </c>
      <c r="I1024" s="2">
        <v>43508.0</v>
      </c>
      <c r="J1024" s="1">
        <v>5.0</v>
      </c>
      <c r="K1024" s="1" t="s">
        <v>1122</v>
      </c>
      <c r="L1024" s="1" t="s">
        <v>3356</v>
      </c>
      <c r="M1024" s="1">
        <v>0.0</v>
      </c>
      <c r="N1024" s="1" t="s">
        <v>40</v>
      </c>
      <c r="O1024" s="1" t="s">
        <v>41</v>
      </c>
      <c r="R1024" s="1" t="s">
        <v>3359</v>
      </c>
      <c r="S1024" s="1" t="s">
        <v>43</v>
      </c>
      <c r="T1024" s="1" t="s">
        <v>69</v>
      </c>
      <c r="V1024" s="1" t="s">
        <v>203</v>
      </c>
      <c r="W1024" s="1" t="s">
        <v>487</v>
      </c>
      <c r="X1024" s="1" t="s">
        <v>487</v>
      </c>
      <c r="AB1024" s="1" t="s">
        <v>239</v>
      </c>
      <c r="AC1024" s="1" t="s">
        <v>47</v>
      </c>
      <c r="AD1024" s="1" t="b">
        <v>1</v>
      </c>
      <c r="AE1024" s="1">
        <v>0.0</v>
      </c>
      <c r="AF1024" s="1" t="s">
        <v>3360</v>
      </c>
    </row>
    <row r="1025" ht="14.25" customHeight="1">
      <c r="A1025" s="2">
        <v>43538.0</v>
      </c>
      <c r="B1025" s="1" t="s">
        <v>124</v>
      </c>
      <c r="C1025" s="1">
        <v>8.710447336083E12</v>
      </c>
      <c r="D1025" s="1" t="s">
        <v>489</v>
      </c>
      <c r="E1025" s="1" t="s">
        <v>245</v>
      </c>
      <c r="F1025" s="1" t="s">
        <v>75</v>
      </c>
      <c r="G1025" s="1" t="s">
        <v>203</v>
      </c>
      <c r="H1025" s="1" t="s">
        <v>490</v>
      </c>
      <c r="I1025" s="2">
        <v>43508.0</v>
      </c>
      <c r="J1025" s="1">
        <v>5.0</v>
      </c>
      <c r="K1025" s="1" t="s">
        <v>1122</v>
      </c>
      <c r="L1025" s="1" t="s">
        <v>3356</v>
      </c>
      <c r="M1025" s="1">
        <v>0.0</v>
      </c>
      <c r="N1025" s="1" t="s">
        <v>40</v>
      </c>
      <c r="O1025" s="1" t="s">
        <v>41</v>
      </c>
      <c r="R1025" s="1" t="s">
        <v>3361</v>
      </c>
      <c r="S1025" s="1" t="s">
        <v>43</v>
      </c>
      <c r="T1025" s="1" t="s">
        <v>44</v>
      </c>
      <c r="V1025" s="1" t="s">
        <v>203</v>
      </c>
      <c r="W1025" s="1" t="s">
        <v>492</v>
      </c>
      <c r="X1025" s="1" t="s">
        <v>492</v>
      </c>
      <c r="AB1025" s="1" t="s">
        <v>239</v>
      </c>
      <c r="AC1025" s="1" t="s">
        <v>47</v>
      </c>
      <c r="AD1025" s="1" t="b">
        <v>1</v>
      </c>
      <c r="AE1025" s="1">
        <v>0.0</v>
      </c>
      <c r="AF1025" s="1" t="s">
        <v>3362</v>
      </c>
    </row>
    <row r="1026" ht="14.25" customHeight="1">
      <c r="A1026" s="2">
        <v>43538.0</v>
      </c>
      <c r="B1026" s="1" t="s">
        <v>124</v>
      </c>
      <c r="C1026" s="1">
        <v>8.710447326244E12</v>
      </c>
      <c r="D1026" s="1" t="s">
        <v>671</v>
      </c>
      <c r="E1026" s="1" t="s">
        <v>672</v>
      </c>
      <c r="F1026" s="1" t="s">
        <v>75</v>
      </c>
      <c r="G1026" s="1" t="s">
        <v>203</v>
      </c>
      <c r="H1026" s="1" t="s">
        <v>673</v>
      </c>
      <c r="I1026" s="2">
        <v>43508.0</v>
      </c>
      <c r="J1026" s="1">
        <v>2.0</v>
      </c>
      <c r="K1026" s="1" t="s">
        <v>1591</v>
      </c>
      <c r="L1026" s="1" t="s">
        <v>3363</v>
      </c>
      <c r="M1026" s="1">
        <v>0.0</v>
      </c>
      <c r="N1026" s="1" t="s">
        <v>40</v>
      </c>
      <c r="O1026" s="1" t="s">
        <v>41</v>
      </c>
      <c r="R1026" s="1" t="s">
        <v>3364</v>
      </c>
      <c r="S1026" s="1" t="s">
        <v>43</v>
      </c>
      <c r="T1026" s="1" t="s">
        <v>69</v>
      </c>
      <c r="V1026" s="1" t="s">
        <v>203</v>
      </c>
      <c r="W1026" s="1" t="s">
        <v>237</v>
      </c>
      <c r="X1026" s="1" t="s">
        <v>677</v>
      </c>
      <c r="AB1026" s="1" t="s">
        <v>239</v>
      </c>
      <c r="AC1026" s="1" t="s">
        <v>47</v>
      </c>
      <c r="AD1026" s="1" t="b">
        <v>1</v>
      </c>
      <c r="AE1026" s="1">
        <v>1.0</v>
      </c>
      <c r="AF1026" s="1" t="s">
        <v>3365</v>
      </c>
    </row>
    <row r="1027" ht="14.25" customHeight="1">
      <c r="A1027" s="2">
        <v>43538.0</v>
      </c>
      <c r="B1027" s="1" t="s">
        <v>124</v>
      </c>
      <c r="C1027" s="1">
        <v>8.710447336014E12</v>
      </c>
      <c r="D1027" s="1" t="s">
        <v>494</v>
      </c>
      <c r="E1027" s="1" t="s">
        <v>245</v>
      </c>
      <c r="F1027" s="1" t="s">
        <v>75</v>
      </c>
      <c r="G1027" s="1" t="s">
        <v>203</v>
      </c>
      <c r="H1027" s="1" t="s">
        <v>495</v>
      </c>
      <c r="I1027" s="2">
        <v>43508.0</v>
      </c>
      <c r="J1027" s="1">
        <v>5.0</v>
      </c>
      <c r="K1027" s="1" t="s">
        <v>1122</v>
      </c>
      <c r="L1027" s="1" t="s">
        <v>3356</v>
      </c>
      <c r="M1027" s="1">
        <v>0.0</v>
      </c>
      <c r="N1027" s="1" t="s">
        <v>40</v>
      </c>
      <c r="O1027" s="1" t="s">
        <v>41</v>
      </c>
      <c r="R1027" s="1" t="s">
        <v>3366</v>
      </c>
      <c r="S1027" s="1" t="s">
        <v>43</v>
      </c>
      <c r="T1027" s="1" t="s">
        <v>44</v>
      </c>
      <c r="V1027" s="1" t="s">
        <v>203</v>
      </c>
      <c r="W1027" s="1" t="s">
        <v>472</v>
      </c>
      <c r="X1027" s="1" t="s">
        <v>472</v>
      </c>
      <c r="AB1027" s="1" t="s">
        <v>239</v>
      </c>
      <c r="AC1027" s="1" t="s">
        <v>47</v>
      </c>
      <c r="AD1027" s="1" t="b">
        <v>1</v>
      </c>
      <c r="AE1027" s="1">
        <v>0.0</v>
      </c>
      <c r="AF1027" s="1" t="s">
        <v>3367</v>
      </c>
    </row>
    <row r="1028" ht="14.25" customHeight="1">
      <c r="A1028" s="2">
        <v>43538.0</v>
      </c>
      <c r="B1028" s="1" t="s">
        <v>124</v>
      </c>
      <c r="C1028" s="1">
        <v>8.710447813201E12</v>
      </c>
      <c r="D1028" s="1" t="s">
        <v>498</v>
      </c>
      <c r="E1028" s="1" t="s">
        <v>232</v>
      </c>
      <c r="F1028" s="1" t="s">
        <v>75</v>
      </c>
      <c r="G1028" s="1" t="s">
        <v>203</v>
      </c>
      <c r="H1028" s="1" t="s">
        <v>233</v>
      </c>
      <c r="I1028" s="2">
        <v>43508.0</v>
      </c>
      <c r="J1028" s="1">
        <v>5.0</v>
      </c>
      <c r="K1028" s="1" t="s">
        <v>3368</v>
      </c>
      <c r="L1028" s="1" t="s">
        <v>3341</v>
      </c>
      <c r="M1028" s="1">
        <v>0.0</v>
      </c>
      <c r="N1028" s="1" t="s">
        <v>40</v>
      </c>
      <c r="O1028" s="1" t="s">
        <v>41</v>
      </c>
      <c r="R1028" s="1" t="s">
        <v>3369</v>
      </c>
      <c r="S1028" s="1" t="s">
        <v>43</v>
      </c>
      <c r="T1028" s="1" t="s">
        <v>69</v>
      </c>
      <c r="V1028" s="1" t="s">
        <v>203</v>
      </c>
      <c r="W1028" s="1" t="s">
        <v>237</v>
      </c>
      <c r="X1028" s="1" t="s">
        <v>238</v>
      </c>
      <c r="AB1028" s="1" t="s">
        <v>239</v>
      </c>
      <c r="AC1028" s="1" t="s">
        <v>47</v>
      </c>
      <c r="AD1028" s="1" t="b">
        <v>0</v>
      </c>
      <c r="AE1028" s="1">
        <v>0.0</v>
      </c>
      <c r="AF1028" s="1" t="s">
        <v>3370</v>
      </c>
    </row>
    <row r="1029" ht="14.25" customHeight="1">
      <c r="A1029" s="2">
        <v>43538.0</v>
      </c>
      <c r="B1029" s="1" t="s">
        <v>124</v>
      </c>
      <c r="C1029" s="1">
        <v>8.722700153276E12</v>
      </c>
      <c r="D1029" s="1" t="s">
        <v>2678</v>
      </c>
      <c r="E1029" s="1" t="s">
        <v>511</v>
      </c>
      <c r="F1029" s="1" t="s">
        <v>51</v>
      </c>
      <c r="G1029" s="1" t="s">
        <v>52</v>
      </c>
      <c r="H1029" s="1" t="s">
        <v>2679</v>
      </c>
      <c r="I1029" s="2">
        <v>43508.0</v>
      </c>
      <c r="J1029" s="1">
        <v>5.0</v>
      </c>
      <c r="K1029" s="1" t="s">
        <v>3371</v>
      </c>
      <c r="L1029" s="1" t="s">
        <v>3372</v>
      </c>
      <c r="M1029" s="1">
        <v>0.0</v>
      </c>
      <c r="N1029" s="1" t="s">
        <v>40</v>
      </c>
      <c r="O1029" s="1" t="s">
        <v>41</v>
      </c>
      <c r="R1029" s="1" t="s">
        <v>3373</v>
      </c>
      <c r="S1029" s="1" t="s">
        <v>43</v>
      </c>
      <c r="T1029" s="1" t="s">
        <v>69</v>
      </c>
      <c r="V1029" s="1" t="s">
        <v>52</v>
      </c>
      <c r="W1029" s="1" t="s">
        <v>516</v>
      </c>
      <c r="X1029" s="1" t="s">
        <v>516</v>
      </c>
      <c r="AB1029" s="1" t="s">
        <v>239</v>
      </c>
      <c r="AC1029" s="1" t="s">
        <v>47</v>
      </c>
      <c r="AD1029" s="1" t="b">
        <v>1</v>
      </c>
      <c r="AE1029" s="1">
        <v>0.0</v>
      </c>
      <c r="AF1029" s="1" t="s">
        <v>3374</v>
      </c>
    </row>
    <row r="1030" ht="14.25" customHeight="1">
      <c r="A1030" s="2">
        <v>43538.0</v>
      </c>
      <c r="B1030" s="1" t="s">
        <v>124</v>
      </c>
      <c r="C1030" s="1">
        <v>8.711600357785E12</v>
      </c>
      <c r="D1030" s="1" t="s">
        <v>255</v>
      </c>
      <c r="E1030" s="1" t="s">
        <v>256</v>
      </c>
      <c r="F1030" s="1" t="s">
        <v>35</v>
      </c>
      <c r="G1030" s="1" t="s">
        <v>92</v>
      </c>
      <c r="H1030" s="1" t="s">
        <v>257</v>
      </c>
      <c r="I1030" s="2">
        <v>43508.0</v>
      </c>
      <c r="J1030" s="1">
        <v>5.0</v>
      </c>
      <c r="K1030" s="1" t="s">
        <v>3344</v>
      </c>
      <c r="L1030" s="1" t="s">
        <v>3345</v>
      </c>
      <c r="M1030" s="1">
        <v>0.0</v>
      </c>
      <c r="N1030" s="1" t="s">
        <v>40</v>
      </c>
      <c r="O1030" s="1" t="s">
        <v>41</v>
      </c>
      <c r="R1030" s="1" t="s">
        <v>3375</v>
      </c>
      <c r="S1030" s="1" t="s">
        <v>43</v>
      </c>
      <c r="T1030" s="1" t="s">
        <v>69</v>
      </c>
      <c r="V1030" s="1" t="s">
        <v>92</v>
      </c>
      <c r="W1030" s="1" t="s">
        <v>261</v>
      </c>
      <c r="X1030" s="1" t="s">
        <v>261</v>
      </c>
      <c r="AB1030" s="1" t="s">
        <v>239</v>
      </c>
      <c r="AC1030" s="1" t="s">
        <v>47</v>
      </c>
      <c r="AD1030" s="1" t="b">
        <v>0</v>
      </c>
      <c r="AE1030" s="1">
        <v>0.0</v>
      </c>
      <c r="AF1030" s="1" t="s">
        <v>3376</v>
      </c>
    </row>
    <row r="1031" ht="14.25" customHeight="1">
      <c r="A1031" s="2">
        <v>43538.0</v>
      </c>
      <c r="B1031" s="1" t="s">
        <v>124</v>
      </c>
      <c r="C1031" s="1">
        <v>8.711600357785E12</v>
      </c>
      <c r="D1031" s="1" t="s">
        <v>255</v>
      </c>
      <c r="E1031" s="1" t="s">
        <v>256</v>
      </c>
      <c r="F1031" s="1" t="s">
        <v>35</v>
      </c>
      <c r="G1031" s="1" t="s">
        <v>92</v>
      </c>
      <c r="H1031" s="1" t="s">
        <v>257</v>
      </c>
      <c r="I1031" s="2">
        <v>43509.0</v>
      </c>
      <c r="J1031" s="1">
        <v>4.0</v>
      </c>
      <c r="K1031" s="1" t="s">
        <v>3377</v>
      </c>
      <c r="L1031" s="1" t="s">
        <v>3378</v>
      </c>
      <c r="M1031" s="1">
        <v>0.0</v>
      </c>
      <c r="N1031" s="1" t="s">
        <v>40</v>
      </c>
      <c r="O1031" s="1" t="s">
        <v>41</v>
      </c>
      <c r="R1031" s="1" t="s">
        <v>3379</v>
      </c>
      <c r="S1031" s="1" t="s">
        <v>43</v>
      </c>
      <c r="T1031" s="1" t="s">
        <v>69</v>
      </c>
      <c r="V1031" s="1" t="s">
        <v>92</v>
      </c>
      <c r="W1031" s="1" t="s">
        <v>261</v>
      </c>
      <c r="X1031" s="1" t="s">
        <v>261</v>
      </c>
      <c r="AB1031" s="1" t="s">
        <v>239</v>
      </c>
      <c r="AC1031" s="1" t="s">
        <v>47</v>
      </c>
      <c r="AD1031" s="1" t="b">
        <v>1</v>
      </c>
      <c r="AE1031" s="1">
        <v>0.0</v>
      </c>
      <c r="AF1031" s="1" t="s">
        <v>3380</v>
      </c>
    </row>
    <row r="1032" ht="14.25" customHeight="1">
      <c r="A1032" s="2">
        <v>43539.0</v>
      </c>
      <c r="B1032" s="1" t="s">
        <v>449</v>
      </c>
      <c r="C1032" s="1">
        <v>8.712561480369E12</v>
      </c>
      <c r="D1032" s="1">
        <v>319512.0</v>
      </c>
      <c r="E1032" s="1" t="s">
        <v>159</v>
      </c>
      <c r="F1032" s="1" t="s">
        <v>35</v>
      </c>
      <c r="G1032" s="1" t="s">
        <v>160</v>
      </c>
      <c r="H1032" s="1" t="s">
        <v>1840</v>
      </c>
      <c r="I1032" s="2">
        <v>43509.0</v>
      </c>
      <c r="J1032" s="1">
        <v>5.0</v>
      </c>
      <c r="K1032" s="1" t="s">
        <v>3381</v>
      </c>
      <c r="L1032" s="1" t="s">
        <v>3382</v>
      </c>
      <c r="M1032" s="1">
        <v>0.0</v>
      </c>
      <c r="N1032" s="1" t="s">
        <v>40</v>
      </c>
      <c r="O1032" s="1" t="s">
        <v>41</v>
      </c>
      <c r="S1032" s="1" t="s">
        <v>270</v>
      </c>
      <c r="T1032" s="1" t="s">
        <v>69</v>
      </c>
      <c r="V1032" s="1" t="s">
        <v>160</v>
      </c>
      <c r="W1032" s="1" t="s">
        <v>165</v>
      </c>
      <c r="X1032" s="1" t="s">
        <v>165</v>
      </c>
      <c r="AB1032" s="1" t="s">
        <v>239</v>
      </c>
      <c r="AC1032" s="1" t="s">
        <v>47</v>
      </c>
      <c r="AD1032" s="1" t="b">
        <v>0</v>
      </c>
      <c r="AE1032" s="1">
        <v>0.0</v>
      </c>
      <c r="AF1032" s="1" t="s">
        <v>3383</v>
      </c>
    </row>
    <row r="1033" ht="14.25" customHeight="1">
      <c r="A1033" s="2">
        <v>43539.0</v>
      </c>
      <c r="B1033" s="1" t="s">
        <v>449</v>
      </c>
      <c r="C1033" s="1">
        <v>5.011451103863E12</v>
      </c>
      <c r="D1033" s="1">
        <v>949396.0</v>
      </c>
      <c r="E1033" s="1" t="s">
        <v>265</v>
      </c>
      <c r="F1033" s="1" t="s">
        <v>35</v>
      </c>
      <c r="G1033" s="1" t="s">
        <v>160</v>
      </c>
      <c r="H1033" s="1" t="s">
        <v>3384</v>
      </c>
      <c r="I1033" s="2">
        <v>43509.0</v>
      </c>
      <c r="J1033" s="1">
        <v>4.0</v>
      </c>
      <c r="K1033" s="1" t="s">
        <v>3385</v>
      </c>
      <c r="L1033" s="1" t="s">
        <v>3386</v>
      </c>
      <c r="M1033" s="1">
        <v>0.0</v>
      </c>
      <c r="N1033" s="1" t="s">
        <v>40</v>
      </c>
      <c r="O1033" s="1" t="s">
        <v>41</v>
      </c>
      <c r="S1033" s="1" t="s">
        <v>270</v>
      </c>
      <c r="T1033" s="1" t="s">
        <v>69</v>
      </c>
      <c r="V1033" s="1" t="s">
        <v>160</v>
      </c>
      <c r="W1033" s="1" t="s">
        <v>2473</v>
      </c>
      <c r="X1033" s="1" t="s">
        <v>2473</v>
      </c>
      <c r="AB1033" s="1" t="s">
        <v>239</v>
      </c>
      <c r="AC1033" s="1" t="s">
        <v>47</v>
      </c>
      <c r="AD1033" s="1" t="b">
        <v>0</v>
      </c>
      <c r="AE1033" s="1">
        <v>0.0</v>
      </c>
      <c r="AF1033" s="1" t="s">
        <v>3387</v>
      </c>
    </row>
    <row r="1034" ht="14.25" customHeight="1">
      <c r="A1034" s="2">
        <v>43539.0</v>
      </c>
      <c r="B1034" s="1" t="s">
        <v>83</v>
      </c>
      <c r="C1034" s="1">
        <v>5.000118203718E12</v>
      </c>
      <c r="D1034" s="1" t="s">
        <v>2489</v>
      </c>
      <c r="E1034" s="1" t="s">
        <v>511</v>
      </c>
      <c r="F1034" s="1" t="s">
        <v>51</v>
      </c>
      <c r="G1034" s="1" t="s">
        <v>52</v>
      </c>
      <c r="H1034" s="1" t="s">
        <v>2490</v>
      </c>
      <c r="I1034" s="2">
        <v>43509.0</v>
      </c>
      <c r="J1034" s="1">
        <v>4.0</v>
      </c>
      <c r="K1034" s="1" t="s">
        <v>3388</v>
      </c>
      <c r="L1034" s="1" t="s">
        <v>3389</v>
      </c>
      <c r="M1034" s="1">
        <v>0.0</v>
      </c>
      <c r="N1034" s="1" t="s">
        <v>40</v>
      </c>
      <c r="O1034" s="1" t="s">
        <v>41</v>
      </c>
      <c r="R1034" s="1" t="s">
        <v>3390</v>
      </c>
      <c r="S1034" s="1" t="s">
        <v>43</v>
      </c>
      <c r="T1034" s="1" t="s">
        <v>69</v>
      </c>
      <c r="V1034" s="1" t="s">
        <v>52</v>
      </c>
      <c r="W1034" s="1" t="s">
        <v>516</v>
      </c>
      <c r="X1034" s="1" t="s">
        <v>516</v>
      </c>
      <c r="AB1034" s="1" t="s">
        <v>239</v>
      </c>
      <c r="AC1034" s="1" t="s">
        <v>47</v>
      </c>
      <c r="AD1034" s="1" t="b">
        <v>1</v>
      </c>
      <c r="AE1034" s="1">
        <v>0.0</v>
      </c>
      <c r="AF1034" s="1" t="s">
        <v>3391</v>
      </c>
    </row>
    <row r="1035" ht="14.25" customHeight="1">
      <c r="A1035" s="2">
        <v>43539.0</v>
      </c>
      <c r="B1035" s="1" t="s">
        <v>83</v>
      </c>
      <c r="C1035" s="1">
        <v>8.711600357785E12</v>
      </c>
      <c r="D1035" s="1" t="s">
        <v>290</v>
      </c>
      <c r="E1035" s="1" t="s">
        <v>256</v>
      </c>
      <c r="F1035" s="1" t="s">
        <v>35</v>
      </c>
      <c r="G1035" s="1" t="s">
        <v>92</v>
      </c>
      <c r="H1035" s="1" t="s">
        <v>257</v>
      </c>
      <c r="I1035" s="2">
        <v>43509.0</v>
      </c>
      <c r="J1035" s="1">
        <v>4.0</v>
      </c>
      <c r="K1035" s="1" t="s">
        <v>3377</v>
      </c>
      <c r="L1035" s="1" t="s">
        <v>3378</v>
      </c>
      <c r="M1035" s="1">
        <v>0.0</v>
      </c>
      <c r="N1035" s="1" t="s">
        <v>40</v>
      </c>
      <c r="O1035" s="1" t="s">
        <v>41</v>
      </c>
      <c r="R1035" s="1" t="s">
        <v>3392</v>
      </c>
      <c r="S1035" s="1" t="s">
        <v>43</v>
      </c>
      <c r="T1035" s="1" t="s">
        <v>44</v>
      </c>
      <c r="V1035" s="1" t="s">
        <v>92</v>
      </c>
      <c r="W1035" s="1" t="s">
        <v>261</v>
      </c>
      <c r="X1035" s="1" t="s">
        <v>261</v>
      </c>
      <c r="AB1035" s="1" t="s">
        <v>239</v>
      </c>
      <c r="AC1035" s="1" t="s">
        <v>47</v>
      </c>
      <c r="AD1035" s="1" t="b">
        <v>1</v>
      </c>
      <c r="AE1035" s="1">
        <v>0.0</v>
      </c>
      <c r="AF1035" s="1" t="s">
        <v>3393</v>
      </c>
    </row>
    <row r="1036" ht="14.25" customHeight="1">
      <c r="A1036" s="2">
        <v>43539.0</v>
      </c>
      <c r="B1036" s="1" t="s">
        <v>83</v>
      </c>
      <c r="C1036" s="1">
        <v>8.717644733349E12</v>
      </c>
      <c r="D1036" s="1" t="s">
        <v>1105</v>
      </c>
      <c r="E1036" s="1" t="s">
        <v>202</v>
      </c>
      <c r="F1036" s="1" t="s">
        <v>75</v>
      </c>
      <c r="G1036" s="1" t="s">
        <v>203</v>
      </c>
      <c r="H1036" s="1" t="s">
        <v>2546</v>
      </c>
      <c r="I1036" s="2">
        <v>43509.0</v>
      </c>
      <c r="J1036" s="1">
        <v>4.0</v>
      </c>
      <c r="K1036" s="1" t="s">
        <v>100</v>
      </c>
      <c r="L1036" s="1" t="s">
        <v>3394</v>
      </c>
      <c r="M1036" s="1">
        <v>0.0</v>
      </c>
      <c r="N1036" s="1" t="s">
        <v>40</v>
      </c>
      <c r="O1036" s="1" t="s">
        <v>41</v>
      </c>
      <c r="R1036" s="1" t="s">
        <v>3395</v>
      </c>
      <c r="S1036" s="1" t="s">
        <v>43</v>
      </c>
      <c r="T1036" s="1" t="s">
        <v>69</v>
      </c>
      <c r="V1036" s="1" t="s">
        <v>203</v>
      </c>
      <c r="W1036" s="1" t="s">
        <v>206</v>
      </c>
      <c r="X1036" s="1" t="s">
        <v>206</v>
      </c>
      <c r="AB1036" s="1" t="s">
        <v>239</v>
      </c>
      <c r="AC1036" s="1" t="s">
        <v>47</v>
      </c>
      <c r="AD1036" s="1" t="b">
        <v>0</v>
      </c>
      <c r="AE1036" s="1">
        <v>0.0</v>
      </c>
      <c r="AF1036" s="1" t="s">
        <v>3396</v>
      </c>
    </row>
    <row r="1037" ht="14.25" customHeight="1">
      <c r="A1037" s="2">
        <v>43539.0</v>
      </c>
      <c r="B1037" s="1" t="s">
        <v>194</v>
      </c>
      <c r="C1037" s="1">
        <v>7.6840600151E10</v>
      </c>
      <c r="D1037" s="1">
        <v>1.0391011E7</v>
      </c>
      <c r="E1037" s="1" t="s">
        <v>2053</v>
      </c>
      <c r="F1037" s="1" t="s">
        <v>186</v>
      </c>
      <c r="G1037" s="1" t="s">
        <v>219</v>
      </c>
      <c r="H1037" s="1" t="s">
        <v>2387</v>
      </c>
      <c r="I1037" s="2">
        <v>43509.0</v>
      </c>
      <c r="J1037" s="1">
        <v>5.0</v>
      </c>
      <c r="K1037" s="1" t="s">
        <v>3397</v>
      </c>
      <c r="L1037" s="1" t="s">
        <v>3398</v>
      </c>
      <c r="M1037" s="1">
        <v>0.0</v>
      </c>
      <c r="N1037" s="1" t="s">
        <v>40</v>
      </c>
      <c r="O1037" s="1" t="s">
        <v>41</v>
      </c>
      <c r="S1037" s="1" t="s">
        <v>43</v>
      </c>
      <c r="T1037" s="1" t="s">
        <v>69</v>
      </c>
      <c r="V1037" s="1" t="s">
        <v>219</v>
      </c>
      <c r="W1037" s="1" t="s">
        <v>2053</v>
      </c>
      <c r="X1037" s="1" t="s">
        <v>2053</v>
      </c>
      <c r="AB1037" s="1" t="s">
        <v>239</v>
      </c>
      <c r="AC1037" s="1" t="s">
        <v>47</v>
      </c>
      <c r="AD1037" s="1" t="b">
        <v>0</v>
      </c>
      <c r="AE1037" s="1">
        <v>0.0</v>
      </c>
      <c r="AF1037" s="1" t="s">
        <v>3399</v>
      </c>
    </row>
    <row r="1038" ht="14.25" customHeight="1">
      <c r="A1038" s="2">
        <v>43539.0</v>
      </c>
      <c r="B1038" s="1" t="s">
        <v>194</v>
      </c>
      <c r="C1038" s="1">
        <v>7.6840600151E10</v>
      </c>
      <c r="D1038" s="1">
        <v>1.0391011E7</v>
      </c>
      <c r="E1038" s="1" t="s">
        <v>2053</v>
      </c>
      <c r="F1038" s="1" t="s">
        <v>186</v>
      </c>
      <c r="G1038" s="1" t="s">
        <v>219</v>
      </c>
      <c r="H1038" s="1" t="s">
        <v>2387</v>
      </c>
      <c r="I1038" s="2">
        <v>43509.0</v>
      </c>
      <c r="J1038" s="1">
        <v>5.0</v>
      </c>
      <c r="K1038" s="1" t="s">
        <v>3400</v>
      </c>
      <c r="L1038" s="1" t="s">
        <v>3401</v>
      </c>
      <c r="M1038" s="1">
        <v>0.0</v>
      </c>
      <c r="N1038" s="1" t="s">
        <v>40</v>
      </c>
      <c r="O1038" s="1" t="s">
        <v>41</v>
      </c>
      <c r="S1038" s="1" t="s">
        <v>43</v>
      </c>
      <c r="T1038" s="1" t="s">
        <v>69</v>
      </c>
      <c r="V1038" s="1" t="s">
        <v>219</v>
      </c>
      <c r="W1038" s="1" t="s">
        <v>2053</v>
      </c>
      <c r="X1038" s="1" t="s">
        <v>2053</v>
      </c>
      <c r="AB1038" s="1" t="s">
        <v>239</v>
      </c>
      <c r="AC1038" s="1" t="s">
        <v>47</v>
      </c>
      <c r="AD1038" s="1" t="b">
        <v>0</v>
      </c>
      <c r="AE1038" s="1">
        <v>0.0</v>
      </c>
      <c r="AF1038" s="1" t="s">
        <v>3402</v>
      </c>
    </row>
    <row r="1039" ht="14.25" customHeight="1">
      <c r="A1039" s="2">
        <v>43539.0</v>
      </c>
      <c r="B1039" s="1" t="s">
        <v>194</v>
      </c>
      <c r="C1039" s="1">
        <v>7.6840600151E10</v>
      </c>
      <c r="D1039" s="1">
        <v>1.0391011E7</v>
      </c>
      <c r="E1039" s="1" t="s">
        <v>2053</v>
      </c>
      <c r="F1039" s="1" t="s">
        <v>186</v>
      </c>
      <c r="G1039" s="1" t="s">
        <v>219</v>
      </c>
      <c r="H1039" s="1" t="s">
        <v>2387</v>
      </c>
      <c r="I1039" s="2">
        <v>43509.0</v>
      </c>
      <c r="J1039" s="1">
        <v>4.0</v>
      </c>
      <c r="K1039" s="1" t="s">
        <v>3403</v>
      </c>
      <c r="L1039" s="1" t="s">
        <v>3404</v>
      </c>
      <c r="M1039" s="1">
        <v>0.0</v>
      </c>
      <c r="N1039" s="1" t="s">
        <v>40</v>
      </c>
      <c r="O1039" s="1" t="s">
        <v>41</v>
      </c>
      <c r="S1039" s="1" t="s">
        <v>43</v>
      </c>
      <c r="T1039" s="1" t="s">
        <v>69</v>
      </c>
      <c r="V1039" s="1" t="s">
        <v>219</v>
      </c>
      <c r="W1039" s="1" t="s">
        <v>2053</v>
      </c>
      <c r="X1039" s="1" t="s">
        <v>2053</v>
      </c>
      <c r="AB1039" s="1" t="s">
        <v>239</v>
      </c>
      <c r="AC1039" s="1" t="s">
        <v>47</v>
      </c>
      <c r="AD1039" s="1" t="b">
        <v>0</v>
      </c>
      <c r="AE1039" s="1">
        <v>0.0</v>
      </c>
      <c r="AF1039" s="1" t="s">
        <v>3405</v>
      </c>
    </row>
    <row r="1040" ht="14.25" customHeight="1">
      <c r="A1040" s="2">
        <v>43539.0</v>
      </c>
      <c r="B1040" s="1" t="s">
        <v>194</v>
      </c>
      <c r="C1040" s="1">
        <v>8.710447414866E12</v>
      </c>
      <c r="D1040" s="1">
        <v>3.69133011E8</v>
      </c>
      <c r="E1040" s="1" t="s">
        <v>245</v>
      </c>
      <c r="F1040" s="1" t="s">
        <v>75</v>
      </c>
      <c r="G1040" s="1" t="s">
        <v>203</v>
      </c>
      <c r="H1040" s="1" t="s">
        <v>468</v>
      </c>
      <c r="I1040" s="2">
        <v>43509.0</v>
      </c>
      <c r="J1040" s="1">
        <v>5.0</v>
      </c>
      <c r="K1040" s="1" t="s">
        <v>3406</v>
      </c>
      <c r="L1040" s="1" t="s">
        <v>3407</v>
      </c>
      <c r="M1040" s="1">
        <v>0.0</v>
      </c>
      <c r="N1040" s="1" t="s">
        <v>40</v>
      </c>
      <c r="O1040" s="1" t="s">
        <v>41</v>
      </c>
      <c r="S1040" s="1" t="s">
        <v>43</v>
      </c>
      <c r="T1040" s="1" t="s">
        <v>69</v>
      </c>
      <c r="V1040" s="1" t="s">
        <v>203</v>
      </c>
      <c r="W1040" s="1" t="s">
        <v>472</v>
      </c>
      <c r="X1040" s="1" t="s">
        <v>472</v>
      </c>
      <c r="AB1040" s="1" t="s">
        <v>239</v>
      </c>
      <c r="AC1040" s="1" t="s">
        <v>47</v>
      </c>
      <c r="AD1040" s="1" t="b">
        <v>0</v>
      </c>
      <c r="AE1040" s="1">
        <v>0.0</v>
      </c>
      <c r="AF1040" s="1" t="s">
        <v>3408</v>
      </c>
    </row>
    <row r="1041" ht="14.25" customHeight="1">
      <c r="A1041" s="2">
        <v>43539.0</v>
      </c>
      <c r="B1041" s="1" t="s">
        <v>1149</v>
      </c>
      <c r="C1041" s="1">
        <v>5.011451103863E12</v>
      </c>
      <c r="D1041" s="1">
        <v>1132504.0</v>
      </c>
      <c r="E1041" s="1" t="s">
        <v>265</v>
      </c>
      <c r="F1041" s="1" t="s">
        <v>35</v>
      </c>
      <c r="G1041" s="1" t="s">
        <v>160</v>
      </c>
      <c r="H1041" s="1" t="s">
        <v>3384</v>
      </c>
      <c r="I1041" s="2">
        <v>43509.0</v>
      </c>
      <c r="J1041" s="1">
        <v>4.0</v>
      </c>
      <c r="K1041" s="1" t="s">
        <v>3385</v>
      </c>
      <c r="L1041" s="1" t="s">
        <v>3386</v>
      </c>
      <c r="M1041" s="1">
        <v>0.0</v>
      </c>
      <c r="N1041" s="1" t="s">
        <v>40</v>
      </c>
      <c r="O1041" s="1" t="s">
        <v>41</v>
      </c>
      <c r="S1041" s="1" t="s">
        <v>270</v>
      </c>
      <c r="T1041" s="1" t="s">
        <v>69</v>
      </c>
      <c r="V1041" s="1" t="s">
        <v>160</v>
      </c>
      <c r="W1041" s="1" t="s">
        <v>2473</v>
      </c>
      <c r="X1041" s="1" t="s">
        <v>2473</v>
      </c>
      <c r="AB1041" s="1" t="s">
        <v>239</v>
      </c>
      <c r="AC1041" s="1" t="s">
        <v>47</v>
      </c>
      <c r="AD1041" s="1" t="b">
        <v>0</v>
      </c>
      <c r="AE1041" s="1">
        <v>0.0</v>
      </c>
      <c r="AF1041" s="1" t="s">
        <v>3409</v>
      </c>
    </row>
    <row r="1042" ht="14.25" customHeight="1">
      <c r="A1042" s="2">
        <v>43539.0</v>
      </c>
      <c r="B1042" s="1" t="s">
        <v>124</v>
      </c>
      <c r="C1042" s="1">
        <v>8.710447325513E12</v>
      </c>
      <c r="D1042" s="1" t="s">
        <v>368</v>
      </c>
      <c r="E1042" s="1" t="s">
        <v>202</v>
      </c>
      <c r="F1042" s="1" t="s">
        <v>75</v>
      </c>
      <c r="G1042" s="1" t="s">
        <v>203</v>
      </c>
      <c r="H1042" s="1" t="s">
        <v>369</v>
      </c>
      <c r="I1042" s="2">
        <v>43509.0</v>
      </c>
      <c r="J1042" s="1">
        <v>5.0</v>
      </c>
      <c r="K1042" s="1" t="s">
        <v>3410</v>
      </c>
      <c r="L1042" s="1" t="s">
        <v>3411</v>
      </c>
      <c r="M1042" s="1">
        <v>0.0</v>
      </c>
      <c r="N1042" s="1" t="s">
        <v>40</v>
      </c>
      <c r="O1042" s="1" t="s">
        <v>41</v>
      </c>
      <c r="R1042" s="1" t="s">
        <v>3412</v>
      </c>
      <c r="S1042" s="1" t="s">
        <v>43</v>
      </c>
      <c r="T1042" s="1" t="s">
        <v>69</v>
      </c>
      <c r="V1042" s="1" t="s">
        <v>203</v>
      </c>
      <c r="W1042" s="1" t="s">
        <v>206</v>
      </c>
      <c r="AB1042" s="1" t="s">
        <v>239</v>
      </c>
      <c r="AC1042" s="1" t="s">
        <v>47</v>
      </c>
      <c r="AD1042" s="1" t="b">
        <v>1</v>
      </c>
      <c r="AE1042" s="1">
        <v>0.0</v>
      </c>
      <c r="AF1042" s="1" t="s">
        <v>3413</v>
      </c>
    </row>
    <row r="1043" ht="14.25" customHeight="1">
      <c r="A1043" s="2">
        <v>43540.0</v>
      </c>
      <c r="B1043" s="1" t="s">
        <v>217</v>
      </c>
      <c r="C1043" s="1">
        <v>8.717163997345E12</v>
      </c>
      <c r="D1043" s="1">
        <v>2867000.0</v>
      </c>
      <c r="E1043" s="1" t="s">
        <v>150</v>
      </c>
      <c r="F1043" s="1" t="s">
        <v>35</v>
      </c>
      <c r="G1043" s="1" t="s">
        <v>92</v>
      </c>
      <c r="H1043" s="1" t="s">
        <v>3414</v>
      </c>
      <c r="I1043" s="2">
        <v>43510.0</v>
      </c>
      <c r="J1043" s="1">
        <v>5.0</v>
      </c>
      <c r="K1043" s="1" t="s">
        <v>2445</v>
      </c>
      <c r="L1043" s="1" t="s">
        <v>3415</v>
      </c>
      <c r="M1043" s="1">
        <v>0.0</v>
      </c>
      <c r="N1043" s="1" t="s">
        <v>40</v>
      </c>
      <c r="O1043" s="1" t="s">
        <v>41</v>
      </c>
      <c r="S1043" s="1" t="s">
        <v>43</v>
      </c>
      <c r="T1043" s="1" t="s">
        <v>69</v>
      </c>
      <c r="V1043" s="1" t="s">
        <v>92</v>
      </c>
      <c r="W1043" s="1" t="s">
        <v>1147</v>
      </c>
      <c r="X1043" s="1" t="s">
        <v>1147</v>
      </c>
      <c r="AB1043" s="1" t="s">
        <v>239</v>
      </c>
      <c r="AC1043" s="1" t="s">
        <v>47</v>
      </c>
      <c r="AD1043" s="1" t="b">
        <v>0</v>
      </c>
      <c r="AE1043" s="1">
        <v>0.0</v>
      </c>
      <c r="AF1043" s="1" t="s">
        <v>3416</v>
      </c>
    </row>
    <row r="1044" ht="14.25" customHeight="1">
      <c r="A1044" s="2">
        <v>43540.0</v>
      </c>
      <c r="B1044" s="1" t="s">
        <v>449</v>
      </c>
      <c r="C1044" s="1">
        <v>8.712561909778E12</v>
      </c>
      <c r="D1044" s="1">
        <v>451501.0</v>
      </c>
      <c r="E1044" s="1" t="s">
        <v>265</v>
      </c>
      <c r="F1044" s="1" t="s">
        <v>35</v>
      </c>
      <c r="G1044" s="1" t="s">
        <v>160</v>
      </c>
      <c r="H1044" s="1" t="s">
        <v>3417</v>
      </c>
      <c r="I1044" s="2">
        <v>43510.0</v>
      </c>
      <c r="J1044" s="1">
        <v>5.0</v>
      </c>
      <c r="K1044" s="1" t="s">
        <v>3418</v>
      </c>
      <c r="L1044" s="1" t="s">
        <v>3419</v>
      </c>
      <c r="M1044" s="1">
        <v>0.0</v>
      </c>
      <c r="N1044" s="1" t="s">
        <v>40</v>
      </c>
      <c r="O1044" s="1" t="s">
        <v>41</v>
      </c>
      <c r="S1044" s="1" t="s">
        <v>270</v>
      </c>
      <c r="T1044" s="1" t="s">
        <v>69</v>
      </c>
      <c r="V1044" s="1" t="s">
        <v>160</v>
      </c>
      <c r="W1044" s="1" t="s">
        <v>973</v>
      </c>
      <c r="X1044" s="1" t="s">
        <v>973</v>
      </c>
      <c r="AB1044" s="1" t="s">
        <v>239</v>
      </c>
      <c r="AC1044" s="1" t="s">
        <v>47</v>
      </c>
      <c r="AD1044" s="1" t="b">
        <v>0</v>
      </c>
      <c r="AE1044" s="1">
        <v>0.0</v>
      </c>
      <c r="AF1044" s="1" t="s">
        <v>3420</v>
      </c>
    </row>
    <row r="1045" ht="14.25" customHeight="1">
      <c r="A1045" s="2">
        <v>43540.0</v>
      </c>
      <c r="B1045" s="1" t="s">
        <v>449</v>
      </c>
      <c r="C1045" s="1">
        <v>8.712561909778E12</v>
      </c>
      <c r="D1045" s="1">
        <v>451501.0</v>
      </c>
      <c r="E1045" s="1" t="s">
        <v>265</v>
      </c>
      <c r="F1045" s="1" t="s">
        <v>35</v>
      </c>
      <c r="G1045" s="1" t="s">
        <v>160</v>
      </c>
      <c r="H1045" s="1" t="s">
        <v>3417</v>
      </c>
      <c r="I1045" s="2">
        <v>43510.0</v>
      </c>
      <c r="J1045" s="1">
        <v>5.0</v>
      </c>
      <c r="K1045" s="1" t="s">
        <v>3421</v>
      </c>
      <c r="L1045" s="1" t="s">
        <v>3422</v>
      </c>
      <c r="M1045" s="1">
        <v>0.0</v>
      </c>
      <c r="N1045" s="1" t="s">
        <v>40</v>
      </c>
      <c r="O1045" s="1" t="s">
        <v>41</v>
      </c>
      <c r="S1045" s="1" t="s">
        <v>270</v>
      </c>
      <c r="T1045" s="1" t="s">
        <v>69</v>
      </c>
      <c r="V1045" s="1" t="s">
        <v>160</v>
      </c>
      <c r="W1045" s="1" t="s">
        <v>973</v>
      </c>
      <c r="X1045" s="1" t="s">
        <v>973</v>
      </c>
      <c r="AB1045" s="1" t="s">
        <v>239</v>
      </c>
      <c r="AC1045" s="1" t="s">
        <v>47</v>
      </c>
      <c r="AD1045" s="1" t="b">
        <v>0</v>
      </c>
      <c r="AE1045" s="1">
        <v>0.0</v>
      </c>
      <c r="AF1045" s="1" t="s">
        <v>3423</v>
      </c>
    </row>
    <row r="1046" ht="14.25" customHeight="1">
      <c r="A1046" s="2">
        <v>43540.0</v>
      </c>
      <c r="B1046" s="1" t="s">
        <v>83</v>
      </c>
      <c r="C1046" s="1">
        <v>5.01225406081E12</v>
      </c>
      <c r="D1046" s="1" t="s">
        <v>815</v>
      </c>
      <c r="E1046" s="1" t="s">
        <v>115</v>
      </c>
      <c r="F1046" s="1" t="s">
        <v>35</v>
      </c>
      <c r="G1046" s="1" t="s">
        <v>276</v>
      </c>
      <c r="H1046" s="1" t="s">
        <v>816</v>
      </c>
      <c r="I1046" s="2">
        <v>43511.0</v>
      </c>
      <c r="J1046" s="1">
        <v>5.0</v>
      </c>
      <c r="K1046" s="1" t="s">
        <v>3424</v>
      </c>
      <c r="L1046" s="1" t="s">
        <v>3425</v>
      </c>
      <c r="M1046" s="1">
        <v>0.0</v>
      </c>
      <c r="N1046" s="1" t="s">
        <v>40</v>
      </c>
      <c r="O1046" s="1" t="s">
        <v>41</v>
      </c>
      <c r="R1046" s="1" t="s">
        <v>3426</v>
      </c>
      <c r="S1046" s="1" t="s">
        <v>43</v>
      </c>
      <c r="T1046" s="1" t="s">
        <v>69</v>
      </c>
      <c r="V1046" s="1" t="s">
        <v>276</v>
      </c>
      <c r="W1046" s="1" t="s">
        <v>287</v>
      </c>
      <c r="X1046" s="1" t="s">
        <v>287</v>
      </c>
      <c r="AB1046" s="1" t="s">
        <v>239</v>
      </c>
      <c r="AC1046" s="1" t="s">
        <v>47</v>
      </c>
      <c r="AD1046" s="1" t="b">
        <v>1</v>
      </c>
      <c r="AE1046" s="1">
        <v>0.0</v>
      </c>
      <c r="AF1046" s="1" t="s">
        <v>3427</v>
      </c>
    </row>
    <row r="1047" ht="14.25" customHeight="1">
      <c r="A1047" s="2">
        <v>43540.0</v>
      </c>
      <c r="B1047" s="1" t="s">
        <v>83</v>
      </c>
      <c r="C1047" s="1">
        <v>5.01225406081E12</v>
      </c>
      <c r="D1047" s="1" t="s">
        <v>815</v>
      </c>
      <c r="E1047" s="1" t="s">
        <v>115</v>
      </c>
      <c r="F1047" s="1" t="s">
        <v>35</v>
      </c>
      <c r="G1047" s="1" t="s">
        <v>276</v>
      </c>
      <c r="H1047" s="1" t="s">
        <v>816</v>
      </c>
      <c r="I1047" s="2">
        <v>43510.0</v>
      </c>
      <c r="J1047" s="1">
        <v>5.0</v>
      </c>
      <c r="K1047" s="1" t="s">
        <v>3428</v>
      </c>
      <c r="L1047" s="1" t="s">
        <v>3429</v>
      </c>
      <c r="M1047" s="1">
        <v>0.0</v>
      </c>
      <c r="N1047" s="1" t="s">
        <v>40</v>
      </c>
      <c r="O1047" s="1" t="s">
        <v>41</v>
      </c>
      <c r="R1047" s="1" t="s">
        <v>3430</v>
      </c>
      <c r="S1047" s="1" t="s">
        <v>43</v>
      </c>
      <c r="T1047" s="1" t="s">
        <v>44</v>
      </c>
      <c r="V1047" s="1" t="s">
        <v>276</v>
      </c>
      <c r="W1047" s="1" t="s">
        <v>287</v>
      </c>
      <c r="X1047" s="1" t="s">
        <v>287</v>
      </c>
      <c r="AB1047" s="1" t="s">
        <v>239</v>
      </c>
      <c r="AC1047" s="1" t="s">
        <v>47</v>
      </c>
      <c r="AD1047" s="1" t="b">
        <v>1</v>
      </c>
      <c r="AE1047" s="1">
        <v>0.0</v>
      </c>
      <c r="AF1047" s="1" t="s">
        <v>3431</v>
      </c>
    </row>
    <row r="1048" ht="14.25" customHeight="1">
      <c r="A1048" s="2">
        <v>43540.0</v>
      </c>
      <c r="B1048" s="1" t="s">
        <v>1149</v>
      </c>
      <c r="C1048" s="1">
        <v>8.712561909778E12</v>
      </c>
      <c r="D1048" s="1">
        <v>6278566.0</v>
      </c>
      <c r="E1048" s="1" t="s">
        <v>265</v>
      </c>
      <c r="F1048" s="1" t="s">
        <v>35</v>
      </c>
      <c r="G1048" s="1" t="s">
        <v>160</v>
      </c>
      <c r="H1048" s="1" t="s">
        <v>3417</v>
      </c>
      <c r="I1048" s="2">
        <v>43510.0</v>
      </c>
      <c r="J1048" s="1">
        <v>5.0</v>
      </c>
      <c r="K1048" s="1" t="s">
        <v>3418</v>
      </c>
      <c r="L1048" s="1" t="s">
        <v>3432</v>
      </c>
      <c r="M1048" s="1">
        <v>0.0</v>
      </c>
      <c r="N1048" s="1" t="s">
        <v>40</v>
      </c>
      <c r="O1048" s="1" t="s">
        <v>41</v>
      </c>
      <c r="S1048" s="1" t="s">
        <v>270</v>
      </c>
      <c r="T1048" s="1" t="s">
        <v>69</v>
      </c>
      <c r="V1048" s="1" t="s">
        <v>160</v>
      </c>
      <c r="W1048" s="1" t="s">
        <v>973</v>
      </c>
      <c r="X1048" s="1" t="s">
        <v>973</v>
      </c>
      <c r="AB1048" s="1" t="s">
        <v>239</v>
      </c>
      <c r="AC1048" s="1" t="s">
        <v>47</v>
      </c>
      <c r="AD1048" s="1" t="b">
        <v>0</v>
      </c>
      <c r="AE1048" s="1">
        <v>0.0</v>
      </c>
      <c r="AF1048" s="1" t="s">
        <v>3433</v>
      </c>
    </row>
    <row r="1049" ht="14.25" customHeight="1">
      <c r="A1049" s="2">
        <v>43540.0</v>
      </c>
      <c r="B1049" s="1" t="s">
        <v>1149</v>
      </c>
      <c r="C1049" s="1">
        <v>8.712561909778E12</v>
      </c>
      <c r="D1049" s="1">
        <v>6278566.0</v>
      </c>
      <c r="E1049" s="1" t="s">
        <v>265</v>
      </c>
      <c r="F1049" s="1" t="s">
        <v>35</v>
      </c>
      <c r="G1049" s="1" t="s">
        <v>160</v>
      </c>
      <c r="H1049" s="1" t="s">
        <v>3417</v>
      </c>
      <c r="I1049" s="2">
        <v>43510.0</v>
      </c>
      <c r="J1049" s="1">
        <v>5.0</v>
      </c>
      <c r="K1049" s="1" t="s">
        <v>3421</v>
      </c>
      <c r="L1049" s="1" t="s">
        <v>3422</v>
      </c>
      <c r="M1049" s="1">
        <v>0.0</v>
      </c>
      <c r="N1049" s="1" t="s">
        <v>40</v>
      </c>
      <c r="O1049" s="1" t="s">
        <v>41</v>
      </c>
      <c r="S1049" s="1" t="s">
        <v>270</v>
      </c>
      <c r="T1049" s="1" t="s">
        <v>69</v>
      </c>
      <c r="V1049" s="1" t="s">
        <v>160</v>
      </c>
      <c r="W1049" s="1" t="s">
        <v>973</v>
      </c>
      <c r="X1049" s="1" t="s">
        <v>973</v>
      </c>
      <c r="AB1049" s="1" t="s">
        <v>239</v>
      </c>
      <c r="AC1049" s="1" t="s">
        <v>47</v>
      </c>
      <c r="AD1049" s="1" t="b">
        <v>0</v>
      </c>
      <c r="AE1049" s="1">
        <v>0.0</v>
      </c>
      <c r="AF1049" s="1" t="s">
        <v>3434</v>
      </c>
    </row>
    <row r="1050" ht="14.25" customHeight="1">
      <c r="A1050" s="2">
        <v>43540.0</v>
      </c>
      <c r="B1050" s="1" t="s">
        <v>124</v>
      </c>
      <c r="C1050" s="1">
        <v>5.00011820348E12</v>
      </c>
      <c r="D1050" s="1" t="s">
        <v>2362</v>
      </c>
      <c r="E1050" s="1" t="s">
        <v>511</v>
      </c>
      <c r="F1050" s="1" t="s">
        <v>51</v>
      </c>
      <c r="G1050" s="1" t="s">
        <v>52</v>
      </c>
      <c r="H1050" s="1" t="s">
        <v>1814</v>
      </c>
      <c r="I1050" s="2">
        <v>43510.0</v>
      </c>
      <c r="J1050" s="1">
        <v>4.0</v>
      </c>
      <c r="K1050" s="1" t="s">
        <v>3435</v>
      </c>
      <c r="L1050" s="1" t="s">
        <v>3436</v>
      </c>
      <c r="M1050" s="1">
        <v>0.0</v>
      </c>
      <c r="N1050" s="1" t="s">
        <v>40</v>
      </c>
      <c r="O1050" s="1" t="s">
        <v>41</v>
      </c>
      <c r="R1050" s="1" t="s">
        <v>3437</v>
      </c>
      <c r="S1050" s="1" t="s">
        <v>43</v>
      </c>
      <c r="T1050" s="1" t="s">
        <v>69</v>
      </c>
      <c r="V1050" s="1" t="s">
        <v>52</v>
      </c>
      <c r="W1050" s="1" t="s">
        <v>516</v>
      </c>
      <c r="X1050" s="1" t="s">
        <v>516</v>
      </c>
      <c r="AB1050" s="1" t="s">
        <v>239</v>
      </c>
      <c r="AC1050" s="1" t="s">
        <v>47</v>
      </c>
      <c r="AD1050" s="1" t="b">
        <v>1</v>
      </c>
      <c r="AE1050" s="1">
        <v>0.0</v>
      </c>
      <c r="AF1050" s="1" t="s">
        <v>3438</v>
      </c>
    </row>
    <row r="1051" ht="14.25" customHeight="1">
      <c r="A1051" s="2">
        <v>43540.0</v>
      </c>
      <c r="B1051" s="1" t="s">
        <v>124</v>
      </c>
      <c r="C1051" s="1">
        <v>5.01225406081E12</v>
      </c>
      <c r="D1051" s="1" t="s">
        <v>853</v>
      </c>
      <c r="E1051" s="1" t="s">
        <v>115</v>
      </c>
      <c r="F1051" s="1" t="s">
        <v>35</v>
      </c>
      <c r="G1051" s="1" t="s">
        <v>276</v>
      </c>
      <c r="H1051" s="1" t="s">
        <v>816</v>
      </c>
      <c r="I1051" s="2">
        <v>43510.0</v>
      </c>
      <c r="J1051" s="1">
        <v>5.0</v>
      </c>
      <c r="K1051" s="1" t="s">
        <v>3428</v>
      </c>
      <c r="L1051" s="1" t="s">
        <v>3429</v>
      </c>
      <c r="M1051" s="1">
        <v>0.0</v>
      </c>
      <c r="N1051" s="1" t="s">
        <v>40</v>
      </c>
      <c r="O1051" s="1" t="s">
        <v>41</v>
      </c>
      <c r="R1051" s="1" t="s">
        <v>3439</v>
      </c>
      <c r="S1051" s="1" t="s">
        <v>43</v>
      </c>
      <c r="T1051" s="1" t="s">
        <v>69</v>
      </c>
      <c r="V1051" s="1" t="s">
        <v>276</v>
      </c>
      <c r="W1051" s="1" t="s">
        <v>287</v>
      </c>
      <c r="X1051" s="1" t="s">
        <v>287</v>
      </c>
      <c r="AB1051" s="1" t="s">
        <v>239</v>
      </c>
      <c r="AC1051" s="1" t="s">
        <v>47</v>
      </c>
      <c r="AD1051" s="1" t="b">
        <v>1</v>
      </c>
      <c r="AE1051" s="1">
        <v>0.0</v>
      </c>
      <c r="AF1051" s="1" t="s">
        <v>3440</v>
      </c>
    </row>
    <row r="1052" ht="14.25" customHeight="1">
      <c r="A1052" s="2">
        <v>43540.0</v>
      </c>
      <c r="B1052" s="1" t="s">
        <v>124</v>
      </c>
      <c r="C1052" s="1">
        <v>8.712566158386E12</v>
      </c>
      <c r="D1052" s="1" t="s">
        <v>2369</v>
      </c>
      <c r="E1052" s="1" t="s">
        <v>511</v>
      </c>
      <c r="F1052" s="1" t="s">
        <v>51</v>
      </c>
      <c r="G1052" s="1" t="s">
        <v>52</v>
      </c>
      <c r="H1052" s="1" t="s">
        <v>2370</v>
      </c>
      <c r="I1052" s="2">
        <v>43510.0</v>
      </c>
      <c r="J1052" s="1">
        <v>4.0</v>
      </c>
      <c r="K1052" s="1" t="s">
        <v>3435</v>
      </c>
      <c r="L1052" s="1" t="s">
        <v>3436</v>
      </c>
      <c r="M1052" s="1">
        <v>0.0</v>
      </c>
      <c r="N1052" s="1" t="s">
        <v>40</v>
      </c>
      <c r="O1052" s="1" t="s">
        <v>41</v>
      </c>
      <c r="R1052" s="1" t="s">
        <v>3441</v>
      </c>
      <c r="S1052" s="1" t="s">
        <v>43</v>
      </c>
      <c r="T1052" s="1" t="s">
        <v>44</v>
      </c>
      <c r="V1052" s="1" t="s">
        <v>52</v>
      </c>
      <c r="W1052" s="1" t="s">
        <v>516</v>
      </c>
      <c r="X1052" s="1" t="s">
        <v>516</v>
      </c>
      <c r="AB1052" s="1" t="s">
        <v>239</v>
      </c>
      <c r="AC1052" s="1" t="s">
        <v>47</v>
      </c>
      <c r="AD1052" s="1" t="b">
        <v>1</v>
      </c>
      <c r="AE1052" s="1">
        <v>0.0</v>
      </c>
      <c r="AF1052" s="1" t="s">
        <v>3442</v>
      </c>
    </row>
    <row r="1053" ht="14.25" customHeight="1">
      <c r="A1053" s="2">
        <v>43540.0</v>
      </c>
      <c r="B1053" s="1" t="s">
        <v>124</v>
      </c>
      <c r="C1053" s="1">
        <v>8.71044735788E12</v>
      </c>
      <c r="D1053" s="1" t="s">
        <v>585</v>
      </c>
      <c r="E1053" s="1" t="s">
        <v>586</v>
      </c>
      <c r="F1053" s="1" t="s">
        <v>75</v>
      </c>
      <c r="G1053" s="1" t="s">
        <v>203</v>
      </c>
      <c r="H1053" s="1" t="s">
        <v>587</v>
      </c>
      <c r="I1053" s="2">
        <v>43510.0</v>
      </c>
      <c r="J1053" s="1">
        <v>5.0</v>
      </c>
      <c r="K1053" s="1" t="s">
        <v>479</v>
      </c>
      <c r="L1053" s="1" t="s">
        <v>3443</v>
      </c>
      <c r="M1053" s="1">
        <v>0.0</v>
      </c>
      <c r="N1053" s="1" t="s">
        <v>40</v>
      </c>
      <c r="O1053" s="1" t="s">
        <v>41</v>
      </c>
      <c r="R1053" s="1" t="s">
        <v>3444</v>
      </c>
      <c r="S1053" s="1" t="s">
        <v>43</v>
      </c>
      <c r="T1053" s="1" t="s">
        <v>69</v>
      </c>
      <c r="V1053" s="1" t="s">
        <v>203</v>
      </c>
      <c r="W1053" s="1" t="s">
        <v>591</v>
      </c>
      <c r="X1053" s="1" t="s">
        <v>592</v>
      </c>
      <c r="AB1053" s="1" t="s">
        <v>239</v>
      </c>
      <c r="AC1053" s="1" t="s">
        <v>47</v>
      </c>
      <c r="AD1053" s="1" t="b">
        <v>1</v>
      </c>
      <c r="AE1053" s="1">
        <v>0.0</v>
      </c>
      <c r="AF1053" s="1" t="s">
        <v>3445</v>
      </c>
    </row>
    <row r="1054" ht="14.25" customHeight="1">
      <c r="A1054" s="2">
        <v>43540.0</v>
      </c>
      <c r="B1054" s="1" t="s">
        <v>124</v>
      </c>
      <c r="C1054" s="1">
        <v>8.710447326244E12</v>
      </c>
      <c r="D1054" s="1" t="s">
        <v>671</v>
      </c>
      <c r="E1054" s="1" t="s">
        <v>672</v>
      </c>
      <c r="F1054" s="1" t="s">
        <v>75</v>
      </c>
      <c r="G1054" s="1" t="s">
        <v>203</v>
      </c>
      <c r="H1054" s="1" t="s">
        <v>673</v>
      </c>
      <c r="I1054" s="2">
        <v>43510.0</v>
      </c>
      <c r="J1054" s="1">
        <v>1.0</v>
      </c>
      <c r="K1054" s="1" t="s">
        <v>3446</v>
      </c>
      <c r="L1054" s="1" t="s">
        <v>3447</v>
      </c>
      <c r="M1054" s="1">
        <v>0.0</v>
      </c>
      <c r="N1054" s="1" t="s">
        <v>40</v>
      </c>
      <c r="O1054" s="1" t="s">
        <v>41</v>
      </c>
      <c r="R1054" s="1" t="s">
        <v>3448</v>
      </c>
      <c r="S1054" s="1" t="s">
        <v>43</v>
      </c>
      <c r="T1054" s="1" t="s">
        <v>69</v>
      </c>
      <c r="V1054" s="1" t="s">
        <v>203</v>
      </c>
      <c r="W1054" s="1" t="s">
        <v>237</v>
      </c>
      <c r="X1054" s="1" t="s">
        <v>677</v>
      </c>
      <c r="AB1054" s="1" t="s">
        <v>239</v>
      </c>
      <c r="AC1054" s="1" t="s">
        <v>47</v>
      </c>
      <c r="AD1054" s="1" t="b">
        <v>1</v>
      </c>
      <c r="AE1054" s="1">
        <v>0.0</v>
      </c>
      <c r="AF1054" s="1" t="s">
        <v>3449</v>
      </c>
    </row>
    <row r="1055" ht="14.25" customHeight="1">
      <c r="A1055" s="2">
        <v>43540.0</v>
      </c>
      <c r="B1055" s="1" t="s">
        <v>124</v>
      </c>
      <c r="C1055" s="1">
        <v>8.710447325513E12</v>
      </c>
      <c r="D1055" s="1" t="s">
        <v>368</v>
      </c>
      <c r="E1055" s="1" t="s">
        <v>202</v>
      </c>
      <c r="F1055" s="1" t="s">
        <v>75</v>
      </c>
      <c r="G1055" s="1" t="s">
        <v>203</v>
      </c>
      <c r="H1055" s="1" t="s">
        <v>369</v>
      </c>
      <c r="I1055" s="2">
        <v>43510.0</v>
      </c>
      <c r="J1055" s="1">
        <v>4.0</v>
      </c>
      <c r="K1055" s="1" t="s">
        <v>3450</v>
      </c>
      <c r="L1055" s="1" t="s">
        <v>3451</v>
      </c>
      <c r="M1055" s="1">
        <v>0.0</v>
      </c>
      <c r="N1055" s="1" t="s">
        <v>40</v>
      </c>
      <c r="O1055" s="1" t="s">
        <v>41</v>
      </c>
      <c r="R1055" s="1" t="s">
        <v>3452</v>
      </c>
      <c r="S1055" s="1" t="s">
        <v>43</v>
      </c>
      <c r="T1055" s="1" t="s">
        <v>69</v>
      </c>
      <c r="V1055" s="1" t="s">
        <v>203</v>
      </c>
      <c r="W1055" s="1" t="s">
        <v>206</v>
      </c>
      <c r="AB1055" s="1" t="s">
        <v>239</v>
      </c>
      <c r="AC1055" s="1" t="s">
        <v>47</v>
      </c>
      <c r="AD1055" s="1" t="b">
        <v>1</v>
      </c>
      <c r="AE1055" s="1">
        <v>0.0</v>
      </c>
      <c r="AF1055" s="1" t="s">
        <v>3453</v>
      </c>
    </row>
    <row r="1056" ht="14.25" customHeight="1">
      <c r="A1056" s="2">
        <v>43540.0</v>
      </c>
      <c r="B1056" s="1" t="s">
        <v>124</v>
      </c>
      <c r="C1056" s="1">
        <v>8.710447336045E12</v>
      </c>
      <c r="D1056" s="1" t="s">
        <v>518</v>
      </c>
      <c r="E1056" s="1" t="s">
        <v>245</v>
      </c>
      <c r="F1056" s="1" t="s">
        <v>75</v>
      </c>
      <c r="G1056" s="1" t="s">
        <v>203</v>
      </c>
      <c r="H1056" s="1" t="s">
        <v>519</v>
      </c>
      <c r="I1056" s="2">
        <v>43510.0</v>
      </c>
      <c r="J1056" s="1">
        <v>5.0</v>
      </c>
      <c r="K1056" s="1" t="s">
        <v>3454</v>
      </c>
      <c r="L1056" s="1" t="s">
        <v>140</v>
      </c>
      <c r="M1056" s="1">
        <v>0.0</v>
      </c>
      <c r="N1056" s="1" t="s">
        <v>40</v>
      </c>
      <c r="O1056" s="1" t="s">
        <v>41</v>
      </c>
      <c r="R1056" s="1" t="s">
        <v>3455</v>
      </c>
      <c r="S1056" s="1" t="s">
        <v>43</v>
      </c>
      <c r="T1056" s="1" t="s">
        <v>44</v>
      </c>
      <c r="V1056" s="1" t="s">
        <v>203</v>
      </c>
      <c r="W1056" s="1" t="s">
        <v>487</v>
      </c>
      <c r="X1056" s="1" t="s">
        <v>487</v>
      </c>
      <c r="AB1056" s="1" t="s">
        <v>239</v>
      </c>
      <c r="AC1056" s="1" t="s">
        <v>47</v>
      </c>
      <c r="AD1056" s="1" t="b">
        <v>1</v>
      </c>
      <c r="AE1056" s="1">
        <v>0.0</v>
      </c>
      <c r="AF1056" s="1" t="s">
        <v>3456</v>
      </c>
    </row>
    <row r="1057" ht="14.25" customHeight="1">
      <c r="A1057" s="2">
        <v>43540.0</v>
      </c>
      <c r="B1057" s="1" t="s">
        <v>124</v>
      </c>
      <c r="C1057" s="1">
        <v>8.710447336014E12</v>
      </c>
      <c r="D1057" s="1" t="s">
        <v>494</v>
      </c>
      <c r="E1057" s="1" t="s">
        <v>245</v>
      </c>
      <c r="F1057" s="1" t="s">
        <v>75</v>
      </c>
      <c r="G1057" s="1" t="s">
        <v>203</v>
      </c>
      <c r="H1057" s="1" t="s">
        <v>495</v>
      </c>
      <c r="I1057" s="2">
        <v>43510.0</v>
      </c>
      <c r="J1057" s="1">
        <v>5.0</v>
      </c>
      <c r="K1057" s="1" t="s">
        <v>3454</v>
      </c>
      <c r="L1057" s="1" t="s">
        <v>140</v>
      </c>
      <c r="M1057" s="1">
        <v>0.0</v>
      </c>
      <c r="N1057" s="1" t="s">
        <v>40</v>
      </c>
      <c r="O1057" s="1" t="s">
        <v>41</v>
      </c>
      <c r="R1057" s="1" t="s">
        <v>3457</v>
      </c>
      <c r="S1057" s="1" t="s">
        <v>43</v>
      </c>
      <c r="T1057" s="1" t="s">
        <v>69</v>
      </c>
      <c r="V1057" s="1" t="s">
        <v>203</v>
      </c>
      <c r="W1057" s="1" t="s">
        <v>472</v>
      </c>
      <c r="X1057" s="1" t="s">
        <v>472</v>
      </c>
      <c r="AB1057" s="1" t="s">
        <v>239</v>
      </c>
      <c r="AC1057" s="1" t="s">
        <v>47</v>
      </c>
      <c r="AD1057" s="1" t="b">
        <v>1</v>
      </c>
      <c r="AE1057" s="1">
        <v>0.0</v>
      </c>
      <c r="AF1057" s="1" t="s">
        <v>3458</v>
      </c>
    </row>
    <row r="1058" ht="14.25" customHeight="1">
      <c r="A1058" s="2">
        <v>43540.0</v>
      </c>
      <c r="B1058" s="1" t="s">
        <v>124</v>
      </c>
      <c r="C1058" s="1">
        <v>8.710447336083E12</v>
      </c>
      <c r="D1058" s="1" t="s">
        <v>489</v>
      </c>
      <c r="E1058" s="1" t="s">
        <v>245</v>
      </c>
      <c r="F1058" s="1" t="s">
        <v>75</v>
      </c>
      <c r="G1058" s="1" t="s">
        <v>203</v>
      </c>
      <c r="H1058" s="1" t="s">
        <v>490</v>
      </c>
      <c r="I1058" s="2">
        <v>43510.0</v>
      </c>
      <c r="J1058" s="1">
        <v>5.0</v>
      </c>
      <c r="K1058" s="1" t="s">
        <v>3454</v>
      </c>
      <c r="L1058" s="1" t="s">
        <v>140</v>
      </c>
      <c r="M1058" s="1">
        <v>0.0</v>
      </c>
      <c r="N1058" s="1" t="s">
        <v>40</v>
      </c>
      <c r="O1058" s="1" t="s">
        <v>41</v>
      </c>
      <c r="R1058" s="1" t="s">
        <v>3459</v>
      </c>
      <c r="S1058" s="1" t="s">
        <v>43</v>
      </c>
      <c r="T1058" s="1" t="s">
        <v>44</v>
      </c>
      <c r="V1058" s="1" t="s">
        <v>203</v>
      </c>
      <c r="W1058" s="1" t="s">
        <v>492</v>
      </c>
      <c r="X1058" s="1" t="s">
        <v>492</v>
      </c>
      <c r="AB1058" s="1" t="s">
        <v>239</v>
      </c>
      <c r="AC1058" s="1" t="s">
        <v>47</v>
      </c>
      <c r="AD1058" s="1" t="b">
        <v>1</v>
      </c>
      <c r="AE1058" s="1">
        <v>0.0</v>
      </c>
      <c r="AF1058" s="1" t="s">
        <v>3460</v>
      </c>
    </row>
    <row r="1059" ht="14.25" customHeight="1">
      <c r="A1059" s="2">
        <v>43540.0</v>
      </c>
      <c r="B1059" s="1" t="s">
        <v>124</v>
      </c>
      <c r="C1059" s="1">
        <v>8.710447414873E12</v>
      </c>
      <c r="D1059" s="1" t="s">
        <v>484</v>
      </c>
      <c r="E1059" s="1" t="s">
        <v>245</v>
      </c>
      <c r="F1059" s="1" t="s">
        <v>75</v>
      </c>
      <c r="G1059" s="1" t="s">
        <v>203</v>
      </c>
      <c r="H1059" s="1" t="s">
        <v>485</v>
      </c>
      <c r="I1059" s="2">
        <v>43510.0</v>
      </c>
      <c r="J1059" s="1">
        <v>5.0</v>
      </c>
      <c r="K1059" s="1" t="s">
        <v>3454</v>
      </c>
      <c r="L1059" s="1" t="s">
        <v>140</v>
      </c>
      <c r="M1059" s="1">
        <v>0.0</v>
      </c>
      <c r="N1059" s="1" t="s">
        <v>40</v>
      </c>
      <c r="O1059" s="1" t="s">
        <v>41</v>
      </c>
      <c r="R1059" s="1" t="s">
        <v>3461</v>
      </c>
      <c r="S1059" s="1" t="s">
        <v>43</v>
      </c>
      <c r="T1059" s="1" t="s">
        <v>44</v>
      </c>
      <c r="V1059" s="1" t="s">
        <v>203</v>
      </c>
      <c r="W1059" s="1" t="s">
        <v>487</v>
      </c>
      <c r="X1059" s="1" t="s">
        <v>487</v>
      </c>
      <c r="AB1059" s="1" t="s">
        <v>239</v>
      </c>
      <c r="AC1059" s="1" t="s">
        <v>47</v>
      </c>
      <c r="AD1059" s="1" t="b">
        <v>1</v>
      </c>
      <c r="AE1059" s="1">
        <v>0.0</v>
      </c>
      <c r="AF1059" s="1" t="s">
        <v>3462</v>
      </c>
    </row>
    <row r="1060" ht="14.25" customHeight="1">
      <c r="A1060" s="2">
        <v>43541.0</v>
      </c>
      <c r="B1060" s="1" t="s">
        <v>449</v>
      </c>
      <c r="C1060" s="1">
        <v>8.712561480369E12</v>
      </c>
      <c r="D1060" s="1">
        <v>319512.0</v>
      </c>
      <c r="E1060" s="1" t="s">
        <v>159</v>
      </c>
      <c r="F1060" s="1" t="s">
        <v>35</v>
      </c>
      <c r="G1060" s="1" t="s">
        <v>160</v>
      </c>
      <c r="H1060" s="1" t="s">
        <v>1840</v>
      </c>
      <c r="I1060" s="2">
        <v>43511.0</v>
      </c>
      <c r="J1060" s="1">
        <v>5.0</v>
      </c>
      <c r="K1060" s="1" t="s">
        <v>3463</v>
      </c>
      <c r="L1060" s="1" t="s">
        <v>3464</v>
      </c>
      <c r="M1060" s="1">
        <v>0.0</v>
      </c>
      <c r="N1060" s="1" t="s">
        <v>40</v>
      </c>
      <c r="O1060" s="1" t="s">
        <v>41</v>
      </c>
      <c r="S1060" s="1" t="s">
        <v>270</v>
      </c>
      <c r="T1060" s="1" t="s">
        <v>69</v>
      </c>
      <c r="V1060" s="1" t="s">
        <v>160</v>
      </c>
      <c r="W1060" s="1" t="s">
        <v>165</v>
      </c>
      <c r="X1060" s="1" t="s">
        <v>165</v>
      </c>
      <c r="AB1060" s="1" t="s">
        <v>239</v>
      </c>
      <c r="AC1060" s="1" t="s">
        <v>47</v>
      </c>
      <c r="AD1060" s="1" t="b">
        <v>0</v>
      </c>
      <c r="AE1060" s="1">
        <v>0.0</v>
      </c>
      <c r="AF1060" s="1" t="s">
        <v>3465</v>
      </c>
    </row>
    <row r="1061" ht="14.25" customHeight="1">
      <c r="A1061" s="2">
        <v>43541.0</v>
      </c>
      <c r="B1061" s="1" t="s">
        <v>449</v>
      </c>
      <c r="C1061" s="1">
        <v>8.712561909778E12</v>
      </c>
      <c r="D1061" s="1">
        <v>451501.0</v>
      </c>
      <c r="E1061" s="1" t="s">
        <v>265</v>
      </c>
      <c r="F1061" s="1" t="s">
        <v>35</v>
      </c>
      <c r="G1061" s="1" t="s">
        <v>160</v>
      </c>
      <c r="H1061" s="1" t="s">
        <v>3417</v>
      </c>
      <c r="I1061" s="2">
        <v>43511.0</v>
      </c>
      <c r="J1061" s="1">
        <v>5.0</v>
      </c>
      <c r="K1061" s="1" t="s">
        <v>3466</v>
      </c>
      <c r="L1061" s="1" t="s">
        <v>3467</v>
      </c>
      <c r="M1061" s="1">
        <v>0.0</v>
      </c>
      <c r="N1061" s="1" t="s">
        <v>40</v>
      </c>
      <c r="O1061" s="1" t="s">
        <v>41</v>
      </c>
      <c r="S1061" s="1" t="s">
        <v>270</v>
      </c>
      <c r="T1061" s="1" t="s">
        <v>69</v>
      </c>
      <c r="V1061" s="1" t="s">
        <v>160</v>
      </c>
      <c r="W1061" s="1" t="s">
        <v>973</v>
      </c>
      <c r="X1061" s="1" t="s">
        <v>973</v>
      </c>
      <c r="AB1061" s="1" t="s">
        <v>239</v>
      </c>
      <c r="AC1061" s="1" t="s">
        <v>47</v>
      </c>
      <c r="AD1061" s="1" t="b">
        <v>0</v>
      </c>
      <c r="AE1061" s="1">
        <v>0.0</v>
      </c>
      <c r="AF1061" s="1" t="s">
        <v>3468</v>
      </c>
    </row>
    <row r="1062" ht="14.25" customHeight="1">
      <c r="A1062" s="2">
        <v>43541.0</v>
      </c>
      <c r="B1062" s="1" t="s">
        <v>449</v>
      </c>
      <c r="C1062" s="1">
        <v>8.712561909778E12</v>
      </c>
      <c r="D1062" s="1">
        <v>451501.0</v>
      </c>
      <c r="E1062" s="1" t="s">
        <v>265</v>
      </c>
      <c r="F1062" s="1" t="s">
        <v>35</v>
      </c>
      <c r="G1062" s="1" t="s">
        <v>160</v>
      </c>
      <c r="H1062" s="1" t="s">
        <v>3417</v>
      </c>
      <c r="I1062" s="2">
        <v>43511.0</v>
      </c>
      <c r="J1062" s="1">
        <v>5.0</v>
      </c>
      <c r="K1062" s="1" t="s">
        <v>829</v>
      </c>
      <c r="L1062" s="1" t="s">
        <v>3469</v>
      </c>
      <c r="M1062" s="1">
        <v>0.0</v>
      </c>
      <c r="N1062" s="1" t="s">
        <v>40</v>
      </c>
      <c r="O1062" s="1" t="s">
        <v>41</v>
      </c>
      <c r="S1062" s="1" t="s">
        <v>270</v>
      </c>
      <c r="T1062" s="1" t="s">
        <v>69</v>
      </c>
      <c r="V1062" s="1" t="s">
        <v>160</v>
      </c>
      <c r="W1062" s="1" t="s">
        <v>973</v>
      </c>
      <c r="X1062" s="1" t="s">
        <v>973</v>
      </c>
      <c r="AB1062" s="1" t="s">
        <v>239</v>
      </c>
      <c r="AC1062" s="1" t="s">
        <v>47</v>
      </c>
      <c r="AD1062" s="1" t="b">
        <v>0</v>
      </c>
      <c r="AE1062" s="1">
        <v>0.0</v>
      </c>
      <c r="AF1062" s="1" t="s">
        <v>3470</v>
      </c>
    </row>
    <row r="1063" ht="14.25" customHeight="1">
      <c r="A1063" s="2">
        <v>43541.0</v>
      </c>
      <c r="B1063" s="1" t="s">
        <v>83</v>
      </c>
      <c r="C1063" s="1">
        <v>8.711600357785E12</v>
      </c>
      <c r="D1063" s="1" t="s">
        <v>290</v>
      </c>
      <c r="E1063" s="1" t="s">
        <v>256</v>
      </c>
      <c r="F1063" s="1" t="s">
        <v>35</v>
      </c>
      <c r="G1063" s="1" t="s">
        <v>92</v>
      </c>
      <c r="H1063" s="1" t="s">
        <v>257</v>
      </c>
      <c r="I1063" s="2">
        <v>43511.0</v>
      </c>
      <c r="J1063" s="1">
        <v>5.0</v>
      </c>
      <c r="K1063" s="1" t="s">
        <v>3471</v>
      </c>
      <c r="L1063" s="1" t="s">
        <v>3472</v>
      </c>
      <c r="M1063" s="1">
        <v>0.0</v>
      </c>
      <c r="N1063" s="1" t="s">
        <v>40</v>
      </c>
      <c r="O1063" s="1" t="s">
        <v>41</v>
      </c>
      <c r="R1063" s="1" t="s">
        <v>3473</v>
      </c>
      <c r="S1063" s="1" t="s">
        <v>43</v>
      </c>
      <c r="T1063" s="1" t="s">
        <v>44</v>
      </c>
      <c r="V1063" s="1" t="s">
        <v>92</v>
      </c>
      <c r="W1063" s="1" t="s">
        <v>261</v>
      </c>
      <c r="X1063" s="1" t="s">
        <v>261</v>
      </c>
      <c r="AB1063" s="1" t="s">
        <v>239</v>
      </c>
      <c r="AC1063" s="1" t="s">
        <v>47</v>
      </c>
      <c r="AD1063" s="1" t="b">
        <v>1</v>
      </c>
      <c r="AE1063" s="1">
        <v>0.0</v>
      </c>
      <c r="AF1063" s="1" t="s">
        <v>3474</v>
      </c>
    </row>
    <row r="1064" ht="14.25" customHeight="1">
      <c r="A1064" s="2">
        <v>43541.0</v>
      </c>
      <c r="B1064" s="1" t="s">
        <v>1149</v>
      </c>
      <c r="C1064" s="1">
        <v>8.712561909778E12</v>
      </c>
      <c r="D1064" s="1">
        <v>6278566.0</v>
      </c>
      <c r="E1064" s="1" t="s">
        <v>265</v>
      </c>
      <c r="F1064" s="1" t="s">
        <v>35</v>
      </c>
      <c r="G1064" s="1" t="s">
        <v>160</v>
      </c>
      <c r="H1064" s="1" t="s">
        <v>3417</v>
      </c>
      <c r="I1064" s="2">
        <v>43511.0</v>
      </c>
      <c r="J1064" s="1">
        <v>5.0</v>
      </c>
      <c r="K1064" s="1" t="s">
        <v>829</v>
      </c>
      <c r="L1064" s="1" t="s">
        <v>3469</v>
      </c>
      <c r="M1064" s="1">
        <v>0.0</v>
      </c>
      <c r="N1064" s="1" t="s">
        <v>40</v>
      </c>
      <c r="O1064" s="1" t="s">
        <v>41</v>
      </c>
      <c r="S1064" s="1" t="s">
        <v>270</v>
      </c>
      <c r="T1064" s="1" t="s">
        <v>69</v>
      </c>
      <c r="V1064" s="1" t="s">
        <v>160</v>
      </c>
      <c r="W1064" s="1" t="s">
        <v>973</v>
      </c>
      <c r="X1064" s="1" t="s">
        <v>973</v>
      </c>
      <c r="AB1064" s="1" t="s">
        <v>239</v>
      </c>
      <c r="AC1064" s="1" t="s">
        <v>47</v>
      </c>
      <c r="AD1064" s="1" t="b">
        <v>0</v>
      </c>
      <c r="AE1064" s="1">
        <v>0.0</v>
      </c>
      <c r="AF1064" s="1" t="s">
        <v>3475</v>
      </c>
    </row>
    <row r="1065" ht="14.25" customHeight="1">
      <c r="A1065" s="2">
        <v>43541.0</v>
      </c>
      <c r="B1065" s="1" t="s">
        <v>1149</v>
      </c>
      <c r="C1065" s="1">
        <v>8.712561909778E12</v>
      </c>
      <c r="D1065" s="1">
        <v>6278566.0</v>
      </c>
      <c r="E1065" s="1" t="s">
        <v>265</v>
      </c>
      <c r="F1065" s="1" t="s">
        <v>35</v>
      </c>
      <c r="G1065" s="1" t="s">
        <v>160</v>
      </c>
      <c r="H1065" s="1" t="s">
        <v>3417</v>
      </c>
      <c r="I1065" s="2">
        <v>43511.0</v>
      </c>
      <c r="J1065" s="1">
        <v>5.0</v>
      </c>
      <c r="K1065" s="1" t="s">
        <v>3466</v>
      </c>
      <c r="L1065" s="1" t="s">
        <v>3476</v>
      </c>
      <c r="M1065" s="1">
        <v>0.0</v>
      </c>
      <c r="N1065" s="1" t="s">
        <v>40</v>
      </c>
      <c r="O1065" s="1" t="s">
        <v>41</v>
      </c>
      <c r="S1065" s="1" t="s">
        <v>270</v>
      </c>
      <c r="T1065" s="1" t="s">
        <v>69</v>
      </c>
      <c r="V1065" s="1" t="s">
        <v>160</v>
      </c>
      <c r="W1065" s="1" t="s">
        <v>973</v>
      </c>
      <c r="X1065" s="1" t="s">
        <v>973</v>
      </c>
      <c r="AB1065" s="1" t="s">
        <v>239</v>
      </c>
      <c r="AC1065" s="1" t="s">
        <v>47</v>
      </c>
      <c r="AD1065" s="1" t="b">
        <v>0</v>
      </c>
      <c r="AE1065" s="1">
        <v>0.0</v>
      </c>
      <c r="AF1065" s="1" t="s">
        <v>3477</v>
      </c>
    </row>
    <row r="1066" ht="14.25" customHeight="1">
      <c r="A1066" s="2">
        <v>43541.0</v>
      </c>
      <c r="B1066" s="1" t="s">
        <v>1149</v>
      </c>
      <c r="C1066" s="1">
        <v>8.712561983013E12</v>
      </c>
      <c r="D1066" s="1">
        <v>6333427.0</v>
      </c>
      <c r="E1066" s="1" t="s">
        <v>150</v>
      </c>
      <c r="F1066" s="1" t="s">
        <v>35</v>
      </c>
      <c r="G1066" s="1" t="s">
        <v>160</v>
      </c>
      <c r="H1066" s="1" t="s">
        <v>1023</v>
      </c>
      <c r="I1066" s="2">
        <v>43511.0</v>
      </c>
      <c r="J1066" s="1">
        <v>5.0</v>
      </c>
      <c r="K1066" s="1" t="s">
        <v>3478</v>
      </c>
      <c r="L1066" s="1" t="s">
        <v>3479</v>
      </c>
      <c r="M1066" s="1">
        <v>0.0</v>
      </c>
      <c r="N1066" s="1" t="s">
        <v>40</v>
      </c>
      <c r="O1066" s="1" t="s">
        <v>41</v>
      </c>
      <c r="S1066" s="1" t="s">
        <v>43</v>
      </c>
      <c r="T1066" s="1" t="s">
        <v>69</v>
      </c>
      <c r="V1066" s="1" t="s">
        <v>160</v>
      </c>
      <c r="W1066" s="1" t="s">
        <v>1020</v>
      </c>
      <c r="X1066" s="1" t="s">
        <v>1020</v>
      </c>
      <c r="AB1066" s="1" t="s">
        <v>239</v>
      </c>
      <c r="AC1066" s="1" t="s">
        <v>47</v>
      </c>
      <c r="AD1066" s="1" t="b">
        <v>0</v>
      </c>
      <c r="AE1066" s="1">
        <v>0.0</v>
      </c>
      <c r="AF1066" s="1" t="s">
        <v>3480</v>
      </c>
    </row>
    <row r="1067" ht="14.25" customHeight="1">
      <c r="A1067" s="2">
        <v>43541.0</v>
      </c>
      <c r="B1067" s="1" t="s">
        <v>194</v>
      </c>
      <c r="C1067" s="1">
        <v>5.000184201199E12</v>
      </c>
      <c r="D1067" s="1">
        <v>1.1126011E7</v>
      </c>
      <c r="E1067" s="1" t="s">
        <v>50</v>
      </c>
      <c r="F1067" s="1" t="s">
        <v>51</v>
      </c>
      <c r="G1067" s="1" t="s">
        <v>350</v>
      </c>
      <c r="H1067" s="1" t="s">
        <v>53</v>
      </c>
      <c r="I1067" s="2">
        <v>43511.0</v>
      </c>
      <c r="J1067" s="1">
        <v>5.0</v>
      </c>
      <c r="K1067" s="1" t="s">
        <v>3481</v>
      </c>
      <c r="L1067" s="1" t="s">
        <v>3482</v>
      </c>
      <c r="M1067" s="1">
        <v>0.0</v>
      </c>
      <c r="N1067" s="1" t="s">
        <v>40</v>
      </c>
      <c r="O1067" s="1" t="s">
        <v>41</v>
      </c>
      <c r="S1067" s="1" t="s">
        <v>43</v>
      </c>
      <c r="T1067" s="1" t="s">
        <v>69</v>
      </c>
      <c r="V1067" s="1" t="s">
        <v>350</v>
      </c>
      <c r="W1067" s="1" t="s">
        <v>85</v>
      </c>
      <c r="X1067" s="1" t="s">
        <v>85</v>
      </c>
      <c r="AB1067" s="1" t="s">
        <v>239</v>
      </c>
      <c r="AC1067" s="1" t="s">
        <v>47</v>
      </c>
      <c r="AD1067" s="1" t="b">
        <v>0</v>
      </c>
      <c r="AE1067" s="1">
        <v>0.0</v>
      </c>
      <c r="AF1067" s="1" t="s">
        <v>3483</v>
      </c>
    </row>
    <row r="1068" ht="14.25" customHeight="1">
      <c r="A1068" s="2">
        <v>43541.0</v>
      </c>
      <c r="B1068" s="1" t="s">
        <v>194</v>
      </c>
      <c r="C1068" s="1">
        <v>7.6840600151E10</v>
      </c>
      <c r="D1068" s="1">
        <v>1.0391011E7</v>
      </c>
      <c r="E1068" s="1" t="s">
        <v>2053</v>
      </c>
      <c r="F1068" s="1" t="s">
        <v>186</v>
      </c>
      <c r="G1068" s="1" t="s">
        <v>219</v>
      </c>
      <c r="H1068" s="1" t="s">
        <v>2387</v>
      </c>
      <c r="I1068" s="2">
        <v>43511.0</v>
      </c>
      <c r="J1068" s="1">
        <v>5.0</v>
      </c>
      <c r="K1068" s="1" t="s">
        <v>3484</v>
      </c>
      <c r="L1068" s="1" t="s">
        <v>3485</v>
      </c>
      <c r="M1068" s="1">
        <v>0.0</v>
      </c>
      <c r="N1068" s="1" t="s">
        <v>40</v>
      </c>
      <c r="O1068" s="1" t="s">
        <v>41</v>
      </c>
      <c r="S1068" s="1" t="s">
        <v>43</v>
      </c>
      <c r="T1068" s="1" t="s">
        <v>69</v>
      </c>
      <c r="V1068" s="1" t="s">
        <v>219</v>
      </c>
      <c r="W1068" s="1" t="s">
        <v>2053</v>
      </c>
      <c r="X1068" s="1" t="s">
        <v>2053</v>
      </c>
      <c r="AB1068" s="1" t="s">
        <v>239</v>
      </c>
      <c r="AC1068" s="1" t="s">
        <v>47</v>
      </c>
      <c r="AD1068" s="1" t="b">
        <v>0</v>
      </c>
      <c r="AE1068" s="1">
        <v>0.0</v>
      </c>
      <c r="AF1068" s="1" t="s">
        <v>3486</v>
      </c>
    </row>
    <row r="1069" ht="14.25" customHeight="1">
      <c r="A1069" s="2">
        <v>43541.0</v>
      </c>
      <c r="B1069" s="1" t="s">
        <v>194</v>
      </c>
      <c r="C1069" s="1">
        <v>7.6840600151E10</v>
      </c>
      <c r="D1069" s="1">
        <v>1.0391011E7</v>
      </c>
      <c r="E1069" s="1" t="s">
        <v>2053</v>
      </c>
      <c r="F1069" s="1" t="s">
        <v>186</v>
      </c>
      <c r="G1069" s="1" t="s">
        <v>219</v>
      </c>
      <c r="H1069" s="1" t="s">
        <v>2387</v>
      </c>
      <c r="I1069" s="2">
        <v>43511.0</v>
      </c>
      <c r="J1069" s="1">
        <v>4.0</v>
      </c>
      <c r="K1069" s="1" t="s">
        <v>3487</v>
      </c>
      <c r="L1069" s="1" t="s">
        <v>3488</v>
      </c>
      <c r="M1069" s="1">
        <v>0.0</v>
      </c>
      <c r="N1069" s="1" t="s">
        <v>40</v>
      </c>
      <c r="O1069" s="1" t="s">
        <v>41</v>
      </c>
      <c r="S1069" s="1" t="s">
        <v>43</v>
      </c>
      <c r="T1069" s="1" t="s">
        <v>69</v>
      </c>
      <c r="V1069" s="1" t="s">
        <v>219</v>
      </c>
      <c r="W1069" s="1" t="s">
        <v>2053</v>
      </c>
      <c r="X1069" s="1" t="s">
        <v>2053</v>
      </c>
      <c r="AB1069" s="1" t="s">
        <v>239</v>
      </c>
      <c r="AC1069" s="1" t="s">
        <v>47</v>
      </c>
      <c r="AD1069" s="1" t="b">
        <v>0</v>
      </c>
      <c r="AE1069" s="1">
        <v>0.0</v>
      </c>
      <c r="AF1069" s="1" t="s">
        <v>3489</v>
      </c>
    </row>
    <row r="1070" ht="14.25" customHeight="1">
      <c r="A1070" s="2">
        <v>43541.0</v>
      </c>
      <c r="B1070" s="1" t="s">
        <v>194</v>
      </c>
      <c r="C1070" s="1">
        <v>8.710447414866E12</v>
      </c>
      <c r="D1070" s="1">
        <v>3.69133011E8</v>
      </c>
      <c r="E1070" s="1" t="s">
        <v>245</v>
      </c>
      <c r="F1070" s="1" t="s">
        <v>75</v>
      </c>
      <c r="G1070" s="1" t="s">
        <v>203</v>
      </c>
      <c r="H1070" s="1" t="s">
        <v>468</v>
      </c>
      <c r="I1070" s="2">
        <v>43511.0</v>
      </c>
      <c r="J1070" s="1">
        <v>3.0</v>
      </c>
      <c r="K1070" s="1" t="s">
        <v>789</v>
      </c>
      <c r="L1070" s="1" t="s">
        <v>3490</v>
      </c>
      <c r="M1070" s="1">
        <v>0.0</v>
      </c>
      <c r="N1070" s="1" t="s">
        <v>40</v>
      </c>
      <c r="O1070" s="1" t="s">
        <v>41</v>
      </c>
      <c r="S1070" s="1" t="s">
        <v>43</v>
      </c>
      <c r="T1070" s="1" t="s">
        <v>69</v>
      </c>
      <c r="V1070" s="1" t="s">
        <v>203</v>
      </c>
      <c r="W1070" s="1" t="s">
        <v>472</v>
      </c>
      <c r="X1070" s="1" t="s">
        <v>472</v>
      </c>
      <c r="AB1070" s="1" t="s">
        <v>239</v>
      </c>
      <c r="AC1070" s="1" t="s">
        <v>47</v>
      </c>
      <c r="AD1070" s="1" t="b">
        <v>0</v>
      </c>
      <c r="AE1070" s="1">
        <v>0.0</v>
      </c>
      <c r="AF1070" s="1" t="s">
        <v>3491</v>
      </c>
    </row>
    <row r="1071" ht="14.25" customHeight="1">
      <c r="A1071" s="2">
        <v>43541.0</v>
      </c>
      <c r="B1071" s="1" t="s">
        <v>124</v>
      </c>
      <c r="C1071" s="1">
        <v>5.01225406081E12</v>
      </c>
      <c r="D1071" s="1" t="s">
        <v>853</v>
      </c>
      <c r="E1071" s="1" t="s">
        <v>115</v>
      </c>
      <c r="F1071" s="1" t="s">
        <v>35</v>
      </c>
      <c r="G1071" s="1" t="s">
        <v>276</v>
      </c>
      <c r="H1071" s="1" t="s">
        <v>816</v>
      </c>
      <c r="I1071" s="2">
        <v>43511.0</v>
      </c>
      <c r="J1071" s="1">
        <v>5.0</v>
      </c>
      <c r="K1071" s="1" t="s">
        <v>3424</v>
      </c>
      <c r="L1071" s="1" t="s">
        <v>3425</v>
      </c>
      <c r="M1071" s="1">
        <v>0.0</v>
      </c>
      <c r="N1071" s="1" t="s">
        <v>40</v>
      </c>
      <c r="O1071" s="1" t="s">
        <v>41</v>
      </c>
      <c r="R1071" s="1" t="s">
        <v>3492</v>
      </c>
      <c r="S1071" s="1" t="s">
        <v>43</v>
      </c>
      <c r="T1071" s="1" t="s">
        <v>44</v>
      </c>
      <c r="V1071" s="1" t="s">
        <v>276</v>
      </c>
      <c r="W1071" s="1" t="s">
        <v>287</v>
      </c>
      <c r="X1071" s="1" t="s">
        <v>287</v>
      </c>
      <c r="AB1071" s="1" t="s">
        <v>239</v>
      </c>
      <c r="AC1071" s="1" t="s">
        <v>47</v>
      </c>
      <c r="AD1071" s="1" t="b">
        <v>1</v>
      </c>
      <c r="AE1071" s="1">
        <v>0.0</v>
      </c>
      <c r="AF1071" s="1" t="s">
        <v>3493</v>
      </c>
    </row>
    <row r="1072" ht="14.25" customHeight="1">
      <c r="A1072" s="2">
        <v>43541.0</v>
      </c>
      <c r="B1072" s="1" t="s">
        <v>124</v>
      </c>
      <c r="C1072" s="1">
        <v>5.011451103986E12</v>
      </c>
      <c r="D1072" s="1" t="s">
        <v>418</v>
      </c>
      <c r="E1072" s="1" t="s">
        <v>265</v>
      </c>
      <c r="F1072" s="1" t="s">
        <v>35</v>
      </c>
      <c r="G1072" s="1" t="s">
        <v>160</v>
      </c>
      <c r="H1072" s="1" t="s">
        <v>419</v>
      </c>
      <c r="I1072" s="2">
        <v>43511.0</v>
      </c>
      <c r="J1072" s="1">
        <v>5.0</v>
      </c>
      <c r="K1072" s="1" t="s">
        <v>3494</v>
      </c>
      <c r="L1072" s="1" t="s">
        <v>3495</v>
      </c>
      <c r="M1072" s="1">
        <v>0.0</v>
      </c>
      <c r="N1072" s="1" t="s">
        <v>40</v>
      </c>
      <c r="O1072" s="1" t="s">
        <v>41</v>
      </c>
      <c r="R1072" s="1" t="s">
        <v>3496</v>
      </c>
      <c r="S1072" s="1" t="s">
        <v>43</v>
      </c>
      <c r="T1072" s="1" t="s">
        <v>69</v>
      </c>
      <c r="V1072" s="1" t="s">
        <v>160</v>
      </c>
      <c r="W1072" s="1" t="s">
        <v>423</v>
      </c>
      <c r="X1072" s="1" t="s">
        <v>423</v>
      </c>
      <c r="AB1072" s="1" t="s">
        <v>239</v>
      </c>
      <c r="AC1072" s="1" t="s">
        <v>47</v>
      </c>
      <c r="AD1072" s="1" t="b">
        <v>1</v>
      </c>
      <c r="AE1072" s="1">
        <v>0.0</v>
      </c>
      <c r="AF1072" s="1" t="s">
        <v>3497</v>
      </c>
    </row>
    <row r="1073" ht="14.25" customHeight="1">
      <c r="A1073" s="2">
        <v>43541.0</v>
      </c>
      <c r="B1073" s="1" t="s">
        <v>124</v>
      </c>
      <c r="C1073" s="1">
        <v>8.711600357785E12</v>
      </c>
      <c r="D1073" s="1" t="s">
        <v>255</v>
      </c>
      <c r="E1073" s="1" t="s">
        <v>256</v>
      </c>
      <c r="F1073" s="1" t="s">
        <v>35</v>
      </c>
      <c r="G1073" s="1" t="s">
        <v>92</v>
      </c>
      <c r="H1073" s="1" t="s">
        <v>257</v>
      </c>
      <c r="I1073" s="2">
        <v>43511.0</v>
      </c>
      <c r="J1073" s="1">
        <v>5.0</v>
      </c>
      <c r="K1073" s="1" t="s">
        <v>3471</v>
      </c>
      <c r="L1073" s="1" t="s">
        <v>3472</v>
      </c>
      <c r="M1073" s="1">
        <v>0.0</v>
      </c>
      <c r="N1073" s="1" t="s">
        <v>40</v>
      </c>
      <c r="O1073" s="1" t="s">
        <v>41</v>
      </c>
      <c r="R1073" s="1" t="s">
        <v>3498</v>
      </c>
      <c r="S1073" s="1" t="s">
        <v>43</v>
      </c>
      <c r="T1073" s="1" t="s">
        <v>69</v>
      </c>
      <c r="V1073" s="1" t="s">
        <v>92</v>
      </c>
      <c r="W1073" s="1" t="s">
        <v>261</v>
      </c>
      <c r="X1073" s="1" t="s">
        <v>261</v>
      </c>
      <c r="AB1073" s="1" t="s">
        <v>239</v>
      </c>
      <c r="AC1073" s="1" t="s">
        <v>47</v>
      </c>
      <c r="AD1073" s="1" t="b">
        <v>1</v>
      </c>
      <c r="AE1073" s="1">
        <v>0.0</v>
      </c>
      <c r="AF1073" s="1" t="s">
        <v>3499</v>
      </c>
    </row>
    <row r="1074" ht="14.25" customHeight="1">
      <c r="A1074" s="2">
        <v>43542.0</v>
      </c>
      <c r="B1074" s="1" t="s">
        <v>449</v>
      </c>
      <c r="C1074" s="1">
        <v>8.712561909778E12</v>
      </c>
      <c r="D1074" s="1">
        <v>451501.0</v>
      </c>
      <c r="E1074" s="1" t="s">
        <v>265</v>
      </c>
      <c r="F1074" s="1" t="s">
        <v>35</v>
      </c>
      <c r="G1074" s="1" t="s">
        <v>160</v>
      </c>
      <c r="H1074" s="1" t="s">
        <v>3417</v>
      </c>
      <c r="I1074" s="2">
        <v>43512.0</v>
      </c>
      <c r="J1074" s="1">
        <v>5.0</v>
      </c>
      <c r="K1074" s="1" t="s">
        <v>3500</v>
      </c>
      <c r="L1074" s="1" t="s">
        <v>3501</v>
      </c>
      <c r="M1074" s="1">
        <v>0.0</v>
      </c>
      <c r="N1074" s="1" t="s">
        <v>40</v>
      </c>
      <c r="O1074" s="1" t="s">
        <v>41</v>
      </c>
      <c r="S1074" s="1" t="s">
        <v>270</v>
      </c>
      <c r="T1074" s="1" t="s">
        <v>69</v>
      </c>
      <c r="V1074" s="1" t="s">
        <v>160</v>
      </c>
      <c r="W1074" s="1" t="s">
        <v>973</v>
      </c>
      <c r="X1074" s="1" t="s">
        <v>973</v>
      </c>
      <c r="AB1074" s="1" t="s">
        <v>239</v>
      </c>
      <c r="AC1074" s="1" t="s">
        <v>47</v>
      </c>
      <c r="AD1074" s="1" t="b">
        <v>0</v>
      </c>
      <c r="AE1074" s="1">
        <v>0.0</v>
      </c>
      <c r="AF1074" s="1" t="s">
        <v>3502</v>
      </c>
    </row>
    <row r="1075" ht="14.25" customHeight="1">
      <c r="A1075" s="2">
        <v>43542.0</v>
      </c>
      <c r="B1075" s="1" t="s">
        <v>449</v>
      </c>
      <c r="C1075" s="1">
        <v>8.712561909778E12</v>
      </c>
      <c r="D1075" s="1">
        <v>451501.0</v>
      </c>
      <c r="E1075" s="1" t="s">
        <v>265</v>
      </c>
      <c r="F1075" s="1" t="s">
        <v>35</v>
      </c>
      <c r="G1075" s="1" t="s">
        <v>160</v>
      </c>
      <c r="H1075" s="1" t="s">
        <v>3417</v>
      </c>
      <c r="I1075" s="2">
        <v>43512.0</v>
      </c>
      <c r="J1075" s="1">
        <v>5.0</v>
      </c>
      <c r="K1075" s="1" t="s">
        <v>3503</v>
      </c>
      <c r="L1075" s="1" t="s">
        <v>3504</v>
      </c>
      <c r="M1075" s="1">
        <v>0.0</v>
      </c>
      <c r="N1075" s="1" t="s">
        <v>40</v>
      </c>
      <c r="O1075" s="1" t="s">
        <v>41</v>
      </c>
      <c r="S1075" s="1" t="s">
        <v>270</v>
      </c>
      <c r="T1075" s="1" t="s">
        <v>69</v>
      </c>
      <c r="V1075" s="1" t="s">
        <v>160</v>
      </c>
      <c r="W1075" s="1" t="s">
        <v>973</v>
      </c>
      <c r="X1075" s="1" t="s">
        <v>973</v>
      </c>
      <c r="AB1075" s="1" t="s">
        <v>239</v>
      </c>
      <c r="AC1075" s="1" t="s">
        <v>47</v>
      </c>
      <c r="AD1075" s="1" t="b">
        <v>0</v>
      </c>
      <c r="AE1075" s="1">
        <v>0.0</v>
      </c>
      <c r="AF1075" s="1" t="s">
        <v>3505</v>
      </c>
    </row>
    <row r="1076" ht="14.25" customHeight="1">
      <c r="A1076" s="2">
        <v>43542.0</v>
      </c>
      <c r="B1076" s="1" t="s">
        <v>449</v>
      </c>
      <c r="C1076" s="1">
        <v>8.712561909778E12</v>
      </c>
      <c r="D1076" s="1">
        <v>451501.0</v>
      </c>
      <c r="E1076" s="1" t="s">
        <v>265</v>
      </c>
      <c r="F1076" s="1" t="s">
        <v>35</v>
      </c>
      <c r="G1076" s="1" t="s">
        <v>160</v>
      </c>
      <c r="H1076" s="1" t="s">
        <v>3417</v>
      </c>
      <c r="I1076" s="2">
        <v>43512.0</v>
      </c>
      <c r="J1076" s="1">
        <v>5.0</v>
      </c>
      <c r="K1076" s="1" t="s">
        <v>1841</v>
      </c>
      <c r="L1076" s="1" t="s">
        <v>3506</v>
      </c>
      <c r="M1076" s="1">
        <v>0.0</v>
      </c>
      <c r="N1076" s="1" t="s">
        <v>40</v>
      </c>
      <c r="O1076" s="1" t="s">
        <v>41</v>
      </c>
      <c r="S1076" s="1" t="s">
        <v>270</v>
      </c>
      <c r="T1076" s="1" t="s">
        <v>69</v>
      </c>
      <c r="V1076" s="1" t="s">
        <v>160</v>
      </c>
      <c r="W1076" s="1" t="s">
        <v>973</v>
      </c>
      <c r="X1076" s="1" t="s">
        <v>973</v>
      </c>
      <c r="AB1076" s="1" t="s">
        <v>239</v>
      </c>
      <c r="AC1076" s="1" t="s">
        <v>47</v>
      </c>
      <c r="AD1076" s="1" t="b">
        <v>0</v>
      </c>
      <c r="AE1076" s="1">
        <v>0.0</v>
      </c>
      <c r="AF1076" s="1" t="s">
        <v>3507</v>
      </c>
    </row>
    <row r="1077" ht="14.25" customHeight="1">
      <c r="A1077" s="2">
        <v>43542.0</v>
      </c>
      <c r="B1077" s="1" t="s">
        <v>449</v>
      </c>
      <c r="C1077" s="1">
        <v>5.011451103863E12</v>
      </c>
      <c r="D1077" s="1">
        <v>949396.0</v>
      </c>
      <c r="E1077" s="1" t="s">
        <v>265</v>
      </c>
      <c r="F1077" s="1" t="s">
        <v>35</v>
      </c>
      <c r="G1077" s="1" t="s">
        <v>160</v>
      </c>
      <c r="H1077" s="1" t="s">
        <v>3384</v>
      </c>
      <c r="I1077" s="2">
        <v>43512.0</v>
      </c>
      <c r="J1077" s="1">
        <v>5.0</v>
      </c>
      <c r="K1077" s="1" t="s">
        <v>3508</v>
      </c>
      <c r="L1077" s="1" t="s">
        <v>3509</v>
      </c>
      <c r="M1077" s="1">
        <v>0.0</v>
      </c>
      <c r="N1077" s="1" t="s">
        <v>40</v>
      </c>
      <c r="O1077" s="1" t="s">
        <v>41</v>
      </c>
      <c r="S1077" s="1" t="s">
        <v>270</v>
      </c>
      <c r="T1077" s="1" t="s">
        <v>69</v>
      </c>
      <c r="V1077" s="1" t="s">
        <v>160</v>
      </c>
      <c r="W1077" s="1" t="s">
        <v>2473</v>
      </c>
      <c r="X1077" s="1" t="s">
        <v>2473</v>
      </c>
      <c r="AB1077" s="1" t="s">
        <v>239</v>
      </c>
      <c r="AC1077" s="1" t="s">
        <v>47</v>
      </c>
      <c r="AD1077" s="1" t="b">
        <v>0</v>
      </c>
      <c r="AE1077" s="1">
        <v>0.0</v>
      </c>
      <c r="AF1077" s="1" t="s">
        <v>3510</v>
      </c>
    </row>
    <row r="1078" ht="14.25" customHeight="1">
      <c r="A1078" s="2">
        <v>43542.0</v>
      </c>
      <c r="B1078" s="1" t="s">
        <v>449</v>
      </c>
      <c r="C1078" s="1">
        <v>5.011451103863E12</v>
      </c>
      <c r="D1078" s="1">
        <v>949396.0</v>
      </c>
      <c r="E1078" s="1" t="s">
        <v>265</v>
      </c>
      <c r="F1078" s="1" t="s">
        <v>35</v>
      </c>
      <c r="G1078" s="1" t="s">
        <v>160</v>
      </c>
      <c r="H1078" s="1" t="s">
        <v>3384</v>
      </c>
      <c r="I1078" s="2">
        <v>43512.0</v>
      </c>
      <c r="J1078" s="1">
        <v>5.0</v>
      </c>
      <c r="K1078" s="1" t="s">
        <v>3511</v>
      </c>
      <c r="L1078" s="1" t="s">
        <v>3512</v>
      </c>
      <c r="M1078" s="1">
        <v>0.0</v>
      </c>
      <c r="N1078" s="1" t="s">
        <v>40</v>
      </c>
      <c r="O1078" s="1" t="s">
        <v>41</v>
      </c>
      <c r="S1078" s="1" t="s">
        <v>270</v>
      </c>
      <c r="T1078" s="1" t="s">
        <v>69</v>
      </c>
      <c r="V1078" s="1" t="s">
        <v>160</v>
      </c>
      <c r="W1078" s="1" t="s">
        <v>2473</v>
      </c>
      <c r="X1078" s="1" t="s">
        <v>2473</v>
      </c>
      <c r="AB1078" s="1" t="s">
        <v>239</v>
      </c>
      <c r="AC1078" s="1" t="s">
        <v>47</v>
      </c>
      <c r="AD1078" s="1" t="b">
        <v>0</v>
      </c>
      <c r="AE1078" s="1">
        <v>0.0</v>
      </c>
      <c r="AF1078" s="1" t="s">
        <v>3513</v>
      </c>
    </row>
    <row r="1079" ht="14.25" customHeight="1">
      <c r="A1079" s="2">
        <v>43542.0</v>
      </c>
      <c r="B1079" s="1" t="s">
        <v>449</v>
      </c>
      <c r="C1079" s="1">
        <v>5.011451103863E12</v>
      </c>
      <c r="D1079" s="1">
        <v>949396.0</v>
      </c>
      <c r="E1079" s="1" t="s">
        <v>265</v>
      </c>
      <c r="F1079" s="1" t="s">
        <v>35</v>
      </c>
      <c r="G1079" s="1" t="s">
        <v>160</v>
      </c>
      <c r="H1079" s="1" t="s">
        <v>3384</v>
      </c>
      <c r="I1079" s="2">
        <v>43512.0</v>
      </c>
      <c r="J1079" s="1">
        <v>5.0</v>
      </c>
      <c r="K1079" s="1" t="s">
        <v>3514</v>
      </c>
      <c r="L1079" s="1" t="s">
        <v>3515</v>
      </c>
      <c r="M1079" s="1">
        <v>0.0</v>
      </c>
      <c r="N1079" s="1" t="s">
        <v>40</v>
      </c>
      <c r="O1079" s="1" t="s">
        <v>41</v>
      </c>
      <c r="S1079" s="1" t="s">
        <v>270</v>
      </c>
      <c r="T1079" s="1" t="s">
        <v>69</v>
      </c>
      <c r="V1079" s="1" t="s">
        <v>160</v>
      </c>
      <c r="W1079" s="1" t="s">
        <v>2473</v>
      </c>
      <c r="X1079" s="1" t="s">
        <v>2473</v>
      </c>
      <c r="AB1079" s="1" t="s">
        <v>239</v>
      </c>
      <c r="AC1079" s="1" t="s">
        <v>47</v>
      </c>
      <c r="AD1079" s="1" t="b">
        <v>0</v>
      </c>
      <c r="AE1079" s="1">
        <v>0.0</v>
      </c>
      <c r="AF1079" s="1" t="s">
        <v>3516</v>
      </c>
    </row>
    <row r="1080" ht="14.25" customHeight="1">
      <c r="A1080" s="2">
        <v>43542.0</v>
      </c>
      <c r="B1080" s="1" t="s">
        <v>449</v>
      </c>
      <c r="C1080" s="1">
        <v>5.011451103863E12</v>
      </c>
      <c r="D1080" s="1">
        <v>949396.0</v>
      </c>
      <c r="E1080" s="1" t="s">
        <v>265</v>
      </c>
      <c r="F1080" s="1" t="s">
        <v>35</v>
      </c>
      <c r="G1080" s="1" t="s">
        <v>160</v>
      </c>
      <c r="H1080" s="1" t="s">
        <v>3384</v>
      </c>
      <c r="I1080" s="2">
        <v>43512.0</v>
      </c>
      <c r="J1080" s="1">
        <v>5.0</v>
      </c>
      <c r="K1080" s="1" t="s">
        <v>3517</v>
      </c>
      <c r="L1080" s="1" t="s">
        <v>3518</v>
      </c>
      <c r="M1080" s="1">
        <v>0.0</v>
      </c>
      <c r="N1080" s="1" t="s">
        <v>40</v>
      </c>
      <c r="O1080" s="1" t="s">
        <v>41</v>
      </c>
      <c r="S1080" s="1" t="s">
        <v>270</v>
      </c>
      <c r="T1080" s="1" t="s">
        <v>69</v>
      </c>
      <c r="V1080" s="1" t="s">
        <v>160</v>
      </c>
      <c r="W1080" s="1" t="s">
        <v>2473</v>
      </c>
      <c r="X1080" s="1" t="s">
        <v>2473</v>
      </c>
      <c r="AB1080" s="1" t="s">
        <v>239</v>
      </c>
      <c r="AC1080" s="1" t="s">
        <v>47</v>
      </c>
      <c r="AD1080" s="1" t="b">
        <v>0</v>
      </c>
      <c r="AE1080" s="1">
        <v>0.0</v>
      </c>
      <c r="AF1080" s="1" t="s">
        <v>3519</v>
      </c>
    </row>
    <row r="1081" ht="14.25" customHeight="1">
      <c r="A1081" s="2">
        <v>43542.0</v>
      </c>
      <c r="B1081" s="1" t="s">
        <v>83</v>
      </c>
      <c r="C1081" s="1">
        <v>8.712561643948E12</v>
      </c>
      <c r="D1081" s="1" t="s">
        <v>312</v>
      </c>
      <c r="E1081" s="1" t="s">
        <v>256</v>
      </c>
      <c r="F1081" s="1" t="s">
        <v>35</v>
      </c>
      <c r="G1081" s="1" t="s">
        <v>169</v>
      </c>
      <c r="H1081" s="1" t="s">
        <v>313</v>
      </c>
      <c r="I1081" s="2">
        <v>43512.0</v>
      </c>
      <c r="J1081" s="1">
        <v>5.0</v>
      </c>
      <c r="K1081" s="1" t="s">
        <v>3520</v>
      </c>
      <c r="L1081" s="1" t="s">
        <v>3521</v>
      </c>
      <c r="M1081" s="1">
        <v>0.0</v>
      </c>
      <c r="N1081" s="1" t="s">
        <v>40</v>
      </c>
      <c r="O1081" s="1" t="s">
        <v>41</v>
      </c>
      <c r="R1081" s="1" t="s">
        <v>3522</v>
      </c>
      <c r="S1081" s="1" t="s">
        <v>43</v>
      </c>
      <c r="T1081" s="1" t="s">
        <v>69</v>
      </c>
      <c r="V1081" s="1" t="s">
        <v>169</v>
      </c>
      <c r="W1081" s="1" t="s">
        <v>317</v>
      </c>
      <c r="X1081" s="1" t="s">
        <v>317</v>
      </c>
      <c r="AB1081" s="1" t="s">
        <v>239</v>
      </c>
      <c r="AC1081" s="1" t="s">
        <v>47</v>
      </c>
      <c r="AD1081" s="1" t="b">
        <v>1</v>
      </c>
      <c r="AE1081" s="1">
        <v>0.0</v>
      </c>
      <c r="AF1081" s="1" t="s">
        <v>3523</v>
      </c>
    </row>
    <row r="1082" ht="14.25" customHeight="1">
      <c r="A1082" s="2">
        <v>43542.0</v>
      </c>
      <c r="B1082" s="1" t="s">
        <v>194</v>
      </c>
      <c r="C1082" s="1">
        <v>7.6840600151E10</v>
      </c>
      <c r="D1082" s="1">
        <v>1.0391011E7</v>
      </c>
      <c r="E1082" s="1" t="s">
        <v>2053</v>
      </c>
      <c r="F1082" s="1" t="s">
        <v>186</v>
      </c>
      <c r="G1082" s="1" t="s">
        <v>219</v>
      </c>
      <c r="H1082" s="1" t="s">
        <v>2387</v>
      </c>
      <c r="I1082" s="2">
        <v>43512.0</v>
      </c>
      <c r="J1082" s="1">
        <v>5.0</v>
      </c>
      <c r="K1082" s="1" t="s">
        <v>3524</v>
      </c>
      <c r="L1082" s="1" t="s">
        <v>3525</v>
      </c>
      <c r="M1082" s="1">
        <v>0.0</v>
      </c>
      <c r="N1082" s="1" t="s">
        <v>40</v>
      </c>
      <c r="O1082" s="1" t="s">
        <v>41</v>
      </c>
      <c r="S1082" s="1" t="s">
        <v>43</v>
      </c>
      <c r="T1082" s="1" t="s">
        <v>69</v>
      </c>
      <c r="V1082" s="1" t="s">
        <v>219</v>
      </c>
      <c r="W1082" s="1" t="s">
        <v>2053</v>
      </c>
      <c r="X1082" s="1" t="s">
        <v>2053</v>
      </c>
      <c r="AB1082" s="1" t="s">
        <v>239</v>
      </c>
      <c r="AC1082" s="1" t="s">
        <v>47</v>
      </c>
      <c r="AD1082" s="1" t="b">
        <v>0</v>
      </c>
      <c r="AE1082" s="1">
        <v>0.0</v>
      </c>
      <c r="AF1082" s="1" t="s">
        <v>3526</v>
      </c>
    </row>
    <row r="1083" ht="14.25" customHeight="1">
      <c r="A1083" s="2">
        <v>43542.0</v>
      </c>
      <c r="B1083" s="1" t="s">
        <v>1149</v>
      </c>
      <c r="C1083" s="1">
        <v>5.011451103863E12</v>
      </c>
      <c r="D1083" s="1">
        <v>1132504.0</v>
      </c>
      <c r="E1083" s="1" t="s">
        <v>265</v>
      </c>
      <c r="F1083" s="1" t="s">
        <v>35</v>
      </c>
      <c r="G1083" s="1" t="s">
        <v>160</v>
      </c>
      <c r="H1083" s="1" t="s">
        <v>3384</v>
      </c>
      <c r="I1083" s="2">
        <v>43512.0</v>
      </c>
      <c r="J1083" s="1">
        <v>5.0</v>
      </c>
      <c r="K1083" s="1" t="s">
        <v>3514</v>
      </c>
      <c r="L1083" s="1" t="s">
        <v>3527</v>
      </c>
      <c r="M1083" s="1">
        <v>0.0</v>
      </c>
      <c r="N1083" s="1" t="s">
        <v>40</v>
      </c>
      <c r="O1083" s="1" t="s">
        <v>41</v>
      </c>
      <c r="S1083" s="1" t="s">
        <v>270</v>
      </c>
      <c r="T1083" s="1" t="s">
        <v>69</v>
      </c>
      <c r="V1083" s="1" t="s">
        <v>160</v>
      </c>
      <c r="W1083" s="1" t="s">
        <v>2473</v>
      </c>
      <c r="X1083" s="1" t="s">
        <v>2473</v>
      </c>
      <c r="AB1083" s="1" t="s">
        <v>239</v>
      </c>
      <c r="AC1083" s="1" t="s">
        <v>47</v>
      </c>
      <c r="AD1083" s="1" t="b">
        <v>0</v>
      </c>
      <c r="AE1083" s="1">
        <v>0.0</v>
      </c>
      <c r="AF1083" s="1" t="s">
        <v>3528</v>
      </c>
    </row>
    <row r="1084" ht="14.25" customHeight="1">
      <c r="A1084" s="2">
        <v>43542.0</v>
      </c>
      <c r="B1084" s="1" t="s">
        <v>1149</v>
      </c>
      <c r="C1084" s="1">
        <v>5.011451103863E12</v>
      </c>
      <c r="D1084" s="1">
        <v>1132504.0</v>
      </c>
      <c r="E1084" s="1" t="s">
        <v>265</v>
      </c>
      <c r="F1084" s="1" t="s">
        <v>35</v>
      </c>
      <c r="G1084" s="1" t="s">
        <v>160</v>
      </c>
      <c r="H1084" s="1" t="s">
        <v>3384</v>
      </c>
      <c r="I1084" s="2">
        <v>43512.0</v>
      </c>
      <c r="J1084" s="1">
        <v>5.0</v>
      </c>
      <c r="K1084" s="1" t="s">
        <v>3517</v>
      </c>
      <c r="L1084" s="1" t="s">
        <v>3518</v>
      </c>
      <c r="M1084" s="1">
        <v>0.0</v>
      </c>
      <c r="N1084" s="1" t="s">
        <v>40</v>
      </c>
      <c r="O1084" s="1" t="s">
        <v>41</v>
      </c>
      <c r="S1084" s="1" t="s">
        <v>270</v>
      </c>
      <c r="T1084" s="1" t="s">
        <v>69</v>
      </c>
      <c r="V1084" s="1" t="s">
        <v>160</v>
      </c>
      <c r="W1084" s="1" t="s">
        <v>2473</v>
      </c>
      <c r="X1084" s="1" t="s">
        <v>2473</v>
      </c>
      <c r="AB1084" s="1" t="s">
        <v>239</v>
      </c>
      <c r="AC1084" s="1" t="s">
        <v>47</v>
      </c>
      <c r="AD1084" s="1" t="b">
        <v>0</v>
      </c>
      <c r="AE1084" s="1">
        <v>0.0</v>
      </c>
      <c r="AF1084" s="1" t="s">
        <v>3529</v>
      </c>
    </row>
    <row r="1085" ht="14.25" customHeight="1">
      <c r="A1085" s="2">
        <v>43542.0</v>
      </c>
      <c r="B1085" s="1" t="s">
        <v>1149</v>
      </c>
      <c r="C1085" s="1">
        <v>5.011451103863E12</v>
      </c>
      <c r="D1085" s="1">
        <v>1132504.0</v>
      </c>
      <c r="E1085" s="1" t="s">
        <v>265</v>
      </c>
      <c r="F1085" s="1" t="s">
        <v>35</v>
      </c>
      <c r="G1085" s="1" t="s">
        <v>160</v>
      </c>
      <c r="H1085" s="1" t="s">
        <v>3384</v>
      </c>
      <c r="I1085" s="2">
        <v>43512.0</v>
      </c>
      <c r="J1085" s="1">
        <v>5.0</v>
      </c>
      <c r="K1085" s="1" t="s">
        <v>3508</v>
      </c>
      <c r="L1085" s="1" t="s">
        <v>3509</v>
      </c>
      <c r="M1085" s="1">
        <v>0.0</v>
      </c>
      <c r="N1085" s="1" t="s">
        <v>40</v>
      </c>
      <c r="O1085" s="1" t="s">
        <v>41</v>
      </c>
      <c r="S1085" s="1" t="s">
        <v>270</v>
      </c>
      <c r="T1085" s="1" t="s">
        <v>69</v>
      </c>
      <c r="V1085" s="1" t="s">
        <v>160</v>
      </c>
      <c r="W1085" s="1" t="s">
        <v>2473</v>
      </c>
      <c r="X1085" s="1" t="s">
        <v>2473</v>
      </c>
      <c r="AB1085" s="1" t="s">
        <v>239</v>
      </c>
      <c r="AC1085" s="1" t="s">
        <v>47</v>
      </c>
      <c r="AD1085" s="1" t="b">
        <v>0</v>
      </c>
      <c r="AE1085" s="1">
        <v>0.0</v>
      </c>
      <c r="AF1085" s="1" t="s">
        <v>3530</v>
      </c>
    </row>
    <row r="1086" ht="14.25" customHeight="1">
      <c r="A1086" s="2">
        <v>43542.0</v>
      </c>
      <c r="B1086" s="1" t="s">
        <v>1149</v>
      </c>
      <c r="C1086" s="1">
        <v>5.011451103863E12</v>
      </c>
      <c r="D1086" s="1">
        <v>1132504.0</v>
      </c>
      <c r="E1086" s="1" t="s">
        <v>265</v>
      </c>
      <c r="F1086" s="1" t="s">
        <v>35</v>
      </c>
      <c r="G1086" s="1" t="s">
        <v>160</v>
      </c>
      <c r="H1086" s="1" t="s">
        <v>3384</v>
      </c>
      <c r="I1086" s="2">
        <v>43512.0</v>
      </c>
      <c r="J1086" s="1">
        <v>5.0</v>
      </c>
      <c r="K1086" s="1" t="s">
        <v>3511</v>
      </c>
      <c r="L1086" s="1" t="s">
        <v>3512</v>
      </c>
      <c r="M1086" s="1">
        <v>0.0</v>
      </c>
      <c r="N1086" s="1" t="s">
        <v>40</v>
      </c>
      <c r="O1086" s="1" t="s">
        <v>41</v>
      </c>
      <c r="S1086" s="1" t="s">
        <v>270</v>
      </c>
      <c r="T1086" s="1" t="s">
        <v>69</v>
      </c>
      <c r="V1086" s="1" t="s">
        <v>160</v>
      </c>
      <c r="W1086" s="1" t="s">
        <v>2473</v>
      </c>
      <c r="X1086" s="1" t="s">
        <v>2473</v>
      </c>
      <c r="AB1086" s="1" t="s">
        <v>239</v>
      </c>
      <c r="AC1086" s="1" t="s">
        <v>47</v>
      </c>
      <c r="AD1086" s="1" t="b">
        <v>0</v>
      </c>
      <c r="AE1086" s="1">
        <v>0.0</v>
      </c>
      <c r="AF1086" s="1" t="s">
        <v>3531</v>
      </c>
    </row>
    <row r="1087" ht="14.25" customHeight="1">
      <c r="A1087" s="2">
        <v>43542.0</v>
      </c>
      <c r="B1087" s="1" t="s">
        <v>1149</v>
      </c>
      <c r="C1087" s="1">
        <v>8.712561909778E12</v>
      </c>
      <c r="D1087" s="1">
        <v>6278566.0</v>
      </c>
      <c r="E1087" s="1" t="s">
        <v>265</v>
      </c>
      <c r="F1087" s="1" t="s">
        <v>35</v>
      </c>
      <c r="G1087" s="1" t="s">
        <v>160</v>
      </c>
      <c r="H1087" s="1" t="s">
        <v>3417</v>
      </c>
      <c r="I1087" s="2">
        <v>43512.0</v>
      </c>
      <c r="J1087" s="1">
        <v>5.0</v>
      </c>
      <c r="K1087" s="1" t="s">
        <v>3500</v>
      </c>
      <c r="L1087" s="1" t="s">
        <v>3501</v>
      </c>
      <c r="M1087" s="1">
        <v>0.0</v>
      </c>
      <c r="N1087" s="1" t="s">
        <v>40</v>
      </c>
      <c r="O1087" s="1" t="s">
        <v>41</v>
      </c>
      <c r="S1087" s="1" t="s">
        <v>270</v>
      </c>
      <c r="T1087" s="1" t="s">
        <v>69</v>
      </c>
      <c r="V1087" s="1" t="s">
        <v>160</v>
      </c>
      <c r="W1087" s="1" t="s">
        <v>973</v>
      </c>
      <c r="X1087" s="1" t="s">
        <v>973</v>
      </c>
      <c r="AB1087" s="1" t="s">
        <v>239</v>
      </c>
      <c r="AC1087" s="1" t="s">
        <v>47</v>
      </c>
      <c r="AD1087" s="1" t="b">
        <v>0</v>
      </c>
      <c r="AE1087" s="1">
        <v>0.0</v>
      </c>
      <c r="AF1087" s="1" t="s">
        <v>3532</v>
      </c>
    </row>
    <row r="1088" ht="14.25" customHeight="1">
      <c r="A1088" s="2">
        <v>43542.0</v>
      </c>
      <c r="B1088" s="1" t="s">
        <v>1149</v>
      </c>
      <c r="C1088" s="1">
        <v>8.712561909778E12</v>
      </c>
      <c r="D1088" s="1">
        <v>6278566.0</v>
      </c>
      <c r="E1088" s="1" t="s">
        <v>265</v>
      </c>
      <c r="F1088" s="1" t="s">
        <v>35</v>
      </c>
      <c r="G1088" s="1" t="s">
        <v>160</v>
      </c>
      <c r="H1088" s="1" t="s">
        <v>3417</v>
      </c>
      <c r="I1088" s="2">
        <v>43512.0</v>
      </c>
      <c r="J1088" s="1">
        <v>5.0</v>
      </c>
      <c r="K1088" s="1" t="s">
        <v>3503</v>
      </c>
      <c r="L1088" s="1" t="s">
        <v>3504</v>
      </c>
      <c r="M1088" s="1">
        <v>0.0</v>
      </c>
      <c r="N1088" s="1" t="s">
        <v>40</v>
      </c>
      <c r="O1088" s="1" t="s">
        <v>41</v>
      </c>
      <c r="S1088" s="1" t="s">
        <v>270</v>
      </c>
      <c r="T1088" s="1" t="s">
        <v>69</v>
      </c>
      <c r="V1088" s="1" t="s">
        <v>160</v>
      </c>
      <c r="W1088" s="1" t="s">
        <v>973</v>
      </c>
      <c r="X1088" s="1" t="s">
        <v>973</v>
      </c>
      <c r="AB1088" s="1" t="s">
        <v>239</v>
      </c>
      <c r="AC1088" s="1" t="s">
        <v>47</v>
      </c>
      <c r="AD1088" s="1" t="b">
        <v>0</v>
      </c>
      <c r="AE1088" s="1">
        <v>0.0</v>
      </c>
      <c r="AF1088" s="1" t="s">
        <v>3533</v>
      </c>
    </row>
    <row r="1089" ht="14.25" customHeight="1">
      <c r="A1089" s="2">
        <v>43542.0</v>
      </c>
      <c r="B1089" s="1" t="s">
        <v>1149</v>
      </c>
      <c r="C1089" s="1">
        <v>8.712561909778E12</v>
      </c>
      <c r="D1089" s="1">
        <v>6278566.0</v>
      </c>
      <c r="E1089" s="1" t="s">
        <v>265</v>
      </c>
      <c r="F1089" s="1" t="s">
        <v>35</v>
      </c>
      <c r="G1089" s="1" t="s">
        <v>160</v>
      </c>
      <c r="H1089" s="1" t="s">
        <v>3417</v>
      </c>
      <c r="I1089" s="2">
        <v>43512.0</v>
      </c>
      <c r="J1089" s="1">
        <v>5.0</v>
      </c>
      <c r="K1089" s="1" t="s">
        <v>1841</v>
      </c>
      <c r="L1089" s="1" t="s">
        <v>3506</v>
      </c>
      <c r="M1089" s="1">
        <v>0.0</v>
      </c>
      <c r="N1089" s="1" t="s">
        <v>40</v>
      </c>
      <c r="O1089" s="1" t="s">
        <v>41</v>
      </c>
      <c r="S1089" s="1" t="s">
        <v>270</v>
      </c>
      <c r="T1089" s="1" t="s">
        <v>69</v>
      </c>
      <c r="V1089" s="1" t="s">
        <v>160</v>
      </c>
      <c r="W1089" s="1" t="s">
        <v>973</v>
      </c>
      <c r="X1089" s="1" t="s">
        <v>973</v>
      </c>
      <c r="AB1089" s="1" t="s">
        <v>239</v>
      </c>
      <c r="AC1089" s="1" t="s">
        <v>47</v>
      </c>
      <c r="AD1089" s="1" t="b">
        <v>0</v>
      </c>
      <c r="AE1089" s="1">
        <v>0.0</v>
      </c>
      <c r="AF1089" s="1" t="s">
        <v>3534</v>
      </c>
    </row>
    <row r="1090" ht="14.25" customHeight="1">
      <c r="A1090" s="2">
        <v>43542.0</v>
      </c>
      <c r="B1090" s="1" t="s">
        <v>217</v>
      </c>
      <c r="C1090" s="1">
        <v>5.000118203503E12</v>
      </c>
      <c r="D1090" s="1">
        <v>1929406.0</v>
      </c>
      <c r="E1090" s="1" t="s">
        <v>511</v>
      </c>
      <c r="F1090" s="1" t="s">
        <v>51</v>
      </c>
      <c r="G1090" s="1" t="s">
        <v>52</v>
      </c>
      <c r="H1090" s="1" t="s">
        <v>3285</v>
      </c>
      <c r="I1090" s="2">
        <v>43512.0</v>
      </c>
      <c r="J1090" s="1">
        <v>3.0</v>
      </c>
      <c r="K1090" s="1" t="s">
        <v>3535</v>
      </c>
      <c r="L1090" s="1" t="s">
        <v>3536</v>
      </c>
      <c r="M1090" s="1">
        <v>0.0</v>
      </c>
      <c r="N1090" s="1" t="s">
        <v>40</v>
      </c>
      <c r="O1090" s="1" t="s">
        <v>41</v>
      </c>
      <c r="S1090" s="1" t="s">
        <v>43</v>
      </c>
      <c r="T1090" s="1" t="s">
        <v>69</v>
      </c>
      <c r="V1090" s="1" t="s">
        <v>52</v>
      </c>
      <c r="W1090" s="1" t="s">
        <v>516</v>
      </c>
      <c r="X1090" s="1" t="s">
        <v>516</v>
      </c>
      <c r="AB1090" s="1" t="s">
        <v>239</v>
      </c>
      <c r="AC1090" s="1" t="s">
        <v>47</v>
      </c>
      <c r="AD1090" s="1" t="b">
        <v>0</v>
      </c>
      <c r="AE1090" s="1">
        <v>0.0</v>
      </c>
      <c r="AF1090" s="1" t="s">
        <v>3537</v>
      </c>
    </row>
    <row r="1091" ht="14.25" customHeight="1">
      <c r="A1091" s="2">
        <v>43542.0</v>
      </c>
      <c r="B1091" s="1" t="s">
        <v>217</v>
      </c>
      <c r="C1091" s="1">
        <v>8.722700268727E12</v>
      </c>
      <c r="D1091" s="1">
        <v>3355514.0</v>
      </c>
      <c r="E1091" s="1" t="s">
        <v>64</v>
      </c>
      <c r="F1091" s="1" t="s">
        <v>51</v>
      </c>
      <c r="G1091" s="1" t="s">
        <v>52</v>
      </c>
      <c r="H1091" s="1" t="s">
        <v>732</v>
      </c>
      <c r="I1091" s="2">
        <v>43512.0</v>
      </c>
      <c r="J1091" s="1">
        <v>1.0</v>
      </c>
      <c r="K1091" s="1" t="s">
        <v>3538</v>
      </c>
      <c r="L1091" s="1" t="s">
        <v>3539</v>
      </c>
      <c r="M1091" s="1">
        <v>0.0</v>
      </c>
      <c r="N1091" s="1" t="s">
        <v>40</v>
      </c>
      <c r="O1091" s="1" t="s">
        <v>41</v>
      </c>
      <c r="S1091" s="1" t="s">
        <v>43</v>
      </c>
      <c r="T1091" s="1" t="s">
        <v>69</v>
      </c>
      <c r="V1091" s="1" t="s">
        <v>52</v>
      </c>
      <c r="W1091" s="1" t="s">
        <v>103</v>
      </c>
      <c r="X1091" s="1" t="s">
        <v>103</v>
      </c>
      <c r="AB1091" s="1" t="s">
        <v>239</v>
      </c>
      <c r="AC1091" s="1" t="s">
        <v>47</v>
      </c>
      <c r="AD1091" s="1" t="b">
        <v>0</v>
      </c>
      <c r="AE1091" s="1">
        <v>0.0</v>
      </c>
      <c r="AF1091" s="1" t="s">
        <v>3540</v>
      </c>
    </row>
    <row r="1092" ht="14.25" customHeight="1">
      <c r="A1092" s="2">
        <v>43542.0</v>
      </c>
      <c r="B1092" s="1" t="s">
        <v>124</v>
      </c>
      <c r="C1092" s="1">
        <v>8.712561643948E12</v>
      </c>
      <c r="D1092" s="1" t="s">
        <v>428</v>
      </c>
      <c r="E1092" s="1" t="s">
        <v>256</v>
      </c>
      <c r="F1092" s="1" t="s">
        <v>35</v>
      </c>
      <c r="G1092" s="1" t="s">
        <v>169</v>
      </c>
      <c r="H1092" s="1" t="s">
        <v>313</v>
      </c>
      <c r="I1092" s="2">
        <v>43512.0</v>
      </c>
      <c r="J1092" s="1">
        <v>5.0</v>
      </c>
      <c r="K1092" s="1" t="s">
        <v>3520</v>
      </c>
      <c r="L1092" s="1" t="s">
        <v>3521</v>
      </c>
      <c r="M1092" s="1">
        <v>0.0</v>
      </c>
      <c r="N1092" s="1" t="s">
        <v>40</v>
      </c>
      <c r="O1092" s="1" t="s">
        <v>41</v>
      </c>
      <c r="R1092" s="1" t="s">
        <v>3541</v>
      </c>
      <c r="S1092" s="1" t="s">
        <v>43</v>
      </c>
      <c r="T1092" s="1" t="s">
        <v>44</v>
      </c>
      <c r="V1092" s="1" t="s">
        <v>169</v>
      </c>
      <c r="W1092" s="1" t="s">
        <v>317</v>
      </c>
      <c r="X1092" s="1" t="s">
        <v>317</v>
      </c>
      <c r="AB1092" s="1" t="s">
        <v>239</v>
      </c>
      <c r="AC1092" s="1" t="s">
        <v>47</v>
      </c>
      <c r="AD1092" s="1" t="b">
        <v>1</v>
      </c>
      <c r="AE1092" s="1">
        <v>0.0</v>
      </c>
      <c r="AF1092" s="1" t="s">
        <v>3542</v>
      </c>
    </row>
    <row r="1093" ht="14.25" customHeight="1">
      <c r="A1093" s="2">
        <v>43542.0</v>
      </c>
      <c r="B1093" s="1" t="s">
        <v>124</v>
      </c>
      <c r="C1093" s="1">
        <v>8.71090843035E12</v>
      </c>
      <c r="D1093" s="1" t="s">
        <v>383</v>
      </c>
      <c r="E1093" s="1" t="s">
        <v>202</v>
      </c>
      <c r="F1093" s="1" t="s">
        <v>75</v>
      </c>
      <c r="G1093" s="1" t="s">
        <v>203</v>
      </c>
      <c r="H1093" s="1" t="s">
        <v>384</v>
      </c>
      <c r="I1093" s="2">
        <v>43512.0</v>
      </c>
      <c r="J1093" s="1">
        <v>1.0</v>
      </c>
      <c r="K1093" s="1" t="s">
        <v>2781</v>
      </c>
      <c r="L1093" s="1" t="s">
        <v>2782</v>
      </c>
      <c r="M1093" s="1">
        <v>0.0</v>
      </c>
      <c r="N1093" s="1" t="s">
        <v>40</v>
      </c>
      <c r="O1093" s="1" t="s">
        <v>41</v>
      </c>
      <c r="R1093" s="1" t="s">
        <v>3543</v>
      </c>
      <c r="S1093" s="1" t="s">
        <v>43</v>
      </c>
      <c r="T1093" s="1" t="s">
        <v>69</v>
      </c>
      <c r="V1093" s="1" t="s">
        <v>203</v>
      </c>
      <c r="W1093" s="1" t="s">
        <v>206</v>
      </c>
      <c r="X1093" s="1" t="s">
        <v>206</v>
      </c>
      <c r="AB1093" s="1" t="s">
        <v>239</v>
      </c>
      <c r="AC1093" s="1" t="s">
        <v>47</v>
      </c>
      <c r="AD1093" s="1" t="b">
        <v>1</v>
      </c>
      <c r="AE1093" s="1">
        <v>0.0</v>
      </c>
      <c r="AF1093" s="1" t="s">
        <v>3544</v>
      </c>
    </row>
    <row r="1094" ht="14.25" customHeight="1">
      <c r="A1094" s="2">
        <v>43542.0</v>
      </c>
      <c r="B1094" s="1" t="s">
        <v>124</v>
      </c>
      <c r="C1094" s="1">
        <v>8.710447325513E12</v>
      </c>
      <c r="D1094" s="1" t="s">
        <v>368</v>
      </c>
      <c r="E1094" s="1" t="s">
        <v>202</v>
      </c>
      <c r="F1094" s="1" t="s">
        <v>75</v>
      </c>
      <c r="G1094" s="1" t="s">
        <v>203</v>
      </c>
      <c r="H1094" s="1" t="s">
        <v>369</v>
      </c>
      <c r="I1094" s="2">
        <v>43512.0</v>
      </c>
      <c r="J1094" s="1">
        <v>5.0</v>
      </c>
      <c r="K1094" s="1" t="s">
        <v>3545</v>
      </c>
      <c r="L1094" s="1" t="s">
        <v>3546</v>
      </c>
      <c r="M1094" s="1">
        <v>0.0</v>
      </c>
      <c r="N1094" s="1" t="s">
        <v>40</v>
      </c>
      <c r="O1094" s="1" t="s">
        <v>41</v>
      </c>
      <c r="R1094" s="1" t="s">
        <v>3547</v>
      </c>
      <c r="S1094" s="1" t="s">
        <v>43</v>
      </c>
      <c r="T1094" s="1" t="s">
        <v>69</v>
      </c>
      <c r="V1094" s="1" t="s">
        <v>203</v>
      </c>
      <c r="W1094" s="1" t="s">
        <v>206</v>
      </c>
      <c r="AB1094" s="1" t="s">
        <v>239</v>
      </c>
      <c r="AC1094" s="1" t="s">
        <v>47</v>
      </c>
      <c r="AD1094" s="1" t="b">
        <v>1</v>
      </c>
      <c r="AE1094" s="1">
        <v>0.0</v>
      </c>
      <c r="AF1094" s="1" t="s">
        <v>3548</v>
      </c>
    </row>
    <row r="1095" ht="14.25" customHeight="1">
      <c r="A1095" s="2">
        <v>43543.0</v>
      </c>
      <c r="B1095" s="1" t="s">
        <v>449</v>
      </c>
      <c r="C1095" s="1">
        <v>8.712561909778E12</v>
      </c>
      <c r="D1095" s="1">
        <v>451501.0</v>
      </c>
      <c r="E1095" s="1" t="s">
        <v>265</v>
      </c>
      <c r="F1095" s="1" t="s">
        <v>35</v>
      </c>
      <c r="G1095" s="1" t="s">
        <v>160</v>
      </c>
      <c r="H1095" s="1" t="s">
        <v>3417</v>
      </c>
      <c r="I1095" s="2">
        <v>43513.0</v>
      </c>
      <c r="J1095" s="1">
        <v>5.0</v>
      </c>
      <c r="K1095" s="1" t="s">
        <v>3549</v>
      </c>
      <c r="L1095" s="1" t="s">
        <v>3550</v>
      </c>
      <c r="M1095" s="1">
        <v>0.0</v>
      </c>
      <c r="N1095" s="1" t="s">
        <v>40</v>
      </c>
      <c r="O1095" s="1" t="s">
        <v>41</v>
      </c>
      <c r="S1095" s="1" t="s">
        <v>270</v>
      </c>
      <c r="T1095" s="1" t="s">
        <v>69</v>
      </c>
      <c r="V1095" s="1" t="s">
        <v>160</v>
      </c>
      <c r="W1095" s="1" t="s">
        <v>973</v>
      </c>
      <c r="X1095" s="1" t="s">
        <v>973</v>
      </c>
      <c r="AB1095" s="1" t="s">
        <v>239</v>
      </c>
      <c r="AC1095" s="1" t="s">
        <v>47</v>
      </c>
      <c r="AD1095" s="1" t="b">
        <v>0</v>
      </c>
      <c r="AE1095" s="1">
        <v>0.0</v>
      </c>
      <c r="AF1095" s="1" t="s">
        <v>3551</v>
      </c>
    </row>
    <row r="1096" ht="14.25" customHeight="1">
      <c r="A1096" s="2">
        <v>43543.0</v>
      </c>
      <c r="B1096" s="1" t="s">
        <v>449</v>
      </c>
      <c r="C1096" s="1">
        <v>8.712561909778E12</v>
      </c>
      <c r="D1096" s="1">
        <v>451501.0</v>
      </c>
      <c r="E1096" s="1" t="s">
        <v>265</v>
      </c>
      <c r="F1096" s="1" t="s">
        <v>35</v>
      </c>
      <c r="G1096" s="1" t="s">
        <v>160</v>
      </c>
      <c r="H1096" s="1" t="s">
        <v>3417</v>
      </c>
      <c r="I1096" s="2">
        <v>43513.0</v>
      </c>
      <c r="J1096" s="1">
        <v>4.0</v>
      </c>
      <c r="K1096" s="1" t="s">
        <v>3552</v>
      </c>
      <c r="L1096" s="1" t="s">
        <v>3553</v>
      </c>
      <c r="M1096" s="1">
        <v>0.0</v>
      </c>
      <c r="N1096" s="1" t="s">
        <v>40</v>
      </c>
      <c r="O1096" s="1" t="s">
        <v>41</v>
      </c>
      <c r="S1096" s="1" t="s">
        <v>270</v>
      </c>
      <c r="T1096" s="1" t="s">
        <v>69</v>
      </c>
      <c r="V1096" s="1" t="s">
        <v>160</v>
      </c>
      <c r="W1096" s="1" t="s">
        <v>973</v>
      </c>
      <c r="X1096" s="1" t="s">
        <v>973</v>
      </c>
      <c r="AB1096" s="1" t="s">
        <v>239</v>
      </c>
      <c r="AC1096" s="1" t="s">
        <v>47</v>
      </c>
      <c r="AD1096" s="1" t="b">
        <v>0</v>
      </c>
      <c r="AE1096" s="1">
        <v>0.0</v>
      </c>
      <c r="AF1096" s="1" t="s">
        <v>3554</v>
      </c>
    </row>
    <row r="1097" ht="14.25" customHeight="1">
      <c r="A1097" s="2">
        <v>43543.0</v>
      </c>
      <c r="B1097" s="1" t="s">
        <v>449</v>
      </c>
      <c r="C1097" s="1">
        <v>8.712561909778E12</v>
      </c>
      <c r="D1097" s="1">
        <v>451501.0</v>
      </c>
      <c r="E1097" s="1" t="s">
        <v>265</v>
      </c>
      <c r="F1097" s="1" t="s">
        <v>35</v>
      </c>
      <c r="G1097" s="1" t="s">
        <v>160</v>
      </c>
      <c r="H1097" s="1" t="s">
        <v>3417</v>
      </c>
      <c r="I1097" s="2">
        <v>43513.0</v>
      </c>
      <c r="J1097" s="1">
        <v>5.0</v>
      </c>
      <c r="K1097" s="1" t="s">
        <v>3555</v>
      </c>
      <c r="L1097" s="1" t="s">
        <v>3556</v>
      </c>
      <c r="M1097" s="1">
        <v>0.0</v>
      </c>
      <c r="N1097" s="1" t="s">
        <v>40</v>
      </c>
      <c r="O1097" s="1" t="s">
        <v>41</v>
      </c>
      <c r="S1097" s="1" t="s">
        <v>270</v>
      </c>
      <c r="T1097" s="1" t="s">
        <v>69</v>
      </c>
      <c r="V1097" s="1" t="s">
        <v>160</v>
      </c>
      <c r="W1097" s="1" t="s">
        <v>973</v>
      </c>
      <c r="X1097" s="1" t="s">
        <v>973</v>
      </c>
      <c r="AB1097" s="1" t="s">
        <v>239</v>
      </c>
      <c r="AC1097" s="1" t="s">
        <v>47</v>
      </c>
      <c r="AD1097" s="1" t="b">
        <v>0</v>
      </c>
      <c r="AE1097" s="1">
        <v>0.0</v>
      </c>
      <c r="AF1097" s="1" t="s">
        <v>3557</v>
      </c>
    </row>
    <row r="1098" ht="14.25" customHeight="1">
      <c r="A1098" s="2">
        <v>43543.0</v>
      </c>
      <c r="B1098" s="1" t="s">
        <v>449</v>
      </c>
      <c r="C1098" s="1">
        <v>8.712561909778E12</v>
      </c>
      <c r="D1098" s="1">
        <v>451501.0</v>
      </c>
      <c r="E1098" s="1" t="s">
        <v>265</v>
      </c>
      <c r="F1098" s="1" t="s">
        <v>35</v>
      </c>
      <c r="G1098" s="1" t="s">
        <v>160</v>
      </c>
      <c r="H1098" s="1" t="s">
        <v>3417</v>
      </c>
      <c r="I1098" s="2">
        <v>43513.0</v>
      </c>
      <c r="J1098" s="1">
        <v>5.0</v>
      </c>
      <c r="K1098" s="1" t="s">
        <v>3558</v>
      </c>
      <c r="L1098" s="1" t="s">
        <v>3559</v>
      </c>
      <c r="M1098" s="1">
        <v>0.0</v>
      </c>
      <c r="N1098" s="1" t="s">
        <v>40</v>
      </c>
      <c r="O1098" s="1" t="s">
        <v>41</v>
      </c>
      <c r="S1098" s="1" t="s">
        <v>270</v>
      </c>
      <c r="T1098" s="1" t="s">
        <v>69</v>
      </c>
      <c r="V1098" s="1" t="s">
        <v>160</v>
      </c>
      <c r="W1098" s="1" t="s">
        <v>973</v>
      </c>
      <c r="X1098" s="1" t="s">
        <v>973</v>
      </c>
      <c r="AB1098" s="1" t="s">
        <v>239</v>
      </c>
      <c r="AC1098" s="1" t="s">
        <v>47</v>
      </c>
      <c r="AD1098" s="1" t="b">
        <v>0</v>
      </c>
      <c r="AE1098" s="1">
        <v>0.0</v>
      </c>
      <c r="AF1098" s="1" t="s">
        <v>3560</v>
      </c>
    </row>
    <row r="1099" ht="14.25" customHeight="1">
      <c r="A1099" s="2">
        <v>43543.0</v>
      </c>
      <c r="B1099" s="1" t="s">
        <v>449</v>
      </c>
      <c r="C1099" s="1">
        <v>5.011451103863E12</v>
      </c>
      <c r="D1099" s="1">
        <v>949396.0</v>
      </c>
      <c r="E1099" s="1" t="s">
        <v>265</v>
      </c>
      <c r="F1099" s="1" t="s">
        <v>35</v>
      </c>
      <c r="G1099" s="1" t="s">
        <v>160</v>
      </c>
      <c r="H1099" s="1" t="s">
        <v>3384</v>
      </c>
      <c r="I1099" s="2">
        <v>43513.0</v>
      </c>
      <c r="J1099" s="1">
        <v>4.0</v>
      </c>
      <c r="K1099" s="1" t="s">
        <v>3561</v>
      </c>
      <c r="L1099" s="1" t="s">
        <v>3562</v>
      </c>
      <c r="M1099" s="1">
        <v>0.0</v>
      </c>
      <c r="N1099" s="1" t="s">
        <v>40</v>
      </c>
      <c r="O1099" s="1" t="s">
        <v>41</v>
      </c>
      <c r="S1099" s="1" t="s">
        <v>270</v>
      </c>
      <c r="T1099" s="1" t="s">
        <v>69</v>
      </c>
      <c r="V1099" s="1" t="s">
        <v>160</v>
      </c>
      <c r="W1099" s="1" t="s">
        <v>2473</v>
      </c>
      <c r="X1099" s="1" t="s">
        <v>2473</v>
      </c>
      <c r="AB1099" s="1" t="s">
        <v>239</v>
      </c>
      <c r="AC1099" s="1" t="s">
        <v>47</v>
      </c>
      <c r="AD1099" s="1" t="b">
        <v>0</v>
      </c>
      <c r="AE1099" s="1">
        <v>0.0</v>
      </c>
      <c r="AF1099" s="1" t="s">
        <v>3563</v>
      </c>
    </row>
    <row r="1100" ht="14.25" customHeight="1">
      <c r="A1100" s="2">
        <v>43543.0</v>
      </c>
      <c r="B1100" s="1" t="s">
        <v>449</v>
      </c>
      <c r="C1100" s="1">
        <v>5.011451103863E12</v>
      </c>
      <c r="D1100" s="1">
        <v>949396.0</v>
      </c>
      <c r="E1100" s="1" t="s">
        <v>265</v>
      </c>
      <c r="F1100" s="1" t="s">
        <v>35</v>
      </c>
      <c r="G1100" s="1" t="s">
        <v>160</v>
      </c>
      <c r="H1100" s="1" t="s">
        <v>3384</v>
      </c>
      <c r="I1100" s="2">
        <v>43513.0</v>
      </c>
      <c r="J1100" s="1">
        <v>5.0</v>
      </c>
      <c r="K1100" s="1" t="s">
        <v>3564</v>
      </c>
      <c r="L1100" s="1" t="s">
        <v>3565</v>
      </c>
      <c r="M1100" s="1">
        <v>0.0</v>
      </c>
      <c r="N1100" s="1" t="s">
        <v>40</v>
      </c>
      <c r="O1100" s="1" t="s">
        <v>41</v>
      </c>
      <c r="S1100" s="1" t="s">
        <v>270</v>
      </c>
      <c r="T1100" s="1" t="s">
        <v>69</v>
      </c>
      <c r="V1100" s="1" t="s">
        <v>160</v>
      </c>
      <c r="W1100" s="1" t="s">
        <v>2473</v>
      </c>
      <c r="X1100" s="1" t="s">
        <v>2473</v>
      </c>
      <c r="AB1100" s="1" t="s">
        <v>239</v>
      </c>
      <c r="AC1100" s="1" t="s">
        <v>47</v>
      </c>
      <c r="AD1100" s="1" t="b">
        <v>0</v>
      </c>
      <c r="AE1100" s="1">
        <v>0.0</v>
      </c>
      <c r="AF1100" s="1" t="s">
        <v>3566</v>
      </c>
    </row>
    <row r="1101" ht="14.25" customHeight="1">
      <c r="A1101" s="2">
        <v>43543.0</v>
      </c>
      <c r="B1101" s="1" t="s">
        <v>449</v>
      </c>
      <c r="C1101" s="1">
        <v>5.011451103863E12</v>
      </c>
      <c r="D1101" s="1">
        <v>949396.0</v>
      </c>
      <c r="E1101" s="1" t="s">
        <v>265</v>
      </c>
      <c r="F1101" s="1" t="s">
        <v>35</v>
      </c>
      <c r="G1101" s="1" t="s">
        <v>160</v>
      </c>
      <c r="H1101" s="1" t="s">
        <v>3384</v>
      </c>
      <c r="I1101" s="2">
        <v>43513.0</v>
      </c>
      <c r="J1101" s="1">
        <v>5.0</v>
      </c>
      <c r="K1101" s="1" t="s">
        <v>3567</v>
      </c>
      <c r="L1101" s="1" t="s">
        <v>3568</v>
      </c>
      <c r="M1101" s="1">
        <v>0.0</v>
      </c>
      <c r="N1101" s="1" t="s">
        <v>40</v>
      </c>
      <c r="O1101" s="1" t="s">
        <v>41</v>
      </c>
      <c r="S1101" s="1" t="s">
        <v>270</v>
      </c>
      <c r="T1101" s="1" t="s">
        <v>69</v>
      </c>
      <c r="V1101" s="1" t="s">
        <v>160</v>
      </c>
      <c r="W1101" s="1" t="s">
        <v>2473</v>
      </c>
      <c r="X1101" s="1" t="s">
        <v>2473</v>
      </c>
      <c r="AB1101" s="1" t="s">
        <v>239</v>
      </c>
      <c r="AC1101" s="1" t="s">
        <v>47</v>
      </c>
      <c r="AD1101" s="1" t="b">
        <v>0</v>
      </c>
      <c r="AE1101" s="1">
        <v>0.0</v>
      </c>
      <c r="AF1101" s="1" t="s">
        <v>3569</v>
      </c>
    </row>
    <row r="1102" ht="14.25" customHeight="1">
      <c r="A1102" s="2">
        <v>43543.0</v>
      </c>
      <c r="B1102" s="1" t="s">
        <v>449</v>
      </c>
      <c r="C1102" s="1">
        <v>5.011451103863E12</v>
      </c>
      <c r="D1102" s="1">
        <v>949396.0</v>
      </c>
      <c r="E1102" s="1" t="s">
        <v>265</v>
      </c>
      <c r="F1102" s="1" t="s">
        <v>35</v>
      </c>
      <c r="G1102" s="1" t="s">
        <v>160</v>
      </c>
      <c r="H1102" s="1" t="s">
        <v>3384</v>
      </c>
      <c r="I1102" s="2">
        <v>43514.0</v>
      </c>
      <c r="J1102" s="1">
        <v>4.0</v>
      </c>
      <c r="K1102" s="1" t="s">
        <v>1578</v>
      </c>
      <c r="L1102" s="1" t="s">
        <v>3570</v>
      </c>
      <c r="M1102" s="1">
        <v>0.0</v>
      </c>
      <c r="N1102" s="1" t="s">
        <v>40</v>
      </c>
      <c r="O1102" s="1" t="s">
        <v>41</v>
      </c>
      <c r="S1102" s="1" t="s">
        <v>270</v>
      </c>
      <c r="T1102" s="1" t="s">
        <v>69</v>
      </c>
      <c r="V1102" s="1" t="s">
        <v>160</v>
      </c>
      <c r="W1102" s="1" t="s">
        <v>2473</v>
      </c>
      <c r="X1102" s="1" t="s">
        <v>2473</v>
      </c>
      <c r="AB1102" s="1" t="s">
        <v>239</v>
      </c>
      <c r="AC1102" s="1" t="s">
        <v>47</v>
      </c>
      <c r="AD1102" s="1" t="b">
        <v>0</v>
      </c>
      <c r="AE1102" s="1">
        <v>0.0</v>
      </c>
      <c r="AF1102" s="1" t="s">
        <v>3571</v>
      </c>
    </row>
    <row r="1103" ht="14.25" customHeight="1">
      <c r="A1103" s="2">
        <v>43543.0</v>
      </c>
      <c r="B1103" s="1" t="s">
        <v>449</v>
      </c>
      <c r="C1103" s="1">
        <v>5.011451103863E12</v>
      </c>
      <c r="D1103" s="1">
        <v>949396.0</v>
      </c>
      <c r="E1103" s="1" t="s">
        <v>265</v>
      </c>
      <c r="F1103" s="1" t="s">
        <v>35</v>
      </c>
      <c r="G1103" s="1" t="s">
        <v>160</v>
      </c>
      <c r="H1103" s="1" t="s">
        <v>3384</v>
      </c>
      <c r="I1103" s="2">
        <v>43514.0</v>
      </c>
      <c r="J1103" s="1">
        <v>5.0</v>
      </c>
      <c r="K1103" s="1" t="s">
        <v>3572</v>
      </c>
      <c r="L1103" s="1" t="s">
        <v>3573</v>
      </c>
      <c r="M1103" s="1">
        <v>0.0</v>
      </c>
      <c r="N1103" s="1" t="s">
        <v>40</v>
      </c>
      <c r="O1103" s="1" t="s">
        <v>41</v>
      </c>
      <c r="S1103" s="1" t="s">
        <v>270</v>
      </c>
      <c r="T1103" s="1" t="s">
        <v>69</v>
      </c>
      <c r="V1103" s="1" t="s">
        <v>160</v>
      </c>
      <c r="W1103" s="1" t="s">
        <v>2473</v>
      </c>
      <c r="X1103" s="1" t="s">
        <v>2473</v>
      </c>
      <c r="AB1103" s="1" t="s">
        <v>239</v>
      </c>
      <c r="AC1103" s="1" t="s">
        <v>47</v>
      </c>
      <c r="AD1103" s="1" t="b">
        <v>0</v>
      </c>
      <c r="AE1103" s="1">
        <v>0.0</v>
      </c>
      <c r="AF1103" s="1" t="s">
        <v>3574</v>
      </c>
    </row>
    <row r="1104" ht="14.25" customHeight="1">
      <c r="A1104" s="2">
        <v>43543.0</v>
      </c>
      <c r="B1104" s="1" t="s">
        <v>449</v>
      </c>
      <c r="C1104" s="1">
        <v>5.011451103863E12</v>
      </c>
      <c r="D1104" s="1">
        <v>949396.0</v>
      </c>
      <c r="E1104" s="1" t="s">
        <v>265</v>
      </c>
      <c r="F1104" s="1" t="s">
        <v>35</v>
      </c>
      <c r="G1104" s="1" t="s">
        <v>160</v>
      </c>
      <c r="H1104" s="1" t="s">
        <v>3384</v>
      </c>
      <c r="I1104" s="2">
        <v>43513.0</v>
      </c>
      <c r="J1104" s="1">
        <v>4.0</v>
      </c>
      <c r="K1104" s="1" t="s">
        <v>3575</v>
      </c>
      <c r="L1104" s="1" t="s">
        <v>3576</v>
      </c>
      <c r="M1104" s="1">
        <v>0.0</v>
      </c>
      <c r="N1104" s="1" t="s">
        <v>40</v>
      </c>
      <c r="O1104" s="1" t="s">
        <v>41</v>
      </c>
      <c r="S1104" s="1" t="s">
        <v>270</v>
      </c>
      <c r="T1104" s="1" t="s">
        <v>69</v>
      </c>
      <c r="V1104" s="1" t="s">
        <v>160</v>
      </c>
      <c r="W1104" s="1" t="s">
        <v>2473</v>
      </c>
      <c r="X1104" s="1" t="s">
        <v>2473</v>
      </c>
      <c r="AB1104" s="1" t="s">
        <v>239</v>
      </c>
      <c r="AC1104" s="1" t="s">
        <v>47</v>
      </c>
      <c r="AD1104" s="1" t="b">
        <v>0</v>
      </c>
      <c r="AE1104" s="1">
        <v>0.0</v>
      </c>
      <c r="AF1104" s="1" t="s">
        <v>3577</v>
      </c>
    </row>
    <row r="1105" ht="14.25" customHeight="1">
      <c r="A1105" s="2">
        <v>43543.0</v>
      </c>
      <c r="B1105" s="1" t="s">
        <v>449</v>
      </c>
      <c r="C1105" s="1">
        <v>5.011451103863E12</v>
      </c>
      <c r="D1105" s="1">
        <v>949396.0</v>
      </c>
      <c r="E1105" s="1" t="s">
        <v>265</v>
      </c>
      <c r="F1105" s="1" t="s">
        <v>35</v>
      </c>
      <c r="G1105" s="1" t="s">
        <v>160</v>
      </c>
      <c r="H1105" s="1" t="s">
        <v>3384</v>
      </c>
      <c r="I1105" s="2">
        <v>43514.0</v>
      </c>
      <c r="J1105" s="1">
        <v>5.0</v>
      </c>
      <c r="K1105" s="1" t="s">
        <v>214</v>
      </c>
      <c r="L1105" s="1" t="s">
        <v>3578</v>
      </c>
      <c r="M1105" s="1">
        <v>0.0</v>
      </c>
      <c r="N1105" s="1" t="s">
        <v>40</v>
      </c>
      <c r="O1105" s="1" t="s">
        <v>41</v>
      </c>
      <c r="S1105" s="1" t="s">
        <v>270</v>
      </c>
      <c r="T1105" s="1" t="s">
        <v>69</v>
      </c>
      <c r="V1105" s="1" t="s">
        <v>160</v>
      </c>
      <c r="W1105" s="1" t="s">
        <v>2473</v>
      </c>
      <c r="X1105" s="1" t="s">
        <v>2473</v>
      </c>
      <c r="AB1105" s="1" t="s">
        <v>239</v>
      </c>
      <c r="AC1105" s="1" t="s">
        <v>47</v>
      </c>
      <c r="AD1105" s="1" t="b">
        <v>0</v>
      </c>
      <c r="AE1105" s="1">
        <v>0.0</v>
      </c>
      <c r="AF1105" s="1" t="s">
        <v>3579</v>
      </c>
    </row>
    <row r="1106" ht="14.25" customHeight="1">
      <c r="A1106" s="2">
        <v>43543.0</v>
      </c>
      <c r="B1106" s="1" t="s">
        <v>194</v>
      </c>
      <c r="C1106" s="1">
        <v>7.6840600151E10</v>
      </c>
      <c r="D1106" s="1">
        <v>1.0391011E7</v>
      </c>
      <c r="E1106" s="1" t="s">
        <v>2053</v>
      </c>
      <c r="F1106" s="1" t="s">
        <v>186</v>
      </c>
      <c r="G1106" s="1" t="s">
        <v>219</v>
      </c>
      <c r="H1106" s="1" t="s">
        <v>2387</v>
      </c>
      <c r="I1106" s="2">
        <v>43513.0</v>
      </c>
      <c r="J1106" s="1">
        <v>5.0</v>
      </c>
      <c r="K1106" s="1" t="s">
        <v>3580</v>
      </c>
      <c r="L1106" s="1" t="s">
        <v>3581</v>
      </c>
      <c r="M1106" s="1">
        <v>0.0</v>
      </c>
      <c r="N1106" s="1" t="s">
        <v>40</v>
      </c>
      <c r="O1106" s="1" t="s">
        <v>41</v>
      </c>
      <c r="S1106" s="1" t="s">
        <v>43</v>
      </c>
      <c r="T1106" s="1" t="s">
        <v>69</v>
      </c>
      <c r="V1106" s="1" t="s">
        <v>219</v>
      </c>
      <c r="W1106" s="1" t="s">
        <v>2053</v>
      </c>
      <c r="X1106" s="1" t="s">
        <v>2053</v>
      </c>
      <c r="AB1106" s="1" t="s">
        <v>239</v>
      </c>
      <c r="AC1106" s="1" t="s">
        <v>47</v>
      </c>
      <c r="AD1106" s="1" t="b">
        <v>0</v>
      </c>
      <c r="AE1106" s="1">
        <v>0.0</v>
      </c>
      <c r="AF1106" s="1" t="s">
        <v>3582</v>
      </c>
    </row>
    <row r="1107" ht="14.25" customHeight="1">
      <c r="A1107" s="2">
        <v>43543.0</v>
      </c>
      <c r="B1107" s="1" t="s">
        <v>194</v>
      </c>
      <c r="C1107" s="1">
        <v>8.71410059043E12</v>
      </c>
      <c r="D1107" s="1">
        <v>1.8408011E7</v>
      </c>
      <c r="E1107" s="1" t="s">
        <v>1189</v>
      </c>
      <c r="F1107" s="1" t="s">
        <v>186</v>
      </c>
      <c r="G1107" s="1" t="s">
        <v>219</v>
      </c>
      <c r="H1107" s="1" t="s">
        <v>1299</v>
      </c>
      <c r="I1107" s="2">
        <v>43540.0</v>
      </c>
      <c r="J1107" s="1">
        <v>1.0</v>
      </c>
      <c r="K1107" s="1" t="s">
        <v>3583</v>
      </c>
      <c r="L1107" s="1" t="s">
        <v>3584</v>
      </c>
      <c r="M1107" s="1">
        <v>0.0</v>
      </c>
      <c r="N1107" s="1" t="s">
        <v>40</v>
      </c>
      <c r="O1107" s="1" t="s">
        <v>41</v>
      </c>
      <c r="S1107" s="1" t="s">
        <v>43</v>
      </c>
      <c r="T1107" s="1" t="s">
        <v>69</v>
      </c>
      <c r="V1107" s="1" t="s">
        <v>219</v>
      </c>
      <c r="W1107" s="1" t="s">
        <v>1302</v>
      </c>
      <c r="X1107" s="1" t="s">
        <v>1303</v>
      </c>
      <c r="AB1107" s="1" t="s">
        <v>239</v>
      </c>
      <c r="AC1107" s="1" t="s">
        <v>47</v>
      </c>
      <c r="AD1107" s="1" t="b">
        <v>0</v>
      </c>
      <c r="AE1107" s="1">
        <v>0.0</v>
      </c>
      <c r="AF1107" s="1" t="s">
        <v>3585</v>
      </c>
    </row>
    <row r="1108" ht="14.25" customHeight="1">
      <c r="A1108" s="2">
        <v>43543.0</v>
      </c>
      <c r="B1108" s="1" t="s">
        <v>194</v>
      </c>
      <c r="C1108" s="1">
        <v>8.714100873885E12</v>
      </c>
      <c r="D1108" s="1">
        <v>3.99390011E8</v>
      </c>
      <c r="E1108" s="1" t="s">
        <v>3586</v>
      </c>
      <c r="F1108" s="1" t="s">
        <v>186</v>
      </c>
      <c r="G1108" s="1" t="s">
        <v>219</v>
      </c>
      <c r="H1108" s="1" t="s">
        <v>3587</v>
      </c>
      <c r="I1108" s="2">
        <v>43539.0</v>
      </c>
      <c r="J1108" s="1">
        <v>5.0</v>
      </c>
      <c r="K1108" s="1" t="s">
        <v>3333</v>
      </c>
      <c r="L1108" s="1" t="s">
        <v>3588</v>
      </c>
      <c r="M1108" s="1">
        <v>0.0</v>
      </c>
      <c r="N1108" s="1" t="s">
        <v>40</v>
      </c>
      <c r="O1108" s="1" t="s">
        <v>41</v>
      </c>
      <c r="S1108" s="1" t="s">
        <v>43</v>
      </c>
      <c r="T1108" s="1" t="s">
        <v>69</v>
      </c>
      <c r="V1108" s="1" t="s">
        <v>219</v>
      </c>
      <c r="W1108" s="1" t="s">
        <v>1303</v>
      </c>
      <c r="X1108" s="1" t="s">
        <v>1303</v>
      </c>
      <c r="AB1108" s="1" t="s">
        <v>239</v>
      </c>
      <c r="AC1108" s="1" t="s">
        <v>47</v>
      </c>
      <c r="AD1108" s="1" t="b">
        <v>0</v>
      </c>
      <c r="AE1108" s="1">
        <v>0.0</v>
      </c>
      <c r="AF1108" s="1" t="s">
        <v>3589</v>
      </c>
    </row>
    <row r="1109" ht="14.25" customHeight="1">
      <c r="A1109" s="2">
        <v>43543.0</v>
      </c>
      <c r="B1109" s="1" t="s">
        <v>1149</v>
      </c>
      <c r="C1109" s="1">
        <v>5.011451103863E12</v>
      </c>
      <c r="D1109" s="1">
        <v>1132504.0</v>
      </c>
      <c r="E1109" s="1" t="s">
        <v>265</v>
      </c>
      <c r="F1109" s="1" t="s">
        <v>35</v>
      </c>
      <c r="G1109" s="1" t="s">
        <v>160</v>
      </c>
      <c r="H1109" s="1" t="s">
        <v>3384</v>
      </c>
      <c r="I1109" s="2">
        <v>43513.0</v>
      </c>
      <c r="J1109" s="1">
        <v>5.0</v>
      </c>
      <c r="K1109" s="1" t="s">
        <v>3567</v>
      </c>
      <c r="L1109" s="1" t="s">
        <v>3568</v>
      </c>
      <c r="M1109" s="1">
        <v>0.0</v>
      </c>
      <c r="N1109" s="1" t="s">
        <v>40</v>
      </c>
      <c r="O1109" s="1" t="s">
        <v>41</v>
      </c>
      <c r="S1109" s="1" t="s">
        <v>270</v>
      </c>
      <c r="T1109" s="1" t="s">
        <v>69</v>
      </c>
      <c r="V1109" s="1" t="s">
        <v>160</v>
      </c>
      <c r="W1109" s="1" t="s">
        <v>2473</v>
      </c>
      <c r="X1109" s="1" t="s">
        <v>2473</v>
      </c>
      <c r="AB1109" s="1" t="s">
        <v>239</v>
      </c>
      <c r="AC1109" s="1" t="s">
        <v>47</v>
      </c>
      <c r="AD1109" s="1" t="b">
        <v>0</v>
      </c>
      <c r="AE1109" s="1">
        <v>0.0</v>
      </c>
      <c r="AF1109" s="1" t="s">
        <v>3590</v>
      </c>
    </row>
    <row r="1110" ht="14.25" customHeight="1">
      <c r="A1110" s="2">
        <v>43543.0</v>
      </c>
      <c r="B1110" s="1" t="s">
        <v>1149</v>
      </c>
      <c r="C1110" s="1">
        <v>5.011451103863E12</v>
      </c>
      <c r="D1110" s="1">
        <v>1132504.0</v>
      </c>
      <c r="E1110" s="1" t="s">
        <v>265</v>
      </c>
      <c r="F1110" s="1" t="s">
        <v>35</v>
      </c>
      <c r="G1110" s="1" t="s">
        <v>160</v>
      </c>
      <c r="H1110" s="1" t="s">
        <v>3384</v>
      </c>
      <c r="I1110" s="2">
        <v>43513.0</v>
      </c>
      <c r="J1110" s="1">
        <v>5.0</v>
      </c>
      <c r="K1110" s="1" t="s">
        <v>3564</v>
      </c>
      <c r="L1110" s="1" t="s">
        <v>3565</v>
      </c>
      <c r="M1110" s="1">
        <v>0.0</v>
      </c>
      <c r="N1110" s="1" t="s">
        <v>40</v>
      </c>
      <c r="O1110" s="1" t="s">
        <v>41</v>
      </c>
      <c r="S1110" s="1" t="s">
        <v>270</v>
      </c>
      <c r="T1110" s="1" t="s">
        <v>69</v>
      </c>
      <c r="V1110" s="1" t="s">
        <v>160</v>
      </c>
      <c r="W1110" s="1" t="s">
        <v>2473</v>
      </c>
      <c r="X1110" s="1" t="s">
        <v>2473</v>
      </c>
      <c r="AB1110" s="1" t="s">
        <v>239</v>
      </c>
      <c r="AC1110" s="1" t="s">
        <v>47</v>
      </c>
      <c r="AD1110" s="1" t="b">
        <v>0</v>
      </c>
      <c r="AE1110" s="1">
        <v>0.0</v>
      </c>
      <c r="AF1110" s="1" t="s">
        <v>3591</v>
      </c>
    </row>
    <row r="1111" ht="14.25" customHeight="1">
      <c r="A1111" s="2">
        <v>43543.0</v>
      </c>
      <c r="B1111" s="1" t="s">
        <v>1149</v>
      </c>
      <c r="C1111" s="1">
        <v>5.011451103863E12</v>
      </c>
      <c r="D1111" s="1">
        <v>1132504.0</v>
      </c>
      <c r="E1111" s="1" t="s">
        <v>265</v>
      </c>
      <c r="F1111" s="1" t="s">
        <v>35</v>
      </c>
      <c r="G1111" s="1" t="s">
        <v>160</v>
      </c>
      <c r="H1111" s="1" t="s">
        <v>3384</v>
      </c>
      <c r="I1111" s="2">
        <v>43513.0</v>
      </c>
      <c r="J1111" s="1">
        <v>4.0</v>
      </c>
      <c r="K1111" s="1" t="s">
        <v>3561</v>
      </c>
      <c r="L1111" s="1" t="s">
        <v>3562</v>
      </c>
      <c r="M1111" s="1">
        <v>0.0</v>
      </c>
      <c r="N1111" s="1" t="s">
        <v>40</v>
      </c>
      <c r="O1111" s="1" t="s">
        <v>41</v>
      </c>
      <c r="S1111" s="1" t="s">
        <v>270</v>
      </c>
      <c r="T1111" s="1" t="s">
        <v>69</v>
      </c>
      <c r="V1111" s="1" t="s">
        <v>160</v>
      </c>
      <c r="W1111" s="1" t="s">
        <v>2473</v>
      </c>
      <c r="X1111" s="1" t="s">
        <v>2473</v>
      </c>
      <c r="AB1111" s="1" t="s">
        <v>239</v>
      </c>
      <c r="AC1111" s="1" t="s">
        <v>47</v>
      </c>
      <c r="AD1111" s="1" t="b">
        <v>0</v>
      </c>
      <c r="AE1111" s="1">
        <v>0.0</v>
      </c>
      <c r="AF1111" s="1" t="s">
        <v>3592</v>
      </c>
    </row>
    <row r="1112" ht="14.25" customHeight="1">
      <c r="A1112" s="2">
        <v>43543.0</v>
      </c>
      <c r="B1112" s="1" t="s">
        <v>1149</v>
      </c>
      <c r="C1112" s="1">
        <v>5.011451103863E12</v>
      </c>
      <c r="D1112" s="1">
        <v>1132504.0</v>
      </c>
      <c r="E1112" s="1" t="s">
        <v>265</v>
      </c>
      <c r="F1112" s="1" t="s">
        <v>35</v>
      </c>
      <c r="G1112" s="1" t="s">
        <v>160</v>
      </c>
      <c r="H1112" s="1" t="s">
        <v>3384</v>
      </c>
      <c r="I1112" s="2">
        <v>43513.0</v>
      </c>
      <c r="J1112" s="1">
        <v>4.0</v>
      </c>
      <c r="K1112" s="1" t="s">
        <v>3575</v>
      </c>
      <c r="L1112" s="1" t="s">
        <v>3576</v>
      </c>
      <c r="M1112" s="1">
        <v>0.0</v>
      </c>
      <c r="N1112" s="1" t="s">
        <v>40</v>
      </c>
      <c r="O1112" s="1" t="s">
        <v>41</v>
      </c>
      <c r="S1112" s="1" t="s">
        <v>270</v>
      </c>
      <c r="T1112" s="1" t="s">
        <v>69</v>
      </c>
      <c r="V1112" s="1" t="s">
        <v>160</v>
      </c>
      <c r="W1112" s="1" t="s">
        <v>2473</v>
      </c>
      <c r="X1112" s="1" t="s">
        <v>2473</v>
      </c>
      <c r="AB1112" s="1" t="s">
        <v>239</v>
      </c>
      <c r="AC1112" s="1" t="s">
        <v>47</v>
      </c>
      <c r="AD1112" s="1" t="b">
        <v>0</v>
      </c>
      <c r="AE1112" s="1">
        <v>0.0</v>
      </c>
      <c r="AF1112" s="1" t="s">
        <v>3593</v>
      </c>
    </row>
    <row r="1113" ht="14.25" customHeight="1">
      <c r="A1113" s="2">
        <v>43543.0</v>
      </c>
      <c r="B1113" s="1" t="s">
        <v>1149</v>
      </c>
      <c r="C1113" s="1">
        <v>8.712561909778E12</v>
      </c>
      <c r="D1113" s="1">
        <v>6278566.0</v>
      </c>
      <c r="E1113" s="1" t="s">
        <v>265</v>
      </c>
      <c r="F1113" s="1" t="s">
        <v>35</v>
      </c>
      <c r="G1113" s="1" t="s">
        <v>160</v>
      </c>
      <c r="H1113" s="1" t="s">
        <v>3417</v>
      </c>
      <c r="I1113" s="2">
        <v>43513.0</v>
      </c>
      <c r="J1113" s="1">
        <v>5.0</v>
      </c>
      <c r="K1113" s="1" t="s">
        <v>3558</v>
      </c>
      <c r="L1113" s="1" t="s">
        <v>3594</v>
      </c>
      <c r="M1113" s="1">
        <v>0.0</v>
      </c>
      <c r="N1113" s="1" t="s">
        <v>40</v>
      </c>
      <c r="O1113" s="1" t="s">
        <v>41</v>
      </c>
      <c r="S1113" s="1" t="s">
        <v>270</v>
      </c>
      <c r="T1113" s="1" t="s">
        <v>69</v>
      </c>
      <c r="V1113" s="1" t="s">
        <v>160</v>
      </c>
      <c r="W1113" s="1" t="s">
        <v>973</v>
      </c>
      <c r="X1113" s="1" t="s">
        <v>973</v>
      </c>
      <c r="AB1113" s="1" t="s">
        <v>239</v>
      </c>
      <c r="AC1113" s="1" t="s">
        <v>47</v>
      </c>
      <c r="AD1113" s="1" t="b">
        <v>0</v>
      </c>
      <c r="AE1113" s="1">
        <v>0.0</v>
      </c>
      <c r="AF1113" s="1" t="s">
        <v>3595</v>
      </c>
    </row>
    <row r="1114" ht="14.25" customHeight="1">
      <c r="A1114" s="2">
        <v>43543.0</v>
      </c>
      <c r="B1114" s="1" t="s">
        <v>1149</v>
      </c>
      <c r="C1114" s="1">
        <v>8.712561909778E12</v>
      </c>
      <c r="D1114" s="1">
        <v>6278566.0</v>
      </c>
      <c r="E1114" s="1" t="s">
        <v>265</v>
      </c>
      <c r="F1114" s="1" t="s">
        <v>35</v>
      </c>
      <c r="G1114" s="1" t="s">
        <v>160</v>
      </c>
      <c r="H1114" s="1" t="s">
        <v>3417</v>
      </c>
      <c r="I1114" s="2">
        <v>43513.0</v>
      </c>
      <c r="J1114" s="1">
        <v>4.0</v>
      </c>
      <c r="K1114" s="1" t="s">
        <v>3552</v>
      </c>
      <c r="L1114" s="1" t="s">
        <v>3553</v>
      </c>
      <c r="M1114" s="1">
        <v>0.0</v>
      </c>
      <c r="N1114" s="1" t="s">
        <v>40</v>
      </c>
      <c r="O1114" s="1" t="s">
        <v>41</v>
      </c>
      <c r="S1114" s="1" t="s">
        <v>270</v>
      </c>
      <c r="T1114" s="1" t="s">
        <v>69</v>
      </c>
      <c r="V1114" s="1" t="s">
        <v>160</v>
      </c>
      <c r="W1114" s="1" t="s">
        <v>973</v>
      </c>
      <c r="X1114" s="1" t="s">
        <v>973</v>
      </c>
      <c r="AB1114" s="1" t="s">
        <v>239</v>
      </c>
      <c r="AC1114" s="1" t="s">
        <v>47</v>
      </c>
      <c r="AD1114" s="1" t="b">
        <v>0</v>
      </c>
      <c r="AE1114" s="1">
        <v>0.0</v>
      </c>
      <c r="AF1114" s="1" t="s">
        <v>3596</v>
      </c>
    </row>
    <row r="1115" ht="14.25" customHeight="1">
      <c r="A1115" s="2">
        <v>43543.0</v>
      </c>
      <c r="B1115" s="1" t="s">
        <v>1149</v>
      </c>
      <c r="C1115" s="1">
        <v>8.712561909778E12</v>
      </c>
      <c r="D1115" s="1">
        <v>6278566.0</v>
      </c>
      <c r="E1115" s="1" t="s">
        <v>265</v>
      </c>
      <c r="F1115" s="1" t="s">
        <v>35</v>
      </c>
      <c r="G1115" s="1" t="s">
        <v>160</v>
      </c>
      <c r="H1115" s="1" t="s">
        <v>3417</v>
      </c>
      <c r="I1115" s="2">
        <v>43513.0</v>
      </c>
      <c r="J1115" s="1">
        <v>5.0</v>
      </c>
      <c r="K1115" s="1" t="s">
        <v>3555</v>
      </c>
      <c r="L1115" s="1" t="s">
        <v>3556</v>
      </c>
      <c r="M1115" s="1">
        <v>0.0</v>
      </c>
      <c r="N1115" s="1" t="s">
        <v>40</v>
      </c>
      <c r="O1115" s="1" t="s">
        <v>41</v>
      </c>
      <c r="S1115" s="1" t="s">
        <v>270</v>
      </c>
      <c r="T1115" s="1" t="s">
        <v>69</v>
      </c>
      <c r="V1115" s="1" t="s">
        <v>160</v>
      </c>
      <c r="W1115" s="1" t="s">
        <v>973</v>
      </c>
      <c r="X1115" s="1" t="s">
        <v>973</v>
      </c>
      <c r="AB1115" s="1" t="s">
        <v>239</v>
      </c>
      <c r="AC1115" s="1" t="s">
        <v>47</v>
      </c>
      <c r="AD1115" s="1" t="b">
        <v>0</v>
      </c>
      <c r="AE1115" s="1">
        <v>0.0</v>
      </c>
      <c r="AF1115" s="1" t="s">
        <v>3597</v>
      </c>
    </row>
    <row r="1116" ht="14.25" customHeight="1">
      <c r="A1116" s="2">
        <v>43543.0</v>
      </c>
      <c r="B1116" s="1" t="s">
        <v>1149</v>
      </c>
      <c r="C1116" s="1">
        <v>8.712561909778E12</v>
      </c>
      <c r="D1116" s="1">
        <v>6278566.0</v>
      </c>
      <c r="E1116" s="1" t="s">
        <v>265</v>
      </c>
      <c r="F1116" s="1" t="s">
        <v>35</v>
      </c>
      <c r="G1116" s="1" t="s">
        <v>160</v>
      </c>
      <c r="H1116" s="1" t="s">
        <v>3417</v>
      </c>
      <c r="I1116" s="2">
        <v>43513.0</v>
      </c>
      <c r="J1116" s="1">
        <v>5.0</v>
      </c>
      <c r="K1116" s="1" t="s">
        <v>3549</v>
      </c>
      <c r="L1116" s="1" t="s">
        <v>3550</v>
      </c>
      <c r="M1116" s="1">
        <v>0.0</v>
      </c>
      <c r="N1116" s="1" t="s">
        <v>40</v>
      </c>
      <c r="O1116" s="1" t="s">
        <v>41</v>
      </c>
      <c r="S1116" s="1" t="s">
        <v>270</v>
      </c>
      <c r="T1116" s="1" t="s">
        <v>69</v>
      </c>
      <c r="V1116" s="1" t="s">
        <v>160</v>
      </c>
      <c r="W1116" s="1" t="s">
        <v>973</v>
      </c>
      <c r="X1116" s="1" t="s">
        <v>973</v>
      </c>
      <c r="AB1116" s="1" t="s">
        <v>239</v>
      </c>
      <c r="AC1116" s="1" t="s">
        <v>47</v>
      </c>
      <c r="AD1116" s="1" t="b">
        <v>0</v>
      </c>
      <c r="AE1116" s="1">
        <v>0.0</v>
      </c>
      <c r="AF1116" s="1" t="s">
        <v>3598</v>
      </c>
    </row>
    <row r="1117" ht="14.25" customHeight="1">
      <c r="A1117" s="2">
        <v>43543.0</v>
      </c>
      <c r="B1117" s="1" t="s">
        <v>83</v>
      </c>
      <c r="C1117" s="1">
        <v>8.711600357785E12</v>
      </c>
      <c r="D1117" s="1" t="s">
        <v>290</v>
      </c>
      <c r="E1117" s="1" t="s">
        <v>256</v>
      </c>
      <c r="F1117" s="1" t="s">
        <v>35</v>
      </c>
      <c r="G1117" s="1" t="s">
        <v>92</v>
      </c>
      <c r="H1117" s="1" t="s">
        <v>257</v>
      </c>
      <c r="I1117" s="2">
        <v>43513.0</v>
      </c>
      <c r="J1117" s="1">
        <v>5.0</v>
      </c>
      <c r="K1117" s="1" t="s">
        <v>3599</v>
      </c>
      <c r="L1117" s="1" t="s">
        <v>3599</v>
      </c>
      <c r="M1117" s="1">
        <v>0.0</v>
      </c>
      <c r="N1117" s="1" t="s">
        <v>40</v>
      </c>
      <c r="O1117" s="1" t="s">
        <v>41</v>
      </c>
      <c r="R1117" s="1" t="s">
        <v>3600</v>
      </c>
      <c r="S1117" s="1" t="s">
        <v>43</v>
      </c>
      <c r="T1117" s="1" t="s">
        <v>44</v>
      </c>
      <c r="V1117" s="1" t="s">
        <v>92</v>
      </c>
      <c r="W1117" s="1" t="s">
        <v>261</v>
      </c>
      <c r="X1117" s="1" t="s">
        <v>261</v>
      </c>
      <c r="AB1117" s="1" t="s">
        <v>239</v>
      </c>
      <c r="AC1117" s="1" t="s">
        <v>47</v>
      </c>
      <c r="AD1117" s="1" t="b">
        <v>1</v>
      </c>
      <c r="AE1117" s="1">
        <v>0.0</v>
      </c>
      <c r="AF1117" s="1" t="s">
        <v>3601</v>
      </c>
    </row>
    <row r="1118" ht="14.25" customHeight="1">
      <c r="A1118" s="2">
        <v>43543.0</v>
      </c>
      <c r="B1118" s="1" t="s">
        <v>124</v>
      </c>
      <c r="C1118" s="1">
        <v>8.711600357785E12</v>
      </c>
      <c r="D1118" s="1" t="s">
        <v>255</v>
      </c>
      <c r="E1118" s="1" t="s">
        <v>256</v>
      </c>
      <c r="F1118" s="1" t="s">
        <v>35</v>
      </c>
      <c r="G1118" s="1" t="s">
        <v>92</v>
      </c>
      <c r="H1118" s="1" t="s">
        <v>257</v>
      </c>
      <c r="I1118" s="2">
        <v>43513.0</v>
      </c>
      <c r="J1118" s="1">
        <v>5.0</v>
      </c>
      <c r="K1118" s="1" t="s">
        <v>3599</v>
      </c>
      <c r="L1118" s="1" t="s">
        <v>3599</v>
      </c>
      <c r="M1118" s="1">
        <v>0.0</v>
      </c>
      <c r="N1118" s="1" t="s">
        <v>40</v>
      </c>
      <c r="O1118" s="1" t="s">
        <v>41</v>
      </c>
      <c r="R1118" s="1" t="s">
        <v>3602</v>
      </c>
      <c r="S1118" s="1" t="s">
        <v>43</v>
      </c>
      <c r="T1118" s="1" t="s">
        <v>69</v>
      </c>
      <c r="V1118" s="1" t="s">
        <v>92</v>
      </c>
      <c r="W1118" s="1" t="s">
        <v>261</v>
      </c>
      <c r="X1118" s="1" t="s">
        <v>261</v>
      </c>
      <c r="AB1118" s="1" t="s">
        <v>239</v>
      </c>
      <c r="AC1118" s="1" t="s">
        <v>47</v>
      </c>
      <c r="AD1118" s="1" t="b">
        <v>1</v>
      </c>
      <c r="AE1118" s="1">
        <v>0.0</v>
      </c>
      <c r="AF1118" s="1" t="s">
        <v>3603</v>
      </c>
    </row>
    <row r="1119" ht="14.25" customHeight="1">
      <c r="A1119" s="2">
        <v>43543.0</v>
      </c>
      <c r="B1119" s="1" t="s">
        <v>124</v>
      </c>
      <c r="C1119" s="1">
        <v>8.71090843035E12</v>
      </c>
      <c r="D1119" s="1" t="s">
        <v>383</v>
      </c>
      <c r="E1119" s="1" t="s">
        <v>202</v>
      </c>
      <c r="F1119" s="1" t="s">
        <v>75</v>
      </c>
      <c r="G1119" s="1" t="s">
        <v>203</v>
      </c>
      <c r="H1119" s="1" t="s">
        <v>384</v>
      </c>
      <c r="I1119" s="2">
        <v>43513.0</v>
      </c>
      <c r="J1119" s="1">
        <v>5.0</v>
      </c>
      <c r="K1119" s="1" t="s">
        <v>2777</v>
      </c>
      <c r="L1119" s="1" t="s">
        <v>2778</v>
      </c>
      <c r="M1119" s="1">
        <v>0.0</v>
      </c>
      <c r="N1119" s="1" t="s">
        <v>40</v>
      </c>
      <c r="O1119" s="1" t="s">
        <v>41</v>
      </c>
      <c r="R1119" s="1" t="s">
        <v>3604</v>
      </c>
      <c r="S1119" s="1" t="s">
        <v>43</v>
      </c>
      <c r="T1119" s="1" t="s">
        <v>69</v>
      </c>
      <c r="V1119" s="1" t="s">
        <v>203</v>
      </c>
      <c r="W1119" s="1" t="s">
        <v>206</v>
      </c>
      <c r="X1119" s="1" t="s">
        <v>206</v>
      </c>
      <c r="AB1119" s="1" t="s">
        <v>239</v>
      </c>
      <c r="AC1119" s="1" t="s">
        <v>47</v>
      </c>
      <c r="AD1119" s="1" t="b">
        <v>1</v>
      </c>
      <c r="AE1119" s="1">
        <v>0.0</v>
      </c>
      <c r="AF1119" s="1" t="s">
        <v>3605</v>
      </c>
    </row>
    <row r="1120" ht="14.25" customHeight="1">
      <c r="A1120" s="2">
        <v>43543.0</v>
      </c>
      <c r="B1120" s="1" t="s">
        <v>124</v>
      </c>
      <c r="C1120" s="1">
        <v>8.710447325513E12</v>
      </c>
      <c r="D1120" s="1" t="s">
        <v>368</v>
      </c>
      <c r="E1120" s="1" t="s">
        <v>202</v>
      </c>
      <c r="F1120" s="1" t="s">
        <v>75</v>
      </c>
      <c r="G1120" s="1" t="s">
        <v>203</v>
      </c>
      <c r="H1120" s="1" t="s">
        <v>369</v>
      </c>
      <c r="I1120" s="2">
        <v>43513.0</v>
      </c>
      <c r="J1120" s="1">
        <v>5.0</v>
      </c>
      <c r="K1120" s="1" t="s">
        <v>3606</v>
      </c>
      <c r="L1120" s="1" t="s">
        <v>3607</v>
      </c>
      <c r="M1120" s="1">
        <v>0.0</v>
      </c>
      <c r="N1120" s="1" t="s">
        <v>40</v>
      </c>
      <c r="O1120" s="1" t="s">
        <v>41</v>
      </c>
      <c r="R1120" s="1" t="s">
        <v>3608</v>
      </c>
      <c r="S1120" s="1" t="s">
        <v>43</v>
      </c>
      <c r="T1120" s="1" t="s">
        <v>69</v>
      </c>
      <c r="V1120" s="1" t="s">
        <v>203</v>
      </c>
      <c r="W1120" s="1" t="s">
        <v>206</v>
      </c>
      <c r="AB1120" s="1" t="s">
        <v>239</v>
      </c>
      <c r="AC1120" s="1" t="s">
        <v>47</v>
      </c>
      <c r="AD1120" s="1" t="b">
        <v>1</v>
      </c>
      <c r="AE1120" s="1">
        <v>0.0</v>
      </c>
      <c r="AF1120" s="1" t="s">
        <v>3609</v>
      </c>
    </row>
    <row r="1121" ht="14.25" customHeight="1">
      <c r="A1121" s="2">
        <v>43543.0</v>
      </c>
      <c r="B1121" s="1" t="s">
        <v>124</v>
      </c>
      <c r="C1121" s="1">
        <v>8.710447336045E12</v>
      </c>
      <c r="D1121" s="1" t="s">
        <v>518</v>
      </c>
      <c r="E1121" s="1" t="s">
        <v>245</v>
      </c>
      <c r="F1121" s="1" t="s">
        <v>75</v>
      </c>
      <c r="G1121" s="1" t="s">
        <v>203</v>
      </c>
      <c r="H1121" s="1" t="s">
        <v>519</v>
      </c>
      <c r="I1121" s="2">
        <v>43514.0</v>
      </c>
      <c r="J1121" s="1">
        <v>5.0</v>
      </c>
      <c r="K1121" s="1" t="s">
        <v>3610</v>
      </c>
      <c r="L1121" s="1" t="s">
        <v>3611</v>
      </c>
      <c r="M1121" s="1">
        <v>0.0</v>
      </c>
      <c r="N1121" s="1" t="s">
        <v>40</v>
      </c>
      <c r="O1121" s="1" t="s">
        <v>41</v>
      </c>
      <c r="R1121" s="1" t="s">
        <v>3612</v>
      </c>
      <c r="S1121" s="1" t="s">
        <v>43</v>
      </c>
      <c r="T1121" s="1" t="s">
        <v>44</v>
      </c>
      <c r="V1121" s="1" t="s">
        <v>203</v>
      </c>
      <c r="W1121" s="1" t="s">
        <v>487</v>
      </c>
      <c r="X1121" s="1" t="s">
        <v>487</v>
      </c>
      <c r="AB1121" s="1" t="s">
        <v>239</v>
      </c>
      <c r="AC1121" s="1" t="s">
        <v>47</v>
      </c>
      <c r="AD1121" s="1" t="b">
        <v>1</v>
      </c>
      <c r="AE1121" s="1">
        <v>0.0</v>
      </c>
      <c r="AF1121" s="1" t="s">
        <v>3613</v>
      </c>
    </row>
    <row r="1122" ht="14.25" customHeight="1">
      <c r="A1122" s="2">
        <v>43543.0</v>
      </c>
      <c r="B1122" s="1" t="s">
        <v>124</v>
      </c>
      <c r="C1122" s="1">
        <v>8.710447336014E12</v>
      </c>
      <c r="D1122" s="1" t="s">
        <v>494</v>
      </c>
      <c r="E1122" s="1" t="s">
        <v>245</v>
      </c>
      <c r="F1122" s="1" t="s">
        <v>75</v>
      </c>
      <c r="G1122" s="1" t="s">
        <v>203</v>
      </c>
      <c r="H1122" s="1" t="s">
        <v>495</v>
      </c>
      <c r="I1122" s="2">
        <v>43514.0</v>
      </c>
      <c r="J1122" s="1">
        <v>5.0</v>
      </c>
      <c r="K1122" s="1" t="s">
        <v>3610</v>
      </c>
      <c r="L1122" s="1" t="s">
        <v>3611</v>
      </c>
      <c r="M1122" s="1">
        <v>0.0</v>
      </c>
      <c r="N1122" s="1" t="s">
        <v>40</v>
      </c>
      <c r="O1122" s="1" t="s">
        <v>41</v>
      </c>
      <c r="R1122" s="1" t="s">
        <v>3614</v>
      </c>
      <c r="S1122" s="1" t="s">
        <v>43</v>
      </c>
      <c r="T1122" s="1" t="s">
        <v>69</v>
      </c>
      <c r="V1122" s="1" t="s">
        <v>203</v>
      </c>
      <c r="W1122" s="1" t="s">
        <v>472</v>
      </c>
      <c r="X1122" s="1" t="s">
        <v>472</v>
      </c>
      <c r="AB1122" s="1" t="s">
        <v>239</v>
      </c>
      <c r="AC1122" s="1" t="s">
        <v>47</v>
      </c>
      <c r="AD1122" s="1" t="b">
        <v>1</v>
      </c>
      <c r="AE1122" s="1">
        <v>0.0</v>
      </c>
      <c r="AF1122" s="1" t="s">
        <v>3615</v>
      </c>
    </row>
    <row r="1123" ht="14.25" customHeight="1">
      <c r="A1123" s="2">
        <v>43544.0</v>
      </c>
      <c r="B1123" s="1" t="s">
        <v>449</v>
      </c>
      <c r="C1123" s="1">
        <v>8.710908711619E12</v>
      </c>
      <c r="D1123" s="1">
        <v>737344.0</v>
      </c>
      <c r="E1123" s="1" t="s">
        <v>265</v>
      </c>
      <c r="F1123" s="1" t="s">
        <v>35</v>
      </c>
      <c r="G1123" s="1" t="s">
        <v>160</v>
      </c>
      <c r="H1123" s="1" t="s">
        <v>3616</v>
      </c>
      <c r="I1123" s="2">
        <v>43514.0</v>
      </c>
      <c r="J1123" s="1">
        <v>4.0</v>
      </c>
      <c r="K1123" s="1" t="s">
        <v>3617</v>
      </c>
      <c r="L1123" s="1" t="s">
        <v>3618</v>
      </c>
      <c r="M1123" s="1">
        <v>0.0</v>
      </c>
      <c r="N1123" s="1" t="s">
        <v>40</v>
      </c>
      <c r="O1123" s="1" t="s">
        <v>41</v>
      </c>
      <c r="S1123" s="1" t="s">
        <v>43</v>
      </c>
      <c r="T1123" s="1" t="s">
        <v>69</v>
      </c>
      <c r="V1123" s="1" t="s">
        <v>160</v>
      </c>
      <c r="W1123" s="1" t="s">
        <v>3619</v>
      </c>
      <c r="X1123" s="1" t="s">
        <v>3619</v>
      </c>
      <c r="AB1123" s="1" t="s">
        <v>239</v>
      </c>
      <c r="AC1123" s="1" t="s">
        <v>47</v>
      </c>
      <c r="AD1123" s="1" t="b">
        <v>0</v>
      </c>
      <c r="AE1123" s="1">
        <v>0.0</v>
      </c>
      <c r="AF1123" s="1" t="s">
        <v>3620</v>
      </c>
    </row>
    <row r="1124" ht="14.25" customHeight="1">
      <c r="A1124" s="2">
        <v>43544.0</v>
      </c>
      <c r="B1124" s="1" t="s">
        <v>449</v>
      </c>
      <c r="C1124" s="1">
        <v>8.712561909778E12</v>
      </c>
      <c r="D1124" s="1">
        <v>451501.0</v>
      </c>
      <c r="E1124" s="1" t="s">
        <v>265</v>
      </c>
      <c r="F1124" s="1" t="s">
        <v>35</v>
      </c>
      <c r="G1124" s="1" t="s">
        <v>160</v>
      </c>
      <c r="H1124" s="1" t="s">
        <v>3417</v>
      </c>
      <c r="I1124" s="2">
        <v>43514.0</v>
      </c>
      <c r="J1124" s="1">
        <v>5.0</v>
      </c>
      <c r="K1124" s="1" t="s">
        <v>3621</v>
      </c>
      <c r="L1124" s="1" t="s">
        <v>3622</v>
      </c>
      <c r="M1124" s="1">
        <v>0.0</v>
      </c>
      <c r="N1124" s="1" t="s">
        <v>40</v>
      </c>
      <c r="O1124" s="1" t="s">
        <v>41</v>
      </c>
      <c r="S1124" s="1" t="s">
        <v>270</v>
      </c>
      <c r="T1124" s="1" t="s">
        <v>69</v>
      </c>
      <c r="V1124" s="1" t="s">
        <v>160</v>
      </c>
      <c r="W1124" s="1" t="s">
        <v>973</v>
      </c>
      <c r="X1124" s="1" t="s">
        <v>973</v>
      </c>
      <c r="AB1124" s="1" t="s">
        <v>239</v>
      </c>
      <c r="AC1124" s="1" t="s">
        <v>47</v>
      </c>
      <c r="AD1124" s="1" t="b">
        <v>0</v>
      </c>
      <c r="AE1124" s="1">
        <v>0.0</v>
      </c>
      <c r="AF1124" s="1" t="s">
        <v>3623</v>
      </c>
    </row>
    <row r="1125" ht="14.25" customHeight="1">
      <c r="A1125" s="2">
        <v>43544.0</v>
      </c>
      <c r="B1125" s="1" t="s">
        <v>449</v>
      </c>
      <c r="C1125" s="1">
        <v>8.712561909778E12</v>
      </c>
      <c r="D1125" s="1">
        <v>451501.0</v>
      </c>
      <c r="E1125" s="1" t="s">
        <v>265</v>
      </c>
      <c r="F1125" s="1" t="s">
        <v>35</v>
      </c>
      <c r="G1125" s="1" t="s">
        <v>160</v>
      </c>
      <c r="H1125" s="1" t="s">
        <v>3417</v>
      </c>
      <c r="I1125" s="2">
        <v>43514.0</v>
      </c>
      <c r="J1125" s="1">
        <v>5.0</v>
      </c>
      <c r="K1125" s="1" t="s">
        <v>3624</v>
      </c>
      <c r="L1125" s="1" t="s">
        <v>3625</v>
      </c>
      <c r="M1125" s="1">
        <v>0.0</v>
      </c>
      <c r="N1125" s="1" t="s">
        <v>40</v>
      </c>
      <c r="O1125" s="1" t="s">
        <v>41</v>
      </c>
      <c r="S1125" s="1" t="s">
        <v>270</v>
      </c>
      <c r="T1125" s="1" t="s">
        <v>69</v>
      </c>
      <c r="V1125" s="1" t="s">
        <v>160</v>
      </c>
      <c r="W1125" s="1" t="s">
        <v>973</v>
      </c>
      <c r="X1125" s="1" t="s">
        <v>973</v>
      </c>
      <c r="AB1125" s="1" t="s">
        <v>239</v>
      </c>
      <c r="AC1125" s="1" t="s">
        <v>47</v>
      </c>
      <c r="AD1125" s="1" t="b">
        <v>0</v>
      </c>
      <c r="AE1125" s="1">
        <v>0.0</v>
      </c>
      <c r="AF1125" s="1" t="s">
        <v>3626</v>
      </c>
    </row>
    <row r="1126" ht="14.25" customHeight="1">
      <c r="A1126" s="2">
        <v>43544.0</v>
      </c>
      <c r="B1126" s="1" t="s">
        <v>449</v>
      </c>
      <c r="C1126" s="1">
        <v>8.712561909778E12</v>
      </c>
      <c r="D1126" s="1">
        <v>451501.0</v>
      </c>
      <c r="E1126" s="1" t="s">
        <v>265</v>
      </c>
      <c r="F1126" s="1" t="s">
        <v>35</v>
      </c>
      <c r="G1126" s="1" t="s">
        <v>160</v>
      </c>
      <c r="H1126" s="1" t="s">
        <v>3417</v>
      </c>
      <c r="I1126" s="2">
        <v>43514.0</v>
      </c>
      <c r="J1126" s="1">
        <v>5.0</v>
      </c>
      <c r="K1126" s="1" t="s">
        <v>3627</v>
      </c>
      <c r="L1126" s="1" t="s">
        <v>3628</v>
      </c>
      <c r="M1126" s="1">
        <v>0.0</v>
      </c>
      <c r="N1126" s="1" t="s">
        <v>40</v>
      </c>
      <c r="O1126" s="1" t="s">
        <v>41</v>
      </c>
      <c r="S1126" s="1" t="s">
        <v>270</v>
      </c>
      <c r="T1126" s="1" t="s">
        <v>69</v>
      </c>
      <c r="V1126" s="1" t="s">
        <v>160</v>
      </c>
      <c r="W1126" s="1" t="s">
        <v>973</v>
      </c>
      <c r="X1126" s="1" t="s">
        <v>973</v>
      </c>
      <c r="AB1126" s="1" t="s">
        <v>239</v>
      </c>
      <c r="AC1126" s="1" t="s">
        <v>47</v>
      </c>
      <c r="AD1126" s="1" t="b">
        <v>0</v>
      </c>
      <c r="AE1126" s="1">
        <v>0.0</v>
      </c>
      <c r="AF1126" s="1" t="s">
        <v>3629</v>
      </c>
    </row>
    <row r="1127" ht="14.25" customHeight="1">
      <c r="A1127" s="2">
        <v>43544.0</v>
      </c>
      <c r="B1127" s="1" t="s">
        <v>449</v>
      </c>
      <c r="C1127" s="1">
        <v>8.712561909778E12</v>
      </c>
      <c r="D1127" s="1">
        <v>451501.0</v>
      </c>
      <c r="E1127" s="1" t="s">
        <v>265</v>
      </c>
      <c r="F1127" s="1" t="s">
        <v>35</v>
      </c>
      <c r="G1127" s="1" t="s">
        <v>160</v>
      </c>
      <c r="H1127" s="1" t="s">
        <v>3417</v>
      </c>
      <c r="I1127" s="2">
        <v>43514.0</v>
      </c>
      <c r="J1127" s="1">
        <v>5.0</v>
      </c>
      <c r="K1127" s="1" t="s">
        <v>3630</v>
      </c>
      <c r="L1127" s="1" t="s">
        <v>3631</v>
      </c>
      <c r="M1127" s="1">
        <v>0.0</v>
      </c>
      <c r="N1127" s="1" t="s">
        <v>40</v>
      </c>
      <c r="O1127" s="1" t="s">
        <v>41</v>
      </c>
      <c r="S1127" s="1" t="s">
        <v>270</v>
      </c>
      <c r="T1127" s="1" t="s">
        <v>69</v>
      </c>
      <c r="V1127" s="1" t="s">
        <v>160</v>
      </c>
      <c r="W1127" s="1" t="s">
        <v>973</v>
      </c>
      <c r="X1127" s="1" t="s">
        <v>973</v>
      </c>
      <c r="AB1127" s="1" t="s">
        <v>239</v>
      </c>
      <c r="AC1127" s="1" t="s">
        <v>47</v>
      </c>
      <c r="AD1127" s="1" t="b">
        <v>0</v>
      </c>
      <c r="AE1127" s="1">
        <v>0.0</v>
      </c>
      <c r="AF1127" s="1" t="s">
        <v>3632</v>
      </c>
    </row>
    <row r="1128" ht="14.25" customHeight="1">
      <c r="A1128" s="2">
        <v>43544.0</v>
      </c>
      <c r="B1128" s="1" t="s">
        <v>449</v>
      </c>
      <c r="C1128" s="1">
        <v>8.712561909778E12</v>
      </c>
      <c r="D1128" s="1">
        <v>451501.0</v>
      </c>
      <c r="E1128" s="1" t="s">
        <v>265</v>
      </c>
      <c r="F1128" s="1" t="s">
        <v>35</v>
      </c>
      <c r="G1128" s="1" t="s">
        <v>160</v>
      </c>
      <c r="H1128" s="1" t="s">
        <v>3417</v>
      </c>
      <c r="I1128" s="2">
        <v>43514.0</v>
      </c>
      <c r="J1128" s="1">
        <v>3.0</v>
      </c>
      <c r="K1128" s="1" t="s">
        <v>3633</v>
      </c>
      <c r="L1128" s="1" t="s">
        <v>3634</v>
      </c>
      <c r="M1128" s="1">
        <v>0.0</v>
      </c>
      <c r="N1128" s="1" t="s">
        <v>40</v>
      </c>
      <c r="O1128" s="1" t="s">
        <v>41</v>
      </c>
      <c r="S1128" s="1" t="s">
        <v>270</v>
      </c>
      <c r="T1128" s="1" t="s">
        <v>69</v>
      </c>
      <c r="V1128" s="1" t="s">
        <v>160</v>
      </c>
      <c r="W1128" s="1" t="s">
        <v>973</v>
      </c>
      <c r="X1128" s="1" t="s">
        <v>973</v>
      </c>
      <c r="AB1128" s="1" t="s">
        <v>239</v>
      </c>
      <c r="AC1128" s="1" t="s">
        <v>47</v>
      </c>
      <c r="AD1128" s="1" t="b">
        <v>0</v>
      </c>
      <c r="AE1128" s="1">
        <v>0.0</v>
      </c>
      <c r="AF1128" s="1" t="s">
        <v>3635</v>
      </c>
    </row>
    <row r="1129" ht="14.25" customHeight="1">
      <c r="A1129" s="2">
        <v>43544.0</v>
      </c>
      <c r="B1129" s="1" t="s">
        <v>449</v>
      </c>
      <c r="C1129" s="1">
        <v>5.011451103863E12</v>
      </c>
      <c r="D1129" s="1">
        <v>949396.0</v>
      </c>
      <c r="E1129" s="1" t="s">
        <v>265</v>
      </c>
      <c r="F1129" s="1" t="s">
        <v>35</v>
      </c>
      <c r="G1129" s="1" t="s">
        <v>160</v>
      </c>
      <c r="H1129" s="1" t="s">
        <v>3384</v>
      </c>
      <c r="I1129" s="2">
        <v>43514.0</v>
      </c>
      <c r="J1129" s="1">
        <v>5.0</v>
      </c>
      <c r="K1129" s="1" t="s">
        <v>3636</v>
      </c>
      <c r="L1129" s="1" t="s">
        <v>3637</v>
      </c>
      <c r="M1129" s="1">
        <v>0.0</v>
      </c>
      <c r="N1129" s="1" t="s">
        <v>40</v>
      </c>
      <c r="O1129" s="1" t="s">
        <v>41</v>
      </c>
      <c r="S1129" s="1" t="s">
        <v>270</v>
      </c>
      <c r="T1129" s="1" t="s">
        <v>69</v>
      </c>
      <c r="V1129" s="1" t="s">
        <v>160</v>
      </c>
      <c r="W1129" s="1" t="s">
        <v>2473</v>
      </c>
      <c r="X1129" s="1" t="s">
        <v>2473</v>
      </c>
      <c r="AB1129" s="1" t="s">
        <v>239</v>
      </c>
      <c r="AC1129" s="1" t="s">
        <v>47</v>
      </c>
      <c r="AD1129" s="1" t="b">
        <v>0</v>
      </c>
      <c r="AE1129" s="1">
        <v>0.0</v>
      </c>
      <c r="AF1129" s="1" t="s">
        <v>3638</v>
      </c>
    </row>
    <row r="1130" ht="14.25" customHeight="1">
      <c r="A1130" s="2">
        <v>43544.0</v>
      </c>
      <c r="B1130" s="1" t="s">
        <v>449</v>
      </c>
      <c r="C1130" s="1">
        <v>5.011451103863E12</v>
      </c>
      <c r="D1130" s="1">
        <v>949396.0</v>
      </c>
      <c r="E1130" s="1" t="s">
        <v>265</v>
      </c>
      <c r="F1130" s="1" t="s">
        <v>35</v>
      </c>
      <c r="G1130" s="1" t="s">
        <v>160</v>
      </c>
      <c r="H1130" s="1" t="s">
        <v>3384</v>
      </c>
      <c r="I1130" s="2">
        <v>43514.0</v>
      </c>
      <c r="J1130" s="1">
        <v>5.0</v>
      </c>
      <c r="K1130" s="1" t="s">
        <v>3639</v>
      </c>
      <c r="L1130" s="1" t="s">
        <v>3640</v>
      </c>
      <c r="M1130" s="1">
        <v>0.0</v>
      </c>
      <c r="N1130" s="1" t="s">
        <v>40</v>
      </c>
      <c r="O1130" s="1" t="s">
        <v>41</v>
      </c>
      <c r="S1130" s="1" t="s">
        <v>270</v>
      </c>
      <c r="T1130" s="1" t="s">
        <v>69</v>
      </c>
      <c r="V1130" s="1" t="s">
        <v>160</v>
      </c>
      <c r="W1130" s="1" t="s">
        <v>2473</v>
      </c>
      <c r="X1130" s="1" t="s">
        <v>2473</v>
      </c>
      <c r="AB1130" s="1" t="s">
        <v>239</v>
      </c>
      <c r="AC1130" s="1" t="s">
        <v>47</v>
      </c>
      <c r="AD1130" s="1" t="b">
        <v>0</v>
      </c>
      <c r="AE1130" s="1">
        <v>0.0</v>
      </c>
      <c r="AF1130" s="1" t="s">
        <v>3641</v>
      </c>
    </row>
    <row r="1131" ht="14.25" customHeight="1">
      <c r="A1131" s="2">
        <v>43544.0</v>
      </c>
      <c r="B1131" s="1" t="s">
        <v>1149</v>
      </c>
      <c r="C1131" s="1">
        <v>5.011451103863E12</v>
      </c>
      <c r="D1131" s="1">
        <v>1132504.0</v>
      </c>
      <c r="E1131" s="1" t="s">
        <v>265</v>
      </c>
      <c r="F1131" s="1" t="s">
        <v>35</v>
      </c>
      <c r="G1131" s="1" t="s">
        <v>160</v>
      </c>
      <c r="H1131" s="1" t="s">
        <v>3384</v>
      </c>
      <c r="I1131" s="2">
        <v>43514.0</v>
      </c>
      <c r="J1131" s="1">
        <v>5.0</v>
      </c>
      <c r="K1131" s="1" t="s">
        <v>214</v>
      </c>
      <c r="L1131" s="1" t="s">
        <v>3642</v>
      </c>
      <c r="M1131" s="1">
        <v>0.0</v>
      </c>
      <c r="N1131" s="1" t="s">
        <v>40</v>
      </c>
      <c r="O1131" s="1" t="s">
        <v>41</v>
      </c>
      <c r="S1131" s="1" t="s">
        <v>270</v>
      </c>
      <c r="T1131" s="1" t="s">
        <v>69</v>
      </c>
      <c r="V1131" s="1" t="s">
        <v>160</v>
      </c>
      <c r="W1131" s="1" t="s">
        <v>2473</v>
      </c>
      <c r="X1131" s="1" t="s">
        <v>2473</v>
      </c>
      <c r="AB1131" s="1" t="s">
        <v>239</v>
      </c>
      <c r="AC1131" s="1" t="s">
        <v>47</v>
      </c>
      <c r="AD1131" s="1" t="b">
        <v>0</v>
      </c>
      <c r="AE1131" s="1">
        <v>0.0</v>
      </c>
      <c r="AF1131" s="1" t="s">
        <v>3643</v>
      </c>
    </row>
    <row r="1132" ht="14.25" customHeight="1">
      <c r="A1132" s="2">
        <v>43544.0</v>
      </c>
      <c r="B1132" s="1" t="s">
        <v>1149</v>
      </c>
      <c r="C1132" s="1">
        <v>5.011451103863E12</v>
      </c>
      <c r="D1132" s="1">
        <v>1132504.0</v>
      </c>
      <c r="E1132" s="1" t="s">
        <v>265</v>
      </c>
      <c r="F1132" s="1" t="s">
        <v>35</v>
      </c>
      <c r="G1132" s="1" t="s">
        <v>160</v>
      </c>
      <c r="H1132" s="1" t="s">
        <v>3384</v>
      </c>
      <c r="I1132" s="2">
        <v>43514.0</v>
      </c>
      <c r="J1132" s="1">
        <v>4.0</v>
      </c>
      <c r="K1132" s="1" t="s">
        <v>1578</v>
      </c>
      <c r="L1132" s="1" t="s">
        <v>3570</v>
      </c>
      <c r="M1132" s="1">
        <v>0.0</v>
      </c>
      <c r="N1132" s="1" t="s">
        <v>40</v>
      </c>
      <c r="O1132" s="1" t="s">
        <v>41</v>
      </c>
      <c r="S1132" s="1" t="s">
        <v>270</v>
      </c>
      <c r="T1132" s="1" t="s">
        <v>69</v>
      </c>
      <c r="V1132" s="1" t="s">
        <v>160</v>
      </c>
      <c r="W1132" s="1" t="s">
        <v>2473</v>
      </c>
      <c r="X1132" s="1" t="s">
        <v>2473</v>
      </c>
      <c r="AB1132" s="1" t="s">
        <v>239</v>
      </c>
      <c r="AC1132" s="1" t="s">
        <v>47</v>
      </c>
      <c r="AD1132" s="1" t="b">
        <v>0</v>
      </c>
      <c r="AE1132" s="1">
        <v>0.0</v>
      </c>
      <c r="AF1132" s="1" t="s">
        <v>3644</v>
      </c>
    </row>
    <row r="1133" ht="14.25" customHeight="1">
      <c r="A1133" s="2">
        <v>43544.0</v>
      </c>
      <c r="B1133" s="1" t="s">
        <v>1149</v>
      </c>
      <c r="C1133" s="1">
        <v>5.011451103863E12</v>
      </c>
      <c r="D1133" s="1">
        <v>1132504.0</v>
      </c>
      <c r="E1133" s="1" t="s">
        <v>265</v>
      </c>
      <c r="F1133" s="1" t="s">
        <v>35</v>
      </c>
      <c r="G1133" s="1" t="s">
        <v>160</v>
      </c>
      <c r="H1133" s="1" t="s">
        <v>3384</v>
      </c>
      <c r="I1133" s="2">
        <v>43514.0</v>
      </c>
      <c r="J1133" s="1">
        <v>5.0</v>
      </c>
      <c r="K1133" s="1" t="s">
        <v>3572</v>
      </c>
      <c r="L1133" s="1" t="s">
        <v>3645</v>
      </c>
      <c r="M1133" s="1">
        <v>0.0</v>
      </c>
      <c r="N1133" s="1" t="s">
        <v>40</v>
      </c>
      <c r="O1133" s="1" t="s">
        <v>41</v>
      </c>
      <c r="S1133" s="1" t="s">
        <v>270</v>
      </c>
      <c r="T1133" s="1" t="s">
        <v>69</v>
      </c>
      <c r="V1133" s="1" t="s">
        <v>160</v>
      </c>
      <c r="W1133" s="1" t="s">
        <v>2473</v>
      </c>
      <c r="X1133" s="1" t="s">
        <v>2473</v>
      </c>
      <c r="AB1133" s="1" t="s">
        <v>239</v>
      </c>
      <c r="AC1133" s="1" t="s">
        <v>47</v>
      </c>
      <c r="AD1133" s="1" t="b">
        <v>0</v>
      </c>
      <c r="AE1133" s="1">
        <v>0.0</v>
      </c>
      <c r="AF1133" s="1" t="s">
        <v>3646</v>
      </c>
    </row>
    <row r="1134" ht="14.25" customHeight="1">
      <c r="A1134" s="2">
        <v>43544.0</v>
      </c>
      <c r="B1134" s="1" t="s">
        <v>1149</v>
      </c>
      <c r="C1134" s="1">
        <v>5.011451103863E12</v>
      </c>
      <c r="D1134" s="1">
        <v>1132504.0</v>
      </c>
      <c r="E1134" s="1" t="s">
        <v>265</v>
      </c>
      <c r="F1134" s="1" t="s">
        <v>35</v>
      </c>
      <c r="G1134" s="1" t="s">
        <v>160</v>
      </c>
      <c r="H1134" s="1" t="s">
        <v>3384</v>
      </c>
      <c r="I1134" s="2">
        <v>43514.0</v>
      </c>
      <c r="J1134" s="1">
        <v>5.0</v>
      </c>
      <c r="K1134" s="1" t="s">
        <v>3636</v>
      </c>
      <c r="L1134" s="1" t="s">
        <v>3637</v>
      </c>
      <c r="M1134" s="1">
        <v>0.0</v>
      </c>
      <c r="N1134" s="1" t="s">
        <v>40</v>
      </c>
      <c r="O1134" s="1" t="s">
        <v>41</v>
      </c>
      <c r="S1134" s="1" t="s">
        <v>270</v>
      </c>
      <c r="T1134" s="1" t="s">
        <v>69</v>
      </c>
      <c r="V1134" s="1" t="s">
        <v>160</v>
      </c>
      <c r="W1134" s="1" t="s">
        <v>2473</v>
      </c>
      <c r="X1134" s="1" t="s">
        <v>2473</v>
      </c>
      <c r="AB1134" s="1" t="s">
        <v>239</v>
      </c>
      <c r="AC1134" s="1" t="s">
        <v>47</v>
      </c>
      <c r="AD1134" s="1" t="b">
        <v>0</v>
      </c>
      <c r="AE1134" s="1">
        <v>0.0</v>
      </c>
      <c r="AF1134" s="1" t="s">
        <v>3647</v>
      </c>
    </row>
    <row r="1135" ht="14.25" customHeight="1">
      <c r="A1135" s="2">
        <v>43544.0</v>
      </c>
      <c r="B1135" s="1" t="s">
        <v>1149</v>
      </c>
      <c r="C1135" s="1">
        <v>8.712561593533E12</v>
      </c>
      <c r="D1135" s="1">
        <v>3851133.0</v>
      </c>
      <c r="E1135" s="1" t="s">
        <v>150</v>
      </c>
      <c r="F1135" s="1" t="s">
        <v>35</v>
      </c>
      <c r="G1135" s="1" t="s">
        <v>169</v>
      </c>
      <c r="H1135" s="1" t="s">
        <v>398</v>
      </c>
      <c r="I1135" s="2">
        <v>43514.0</v>
      </c>
      <c r="J1135" s="1">
        <v>5.0</v>
      </c>
      <c r="K1135" s="1" t="s">
        <v>3648</v>
      </c>
      <c r="L1135" s="1" t="s">
        <v>3649</v>
      </c>
      <c r="M1135" s="1">
        <v>0.0</v>
      </c>
      <c r="N1135" s="1" t="s">
        <v>40</v>
      </c>
      <c r="O1135" s="1" t="s">
        <v>41</v>
      </c>
      <c r="S1135" s="1" t="s">
        <v>270</v>
      </c>
      <c r="T1135" s="1" t="s">
        <v>69</v>
      </c>
      <c r="V1135" s="1" t="s">
        <v>169</v>
      </c>
      <c r="W1135" s="1" t="s">
        <v>317</v>
      </c>
      <c r="X1135" s="1" t="s">
        <v>317</v>
      </c>
      <c r="AB1135" s="1" t="s">
        <v>239</v>
      </c>
      <c r="AC1135" s="1" t="s">
        <v>47</v>
      </c>
      <c r="AD1135" s="1" t="b">
        <v>0</v>
      </c>
      <c r="AE1135" s="1">
        <v>0.0</v>
      </c>
      <c r="AF1135" s="1" t="s">
        <v>3650</v>
      </c>
    </row>
    <row r="1136" ht="14.25" customHeight="1">
      <c r="A1136" s="2">
        <v>43544.0</v>
      </c>
      <c r="B1136" s="1" t="s">
        <v>1149</v>
      </c>
      <c r="C1136" s="1">
        <v>5.011451103863E12</v>
      </c>
      <c r="D1136" s="1">
        <v>1132504.0</v>
      </c>
      <c r="E1136" s="1" t="s">
        <v>265</v>
      </c>
      <c r="F1136" s="1" t="s">
        <v>35</v>
      </c>
      <c r="G1136" s="1" t="s">
        <v>160</v>
      </c>
      <c r="H1136" s="1" t="s">
        <v>3384</v>
      </c>
      <c r="I1136" s="2">
        <v>43514.0</v>
      </c>
      <c r="J1136" s="1">
        <v>5.0</v>
      </c>
      <c r="K1136" s="1" t="s">
        <v>3639</v>
      </c>
      <c r="L1136" s="1" t="s">
        <v>3651</v>
      </c>
      <c r="M1136" s="1">
        <v>0.0</v>
      </c>
      <c r="N1136" s="1" t="s">
        <v>40</v>
      </c>
      <c r="O1136" s="1" t="s">
        <v>41</v>
      </c>
      <c r="S1136" s="1" t="s">
        <v>270</v>
      </c>
      <c r="T1136" s="1" t="s">
        <v>69</v>
      </c>
      <c r="V1136" s="1" t="s">
        <v>160</v>
      </c>
      <c r="W1136" s="1" t="s">
        <v>2473</v>
      </c>
      <c r="X1136" s="1" t="s">
        <v>2473</v>
      </c>
      <c r="AB1136" s="1" t="s">
        <v>239</v>
      </c>
      <c r="AC1136" s="1" t="s">
        <v>47</v>
      </c>
      <c r="AD1136" s="1" t="b">
        <v>0</v>
      </c>
      <c r="AE1136" s="1">
        <v>0.0</v>
      </c>
      <c r="AF1136" s="1" t="s">
        <v>3652</v>
      </c>
    </row>
    <row r="1137" ht="14.25" customHeight="1">
      <c r="A1137" s="2">
        <v>43544.0</v>
      </c>
      <c r="B1137" s="1" t="s">
        <v>1149</v>
      </c>
      <c r="C1137" s="1">
        <v>8.712561909778E12</v>
      </c>
      <c r="D1137" s="1">
        <v>6278566.0</v>
      </c>
      <c r="E1137" s="1" t="s">
        <v>265</v>
      </c>
      <c r="F1137" s="1" t="s">
        <v>35</v>
      </c>
      <c r="G1137" s="1" t="s">
        <v>160</v>
      </c>
      <c r="H1137" s="1" t="s">
        <v>3417</v>
      </c>
      <c r="I1137" s="2">
        <v>43514.0</v>
      </c>
      <c r="J1137" s="1">
        <v>3.0</v>
      </c>
      <c r="K1137" s="1" t="s">
        <v>3633</v>
      </c>
      <c r="L1137" s="1" t="s">
        <v>3653</v>
      </c>
      <c r="M1137" s="1">
        <v>0.0</v>
      </c>
      <c r="N1137" s="1" t="s">
        <v>40</v>
      </c>
      <c r="O1137" s="1" t="s">
        <v>41</v>
      </c>
      <c r="S1137" s="1" t="s">
        <v>270</v>
      </c>
      <c r="T1137" s="1" t="s">
        <v>69</v>
      </c>
      <c r="V1137" s="1" t="s">
        <v>160</v>
      </c>
      <c r="W1137" s="1" t="s">
        <v>973</v>
      </c>
      <c r="X1137" s="1" t="s">
        <v>973</v>
      </c>
      <c r="AB1137" s="1" t="s">
        <v>239</v>
      </c>
      <c r="AC1137" s="1" t="s">
        <v>47</v>
      </c>
      <c r="AD1137" s="1" t="b">
        <v>0</v>
      </c>
      <c r="AE1137" s="1">
        <v>0.0</v>
      </c>
      <c r="AF1137" s="1" t="s">
        <v>3654</v>
      </c>
    </row>
    <row r="1138" ht="14.25" customHeight="1">
      <c r="A1138" s="2">
        <v>43544.0</v>
      </c>
      <c r="B1138" s="1" t="s">
        <v>1149</v>
      </c>
      <c r="C1138" s="1">
        <v>8.712561909778E12</v>
      </c>
      <c r="D1138" s="1">
        <v>6278566.0</v>
      </c>
      <c r="E1138" s="1" t="s">
        <v>265</v>
      </c>
      <c r="F1138" s="1" t="s">
        <v>35</v>
      </c>
      <c r="G1138" s="1" t="s">
        <v>160</v>
      </c>
      <c r="H1138" s="1" t="s">
        <v>3417</v>
      </c>
      <c r="I1138" s="2">
        <v>43514.0</v>
      </c>
      <c r="J1138" s="1">
        <v>5.0</v>
      </c>
      <c r="K1138" s="1" t="s">
        <v>3621</v>
      </c>
      <c r="L1138" s="1" t="s">
        <v>3622</v>
      </c>
      <c r="M1138" s="1">
        <v>0.0</v>
      </c>
      <c r="N1138" s="1" t="s">
        <v>40</v>
      </c>
      <c r="O1138" s="1" t="s">
        <v>41</v>
      </c>
      <c r="S1138" s="1" t="s">
        <v>270</v>
      </c>
      <c r="T1138" s="1" t="s">
        <v>69</v>
      </c>
      <c r="V1138" s="1" t="s">
        <v>160</v>
      </c>
      <c r="W1138" s="1" t="s">
        <v>973</v>
      </c>
      <c r="X1138" s="1" t="s">
        <v>973</v>
      </c>
      <c r="AB1138" s="1" t="s">
        <v>239</v>
      </c>
      <c r="AC1138" s="1" t="s">
        <v>47</v>
      </c>
      <c r="AD1138" s="1" t="b">
        <v>0</v>
      </c>
      <c r="AE1138" s="1">
        <v>0.0</v>
      </c>
      <c r="AF1138" s="1" t="s">
        <v>3655</v>
      </c>
    </row>
    <row r="1139" ht="14.25" customHeight="1">
      <c r="A1139" s="2">
        <v>43544.0</v>
      </c>
      <c r="B1139" s="1" t="s">
        <v>1149</v>
      </c>
      <c r="C1139" s="1">
        <v>8.712561909778E12</v>
      </c>
      <c r="D1139" s="1">
        <v>6278566.0</v>
      </c>
      <c r="E1139" s="1" t="s">
        <v>265</v>
      </c>
      <c r="F1139" s="1" t="s">
        <v>35</v>
      </c>
      <c r="G1139" s="1" t="s">
        <v>160</v>
      </c>
      <c r="H1139" s="1" t="s">
        <v>3417</v>
      </c>
      <c r="I1139" s="2">
        <v>43514.0</v>
      </c>
      <c r="J1139" s="1">
        <v>5.0</v>
      </c>
      <c r="K1139" s="1" t="s">
        <v>3630</v>
      </c>
      <c r="L1139" s="1" t="s">
        <v>3656</v>
      </c>
      <c r="M1139" s="1">
        <v>0.0</v>
      </c>
      <c r="N1139" s="1" t="s">
        <v>40</v>
      </c>
      <c r="O1139" s="1" t="s">
        <v>41</v>
      </c>
      <c r="S1139" s="1" t="s">
        <v>270</v>
      </c>
      <c r="T1139" s="1" t="s">
        <v>69</v>
      </c>
      <c r="V1139" s="1" t="s">
        <v>160</v>
      </c>
      <c r="W1139" s="1" t="s">
        <v>973</v>
      </c>
      <c r="X1139" s="1" t="s">
        <v>973</v>
      </c>
      <c r="AB1139" s="1" t="s">
        <v>239</v>
      </c>
      <c r="AC1139" s="1" t="s">
        <v>47</v>
      </c>
      <c r="AD1139" s="1" t="b">
        <v>0</v>
      </c>
      <c r="AE1139" s="1">
        <v>0.0</v>
      </c>
      <c r="AF1139" s="1" t="s">
        <v>3657</v>
      </c>
    </row>
    <row r="1140" ht="14.25" customHeight="1">
      <c r="A1140" s="2">
        <v>43544.0</v>
      </c>
      <c r="B1140" s="1" t="s">
        <v>1149</v>
      </c>
      <c r="C1140" s="1">
        <v>8.712561909778E12</v>
      </c>
      <c r="D1140" s="1">
        <v>6278566.0</v>
      </c>
      <c r="E1140" s="1" t="s">
        <v>265</v>
      </c>
      <c r="F1140" s="1" t="s">
        <v>35</v>
      </c>
      <c r="G1140" s="1" t="s">
        <v>160</v>
      </c>
      <c r="H1140" s="1" t="s">
        <v>3417</v>
      </c>
      <c r="I1140" s="2">
        <v>43514.0</v>
      </c>
      <c r="J1140" s="1">
        <v>5.0</v>
      </c>
      <c r="K1140" s="1" t="s">
        <v>3627</v>
      </c>
      <c r="L1140" s="1" t="s">
        <v>3658</v>
      </c>
      <c r="M1140" s="1">
        <v>0.0</v>
      </c>
      <c r="N1140" s="1" t="s">
        <v>40</v>
      </c>
      <c r="O1140" s="1" t="s">
        <v>41</v>
      </c>
      <c r="S1140" s="1" t="s">
        <v>270</v>
      </c>
      <c r="T1140" s="1" t="s">
        <v>69</v>
      </c>
      <c r="V1140" s="1" t="s">
        <v>160</v>
      </c>
      <c r="W1140" s="1" t="s">
        <v>973</v>
      </c>
      <c r="X1140" s="1" t="s">
        <v>973</v>
      </c>
      <c r="AB1140" s="1" t="s">
        <v>239</v>
      </c>
      <c r="AC1140" s="1" t="s">
        <v>47</v>
      </c>
      <c r="AD1140" s="1" t="b">
        <v>0</v>
      </c>
      <c r="AE1140" s="1">
        <v>0.0</v>
      </c>
      <c r="AF1140" s="1" t="s">
        <v>3659</v>
      </c>
    </row>
    <row r="1141" ht="14.25" customHeight="1">
      <c r="A1141" s="2">
        <v>43544.0</v>
      </c>
      <c r="B1141" s="1" t="s">
        <v>1149</v>
      </c>
      <c r="C1141" s="1">
        <v>8.712561909778E12</v>
      </c>
      <c r="D1141" s="1">
        <v>6278566.0</v>
      </c>
      <c r="E1141" s="1" t="s">
        <v>265</v>
      </c>
      <c r="F1141" s="1" t="s">
        <v>35</v>
      </c>
      <c r="G1141" s="1" t="s">
        <v>160</v>
      </c>
      <c r="H1141" s="1" t="s">
        <v>3417</v>
      </c>
      <c r="I1141" s="2">
        <v>43514.0</v>
      </c>
      <c r="J1141" s="1">
        <v>5.0</v>
      </c>
      <c r="K1141" s="1" t="s">
        <v>3624</v>
      </c>
      <c r="L1141" s="1" t="s">
        <v>3660</v>
      </c>
      <c r="M1141" s="1">
        <v>0.0</v>
      </c>
      <c r="N1141" s="1" t="s">
        <v>40</v>
      </c>
      <c r="O1141" s="1" t="s">
        <v>41</v>
      </c>
      <c r="S1141" s="1" t="s">
        <v>270</v>
      </c>
      <c r="T1141" s="1" t="s">
        <v>69</v>
      </c>
      <c r="V1141" s="1" t="s">
        <v>160</v>
      </c>
      <c r="W1141" s="1" t="s">
        <v>973</v>
      </c>
      <c r="X1141" s="1" t="s">
        <v>973</v>
      </c>
      <c r="AB1141" s="1" t="s">
        <v>239</v>
      </c>
      <c r="AC1141" s="1" t="s">
        <v>47</v>
      </c>
      <c r="AD1141" s="1" t="b">
        <v>0</v>
      </c>
      <c r="AE1141" s="1">
        <v>0.0</v>
      </c>
      <c r="AF1141" s="1" t="s">
        <v>3661</v>
      </c>
    </row>
    <row r="1142" ht="14.25" customHeight="1">
      <c r="A1142" s="2">
        <v>43544.0</v>
      </c>
      <c r="B1142" s="1" t="s">
        <v>83</v>
      </c>
      <c r="C1142" s="1">
        <v>8.718114216478E12</v>
      </c>
      <c r="D1142" s="1" t="s">
        <v>33</v>
      </c>
      <c r="E1142" s="1" t="s">
        <v>34</v>
      </c>
      <c r="F1142" s="1" t="s">
        <v>35</v>
      </c>
      <c r="G1142" s="1" t="s">
        <v>92</v>
      </c>
      <c r="H1142" s="1" t="s">
        <v>293</v>
      </c>
      <c r="I1142" s="2">
        <v>43514.0</v>
      </c>
      <c r="J1142" s="1">
        <v>5.0</v>
      </c>
      <c r="K1142" s="1" t="s">
        <v>178</v>
      </c>
      <c r="L1142" s="1" t="s">
        <v>178</v>
      </c>
      <c r="M1142" s="1">
        <v>0.0</v>
      </c>
      <c r="N1142" s="1" t="s">
        <v>40</v>
      </c>
      <c r="O1142" s="1" t="s">
        <v>41</v>
      </c>
      <c r="R1142" s="1" t="s">
        <v>3662</v>
      </c>
      <c r="S1142" s="1" t="s">
        <v>43</v>
      </c>
      <c r="T1142" s="1" t="s">
        <v>44</v>
      </c>
      <c r="V1142" s="1" t="s">
        <v>92</v>
      </c>
      <c r="W1142" s="1" t="s">
        <v>45</v>
      </c>
      <c r="X1142" s="1" t="s">
        <v>45</v>
      </c>
      <c r="AB1142" s="1" t="s">
        <v>239</v>
      </c>
      <c r="AC1142" s="1" t="s">
        <v>47</v>
      </c>
      <c r="AD1142" s="1" t="b">
        <v>1</v>
      </c>
      <c r="AE1142" s="1">
        <v>0.0</v>
      </c>
      <c r="AF1142" s="1" t="s">
        <v>3663</v>
      </c>
    </row>
    <row r="1143" ht="14.25" customHeight="1">
      <c r="A1143" s="2">
        <v>43544.0</v>
      </c>
      <c r="B1143" s="1" t="s">
        <v>124</v>
      </c>
      <c r="C1143" s="1">
        <v>8.710447414873E12</v>
      </c>
      <c r="D1143" s="1" t="s">
        <v>484</v>
      </c>
      <c r="E1143" s="1" t="s">
        <v>245</v>
      </c>
      <c r="F1143" s="1" t="s">
        <v>75</v>
      </c>
      <c r="G1143" s="1" t="s">
        <v>203</v>
      </c>
      <c r="H1143" s="1" t="s">
        <v>485</v>
      </c>
      <c r="I1143" s="2">
        <v>43516.0</v>
      </c>
      <c r="J1143" s="1">
        <v>5.0</v>
      </c>
      <c r="K1143" s="1" t="s">
        <v>3664</v>
      </c>
      <c r="L1143" s="1" t="s">
        <v>3665</v>
      </c>
      <c r="M1143" s="1">
        <v>0.0</v>
      </c>
      <c r="N1143" s="1" t="s">
        <v>40</v>
      </c>
      <c r="O1143" s="1" t="s">
        <v>41</v>
      </c>
      <c r="R1143" s="1" t="s">
        <v>3666</v>
      </c>
      <c r="S1143" s="1" t="s">
        <v>43</v>
      </c>
      <c r="T1143" s="1" t="s">
        <v>44</v>
      </c>
      <c r="V1143" s="1" t="s">
        <v>203</v>
      </c>
      <c r="W1143" s="1" t="s">
        <v>487</v>
      </c>
      <c r="X1143" s="1" t="s">
        <v>487</v>
      </c>
      <c r="AB1143" s="1" t="s">
        <v>239</v>
      </c>
      <c r="AC1143" s="1" t="s">
        <v>47</v>
      </c>
      <c r="AD1143" s="1" t="b">
        <v>1</v>
      </c>
      <c r="AE1143" s="1">
        <v>0.0</v>
      </c>
      <c r="AF1143" s="1" t="s">
        <v>3667</v>
      </c>
    </row>
    <row r="1144" ht="14.25" customHeight="1">
      <c r="A1144" s="2">
        <v>43544.0</v>
      </c>
      <c r="B1144" s="1" t="s">
        <v>124</v>
      </c>
      <c r="C1144" s="1">
        <v>8.710447414873E12</v>
      </c>
      <c r="D1144" s="1" t="s">
        <v>484</v>
      </c>
      <c r="E1144" s="1" t="s">
        <v>245</v>
      </c>
      <c r="F1144" s="1" t="s">
        <v>75</v>
      </c>
      <c r="G1144" s="1" t="s">
        <v>203</v>
      </c>
      <c r="H1144" s="1" t="s">
        <v>485</v>
      </c>
      <c r="I1144" s="2">
        <v>43514.0</v>
      </c>
      <c r="J1144" s="1">
        <v>5.0</v>
      </c>
      <c r="K1144" s="1" t="s">
        <v>3610</v>
      </c>
      <c r="L1144" s="1" t="s">
        <v>3611</v>
      </c>
      <c r="M1144" s="1">
        <v>0.0</v>
      </c>
      <c r="N1144" s="1" t="s">
        <v>40</v>
      </c>
      <c r="O1144" s="1" t="s">
        <v>41</v>
      </c>
      <c r="R1144" s="1" t="s">
        <v>3668</v>
      </c>
      <c r="S1144" s="1" t="s">
        <v>43</v>
      </c>
      <c r="T1144" s="1" t="s">
        <v>44</v>
      </c>
      <c r="V1144" s="1" t="s">
        <v>203</v>
      </c>
      <c r="W1144" s="1" t="s">
        <v>487</v>
      </c>
      <c r="X1144" s="1" t="s">
        <v>487</v>
      </c>
      <c r="AB1144" s="1" t="s">
        <v>239</v>
      </c>
      <c r="AC1144" s="1" t="s">
        <v>47</v>
      </c>
      <c r="AD1144" s="1" t="b">
        <v>1</v>
      </c>
      <c r="AE1144" s="1">
        <v>0.0</v>
      </c>
      <c r="AF1144" s="1" t="s">
        <v>3669</v>
      </c>
    </row>
    <row r="1145" ht="14.25" customHeight="1">
      <c r="A1145" s="2">
        <v>43544.0</v>
      </c>
      <c r="B1145" s="1" t="s">
        <v>124</v>
      </c>
      <c r="C1145" s="1">
        <v>8.71090843035E12</v>
      </c>
      <c r="D1145" s="1" t="s">
        <v>383</v>
      </c>
      <c r="E1145" s="1" t="s">
        <v>202</v>
      </c>
      <c r="F1145" s="1" t="s">
        <v>75</v>
      </c>
      <c r="G1145" s="1" t="s">
        <v>203</v>
      </c>
      <c r="H1145" s="1" t="s">
        <v>384</v>
      </c>
      <c r="I1145" s="2">
        <v>43514.0</v>
      </c>
      <c r="J1145" s="1">
        <v>5.0</v>
      </c>
      <c r="K1145" s="1" t="s">
        <v>1222</v>
      </c>
      <c r="L1145" s="1" t="s">
        <v>2774</v>
      </c>
      <c r="M1145" s="1">
        <v>0.0</v>
      </c>
      <c r="N1145" s="1" t="s">
        <v>40</v>
      </c>
      <c r="O1145" s="1" t="s">
        <v>41</v>
      </c>
      <c r="R1145" s="1" t="s">
        <v>3670</v>
      </c>
      <c r="S1145" s="1" t="s">
        <v>43</v>
      </c>
      <c r="T1145" s="1" t="s">
        <v>44</v>
      </c>
      <c r="V1145" s="1" t="s">
        <v>203</v>
      </c>
      <c r="W1145" s="1" t="s">
        <v>206</v>
      </c>
      <c r="X1145" s="1" t="s">
        <v>206</v>
      </c>
      <c r="AB1145" s="1" t="s">
        <v>239</v>
      </c>
      <c r="AC1145" s="1" t="s">
        <v>47</v>
      </c>
      <c r="AD1145" s="1" t="b">
        <v>1</v>
      </c>
      <c r="AE1145" s="1">
        <v>0.0</v>
      </c>
      <c r="AF1145" s="1" t="s">
        <v>3671</v>
      </c>
    </row>
    <row r="1146" ht="14.25" customHeight="1">
      <c r="A1146" s="2">
        <v>43544.0</v>
      </c>
      <c r="B1146" s="1" t="s">
        <v>124</v>
      </c>
      <c r="C1146" s="1">
        <v>8.710447336083E12</v>
      </c>
      <c r="D1146" s="1" t="s">
        <v>489</v>
      </c>
      <c r="E1146" s="1" t="s">
        <v>245</v>
      </c>
      <c r="F1146" s="1" t="s">
        <v>75</v>
      </c>
      <c r="G1146" s="1" t="s">
        <v>203</v>
      </c>
      <c r="H1146" s="1" t="s">
        <v>490</v>
      </c>
      <c r="I1146" s="2">
        <v>43514.0</v>
      </c>
      <c r="J1146" s="1">
        <v>5.0</v>
      </c>
      <c r="K1146" s="1" t="s">
        <v>3610</v>
      </c>
      <c r="L1146" s="1" t="s">
        <v>3611</v>
      </c>
      <c r="M1146" s="1">
        <v>0.0</v>
      </c>
      <c r="N1146" s="1" t="s">
        <v>40</v>
      </c>
      <c r="O1146" s="1" t="s">
        <v>41</v>
      </c>
      <c r="R1146" s="1" t="s">
        <v>3672</v>
      </c>
      <c r="S1146" s="1" t="s">
        <v>43</v>
      </c>
      <c r="T1146" s="1" t="s">
        <v>44</v>
      </c>
      <c r="V1146" s="1" t="s">
        <v>203</v>
      </c>
      <c r="W1146" s="1" t="s">
        <v>492</v>
      </c>
      <c r="X1146" s="1" t="s">
        <v>492</v>
      </c>
      <c r="AB1146" s="1" t="s">
        <v>239</v>
      </c>
      <c r="AC1146" s="1" t="s">
        <v>47</v>
      </c>
      <c r="AD1146" s="1" t="b">
        <v>1</v>
      </c>
      <c r="AE1146" s="1">
        <v>0.0</v>
      </c>
      <c r="AF1146" s="1" t="s">
        <v>3673</v>
      </c>
    </row>
    <row r="1147" ht="14.25" customHeight="1">
      <c r="A1147" s="2">
        <v>43544.0</v>
      </c>
      <c r="B1147" s="1" t="s">
        <v>124</v>
      </c>
      <c r="C1147" s="1">
        <v>8.710447325513E12</v>
      </c>
      <c r="D1147" s="1" t="s">
        <v>368</v>
      </c>
      <c r="E1147" s="1" t="s">
        <v>202</v>
      </c>
      <c r="F1147" s="1" t="s">
        <v>75</v>
      </c>
      <c r="G1147" s="1" t="s">
        <v>203</v>
      </c>
      <c r="H1147" s="1" t="s">
        <v>369</v>
      </c>
      <c r="I1147" s="2">
        <v>43514.0</v>
      </c>
      <c r="J1147" s="1">
        <v>5.0</v>
      </c>
      <c r="K1147" s="1" t="s">
        <v>3674</v>
      </c>
      <c r="L1147" s="1" t="s">
        <v>3675</v>
      </c>
      <c r="M1147" s="1">
        <v>0.0</v>
      </c>
      <c r="N1147" s="1" t="s">
        <v>40</v>
      </c>
      <c r="O1147" s="1" t="s">
        <v>41</v>
      </c>
      <c r="R1147" s="1" t="s">
        <v>3676</v>
      </c>
      <c r="S1147" s="1" t="s">
        <v>43</v>
      </c>
      <c r="T1147" s="1" t="s">
        <v>44</v>
      </c>
      <c r="V1147" s="1" t="s">
        <v>203</v>
      </c>
      <c r="W1147" s="1" t="s">
        <v>206</v>
      </c>
      <c r="AB1147" s="1" t="s">
        <v>239</v>
      </c>
      <c r="AC1147" s="1" t="s">
        <v>47</v>
      </c>
      <c r="AD1147" s="1" t="b">
        <v>1</v>
      </c>
      <c r="AE1147" s="1">
        <v>0.0</v>
      </c>
      <c r="AF1147" s="3" t="s">
        <v>3677</v>
      </c>
    </row>
    <row r="1148" ht="14.25" customHeight="1">
      <c r="A1148" s="2">
        <v>43544.0</v>
      </c>
      <c r="B1148" s="1" t="s">
        <v>124</v>
      </c>
      <c r="C1148" s="1">
        <v>8.710447325513E12</v>
      </c>
      <c r="D1148" s="1" t="s">
        <v>368</v>
      </c>
      <c r="E1148" s="1" t="s">
        <v>202</v>
      </c>
      <c r="F1148" s="1" t="s">
        <v>75</v>
      </c>
      <c r="G1148" s="1" t="s">
        <v>203</v>
      </c>
      <c r="H1148" s="1" t="s">
        <v>369</v>
      </c>
      <c r="I1148" s="2">
        <v>43514.0</v>
      </c>
      <c r="J1148" s="1">
        <v>5.0</v>
      </c>
      <c r="K1148" s="1" t="s">
        <v>1121</v>
      </c>
      <c r="L1148" s="1" t="s">
        <v>100</v>
      </c>
      <c r="M1148" s="1">
        <v>0.0</v>
      </c>
      <c r="N1148" s="1" t="s">
        <v>40</v>
      </c>
      <c r="O1148" s="1" t="s">
        <v>41</v>
      </c>
      <c r="R1148" s="1" t="s">
        <v>3678</v>
      </c>
      <c r="S1148" s="1" t="s">
        <v>43</v>
      </c>
      <c r="T1148" s="1" t="s">
        <v>69</v>
      </c>
      <c r="V1148" s="1" t="s">
        <v>203</v>
      </c>
      <c r="W1148" s="1" t="s">
        <v>206</v>
      </c>
      <c r="AB1148" s="1" t="s">
        <v>239</v>
      </c>
      <c r="AC1148" s="1" t="s">
        <v>47</v>
      </c>
      <c r="AD1148" s="1" t="b">
        <v>1</v>
      </c>
      <c r="AE1148" s="1">
        <v>0.0</v>
      </c>
      <c r="AF1148" s="1" t="s">
        <v>3679</v>
      </c>
    </row>
    <row r="1149" ht="14.25" customHeight="1">
      <c r="A1149" s="2">
        <v>43544.0</v>
      </c>
      <c r="B1149" s="1" t="s">
        <v>124</v>
      </c>
      <c r="C1149" s="1">
        <v>8.710447325513E12</v>
      </c>
      <c r="D1149" s="1" t="s">
        <v>368</v>
      </c>
      <c r="E1149" s="1" t="s">
        <v>202</v>
      </c>
      <c r="F1149" s="1" t="s">
        <v>75</v>
      </c>
      <c r="G1149" s="1" t="s">
        <v>203</v>
      </c>
      <c r="H1149" s="1" t="s">
        <v>369</v>
      </c>
      <c r="I1149" s="2">
        <v>43514.0</v>
      </c>
      <c r="J1149" s="1">
        <v>5.0</v>
      </c>
      <c r="K1149" s="1" t="s">
        <v>1222</v>
      </c>
      <c r="L1149" s="1" t="s">
        <v>3680</v>
      </c>
      <c r="M1149" s="1">
        <v>0.0</v>
      </c>
      <c r="N1149" s="1" t="s">
        <v>40</v>
      </c>
      <c r="O1149" s="1" t="s">
        <v>41</v>
      </c>
      <c r="R1149" s="1" t="s">
        <v>3681</v>
      </c>
      <c r="S1149" s="1" t="s">
        <v>43</v>
      </c>
      <c r="T1149" s="1" t="s">
        <v>69</v>
      </c>
      <c r="V1149" s="1" t="s">
        <v>203</v>
      </c>
      <c r="W1149" s="1" t="s">
        <v>206</v>
      </c>
      <c r="AB1149" s="1" t="s">
        <v>239</v>
      </c>
      <c r="AC1149" s="1" t="s">
        <v>47</v>
      </c>
      <c r="AD1149" s="1" t="b">
        <v>1</v>
      </c>
      <c r="AE1149" s="1">
        <v>0.0</v>
      </c>
      <c r="AF1149" s="1" t="s">
        <v>3682</v>
      </c>
    </row>
    <row r="1150" ht="14.25" customHeight="1">
      <c r="A1150" s="2">
        <v>43544.0</v>
      </c>
      <c r="B1150" s="1" t="s">
        <v>124</v>
      </c>
      <c r="C1150" s="1">
        <v>8.718114216478E12</v>
      </c>
      <c r="D1150" s="1" t="s">
        <v>403</v>
      </c>
      <c r="E1150" s="1" t="s">
        <v>34</v>
      </c>
      <c r="F1150" s="1" t="s">
        <v>35</v>
      </c>
      <c r="G1150" s="1" t="s">
        <v>92</v>
      </c>
      <c r="H1150" s="1" t="s">
        <v>293</v>
      </c>
      <c r="I1150" s="2">
        <v>43514.0</v>
      </c>
      <c r="J1150" s="1">
        <v>5.0</v>
      </c>
      <c r="K1150" s="1" t="s">
        <v>178</v>
      </c>
      <c r="L1150" s="1" t="s">
        <v>178</v>
      </c>
      <c r="M1150" s="1">
        <v>0.0</v>
      </c>
      <c r="N1150" s="1" t="s">
        <v>40</v>
      </c>
      <c r="O1150" s="1" t="s">
        <v>41</v>
      </c>
      <c r="R1150" s="1" t="s">
        <v>3683</v>
      </c>
      <c r="S1150" s="1" t="s">
        <v>43</v>
      </c>
      <c r="T1150" s="1" t="s">
        <v>69</v>
      </c>
      <c r="V1150" s="1" t="s">
        <v>92</v>
      </c>
      <c r="W1150" s="1" t="s">
        <v>45</v>
      </c>
      <c r="X1150" s="1" t="s">
        <v>45</v>
      </c>
      <c r="AB1150" s="1" t="s">
        <v>239</v>
      </c>
      <c r="AC1150" s="1" t="s">
        <v>47</v>
      </c>
      <c r="AD1150" s="1" t="b">
        <v>1</v>
      </c>
      <c r="AE1150" s="1">
        <v>0.0</v>
      </c>
      <c r="AF1150" s="1" t="s">
        <v>3684</v>
      </c>
    </row>
    <row r="1151" ht="14.25" customHeight="1">
      <c r="A1151" s="2">
        <v>43544.0</v>
      </c>
      <c r="B1151" s="1" t="s">
        <v>124</v>
      </c>
      <c r="C1151" s="1">
        <v>5.011451103986E12</v>
      </c>
      <c r="D1151" s="1" t="s">
        <v>418</v>
      </c>
      <c r="E1151" s="1" t="s">
        <v>265</v>
      </c>
      <c r="F1151" s="1" t="s">
        <v>35</v>
      </c>
      <c r="G1151" s="1" t="s">
        <v>160</v>
      </c>
      <c r="H1151" s="1" t="s">
        <v>419</v>
      </c>
      <c r="I1151" s="2">
        <v>43514.0</v>
      </c>
      <c r="J1151" s="1">
        <v>1.0</v>
      </c>
      <c r="K1151" s="1" t="s">
        <v>3685</v>
      </c>
      <c r="L1151" s="1" t="s">
        <v>3686</v>
      </c>
      <c r="M1151" s="1">
        <v>0.0</v>
      </c>
      <c r="N1151" s="1" t="s">
        <v>40</v>
      </c>
      <c r="O1151" s="1" t="s">
        <v>41</v>
      </c>
      <c r="R1151" s="1" t="s">
        <v>3687</v>
      </c>
      <c r="S1151" s="1" t="s">
        <v>43</v>
      </c>
      <c r="T1151" s="1" t="s">
        <v>69</v>
      </c>
      <c r="V1151" s="1" t="s">
        <v>160</v>
      </c>
      <c r="W1151" s="1" t="s">
        <v>423</v>
      </c>
      <c r="X1151" s="1" t="s">
        <v>423</v>
      </c>
      <c r="AB1151" s="1" t="s">
        <v>239</v>
      </c>
      <c r="AC1151" s="1" t="s">
        <v>47</v>
      </c>
      <c r="AD1151" s="1" t="b">
        <v>1</v>
      </c>
      <c r="AE1151" s="1">
        <v>0.0</v>
      </c>
      <c r="AF1151" s="1" t="s">
        <v>3688</v>
      </c>
    </row>
    <row r="1152" ht="14.25" customHeight="1">
      <c r="A1152" s="2">
        <v>43544.0</v>
      </c>
      <c r="B1152" s="1" t="s">
        <v>124</v>
      </c>
      <c r="C1152" s="1">
        <v>8.712566158386E12</v>
      </c>
      <c r="D1152" s="1" t="s">
        <v>2369</v>
      </c>
      <c r="E1152" s="1" t="s">
        <v>511</v>
      </c>
      <c r="F1152" s="1" t="s">
        <v>51</v>
      </c>
      <c r="G1152" s="1" t="s">
        <v>52</v>
      </c>
      <c r="H1152" s="1" t="s">
        <v>2370</v>
      </c>
      <c r="I1152" s="2">
        <v>43514.0</v>
      </c>
      <c r="J1152" s="1">
        <v>5.0</v>
      </c>
      <c r="K1152" s="1" t="s">
        <v>2301</v>
      </c>
      <c r="L1152" s="1" t="s">
        <v>3689</v>
      </c>
      <c r="M1152" s="1">
        <v>0.0</v>
      </c>
      <c r="N1152" s="1" t="s">
        <v>40</v>
      </c>
      <c r="O1152" s="1" t="s">
        <v>41</v>
      </c>
      <c r="R1152" s="1" t="s">
        <v>3690</v>
      </c>
      <c r="S1152" s="1" t="s">
        <v>43</v>
      </c>
      <c r="T1152" s="1" t="s">
        <v>44</v>
      </c>
      <c r="V1152" s="1" t="s">
        <v>52</v>
      </c>
      <c r="W1152" s="1" t="s">
        <v>516</v>
      </c>
      <c r="X1152" s="1" t="s">
        <v>516</v>
      </c>
      <c r="AB1152" s="1" t="s">
        <v>239</v>
      </c>
      <c r="AC1152" s="1" t="s">
        <v>47</v>
      </c>
      <c r="AD1152" s="1" t="b">
        <v>1</v>
      </c>
      <c r="AE1152" s="1">
        <v>0.0</v>
      </c>
      <c r="AF1152" s="1" t="s">
        <v>3691</v>
      </c>
    </row>
    <row r="1153" ht="14.25" customHeight="1">
      <c r="A1153" s="2">
        <v>43544.0</v>
      </c>
      <c r="B1153" s="1" t="s">
        <v>124</v>
      </c>
      <c r="C1153" s="1">
        <v>5.00011820348E12</v>
      </c>
      <c r="D1153" s="1" t="s">
        <v>2362</v>
      </c>
      <c r="E1153" s="1" t="s">
        <v>511</v>
      </c>
      <c r="F1153" s="1" t="s">
        <v>51</v>
      </c>
      <c r="G1153" s="1" t="s">
        <v>52</v>
      </c>
      <c r="H1153" s="1" t="s">
        <v>1814</v>
      </c>
      <c r="I1153" s="2">
        <v>43514.0</v>
      </c>
      <c r="J1153" s="1">
        <v>5.0</v>
      </c>
      <c r="K1153" s="1" t="s">
        <v>2301</v>
      </c>
      <c r="L1153" s="1" t="s">
        <v>3689</v>
      </c>
      <c r="M1153" s="1">
        <v>0.0</v>
      </c>
      <c r="N1153" s="1" t="s">
        <v>40</v>
      </c>
      <c r="O1153" s="1" t="s">
        <v>41</v>
      </c>
      <c r="R1153" s="1" t="s">
        <v>3692</v>
      </c>
      <c r="S1153" s="1" t="s">
        <v>43</v>
      </c>
      <c r="T1153" s="1" t="s">
        <v>69</v>
      </c>
      <c r="V1153" s="1" t="s">
        <v>52</v>
      </c>
      <c r="W1153" s="1" t="s">
        <v>516</v>
      </c>
      <c r="X1153" s="1" t="s">
        <v>516</v>
      </c>
      <c r="AB1153" s="1" t="s">
        <v>239</v>
      </c>
      <c r="AC1153" s="1" t="s">
        <v>47</v>
      </c>
      <c r="AD1153" s="1" t="b">
        <v>1</v>
      </c>
      <c r="AE1153" s="1">
        <v>0.0</v>
      </c>
      <c r="AF1153" s="1" t="s">
        <v>3693</v>
      </c>
    </row>
    <row r="1154" ht="14.25" customHeight="1">
      <c r="A1154" s="2">
        <v>43545.0</v>
      </c>
      <c r="B1154" s="1" t="s">
        <v>449</v>
      </c>
      <c r="C1154" s="1">
        <v>8.712561909778E12</v>
      </c>
      <c r="D1154" s="1">
        <v>451501.0</v>
      </c>
      <c r="E1154" s="1" t="s">
        <v>265</v>
      </c>
      <c r="F1154" s="1" t="s">
        <v>35</v>
      </c>
      <c r="G1154" s="1" t="s">
        <v>160</v>
      </c>
      <c r="H1154" s="1" t="s">
        <v>3417</v>
      </c>
      <c r="I1154" s="2">
        <v>43515.0</v>
      </c>
      <c r="J1154" s="1">
        <v>5.0</v>
      </c>
      <c r="K1154" s="1" t="s">
        <v>3694</v>
      </c>
      <c r="L1154" s="1" t="s">
        <v>3695</v>
      </c>
      <c r="M1154" s="1">
        <v>0.0</v>
      </c>
      <c r="N1154" s="1" t="s">
        <v>40</v>
      </c>
      <c r="O1154" s="1" t="s">
        <v>41</v>
      </c>
      <c r="S1154" s="1" t="s">
        <v>270</v>
      </c>
      <c r="T1154" s="1" t="s">
        <v>69</v>
      </c>
      <c r="V1154" s="1" t="s">
        <v>160</v>
      </c>
      <c r="W1154" s="1" t="s">
        <v>973</v>
      </c>
      <c r="X1154" s="1" t="s">
        <v>973</v>
      </c>
      <c r="AB1154" s="1" t="s">
        <v>239</v>
      </c>
      <c r="AC1154" s="1" t="s">
        <v>47</v>
      </c>
      <c r="AD1154" s="1" t="b">
        <v>0</v>
      </c>
      <c r="AE1154" s="1">
        <v>0.0</v>
      </c>
      <c r="AF1154" s="1" t="s">
        <v>3696</v>
      </c>
    </row>
    <row r="1155" ht="14.25" customHeight="1">
      <c r="A1155" s="2">
        <v>43545.0</v>
      </c>
      <c r="B1155" s="1" t="s">
        <v>449</v>
      </c>
      <c r="C1155" s="1">
        <v>8.712561909778E12</v>
      </c>
      <c r="D1155" s="1">
        <v>451501.0</v>
      </c>
      <c r="E1155" s="1" t="s">
        <v>265</v>
      </c>
      <c r="F1155" s="1" t="s">
        <v>35</v>
      </c>
      <c r="G1155" s="1" t="s">
        <v>160</v>
      </c>
      <c r="H1155" s="1" t="s">
        <v>3417</v>
      </c>
      <c r="I1155" s="2">
        <v>43515.0</v>
      </c>
      <c r="J1155" s="1">
        <v>5.0</v>
      </c>
      <c r="K1155" s="1" t="s">
        <v>1841</v>
      </c>
      <c r="L1155" s="1" t="s">
        <v>3697</v>
      </c>
      <c r="M1155" s="1">
        <v>0.0</v>
      </c>
      <c r="N1155" s="1" t="s">
        <v>40</v>
      </c>
      <c r="O1155" s="1" t="s">
        <v>41</v>
      </c>
      <c r="S1155" s="1" t="s">
        <v>270</v>
      </c>
      <c r="T1155" s="1" t="s">
        <v>69</v>
      </c>
      <c r="V1155" s="1" t="s">
        <v>160</v>
      </c>
      <c r="W1155" s="1" t="s">
        <v>973</v>
      </c>
      <c r="X1155" s="1" t="s">
        <v>973</v>
      </c>
      <c r="AB1155" s="1" t="s">
        <v>239</v>
      </c>
      <c r="AC1155" s="1" t="s">
        <v>47</v>
      </c>
      <c r="AD1155" s="1" t="b">
        <v>0</v>
      </c>
      <c r="AE1155" s="1">
        <v>0.0</v>
      </c>
      <c r="AF1155" s="1" t="s">
        <v>3698</v>
      </c>
    </row>
    <row r="1156" ht="14.25" customHeight="1">
      <c r="A1156" s="2">
        <v>43545.0</v>
      </c>
      <c r="B1156" s="1" t="s">
        <v>449</v>
      </c>
      <c r="C1156" s="1">
        <v>8.712561909778E12</v>
      </c>
      <c r="D1156" s="1">
        <v>451501.0</v>
      </c>
      <c r="E1156" s="1" t="s">
        <v>265</v>
      </c>
      <c r="F1156" s="1" t="s">
        <v>35</v>
      </c>
      <c r="G1156" s="1" t="s">
        <v>160</v>
      </c>
      <c r="H1156" s="1" t="s">
        <v>3417</v>
      </c>
      <c r="I1156" s="2">
        <v>43515.0</v>
      </c>
      <c r="J1156" s="1">
        <v>5.0</v>
      </c>
      <c r="K1156" s="1" t="s">
        <v>3699</v>
      </c>
      <c r="L1156" s="1" t="s">
        <v>3700</v>
      </c>
      <c r="M1156" s="1">
        <v>0.0</v>
      </c>
      <c r="N1156" s="1" t="s">
        <v>40</v>
      </c>
      <c r="O1156" s="1" t="s">
        <v>41</v>
      </c>
      <c r="S1156" s="1" t="s">
        <v>270</v>
      </c>
      <c r="T1156" s="1" t="s">
        <v>69</v>
      </c>
      <c r="V1156" s="1" t="s">
        <v>160</v>
      </c>
      <c r="W1156" s="1" t="s">
        <v>973</v>
      </c>
      <c r="X1156" s="1" t="s">
        <v>973</v>
      </c>
      <c r="AB1156" s="1" t="s">
        <v>239</v>
      </c>
      <c r="AC1156" s="1" t="s">
        <v>47</v>
      </c>
      <c r="AD1156" s="1" t="b">
        <v>0</v>
      </c>
      <c r="AE1156" s="1">
        <v>0.0</v>
      </c>
      <c r="AF1156" s="1" t="s">
        <v>3701</v>
      </c>
    </row>
    <row r="1157" ht="14.25" customHeight="1">
      <c r="A1157" s="2">
        <v>43545.0</v>
      </c>
      <c r="B1157" s="1" t="s">
        <v>449</v>
      </c>
      <c r="C1157" s="1">
        <v>8.712561909778E12</v>
      </c>
      <c r="D1157" s="1">
        <v>451501.0</v>
      </c>
      <c r="E1157" s="1" t="s">
        <v>265</v>
      </c>
      <c r="F1157" s="1" t="s">
        <v>35</v>
      </c>
      <c r="G1157" s="1" t="s">
        <v>160</v>
      </c>
      <c r="H1157" s="1" t="s">
        <v>3417</v>
      </c>
      <c r="I1157" s="2">
        <v>43515.0</v>
      </c>
      <c r="J1157" s="1">
        <v>5.0</v>
      </c>
      <c r="K1157" s="1" t="s">
        <v>3702</v>
      </c>
      <c r="L1157" s="1" t="s">
        <v>3703</v>
      </c>
      <c r="M1157" s="1">
        <v>0.0</v>
      </c>
      <c r="N1157" s="1" t="s">
        <v>40</v>
      </c>
      <c r="O1157" s="1" t="s">
        <v>41</v>
      </c>
      <c r="S1157" s="1" t="s">
        <v>270</v>
      </c>
      <c r="T1157" s="1" t="s">
        <v>69</v>
      </c>
      <c r="V1157" s="1" t="s">
        <v>160</v>
      </c>
      <c r="W1157" s="1" t="s">
        <v>973</v>
      </c>
      <c r="X1157" s="1" t="s">
        <v>973</v>
      </c>
      <c r="AB1157" s="1" t="s">
        <v>239</v>
      </c>
      <c r="AC1157" s="1" t="s">
        <v>47</v>
      </c>
      <c r="AD1157" s="1" t="b">
        <v>0</v>
      </c>
      <c r="AE1157" s="1">
        <v>0.0</v>
      </c>
      <c r="AF1157" s="1" t="s">
        <v>3704</v>
      </c>
    </row>
    <row r="1158" ht="14.25" customHeight="1">
      <c r="A1158" s="2">
        <v>43545.0</v>
      </c>
      <c r="B1158" s="1" t="s">
        <v>449</v>
      </c>
      <c r="C1158" s="1">
        <v>8.712561909778E12</v>
      </c>
      <c r="D1158" s="1">
        <v>451501.0</v>
      </c>
      <c r="E1158" s="1" t="s">
        <v>265</v>
      </c>
      <c r="F1158" s="1" t="s">
        <v>35</v>
      </c>
      <c r="G1158" s="1" t="s">
        <v>160</v>
      </c>
      <c r="H1158" s="1" t="s">
        <v>3417</v>
      </c>
      <c r="I1158" s="2">
        <v>43515.0</v>
      </c>
      <c r="J1158" s="1">
        <v>5.0</v>
      </c>
      <c r="K1158" s="1" t="s">
        <v>3466</v>
      </c>
      <c r="L1158" s="1" t="s">
        <v>3705</v>
      </c>
      <c r="M1158" s="1">
        <v>0.0</v>
      </c>
      <c r="N1158" s="1" t="s">
        <v>40</v>
      </c>
      <c r="O1158" s="1" t="s">
        <v>41</v>
      </c>
      <c r="S1158" s="1" t="s">
        <v>270</v>
      </c>
      <c r="T1158" s="1" t="s">
        <v>69</v>
      </c>
      <c r="V1158" s="1" t="s">
        <v>160</v>
      </c>
      <c r="W1158" s="1" t="s">
        <v>973</v>
      </c>
      <c r="X1158" s="1" t="s">
        <v>973</v>
      </c>
      <c r="AB1158" s="1" t="s">
        <v>239</v>
      </c>
      <c r="AC1158" s="1" t="s">
        <v>47</v>
      </c>
      <c r="AD1158" s="1" t="b">
        <v>0</v>
      </c>
      <c r="AE1158" s="1">
        <v>0.0</v>
      </c>
      <c r="AF1158" s="1" t="s">
        <v>3706</v>
      </c>
    </row>
    <row r="1159" ht="14.25" customHeight="1">
      <c r="A1159" s="2">
        <v>43545.0</v>
      </c>
      <c r="B1159" s="1" t="s">
        <v>449</v>
      </c>
      <c r="C1159" s="1">
        <v>8.712561909778E12</v>
      </c>
      <c r="D1159" s="1">
        <v>451501.0</v>
      </c>
      <c r="E1159" s="1" t="s">
        <v>265</v>
      </c>
      <c r="F1159" s="1" t="s">
        <v>35</v>
      </c>
      <c r="G1159" s="1" t="s">
        <v>160</v>
      </c>
      <c r="H1159" s="1" t="s">
        <v>3417</v>
      </c>
      <c r="I1159" s="2">
        <v>43515.0</v>
      </c>
      <c r="J1159" s="1">
        <v>4.0</v>
      </c>
      <c r="K1159" s="1" t="s">
        <v>3707</v>
      </c>
      <c r="L1159" s="1" t="s">
        <v>3708</v>
      </c>
      <c r="M1159" s="1">
        <v>0.0</v>
      </c>
      <c r="N1159" s="1" t="s">
        <v>40</v>
      </c>
      <c r="O1159" s="1" t="s">
        <v>41</v>
      </c>
      <c r="S1159" s="1" t="s">
        <v>270</v>
      </c>
      <c r="T1159" s="1" t="s">
        <v>69</v>
      </c>
      <c r="V1159" s="1" t="s">
        <v>160</v>
      </c>
      <c r="W1159" s="1" t="s">
        <v>973</v>
      </c>
      <c r="X1159" s="1" t="s">
        <v>973</v>
      </c>
      <c r="AB1159" s="1" t="s">
        <v>239</v>
      </c>
      <c r="AC1159" s="1" t="s">
        <v>47</v>
      </c>
      <c r="AD1159" s="1" t="b">
        <v>0</v>
      </c>
      <c r="AE1159" s="1">
        <v>0.0</v>
      </c>
      <c r="AF1159" s="1" t="s">
        <v>3709</v>
      </c>
    </row>
    <row r="1160" ht="14.25" customHeight="1">
      <c r="A1160" s="2">
        <v>43545.0</v>
      </c>
      <c r="B1160" s="1" t="s">
        <v>449</v>
      </c>
      <c r="C1160" s="1">
        <v>8.712561909778E12</v>
      </c>
      <c r="D1160" s="1">
        <v>451501.0</v>
      </c>
      <c r="E1160" s="1" t="s">
        <v>265</v>
      </c>
      <c r="F1160" s="1" t="s">
        <v>35</v>
      </c>
      <c r="G1160" s="1" t="s">
        <v>160</v>
      </c>
      <c r="H1160" s="1" t="s">
        <v>3417</v>
      </c>
      <c r="I1160" s="2">
        <v>43515.0</v>
      </c>
      <c r="J1160" s="1">
        <v>5.0</v>
      </c>
      <c r="K1160" s="1" t="s">
        <v>3710</v>
      </c>
      <c r="L1160" s="1" t="s">
        <v>3711</v>
      </c>
      <c r="M1160" s="1">
        <v>0.0</v>
      </c>
      <c r="N1160" s="1" t="s">
        <v>40</v>
      </c>
      <c r="O1160" s="1" t="s">
        <v>41</v>
      </c>
      <c r="S1160" s="1" t="s">
        <v>270</v>
      </c>
      <c r="T1160" s="1" t="s">
        <v>69</v>
      </c>
      <c r="V1160" s="1" t="s">
        <v>160</v>
      </c>
      <c r="W1160" s="1" t="s">
        <v>973</v>
      </c>
      <c r="X1160" s="1" t="s">
        <v>973</v>
      </c>
      <c r="AB1160" s="1" t="s">
        <v>239</v>
      </c>
      <c r="AC1160" s="1" t="s">
        <v>47</v>
      </c>
      <c r="AD1160" s="1" t="b">
        <v>0</v>
      </c>
      <c r="AE1160" s="1">
        <v>0.0</v>
      </c>
      <c r="AF1160" s="1" t="s">
        <v>3712</v>
      </c>
    </row>
    <row r="1161" ht="14.25" customHeight="1">
      <c r="A1161" s="2">
        <v>43545.0</v>
      </c>
      <c r="B1161" s="1" t="s">
        <v>449</v>
      </c>
      <c r="C1161" s="1">
        <v>5.011451103863E12</v>
      </c>
      <c r="D1161" s="1">
        <v>949396.0</v>
      </c>
      <c r="E1161" s="1" t="s">
        <v>265</v>
      </c>
      <c r="F1161" s="1" t="s">
        <v>35</v>
      </c>
      <c r="G1161" s="1" t="s">
        <v>160</v>
      </c>
      <c r="H1161" s="1" t="s">
        <v>3384</v>
      </c>
      <c r="I1161" s="2">
        <v>43515.0</v>
      </c>
      <c r="J1161" s="1">
        <v>5.0</v>
      </c>
      <c r="K1161" s="1" t="s">
        <v>3713</v>
      </c>
      <c r="L1161" s="1" t="s">
        <v>3714</v>
      </c>
      <c r="M1161" s="1">
        <v>0.0</v>
      </c>
      <c r="N1161" s="1" t="s">
        <v>40</v>
      </c>
      <c r="O1161" s="1" t="s">
        <v>41</v>
      </c>
      <c r="S1161" s="1" t="s">
        <v>270</v>
      </c>
      <c r="T1161" s="1" t="s">
        <v>69</v>
      </c>
      <c r="V1161" s="1" t="s">
        <v>160</v>
      </c>
      <c r="W1161" s="1" t="s">
        <v>2473</v>
      </c>
      <c r="X1161" s="1" t="s">
        <v>2473</v>
      </c>
      <c r="AB1161" s="1" t="s">
        <v>239</v>
      </c>
      <c r="AC1161" s="1" t="s">
        <v>47</v>
      </c>
      <c r="AD1161" s="1" t="b">
        <v>0</v>
      </c>
      <c r="AE1161" s="1">
        <v>0.0</v>
      </c>
      <c r="AF1161" s="1" t="s">
        <v>3715</v>
      </c>
    </row>
    <row r="1162" ht="14.25" customHeight="1">
      <c r="A1162" s="2">
        <v>43545.0</v>
      </c>
      <c r="B1162" s="1" t="s">
        <v>449</v>
      </c>
      <c r="C1162" s="1">
        <v>5.011451103863E12</v>
      </c>
      <c r="D1162" s="1">
        <v>949396.0</v>
      </c>
      <c r="E1162" s="1" t="s">
        <v>265</v>
      </c>
      <c r="F1162" s="1" t="s">
        <v>35</v>
      </c>
      <c r="G1162" s="1" t="s">
        <v>160</v>
      </c>
      <c r="H1162" s="1" t="s">
        <v>3384</v>
      </c>
      <c r="I1162" s="2">
        <v>43515.0</v>
      </c>
      <c r="J1162" s="1">
        <v>5.0</v>
      </c>
      <c r="K1162" s="1" t="s">
        <v>3716</v>
      </c>
      <c r="L1162" s="1" t="s">
        <v>3717</v>
      </c>
      <c r="M1162" s="1">
        <v>0.0</v>
      </c>
      <c r="N1162" s="1" t="s">
        <v>40</v>
      </c>
      <c r="O1162" s="1" t="s">
        <v>41</v>
      </c>
      <c r="S1162" s="1" t="s">
        <v>270</v>
      </c>
      <c r="T1162" s="1" t="s">
        <v>69</v>
      </c>
      <c r="V1162" s="1" t="s">
        <v>160</v>
      </c>
      <c r="W1162" s="1" t="s">
        <v>2473</v>
      </c>
      <c r="X1162" s="1" t="s">
        <v>2473</v>
      </c>
      <c r="AB1162" s="1" t="s">
        <v>239</v>
      </c>
      <c r="AC1162" s="1" t="s">
        <v>47</v>
      </c>
      <c r="AD1162" s="1" t="b">
        <v>0</v>
      </c>
      <c r="AE1162" s="1">
        <v>0.0</v>
      </c>
      <c r="AF1162" s="1" t="s">
        <v>3718</v>
      </c>
    </row>
    <row r="1163" ht="14.25" customHeight="1">
      <c r="A1163" s="2">
        <v>43545.0</v>
      </c>
      <c r="B1163" s="1" t="s">
        <v>449</v>
      </c>
      <c r="C1163" s="1">
        <v>5.011451103863E12</v>
      </c>
      <c r="D1163" s="1">
        <v>949396.0</v>
      </c>
      <c r="E1163" s="1" t="s">
        <v>265</v>
      </c>
      <c r="F1163" s="1" t="s">
        <v>35</v>
      </c>
      <c r="G1163" s="1" t="s">
        <v>160</v>
      </c>
      <c r="H1163" s="1" t="s">
        <v>3384</v>
      </c>
      <c r="I1163" s="2">
        <v>43515.0</v>
      </c>
      <c r="J1163" s="1">
        <v>4.0</v>
      </c>
      <c r="K1163" s="1" t="s">
        <v>1841</v>
      </c>
      <c r="L1163" s="1" t="s">
        <v>3719</v>
      </c>
      <c r="M1163" s="1">
        <v>0.0</v>
      </c>
      <c r="N1163" s="1" t="s">
        <v>40</v>
      </c>
      <c r="O1163" s="1" t="s">
        <v>41</v>
      </c>
      <c r="S1163" s="1" t="s">
        <v>270</v>
      </c>
      <c r="T1163" s="1" t="s">
        <v>69</v>
      </c>
      <c r="V1163" s="1" t="s">
        <v>160</v>
      </c>
      <c r="W1163" s="1" t="s">
        <v>2473</v>
      </c>
      <c r="X1163" s="1" t="s">
        <v>2473</v>
      </c>
      <c r="AB1163" s="1" t="s">
        <v>239</v>
      </c>
      <c r="AC1163" s="1" t="s">
        <v>47</v>
      </c>
      <c r="AD1163" s="1" t="b">
        <v>0</v>
      </c>
      <c r="AE1163" s="1">
        <v>0.0</v>
      </c>
      <c r="AF1163" s="1" t="s">
        <v>3720</v>
      </c>
    </row>
    <row r="1164" ht="14.25" customHeight="1">
      <c r="A1164" s="2">
        <v>43545.0</v>
      </c>
      <c r="B1164" s="1" t="s">
        <v>449</v>
      </c>
      <c r="C1164" s="1">
        <v>5.011451103863E12</v>
      </c>
      <c r="D1164" s="1">
        <v>949396.0</v>
      </c>
      <c r="E1164" s="1" t="s">
        <v>265</v>
      </c>
      <c r="F1164" s="1" t="s">
        <v>35</v>
      </c>
      <c r="G1164" s="1" t="s">
        <v>160</v>
      </c>
      <c r="H1164" s="1" t="s">
        <v>3384</v>
      </c>
      <c r="I1164" s="2">
        <v>43515.0</v>
      </c>
      <c r="J1164" s="1">
        <v>3.0</v>
      </c>
      <c r="K1164" s="1" t="s">
        <v>3721</v>
      </c>
      <c r="L1164" s="1" t="s">
        <v>3722</v>
      </c>
      <c r="M1164" s="1">
        <v>0.0</v>
      </c>
      <c r="N1164" s="1" t="s">
        <v>40</v>
      </c>
      <c r="O1164" s="1" t="s">
        <v>41</v>
      </c>
      <c r="S1164" s="1" t="s">
        <v>270</v>
      </c>
      <c r="T1164" s="1" t="s">
        <v>69</v>
      </c>
      <c r="V1164" s="1" t="s">
        <v>160</v>
      </c>
      <c r="W1164" s="1" t="s">
        <v>2473</v>
      </c>
      <c r="X1164" s="1" t="s">
        <v>2473</v>
      </c>
      <c r="AB1164" s="1" t="s">
        <v>239</v>
      </c>
      <c r="AC1164" s="1" t="s">
        <v>47</v>
      </c>
      <c r="AD1164" s="1" t="b">
        <v>0</v>
      </c>
      <c r="AE1164" s="1">
        <v>0.0</v>
      </c>
      <c r="AF1164" s="1" t="s">
        <v>3723</v>
      </c>
    </row>
    <row r="1165" ht="14.25" customHeight="1">
      <c r="A1165" s="2">
        <v>43545.0</v>
      </c>
      <c r="B1165" s="1" t="s">
        <v>449</v>
      </c>
      <c r="C1165" s="1">
        <v>5.011451103863E12</v>
      </c>
      <c r="D1165" s="1">
        <v>949396.0</v>
      </c>
      <c r="E1165" s="1" t="s">
        <v>265</v>
      </c>
      <c r="F1165" s="1" t="s">
        <v>35</v>
      </c>
      <c r="G1165" s="1" t="s">
        <v>160</v>
      </c>
      <c r="H1165" s="1" t="s">
        <v>3384</v>
      </c>
      <c r="I1165" s="2">
        <v>43515.0</v>
      </c>
      <c r="J1165" s="1">
        <v>5.0</v>
      </c>
      <c r="K1165" s="1" t="s">
        <v>3724</v>
      </c>
      <c r="L1165" s="1" t="s">
        <v>3725</v>
      </c>
      <c r="M1165" s="1">
        <v>0.0</v>
      </c>
      <c r="N1165" s="1" t="s">
        <v>40</v>
      </c>
      <c r="O1165" s="1" t="s">
        <v>41</v>
      </c>
      <c r="S1165" s="1" t="s">
        <v>270</v>
      </c>
      <c r="T1165" s="1" t="s">
        <v>69</v>
      </c>
      <c r="V1165" s="1" t="s">
        <v>160</v>
      </c>
      <c r="W1165" s="1" t="s">
        <v>2473</v>
      </c>
      <c r="X1165" s="1" t="s">
        <v>2473</v>
      </c>
      <c r="AB1165" s="1" t="s">
        <v>239</v>
      </c>
      <c r="AC1165" s="1" t="s">
        <v>47</v>
      </c>
      <c r="AD1165" s="1" t="b">
        <v>0</v>
      </c>
      <c r="AE1165" s="1">
        <v>0.0</v>
      </c>
      <c r="AF1165" s="1" t="s">
        <v>3726</v>
      </c>
    </row>
    <row r="1166" ht="14.25" customHeight="1">
      <c r="A1166" s="2">
        <v>43545.0</v>
      </c>
      <c r="B1166" s="1" t="s">
        <v>449</v>
      </c>
      <c r="C1166" s="1">
        <v>5.011451103863E12</v>
      </c>
      <c r="D1166" s="1">
        <v>949396.0</v>
      </c>
      <c r="E1166" s="1" t="s">
        <v>265</v>
      </c>
      <c r="F1166" s="1" t="s">
        <v>35</v>
      </c>
      <c r="G1166" s="1" t="s">
        <v>160</v>
      </c>
      <c r="H1166" s="1" t="s">
        <v>3384</v>
      </c>
      <c r="I1166" s="2">
        <v>43515.0</v>
      </c>
      <c r="J1166" s="1">
        <v>5.0</v>
      </c>
      <c r="K1166" s="1" t="s">
        <v>3727</v>
      </c>
      <c r="L1166" s="1" t="s">
        <v>3728</v>
      </c>
      <c r="M1166" s="1">
        <v>0.0</v>
      </c>
      <c r="N1166" s="1" t="s">
        <v>40</v>
      </c>
      <c r="O1166" s="1" t="s">
        <v>41</v>
      </c>
      <c r="S1166" s="1" t="s">
        <v>270</v>
      </c>
      <c r="T1166" s="1" t="s">
        <v>69</v>
      </c>
      <c r="V1166" s="1" t="s">
        <v>160</v>
      </c>
      <c r="W1166" s="1" t="s">
        <v>2473</v>
      </c>
      <c r="X1166" s="1" t="s">
        <v>2473</v>
      </c>
      <c r="AB1166" s="1" t="s">
        <v>239</v>
      </c>
      <c r="AC1166" s="1" t="s">
        <v>47</v>
      </c>
      <c r="AD1166" s="1" t="b">
        <v>0</v>
      </c>
      <c r="AE1166" s="1">
        <v>0.0</v>
      </c>
      <c r="AF1166" s="1" t="s">
        <v>3729</v>
      </c>
    </row>
    <row r="1167" ht="14.25" customHeight="1">
      <c r="A1167" s="2">
        <v>43545.0</v>
      </c>
      <c r="B1167" s="1" t="s">
        <v>449</v>
      </c>
      <c r="C1167" s="1">
        <v>5.011451103863E12</v>
      </c>
      <c r="D1167" s="1">
        <v>949396.0</v>
      </c>
      <c r="E1167" s="1" t="s">
        <v>265</v>
      </c>
      <c r="F1167" s="1" t="s">
        <v>35</v>
      </c>
      <c r="G1167" s="1" t="s">
        <v>160</v>
      </c>
      <c r="H1167" s="1" t="s">
        <v>3384</v>
      </c>
      <c r="I1167" s="2">
        <v>43515.0</v>
      </c>
      <c r="J1167" s="1">
        <v>5.0</v>
      </c>
      <c r="K1167" s="1" t="s">
        <v>3730</v>
      </c>
      <c r="L1167" s="1" t="s">
        <v>3731</v>
      </c>
      <c r="M1167" s="1">
        <v>0.0</v>
      </c>
      <c r="N1167" s="1" t="s">
        <v>40</v>
      </c>
      <c r="O1167" s="1" t="s">
        <v>41</v>
      </c>
      <c r="S1167" s="1" t="s">
        <v>270</v>
      </c>
      <c r="T1167" s="1" t="s">
        <v>69</v>
      </c>
      <c r="V1167" s="1" t="s">
        <v>160</v>
      </c>
      <c r="W1167" s="1" t="s">
        <v>2473</v>
      </c>
      <c r="X1167" s="1" t="s">
        <v>2473</v>
      </c>
      <c r="AB1167" s="1" t="s">
        <v>239</v>
      </c>
      <c r="AC1167" s="1" t="s">
        <v>47</v>
      </c>
      <c r="AD1167" s="1" t="b">
        <v>0</v>
      </c>
      <c r="AE1167" s="1">
        <v>0.0</v>
      </c>
      <c r="AF1167" s="1" t="s">
        <v>3732</v>
      </c>
    </row>
    <row r="1168" ht="14.25" customHeight="1">
      <c r="A1168" s="2">
        <v>43545.0</v>
      </c>
      <c r="B1168" s="1" t="s">
        <v>449</v>
      </c>
      <c r="C1168" s="1">
        <v>5.011451103863E12</v>
      </c>
      <c r="D1168" s="1">
        <v>949396.0</v>
      </c>
      <c r="E1168" s="1" t="s">
        <v>265</v>
      </c>
      <c r="F1168" s="1" t="s">
        <v>35</v>
      </c>
      <c r="G1168" s="1" t="s">
        <v>160</v>
      </c>
      <c r="H1168" s="1" t="s">
        <v>3384</v>
      </c>
      <c r="I1168" s="2">
        <v>43515.0</v>
      </c>
      <c r="J1168" s="1">
        <v>5.0</v>
      </c>
      <c r="K1168" s="1" t="s">
        <v>3733</v>
      </c>
      <c r="L1168" s="1" t="s">
        <v>3734</v>
      </c>
      <c r="M1168" s="1">
        <v>0.0</v>
      </c>
      <c r="N1168" s="1" t="s">
        <v>40</v>
      </c>
      <c r="O1168" s="1" t="s">
        <v>41</v>
      </c>
      <c r="S1168" s="1" t="s">
        <v>270</v>
      </c>
      <c r="T1168" s="1" t="s">
        <v>69</v>
      </c>
      <c r="V1168" s="1" t="s">
        <v>160</v>
      </c>
      <c r="W1168" s="1" t="s">
        <v>2473</v>
      </c>
      <c r="X1168" s="1" t="s">
        <v>2473</v>
      </c>
      <c r="AB1168" s="1" t="s">
        <v>239</v>
      </c>
      <c r="AC1168" s="1" t="s">
        <v>47</v>
      </c>
      <c r="AD1168" s="1" t="b">
        <v>0</v>
      </c>
      <c r="AE1168" s="1">
        <v>0.0</v>
      </c>
      <c r="AF1168" s="1" t="s">
        <v>3735</v>
      </c>
    </row>
    <row r="1169" ht="14.25" customHeight="1">
      <c r="A1169" s="2">
        <v>43545.0</v>
      </c>
      <c r="B1169" s="1" t="s">
        <v>449</v>
      </c>
      <c r="C1169" s="1">
        <v>5.011451103863E12</v>
      </c>
      <c r="D1169" s="1">
        <v>949396.0</v>
      </c>
      <c r="E1169" s="1" t="s">
        <v>265</v>
      </c>
      <c r="F1169" s="1" t="s">
        <v>35</v>
      </c>
      <c r="G1169" s="1" t="s">
        <v>160</v>
      </c>
      <c r="H1169" s="1" t="s">
        <v>3384</v>
      </c>
      <c r="I1169" s="2">
        <v>43515.0</v>
      </c>
      <c r="J1169" s="1">
        <v>4.0</v>
      </c>
      <c r="K1169" s="1" t="s">
        <v>3736</v>
      </c>
      <c r="L1169" s="1" t="s">
        <v>3737</v>
      </c>
      <c r="M1169" s="1">
        <v>0.0</v>
      </c>
      <c r="N1169" s="1" t="s">
        <v>40</v>
      </c>
      <c r="O1169" s="1" t="s">
        <v>41</v>
      </c>
      <c r="S1169" s="1" t="s">
        <v>270</v>
      </c>
      <c r="T1169" s="1" t="s">
        <v>69</v>
      </c>
      <c r="V1169" s="1" t="s">
        <v>160</v>
      </c>
      <c r="W1169" s="1" t="s">
        <v>2473</v>
      </c>
      <c r="X1169" s="1" t="s">
        <v>2473</v>
      </c>
      <c r="AB1169" s="1" t="s">
        <v>239</v>
      </c>
      <c r="AC1169" s="1" t="s">
        <v>47</v>
      </c>
      <c r="AD1169" s="1" t="b">
        <v>0</v>
      </c>
      <c r="AE1169" s="1">
        <v>0.0</v>
      </c>
      <c r="AF1169" s="1" t="s">
        <v>3738</v>
      </c>
    </row>
    <row r="1170" ht="14.25" customHeight="1">
      <c r="A1170" s="2">
        <v>43545.0</v>
      </c>
      <c r="B1170" s="1" t="s">
        <v>449</v>
      </c>
      <c r="C1170" s="1">
        <v>5.011451103863E12</v>
      </c>
      <c r="D1170" s="1">
        <v>949396.0</v>
      </c>
      <c r="E1170" s="1" t="s">
        <v>265</v>
      </c>
      <c r="F1170" s="1" t="s">
        <v>35</v>
      </c>
      <c r="G1170" s="1" t="s">
        <v>160</v>
      </c>
      <c r="H1170" s="1" t="s">
        <v>3384</v>
      </c>
      <c r="I1170" s="2">
        <v>43515.0</v>
      </c>
      <c r="J1170" s="1">
        <v>4.0</v>
      </c>
      <c r="K1170" s="1" t="s">
        <v>3739</v>
      </c>
      <c r="L1170" s="1" t="s">
        <v>3740</v>
      </c>
      <c r="M1170" s="1">
        <v>0.0</v>
      </c>
      <c r="N1170" s="1" t="s">
        <v>40</v>
      </c>
      <c r="O1170" s="1" t="s">
        <v>41</v>
      </c>
      <c r="S1170" s="1" t="s">
        <v>270</v>
      </c>
      <c r="T1170" s="1" t="s">
        <v>69</v>
      </c>
      <c r="V1170" s="1" t="s">
        <v>160</v>
      </c>
      <c r="W1170" s="1" t="s">
        <v>2473</v>
      </c>
      <c r="X1170" s="1" t="s">
        <v>2473</v>
      </c>
      <c r="AB1170" s="1" t="s">
        <v>239</v>
      </c>
      <c r="AC1170" s="1" t="s">
        <v>47</v>
      </c>
      <c r="AD1170" s="1" t="b">
        <v>0</v>
      </c>
      <c r="AE1170" s="1">
        <v>0.0</v>
      </c>
      <c r="AF1170" s="1" t="s">
        <v>3741</v>
      </c>
    </row>
    <row r="1171" ht="14.25" customHeight="1">
      <c r="A1171" s="2">
        <v>43545.0</v>
      </c>
      <c r="B1171" s="1" t="s">
        <v>449</v>
      </c>
      <c r="C1171" s="1">
        <v>5.011451103863E12</v>
      </c>
      <c r="D1171" s="1">
        <v>949396.0</v>
      </c>
      <c r="E1171" s="1" t="s">
        <v>265</v>
      </c>
      <c r="F1171" s="1" t="s">
        <v>35</v>
      </c>
      <c r="G1171" s="1" t="s">
        <v>160</v>
      </c>
      <c r="H1171" s="1" t="s">
        <v>3384</v>
      </c>
      <c r="I1171" s="2">
        <v>43515.0</v>
      </c>
      <c r="J1171" s="1">
        <v>5.0</v>
      </c>
      <c r="K1171" s="1" t="s">
        <v>3742</v>
      </c>
      <c r="L1171" s="1" t="s">
        <v>3743</v>
      </c>
      <c r="M1171" s="1">
        <v>0.0</v>
      </c>
      <c r="N1171" s="1" t="s">
        <v>40</v>
      </c>
      <c r="O1171" s="1" t="s">
        <v>41</v>
      </c>
      <c r="S1171" s="1" t="s">
        <v>270</v>
      </c>
      <c r="T1171" s="1" t="s">
        <v>69</v>
      </c>
      <c r="V1171" s="1" t="s">
        <v>160</v>
      </c>
      <c r="W1171" s="1" t="s">
        <v>2473</v>
      </c>
      <c r="X1171" s="1" t="s">
        <v>2473</v>
      </c>
      <c r="AB1171" s="1" t="s">
        <v>239</v>
      </c>
      <c r="AC1171" s="1" t="s">
        <v>47</v>
      </c>
      <c r="AD1171" s="1" t="b">
        <v>0</v>
      </c>
      <c r="AE1171" s="1">
        <v>0.0</v>
      </c>
      <c r="AF1171" s="1" t="s">
        <v>3744</v>
      </c>
    </row>
    <row r="1172" ht="14.25" customHeight="1">
      <c r="A1172" s="2">
        <v>43545.0</v>
      </c>
      <c r="B1172" s="1" t="s">
        <v>449</v>
      </c>
      <c r="C1172" s="1">
        <v>5.011451103863E12</v>
      </c>
      <c r="D1172" s="1">
        <v>949396.0</v>
      </c>
      <c r="E1172" s="1" t="s">
        <v>265</v>
      </c>
      <c r="F1172" s="1" t="s">
        <v>35</v>
      </c>
      <c r="G1172" s="1" t="s">
        <v>160</v>
      </c>
      <c r="H1172" s="1" t="s">
        <v>3384</v>
      </c>
      <c r="I1172" s="2">
        <v>43515.0</v>
      </c>
      <c r="J1172" s="1">
        <v>5.0</v>
      </c>
      <c r="K1172" s="1" t="s">
        <v>3745</v>
      </c>
      <c r="L1172" s="1" t="s">
        <v>3746</v>
      </c>
      <c r="M1172" s="1">
        <v>0.0</v>
      </c>
      <c r="N1172" s="1" t="s">
        <v>40</v>
      </c>
      <c r="O1172" s="1" t="s">
        <v>41</v>
      </c>
      <c r="S1172" s="1" t="s">
        <v>270</v>
      </c>
      <c r="T1172" s="1" t="s">
        <v>69</v>
      </c>
      <c r="V1172" s="1" t="s">
        <v>160</v>
      </c>
      <c r="W1172" s="1" t="s">
        <v>2473</v>
      </c>
      <c r="X1172" s="1" t="s">
        <v>2473</v>
      </c>
      <c r="AB1172" s="1" t="s">
        <v>239</v>
      </c>
      <c r="AC1172" s="1" t="s">
        <v>47</v>
      </c>
      <c r="AD1172" s="1" t="b">
        <v>0</v>
      </c>
      <c r="AE1172" s="1">
        <v>0.0</v>
      </c>
      <c r="AF1172" s="1" t="s">
        <v>3747</v>
      </c>
    </row>
    <row r="1173" ht="14.25" customHeight="1">
      <c r="A1173" s="2">
        <v>43545.0</v>
      </c>
      <c r="B1173" s="1" t="s">
        <v>449</v>
      </c>
      <c r="C1173" s="1">
        <v>8.712561909778E12</v>
      </c>
      <c r="D1173" s="1">
        <v>451501.0</v>
      </c>
      <c r="E1173" s="1" t="s">
        <v>265</v>
      </c>
      <c r="F1173" s="1" t="s">
        <v>35</v>
      </c>
      <c r="G1173" s="1" t="s">
        <v>160</v>
      </c>
      <c r="H1173" s="1" t="s">
        <v>3417</v>
      </c>
      <c r="I1173" s="2">
        <v>43515.0</v>
      </c>
      <c r="J1173" s="1">
        <v>3.0</v>
      </c>
      <c r="K1173" s="1" t="s">
        <v>3748</v>
      </c>
      <c r="L1173" s="1" t="s">
        <v>3749</v>
      </c>
      <c r="M1173" s="1">
        <v>0.0</v>
      </c>
      <c r="N1173" s="1" t="s">
        <v>40</v>
      </c>
      <c r="O1173" s="1" t="s">
        <v>41</v>
      </c>
      <c r="S1173" s="1" t="s">
        <v>270</v>
      </c>
      <c r="T1173" s="1" t="s">
        <v>69</v>
      </c>
      <c r="V1173" s="1" t="s">
        <v>160</v>
      </c>
      <c r="W1173" s="1" t="s">
        <v>973</v>
      </c>
      <c r="X1173" s="1" t="s">
        <v>973</v>
      </c>
      <c r="AB1173" s="1" t="s">
        <v>239</v>
      </c>
      <c r="AC1173" s="1" t="s">
        <v>47</v>
      </c>
      <c r="AD1173" s="1" t="b">
        <v>0</v>
      </c>
      <c r="AE1173" s="1">
        <v>0.0</v>
      </c>
      <c r="AF1173" s="1" t="s">
        <v>3750</v>
      </c>
    </row>
    <row r="1174" ht="14.25" customHeight="1">
      <c r="A1174" s="2">
        <v>43545.0</v>
      </c>
      <c r="B1174" s="1" t="s">
        <v>449</v>
      </c>
      <c r="C1174" s="1">
        <v>8.712561909778E12</v>
      </c>
      <c r="D1174" s="1">
        <v>451501.0</v>
      </c>
      <c r="E1174" s="1" t="s">
        <v>265</v>
      </c>
      <c r="F1174" s="1" t="s">
        <v>35</v>
      </c>
      <c r="G1174" s="1" t="s">
        <v>160</v>
      </c>
      <c r="H1174" s="1" t="s">
        <v>3417</v>
      </c>
      <c r="I1174" s="2">
        <v>43515.0</v>
      </c>
      <c r="J1174" s="1">
        <v>4.0</v>
      </c>
      <c r="K1174" s="1" t="s">
        <v>3751</v>
      </c>
      <c r="L1174" s="1" t="s">
        <v>3752</v>
      </c>
      <c r="M1174" s="1">
        <v>0.0</v>
      </c>
      <c r="N1174" s="1" t="s">
        <v>40</v>
      </c>
      <c r="O1174" s="1" t="s">
        <v>41</v>
      </c>
      <c r="S1174" s="1" t="s">
        <v>270</v>
      </c>
      <c r="T1174" s="1" t="s">
        <v>69</v>
      </c>
      <c r="V1174" s="1" t="s">
        <v>160</v>
      </c>
      <c r="W1174" s="1" t="s">
        <v>973</v>
      </c>
      <c r="X1174" s="1" t="s">
        <v>973</v>
      </c>
      <c r="AB1174" s="1" t="s">
        <v>239</v>
      </c>
      <c r="AC1174" s="1" t="s">
        <v>47</v>
      </c>
      <c r="AD1174" s="1" t="b">
        <v>0</v>
      </c>
      <c r="AE1174" s="1">
        <v>0.0</v>
      </c>
      <c r="AF1174" s="1" t="s">
        <v>3753</v>
      </c>
    </row>
    <row r="1175" ht="14.25" customHeight="1">
      <c r="A1175" s="2">
        <v>43545.0</v>
      </c>
      <c r="B1175" s="1" t="s">
        <v>449</v>
      </c>
      <c r="C1175" s="1">
        <v>8.712561909778E12</v>
      </c>
      <c r="D1175" s="1">
        <v>451501.0</v>
      </c>
      <c r="E1175" s="1" t="s">
        <v>265</v>
      </c>
      <c r="F1175" s="1" t="s">
        <v>35</v>
      </c>
      <c r="G1175" s="1" t="s">
        <v>160</v>
      </c>
      <c r="H1175" s="1" t="s">
        <v>3417</v>
      </c>
      <c r="I1175" s="2">
        <v>43515.0</v>
      </c>
      <c r="J1175" s="1">
        <v>5.0</v>
      </c>
      <c r="K1175" s="1" t="s">
        <v>3754</v>
      </c>
      <c r="L1175" s="1" t="s">
        <v>3755</v>
      </c>
      <c r="M1175" s="1">
        <v>0.0</v>
      </c>
      <c r="N1175" s="1" t="s">
        <v>40</v>
      </c>
      <c r="O1175" s="1" t="s">
        <v>41</v>
      </c>
      <c r="S1175" s="1" t="s">
        <v>270</v>
      </c>
      <c r="T1175" s="1" t="s">
        <v>69</v>
      </c>
      <c r="V1175" s="1" t="s">
        <v>160</v>
      </c>
      <c r="W1175" s="1" t="s">
        <v>973</v>
      </c>
      <c r="X1175" s="1" t="s">
        <v>973</v>
      </c>
      <c r="AB1175" s="1" t="s">
        <v>239</v>
      </c>
      <c r="AC1175" s="1" t="s">
        <v>47</v>
      </c>
      <c r="AD1175" s="1" t="b">
        <v>0</v>
      </c>
      <c r="AE1175" s="1">
        <v>0.0</v>
      </c>
      <c r="AF1175" s="1" t="s">
        <v>3756</v>
      </c>
    </row>
    <row r="1176" ht="14.25" customHeight="1">
      <c r="A1176" s="2">
        <v>43545.0</v>
      </c>
      <c r="B1176" s="1" t="s">
        <v>449</v>
      </c>
      <c r="C1176" s="1">
        <v>8.712561909778E12</v>
      </c>
      <c r="D1176" s="1">
        <v>451501.0</v>
      </c>
      <c r="E1176" s="1" t="s">
        <v>265</v>
      </c>
      <c r="F1176" s="1" t="s">
        <v>35</v>
      </c>
      <c r="G1176" s="1" t="s">
        <v>160</v>
      </c>
      <c r="H1176" s="1" t="s">
        <v>3417</v>
      </c>
      <c r="I1176" s="2">
        <v>43515.0</v>
      </c>
      <c r="J1176" s="1">
        <v>5.0</v>
      </c>
      <c r="K1176" s="1" t="s">
        <v>3757</v>
      </c>
      <c r="L1176" s="1" t="s">
        <v>3758</v>
      </c>
      <c r="M1176" s="1">
        <v>0.0</v>
      </c>
      <c r="N1176" s="1" t="s">
        <v>40</v>
      </c>
      <c r="O1176" s="1" t="s">
        <v>41</v>
      </c>
      <c r="S1176" s="1" t="s">
        <v>270</v>
      </c>
      <c r="T1176" s="1" t="s">
        <v>69</v>
      </c>
      <c r="V1176" s="1" t="s">
        <v>160</v>
      </c>
      <c r="W1176" s="1" t="s">
        <v>973</v>
      </c>
      <c r="X1176" s="1" t="s">
        <v>973</v>
      </c>
      <c r="AB1176" s="1" t="s">
        <v>239</v>
      </c>
      <c r="AC1176" s="1" t="s">
        <v>47</v>
      </c>
      <c r="AD1176" s="1" t="b">
        <v>0</v>
      </c>
      <c r="AE1176" s="1">
        <v>0.0</v>
      </c>
      <c r="AF1176" s="1" t="s">
        <v>3759</v>
      </c>
    </row>
    <row r="1177" ht="14.25" customHeight="1">
      <c r="A1177" s="2">
        <v>43545.0</v>
      </c>
      <c r="B1177" s="1" t="s">
        <v>449</v>
      </c>
      <c r="C1177" s="1">
        <v>8.712561909778E12</v>
      </c>
      <c r="D1177" s="1">
        <v>451501.0</v>
      </c>
      <c r="E1177" s="1" t="s">
        <v>265</v>
      </c>
      <c r="F1177" s="1" t="s">
        <v>35</v>
      </c>
      <c r="G1177" s="1" t="s">
        <v>160</v>
      </c>
      <c r="H1177" s="1" t="s">
        <v>3417</v>
      </c>
      <c r="I1177" s="2">
        <v>43515.0</v>
      </c>
      <c r="J1177" s="1">
        <v>5.0</v>
      </c>
      <c r="K1177" s="1" t="s">
        <v>1841</v>
      </c>
      <c r="L1177" s="1" t="s">
        <v>3760</v>
      </c>
      <c r="M1177" s="1">
        <v>0.0</v>
      </c>
      <c r="N1177" s="1" t="s">
        <v>40</v>
      </c>
      <c r="O1177" s="1" t="s">
        <v>41</v>
      </c>
      <c r="S1177" s="1" t="s">
        <v>270</v>
      </c>
      <c r="T1177" s="1" t="s">
        <v>69</v>
      </c>
      <c r="V1177" s="1" t="s">
        <v>160</v>
      </c>
      <c r="W1177" s="1" t="s">
        <v>973</v>
      </c>
      <c r="X1177" s="1" t="s">
        <v>973</v>
      </c>
      <c r="AB1177" s="1" t="s">
        <v>239</v>
      </c>
      <c r="AC1177" s="1" t="s">
        <v>47</v>
      </c>
      <c r="AD1177" s="1" t="b">
        <v>0</v>
      </c>
      <c r="AE1177" s="1">
        <v>0.0</v>
      </c>
      <c r="AF1177" s="1" t="s">
        <v>3761</v>
      </c>
    </row>
    <row r="1178" ht="14.25" customHeight="1">
      <c r="A1178" s="2">
        <v>43545.0</v>
      </c>
      <c r="B1178" s="1" t="s">
        <v>449</v>
      </c>
      <c r="C1178" s="1">
        <v>8.712561909778E12</v>
      </c>
      <c r="D1178" s="1">
        <v>451501.0</v>
      </c>
      <c r="E1178" s="1" t="s">
        <v>265</v>
      </c>
      <c r="F1178" s="1" t="s">
        <v>35</v>
      </c>
      <c r="G1178" s="1" t="s">
        <v>160</v>
      </c>
      <c r="H1178" s="1" t="s">
        <v>3417</v>
      </c>
      <c r="I1178" s="2">
        <v>43515.0</v>
      </c>
      <c r="J1178" s="1">
        <v>4.0</v>
      </c>
      <c r="K1178" s="1" t="s">
        <v>3762</v>
      </c>
      <c r="L1178" s="1" t="s">
        <v>3763</v>
      </c>
      <c r="M1178" s="1">
        <v>0.0</v>
      </c>
      <c r="N1178" s="1" t="s">
        <v>40</v>
      </c>
      <c r="O1178" s="1" t="s">
        <v>41</v>
      </c>
      <c r="S1178" s="1" t="s">
        <v>270</v>
      </c>
      <c r="T1178" s="1" t="s">
        <v>69</v>
      </c>
      <c r="V1178" s="1" t="s">
        <v>160</v>
      </c>
      <c r="W1178" s="1" t="s">
        <v>973</v>
      </c>
      <c r="X1178" s="1" t="s">
        <v>973</v>
      </c>
      <c r="AB1178" s="1" t="s">
        <v>239</v>
      </c>
      <c r="AC1178" s="1" t="s">
        <v>47</v>
      </c>
      <c r="AD1178" s="1" t="b">
        <v>0</v>
      </c>
      <c r="AE1178" s="1">
        <v>0.0</v>
      </c>
      <c r="AF1178" s="1" t="s">
        <v>3764</v>
      </c>
    </row>
    <row r="1179" ht="14.25" customHeight="1">
      <c r="A1179" s="2">
        <v>43545.0</v>
      </c>
      <c r="B1179" s="1" t="s">
        <v>449</v>
      </c>
      <c r="C1179" s="1">
        <v>8.712561909778E12</v>
      </c>
      <c r="D1179" s="1">
        <v>451501.0</v>
      </c>
      <c r="E1179" s="1" t="s">
        <v>265</v>
      </c>
      <c r="F1179" s="1" t="s">
        <v>35</v>
      </c>
      <c r="G1179" s="1" t="s">
        <v>160</v>
      </c>
      <c r="H1179" s="1" t="s">
        <v>3417</v>
      </c>
      <c r="I1179" s="2">
        <v>43515.0</v>
      </c>
      <c r="J1179" s="1">
        <v>4.0</v>
      </c>
      <c r="K1179" s="1" t="s">
        <v>3765</v>
      </c>
      <c r="L1179" s="1" t="s">
        <v>3766</v>
      </c>
      <c r="M1179" s="1">
        <v>0.0</v>
      </c>
      <c r="N1179" s="1" t="s">
        <v>40</v>
      </c>
      <c r="O1179" s="1" t="s">
        <v>41</v>
      </c>
      <c r="S1179" s="1" t="s">
        <v>270</v>
      </c>
      <c r="T1179" s="1" t="s">
        <v>69</v>
      </c>
      <c r="V1179" s="1" t="s">
        <v>160</v>
      </c>
      <c r="W1179" s="1" t="s">
        <v>973</v>
      </c>
      <c r="X1179" s="1" t="s">
        <v>973</v>
      </c>
      <c r="AB1179" s="1" t="s">
        <v>239</v>
      </c>
      <c r="AC1179" s="1" t="s">
        <v>47</v>
      </c>
      <c r="AD1179" s="1" t="b">
        <v>0</v>
      </c>
      <c r="AE1179" s="1">
        <v>0.0</v>
      </c>
      <c r="AF1179" s="1" t="s">
        <v>3767</v>
      </c>
    </row>
    <row r="1180" ht="14.25" customHeight="1">
      <c r="A1180" s="2">
        <v>43545.0</v>
      </c>
      <c r="B1180" s="1" t="s">
        <v>217</v>
      </c>
      <c r="C1180" s="1">
        <v>8.712561490603E12</v>
      </c>
      <c r="D1180" s="1">
        <v>4669940.0</v>
      </c>
      <c r="E1180" s="1" t="s">
        <v>202</v>
      </c>
      <c r="F1180" s="1" t="s">
        <v>75</v>
      </c>
      <c r="G1180" s="1" t="s">
        <v>203</v>
      </c>
      <c r="H1180" s="1" t="s">
        <v>442</v>
      </c>
      <c r="I1180" s="2">
        <v>43515.0</v>
      </c>
      <c r="J1180" s="1">
        <v>5.0</v>
      </c>
      <c r="K1180" s="1" t="s">
        <v>3768</v>
      </c>
      <c r="L1180" s="1" t="s">
        <v>3769</v>
      </c>
      <c r="M1180" s="1">
        <v>0.0</v>
      </c>
      <c r="N1180" s="1" t="s">
        <v>40</v>
      </c>
      <c r="O1180" s="1" t="s">
        <v>41</v>
      </c>
      <c r="S1180" s="1" t="s">
        <v>43</v>
      </c>
      <c r="T1180" s="1" t="s">
        <v>69</v>
      </c>
      <c r="V1180" s="1" t="s">
        <v>203</v>
      </c>
      <c r="W1180" s="1" t="s">
        <v>206</v>
      </c>
      <c r="X1180" s="1" t="s">
        <v>206</v>
      </c>
      <c r="AB1180" s="1" t="s">
        <v>239</v>
      </c>
      <c r="AC1180" s="1" t="s">
        <v>47</v>
      </c>
      <c r="AD1180" s="1" t="b">
        <v>0</v>
      </c>
      <c r="AE1180" s="1">
        <v>0.0</v>
      </c>
      <c r="AF1180" s="1" t="s">
        <v>3770</v>
      </c>
    </row>
    <row r="1181" ht="14.25" customHeight="1">
      <c r="A1181" s="2">
        <v>43545.0</v>
      </c>
      <c r="B1181" s="1" t="s">
        <v>83</v>
      </c>
      <c r="C1181" s="1">
        <v>8.717644733745E12</v>
      </c>
      <c r="D1181" s="1" t="s">
        <v>1110</v>
      </c>
      <c r="E1181" s="1" t="s">
        <v>202</v>
      </c>
      <c r="F1181" s="1" t="s">
        <v>75</v>
      </c>
      <c r="G1181" s="1" t="s">
        <v>203</v>
      </c>
      <c r="H1181" s="1" t="s">
        <v>2555</v>
      </c>
      <c r="I1181" s="2">
        <v>43515.0</v>
      </c>
      <c r="J1181" s="1">
        <v>5.0</v>
      </c>
      <c r="K1181" s="1" t="s">
        <v>3771</v>
      </c>
      <c r="L1181" s="1" t="s">
        <v>2445</v>
      </c>
      <c r="M1181" s="1">
        <v>0.0</v>
      </c>
      <c r="N1181" s="1" t="s">
        <v>40</v>
      </c>
      <c r="O1181" s="1" t="s">
        <v>41</v>
      </c>
      <c r="R1181" s="1" t="s">
        <v>3772</v>
      </c>
      <c r="S1181" s="1" t="s">
        <v>43</v>
      </c>
      <c r="T1181" s="1" t="s">
        <v>69</v>
      </c>
      <c r="V1181" s="1" t="s">
        <v>203</v>
      </c>
      <c r="W1181" s="1" t="s">
        <v>206</v>
      </c>
      <c r="X1181" s="1" t="s">
        <v>206</v>
      </c>
      <c r="AB1181" s="1" t="s">
        <v>239</v>
      </c>
      <c r="AC1181" s="1" t="s">
        <v>47</v>
      </c>
      <c r="AD1181" s="1" t="b">
        <v>1</v>
      </c>
      <c r="AE1181" s="1">
        <v>0.0</v>
      </c>
      <c r="AF1181" s="1" t="s">
        <v>3773</v>
      </c>
    </row>
    <row r="1182" ht="14.25" customHeight="1">
      <c r="A1182" s="2">
        <v>43545.0</v>
      </c>
      <c r="B1182" s="1" t="s">
        <v>1149</v>
      </c>
      <c r="C1182" s="1">
        <v>5.011451103863E12</v>
      </c>
      <c r="D1182" s="1">
        <v>1132504.0</v>
      </c>
      <c r="E1182" s="1" t="s">
        <v>265</v>
      </c>
      <c r="F1182" s="1" t="s">
        <v>35</v>
      </c>
      <c r="G1182" s="1" t="s">
        <v>160</v>
      </c>
      <c r="H1182" s="1" t="s">
        <v>3384</v>
      </c>
      <c r="I1182" s="2">
        <v>43515.0</v>
      </c>
      <c r="J1182" s="1">
        <v>5.0</v>
      </c>
      <c r="K1182" s="1" t="s">
        <v>3742</v>
      </c>
      <c r="L1182" s="1" t="s">
        <v>3743</v>
      </c>
      <c r="M1182" s="1">
        <v>0.0</v>
      </c>
      <c r="N1182" s="1" t="s">
        <v>40</v>
      </c>
      <c r="O1182" s="1" t="s">
        <v>41</v>
      </c>
      <c r="S1182" s="1" t="s">
        <v>270</v>
      </c>
      <c r="T1182" s="1" t="s">
        <v>69</v>
      </c>
      <c r="V1182" s="1" t="s">
        <v>160</v>
      </c>
      <c r="W1182" s="1" t="s">
        <v>2473</v>
      </c>
      <c r="X1182" s="1" t="s">
        <v>2473</v>
      </c>
      <c r="AB1182" s="1" t="s">
        <v>239</v>
      </c>
      <c r="AC1182" s="1" t="s">
        <v>47</v>
      </c>
      <c r="AD1182" s="1" t="b">
        <v>0</v>
      </c>
      <c r="AE1182" s="1">
        <v>0.0</v>
      </c>
      <c r="AF1182" s="1" t="s">
        <v>3774</v>
      </c>
    </row>
    <row r="1183" ht="14.25" customHeight="1">
      <c r="A1183" s="2">
        <v>43545.0</v>
      </c>
      <c r="B1183" s="1" t="s">
        <v>1149</v>
      </c>
      <c r="C1183" s="1">
        <v>5.011451103863E12</v>
      </c>
      <c r="D1183" s="1">
        <v>1132504.0</v>
      </c>
      <c r="E1183" s="1" t="s">
        <v>265</v>
      </c>
      <c r="F1183" s="1" t="s">
        <v>35</v>
      </c>
      <c r="G1183" s="1" t="s">
        <v>160</v>
      </c>
      <c r="H1183" s="1" t="s">
        <v>3384</v>
      </c>
      <c r="I1183" s="2">
        <v>43515.0</v>
      </c>
      <c r="J1183" s="1">
        <v>5.0</v>
      </c>
      <c r="K1183" s="1" t="s">
        <v>3716</v>
      </c>
      <c r="L1183" s="1" t="s">
        <v>3717</v>
      </c>
      <c r="M1183" s="1">
        <v>0.0</v>
      </c>
      <c r="N1183" s="1" t="s">
        <v>40</v>
      </c>
      <c r="O1183" s="1" t="s">
        <v>41</v>
      </c>
      <c r="S1183" s="1" t="s">
        <v>270</v>
      </c>
      <c r="T1183" s="1" t="s">
        <v>69</v>
      </c>
      <c r="V1183" s="1" t="s">
        <v>160</v>
      </c>
      <c r="W1183" s="1" t="s">
        <v>2473</v>
      </c>
      <c r="X1183" s="1" t="s">
        <v>2473</v>
      </c>
      <c r="AB1183" s="1" t="s">
        <v>239</v>
      </c>
      <c r="AC1183" s="1" t="s">
        <v>47</v>
      </c>
      <c r="AD1183" s="1" t="b">
        <v>0</v>
      </c>
      <c r="AE1183" s="1">
        <v>0.0</v>
      </c>
      <c r="AF1183" s="1" t="s">
        <v>3775</v>
      </c>
    </row>
    <row r="1184" ht="14.25" customHeight="1">
      <c r="A1184" s="2">
        <v>43545.0</v>
      </c>
      <c r="B1184" s="1" t="s">
        <v>1149</v>
      </c>
      <c r="C1184" s="1">
        <v>5.011451103863E12</v>
      </c>
      <c r="D1184" s="1">
        <v>1132504.0</v>
      </c>
      <c r="E1184" s="1" t="s">
        <v>265</v>
      </c>
      <c r="F1184" s="1" t="s">
        <v>35</v>
      </c>
      <c r="G1184" s="1" t="s">
        <v>160</v>
      </c>
      <c r="H1184" s="1" t="s">
        <v>3384</v>
      </c>
      <c r="I1184" s="2">
        <v>43515.0</v>
      </c>
      <c r="J1184" s="1">
        <v>5.0</v>
      </c>
      <c r="K1184" s="1" t="s">
        <v>3727</v>
      </c>
      <c r="L1184" s="1" t="s">
        <v>3728</v>
      </c>
      <c r="M1184" s="1">
        <v>0.0</v>
      </c>
      <c r="N1184" s="1" t="s">
        <v>40</v>
      </c>
      <c r="O1184" s="1" t="s">
        <v>41</v>
      </c>
      <c r="S1184" s="1" t="s">
        <v>270</v>
      </c>
      <c r="T1184" s="1" t="s">
        <v>69</v>
      </c>
      <c r="V1184" s="1" t="s">
        <v>160</v>
      </c>
      <c r="W1184" s="1" t="s">
        <v>2473</v>
      </c>
      <c r="X1184" s="1" t="s">
        <v>2473</v>
      </c>
      <c r="AB1184" s="1" t="s">
        <v>239</v>
      </c>
      <c r="AC1184" s="1" t="s">
        <v>47</v>
      </c>
      <c r="AD1184" s="1" t="b">
        <v>0</v>
      </c>
      <c r="AE1184" s="1">
        <v>0.0</v>
      </c>
      <c r="AF1184" s="1" t="s">
        <v>3776</v>
      </c>
    </row>
    <row r="1185" ht="14.25" customHeight="1">
      <c r="A1185" s="2">
        <v>43545.0</v>
      </c>
      <c r="B1185" s="1" t="s">
        <v>1149</v>
      </c>
      <c r="C1185" s="1">
        <v>5.011451103863E12</v>
      </c>
      <c r="D1185" s="1">
        <v>1132504.0</v>
      </c>
      <c r="E1185" s="1" t="s">
        <v>265</v>
      </c>
      <c r="F1185" s="1" t="s">
        <v>35</v>
      </c>
      <c r="G1185" s="1" t="s">
        <v>160</v>
      </c>
      <c r="H1185" s="1" t="s">
        <v>3384</v>
      </c>
      <c r="I1185" s="2">
        <v>43515.0</v>
      </c>
      <c r="J1185" s="1">
        <v>5.0</v>
      </c>
      <c r="K1185" s="1" t="s">
        <v>3745</v>
      </c>
      <c r="L1185" s="1" t="s">
        <v>3746</v>
      </c>
      <c r="M1185" s="1">
        <v>0.0</v>
      </c>
      <c r="N1185" s="1" t="s">
        <v>40</v>
      </c>
      <c r="O1185" s="1" t="s">
        <v>41</v>
      </c>
      <c r="S1185" s="1" t="s">
        <v>270</v>
      </c>
      <c r="T1185" s="1" t="s">
        <v>69</v>
      </c>
      <c r="V1185" s="1" t="s">
        <v>160</v>
      </c>
      <c r="W1185" s="1" t="s">
        <v>2473</v>
      </c>
      <c r="X1185" s="1" t="s">
        <v>2473</v>
      </c>
      <c r="AB1185" s="1" t="s">
        <v>239</v>
      </c>
      <c r="AC1185" s="1" t="s">
        <v>47</v>
      </c>
      <c r="AD1185" s="1" t="b">
        <v>0</v>
      </c>
      <c r="AE1185" s="1">
        <v>0.0</v>
      </c>
      <c r="AF1185" s="1" t="s">
        <v>3777</v>
      </c>
    </row>
    <row r="1186" ht="14.25" customHeight="1">
      <c r="A1186" s="2">
        <v>43545.0</v>
      </c>
      <c r="B1186" s="1" t="s">
        <v>1149</v>
      </c>
      <c r="C1186" s="1">
        <v>5.011451103863E12</v>
      </c>
      <c r="D1186" s="1">
        <v>1132504.0</v>
      </c>
      <c r="E1186" s="1" t="s">
        <v>265</v>
      </c>
      <c r="F1186" s="1" t="s">
        <v>35</v>
      </c>
      <c r="G1186" s="1" t="s">
        <v>160</v>
      </c>
      <c r="H1186" s="1" t="s">
        <v>3384</v>
      </c>
      <c r="I1186" s="2">
        <v>43515.0</v>
      </c>
      <c r="J1186" s="1">
        <v>3.0</v>
      </c>
      <c r="K1186" s="1" t="s">
        <v>3721</v>
      </c>
      <c r="L1186" s="1" t="s">
        <v>3722</v>
      </c>
      <c r="M1186" s="1">
        <v>0.0</v>
      </c>
      <c r="N1186" s="1" t="s">
        <v>40</v>
      </c>
      <c r="O1186" s="1" t="s">
        <v>41</v>
      </c>
      <c r="S1186" s="1" t="s">
        <v>270</v>
      </c>
      <c r="T1186" s="1" t="s">
        <v>69</v>
      </c>
      <c r="V1186" s="1" t="s">
        <v>160</v>
      </c>
      <c r="W1186" s="1" t="s">
        <v>2473</v>
      </c>
      <c r="X1186" s="1" t="s">
        <v>2473</v>
      </c>
      <c r="AB1186" s="1" t="s">
        <v>239</v>
      </c>
      <c r="AC1186" s="1" t="s">
        <v>47</v>
      </c>
      <c r="AD1186" s="1" t="b">
        <v>0</v>
      </c>
      <c r="AE1186" s="1">
        <v>0.0</v>
      </c>
      <c r="AF1186" s="1" t="s">
        <v>3778</v>
      </c>
    </row>
    <row r="1187" ht="14.25" customHeight="1">
      <c r="A1187" s="2">
        <v>43545.0</v>
      </c>
      <c r="B1187" s="1" t="s">
        <v>1149</v>
      </c>
      <c r="C1187" s="1">
        <v>5.011451103863E12</v>
      </c>
      <c r="D1187" s="1">
        <v>1132504.0</v>
      </c>
      <c r="E1187" s="1" t="s">
        <v>265</v>
      </c>
      <c r="F1187" s="1" t="s">
        <v>35</v>
      </c>
      <c r="G1187" s="1" t="s">
        <v>160</v>
      </c>
      <c r="H1187" s="1" t="s">
        <v>3384</v>
      </c>
      <c r="I1187" s="2">
        <v>43515.0</v>
      </c>
      <c r="J1187" s="1">
        <v>5.0</v>
      </c>
      <c r="K1187" s="1" t="s">
        <v>3724</v>
      </c>
      <c r="L1187" s="1" t="s">
        <v>3725</v>
      </c>
      <c r="M1187" s="1">
        <v>0.0</v>
      </c>
      <c r="N1187" s="1" t="s">
        <v>40</v>
      </c>
      <c r="O1187" s="1" t="s">
        <v>41</v>
      </c>
      <c r="S1187" s="1" t="s">
        <v>270</v>
      </c>
      <c r="T1187" s="1" t="s">
        <v>69</v>
      </c>
      <c r="V1187" s="1" t="s">
        <v>160</v>
      </c>
      <c r="W1187" s="1" t="s">
        <v>2473</v>
      </c>
      <c r="X1187" s="1" t="s">
        <v>2473</v>
      </c>
      <c r="AB1187" s="1" t="s">
        <v>239</v>
      </c>
      <c r="AC1187" s="1" t="s">
        <v>47</v>
      </c>
      <c r="AD1187" s="1" t="b">
        <v>0</v>
      </c>
      <c r="AE1187" s="1">
        <v>0.0</v>
      </c>
      <c r="AF1187" s="1" t="s">
        <v>3779</v>
      </c>
    </row>
    <row r="1188" ht="14.25" customHeight="1">
      <c r="A1188" s="2">
        <v>43545.0</v>
      </c>
      <c r="B1188" s="1" t="s">
        <v>1149</v>
      </c>
      <c r="C1188" s="1">
        <v>5.011451103863E12</v>
      </c>
      <c r="D1188" s="1">
        <v>1132504.0</v>
      </c>
      <c r="E1188" s="1" t="s">
        <v>265</v>
      </c>
      <c r="F1188" s="1" t="s">
        <v>35</v>
      </c>
      <c r="G1188" s="1" t="s">
        <v>160</v>
      </c>
      <c r="H1188" s="1" t="s">
        <v>3384</v>
      </c>
      <c r="I1188" s="2">
        <v>43515.0</v>
      </c>
      <c r="J1188" s="1">
        <v>4.0</v>
      </c>
      <c r="K1188" s="1" t="s">
        <v>1841</v>
      </c>
      <c r="L1188" s="1" t="s">
        <v>3719</v>
      </c>
      <c r="M1188" s="1">
        <v>0.0</v>
      </c>
      <c r="N1188" s="1" t="s">
        <v>40</v>
      </c>
      <c r="O1188" s="1" t="s">
        <v>41</v>
      </c>
      <c r="S1188" s="1" t="s">
        <v>270</v>
      </c>
      <c r="T1188" s="1" t="s">
        <v>69</v>
      </c>
      <c r="V1188" s="1" t="s">
        <v>160</v>
      </c>
      <c r="W1188" s="1" t="s">
        <v>2473</v>
      </c>
      <c r="X1188" s="1" t="s">
        <v>2473</v>
      </c>
      <c r="AB1188" s="1" t="s">
        <v>239</v>
      </c>
      <c r="AC1188" s="1" t="s">
        <v>47</v>
      </c>
      <c r="AD1188" s="1" t="b">
        <v>0</v>
      </c>
      <c r="AE1188" s="1">
        <v>0.0</v>
      </c>
      <c r="AF1188" s="1" t="s">
        <v>3780</v>
      </c>
    </row>
    <row r="1189" ht="14.25" customHeight="1">
      <c r="A1189" s="2">
        <v>43545.0</v>
      </c>
      <c r="B1189" s="1" t="s">
        <v>1149</v>
      </c>
      <c r="C1189" s="1">
        <v>5.011451103863E12</v>
      </c>
      <c r="D1189" s="1">
        <v>1132504.0</v>
      </c>
      <c r="E1189" s="1" t="s">
        <v>265</v>
      </c>
      <c r="F1189" s="1" t="s">
        <v>35</v>
      </c>
      <c r="G1189" s="1" t="s">
        <v>160</v>
      </c>
      <c r="H1189" s="1" t="s">
        <v>3384</v>
      </c>
      <c r="I1189" s="2">
        <v>43515.0</v>
      </c>
      <c r="J1189" s="1">
        <v>4.0</v>
      </c>
      <c r="K1189" s="1" t="s">
        <v>3736</v>
      </c>
      <c r="L1189" s="1" t="s">
        <v>3737</v>
      </c>
      <c r="M1189" s="1">
        <v>0.0</v>
      </c>
      <c r="N1189" s="1" t="s">
        <v>40</v>
      </c>
      <c r="O1189" s="1" t="s">
        <v>41</v>
      </c>
      <c r="S1189" s="1" t="s">
        <v>270</v>
      </c>
      <c r="T1189" s="1" t="s">
        <v>69</v>
      </c>
      <c r="V1189" s="1" t="s">
        <v>160</v>
      </c>
      <c r="W1189" s="1" t="s">
        <v>2473</v>
      </c>
      <c r="X1189" s="1" t="s">
        <v>2473</v>
      </c>
      <c r="AB1189" s="1" t="s">
        <v>239</v>
      </c>
      <c r="AC1189" s="1" t="s">
        <v>47</v>
      </c>
      <c r="AD1189" s="1" t="b">
        <v>0</v>
      </c>
      <c r="AE1189" s="1">
        <v>0.0</v>
      </c>
      <c r="AF1189" s="1" t="s">
        <v>3781</v>
      </c>
    </row>
    <row r="1190" ht="14.25" customHeight="1">
      <c r="A1190" s="2">
        <v>43545.0</v>
      </c>
      <c r="B1190" s="1" t="s">
        <v>1149</v>
      </c>
      <c r="C1190" s="1">
        <v>5.011451103863E12</v>
      </c>
      <c r="D1190" s="1">
        <v>1132504.0</v>
      </c>
      <c r="E1190" s="1" t="s">
        <v>265</v>
      </c>
      <c r="F1190" s="1" t="s">
        <v>35</v>
      </c>
      <c r="G1190" s="1" t="s">
        <v>160</v>
      </c>
      <c r="H1190" s="1" t="s">
        <v>3384</v>
      </c>
      <c r="I1190" s="2">
        <v>43515.0</v>
      </c>
      <c r="J1190" s="1">
        <v>4.0</v>
      </c>
      <c r="K1190" s="1" t="s">
        <v>3739</v>
      </c>
      <c r="L1190" s="1" t="s">
        <v>3740</v>
      </c>
      <c r="M1190" s="1">
        <v>0.0</v>
      </c>
      <c r="N1190" s="1" t="s">
        <v>40</v>
      </c>
      <c r="O1190" s="1" t="s">
        <v>41</v>
      </c>
      <c r="S1190" s="1" t="s">
        <v>270</v>
      </c>
      <c r="T1190" s="1" t="s">
        <v>69</v>
      </c>
      <c r="V1190" s="1" t="s">
        <v>160</v>
      </c>
      <c r="W1190" s="1" t="s">
        <v>2473</v>
      </c>
      <c r="X1190" s="1" t="s">
        <v>2473</v>
      </c>
      <c r="AB1190" s="1" t="s">
        <v>239</v>
      </c>
      <c r="AC1190" s="1" t="s">
        <v>47</v>
      </c>
      <c r="AD1190" s="1" t="b">
        <v>0</v>
      </c>
      <c r="AE1190" s="1">
        <v>0.0</v>
      </c>
      <c r="AF1190" s="1" t="s">
        <v>3782</v>
      </c>
    </row>
    <row r="1191" ht="14.25" customHeight="1">
      <c r="A1191" s="2">
        <v>43545.0</v>
      </c>
      <c r="B1191" s="1" t="s">
        <v>1149</v>
      </c>
      <c r="C1191" s="1">
        <v>5.011451103863E12</v>
      </c>
      <c r="D1191" s="1">
        <v>1132504.0</v>
      </c>
      <c r="E1191" s="1" t="s">
        <v>265</v>
      </c>
      <c r="F1191" s="1" t="s">
        <v>35</v>
      </c>
      <c r="G1191" s="1" t="s">
        <v>160</v>
      </c>
      <c r="H1191" s="1" t="s">
        <v>3384</v>
      </c>
      <c r="I1191" s="2">
        <v>43515.0</v>
      </c>
      <c r="J1191" s="1">
        <v>5.0</v>
      </c>
      <c r="K1191" s="1" t="s">
        <v>3733</v>
      </c>
      <c r="L1191" s="1" t="s">
        <v>3734</v>
      </c>
      <c r="M1191" s="1">
        <v>0.0</v>
      </c>
      <c r="N1191" s="1" t="s">
        <v>40</v>
      </c>
      <c r="O1191" s="1" t="s">
        <v>41</v>
      </c>
      <c r="S1191" s="1" t="s">
        <v>270</v>
      </c>
      <c r="T1191" s="1" t="s">
        <v>69</v>
      </c>
      <c r="V1191" s="1" t="s">
        <v>160</v>
      </c>
      <c r="W1191" s="1" t="s">
        <v>2473</v>
      </c>
      <c r="X1191" s="1" t="s">
        <v>2473</v>
      </c>
      <c r="AB1191" s="1" t="s">
        <v>239</v>
      </c>
      <c r="AC1191" s="1" t="s">
        <v>47</v>
      </c>
      <c r="AD1191" s="1" t="b">
        <v>0</v>
      </c>
      <c r="AE1191" s="1">
        <v>0.0</v>
      </c>
      <c r="AF1191" s="1" t="s">
        <v>3783</v>
      </c>
    </row>
    <row r="1192" ht="14.25" customHeight="1">
      <c r="A1192" s="2">
        <v>43545.0</v>
      </c>
      <c r="B1192" s="1" t="s">
        <v>1149</v>
      </c>
      <c r="C1192" s="1">
        <v>5.011451103863E12</v>
      </c>
      <c r="D1192" s="1">
        <v>1132504.0</v>
      </c>
      <c r="E1192" s="1" t="s">
        <v>265</v>
      </c>
      <c r="F1192" s="1" t="s">
        <v>35</v>
      </c>
      <c r="G1192" s="1" t="s">
        <v>160</v>
      </c>
      <c r="H1192" s="1" t="s">
        <v>3384</v>
      </c>
      <c r="I1192" s="2">
        <v>43515.0</v>
      </c>
      <c r="J1192" s="1">
        <v>5.0</v>
      </c>
      <c r="K1192" s="1" t="s">
        <v>3730</v>
      </c>
      <c r="L1192" s="1" t="s">
        <v>3731</v>
      </c>
      <c r="M1192" s="1">
        <v>0.0</v>
      </c>
      <c r="N1192" s="1" t="s">
        <v>40</v>
      </c>
      <c r="O1192" s="1" t="s">
        <v>41</v>
      </c>
      <c r="S1192" s="1" t="s">
        <v>270</v>
      </c>
      <c r="T1192" s="1" t="s">
        <v>69</v>
      </c>
      <c r="V1192" s="1" t="s">
        <v>160</v>
      </c>
      <c r="W1192" s="1" t="s">
        <v>2473</v>
      </c>
      <c r="X1192" s="1" t="s">
        <v>2473</v>
      </c>
      <c r="AB1192" s="1" t="s">
        <v>239</v>
      </c>
      <c r="AC1192" s="1" t="s">
        <v>47</v>
      </c>
      <c r="AD1192" s="1" t="b">
        <v>0</v>
      </c>
      <c r="AE1192" s="1">
        <v>0.0</v>
      </c>
      <c r="AF1192" s="1" t="s">
        <v>3784</v>
      </c>
    </row>
    <row r="1193" ht="14.25" customHeight="1">
      <c r="A1193" s="2">
        <v>43545.0</v>
      </c>
      <c r="B1193" s="1" t="s">
        <v>1149</v>
      </c>
      <c r="C1193" s="1">
        <v>5.011451103863E12</v>
      </c>
      <c r="D1193" s="1">
        <v>1132504.0</v>
      </c>
      <c r="E1193" s="1" t="s">
        <v>265</v>
      </c>
      <c r="F1193" s="1" t="s">
        <v>35</v>
      </c>
      <c r="G1193" s="1" t="s">
        <v>160</v>
      </c>
      <c r="H1193" s="1" t="s">
        <v>3384</v>
      </c>
      <c r="I1193" s="2">
        <v>43515.0</v>
      </c>
      <c r="J1193" s="1">
        <v>5.0</v>
      </c>
      <c r="K1193" s="1" t="s">
        <v>3713</v>
      </c>
      <c r="L1193" s="1" t="s">
        <v>3785</v>
      </c>
      <c r="M1193" s="1">
        <v>0.0</v>
      </c>
      <c r="N1193" s="1" t="s">
        <v>40</v>
      </c>
      <c r="O1193" s="1" t="s">
        <v>41</v>
      </c>
      <c r="S1193" s="1" t="s">
        <v>270</v>
      </c>
      <c r="T1193" s="1" t="s">
        <v>69</v>
      </c>
      <c r="V1193" s="1" t="s">
        <v>160</v>
      </c>
      <c r="W1193" s="1" t="s">
        <v>2473</v>
      </c>
      <c r="X1193" s="1" t="s">
        <v>2473</v>
      </c>
      <c r="AB1193" s="1" t="s">
        <v>239</v>
      </c>
      <c r="AC1193" s="1" t="s">
        <v>47</v>
      </c>
      <c r="AD1193" s="1" t="b">
        <v>0</v>
      </c>
      <c r="AE1193" s="1">
        <v>0.0</v>
      </c>
      <c r="AF1193" s="1" t="s">
        <v>3786</v>
      </c>
    </row>
    <row r="1194" ht="14.25" customHeight="1">
      <c r="A1194" s="2">
        <v>43545.0</v>
      </c>
      <c r="B1194" s="1" t="s">
        <v>1149</v>
      </c>
      <c r="C1194" s="1">
        <v>5.011451103856E12</v>
      </c>
      <c r="D1194" s="1">
        <v>1132520.0</v>
      </c>
      <c r="E1194" s="1" t="s">
        <v>265</v>
      </c>
      <c r="F1194" s="1" t="s">
        <v>35</v>
      </c>
      <c r="G1194" s="1" t="s">
        <v>160</v>
      </c>
      <c r="H1194" s="1" t="s">
        <v>3318</v>
      </c>
      <c r="I1194" s="2">
        <v>43515.0</v>
      </c>
      <c r="J1194" s="1">
        <v>5.0</v>
      </c>
      <c r="K1194" s="1" t="s">
        <v>3787</v>
      </c>
      <c r="L1194" s="1" t="s">
        <v>3788</v>
      </c>
      <c r="M1194" s="1">
        <v>0.0</v>
      </c>
      <c r="N1194" s="1" t="s">
        <v>40</v>
      </c>
      <c r="O1194" s="1" t="s">
        <v>41</v>
      </c>
      <c r="S1194" s="1" t="s">
        <v>270</v>
      </c>
      <c r="T1194" s="1" t="s">
        <v>69</v>
      </c>
      <c r="V1194" s="1" t="s">
        <v>160</v>
      </c>
      <c r="W1194" s="1" t="s">
        <v>3321</v>
      </c>
      <c r="X1194" s="1" t="s">
        <v>3321</v>
      </c>
      <c r="AB1194" s="1" t="s">
        <v>239</v>
      </c>
      <c r="AC1194" s="1" t="s">
        <v>47</v>
      </c>
      <c r="AD1194" s="1" t="b">
        <v>0</v>
      </c>
      <c r="AE1194" s="1">
        <v>0.0</v>
      </c>
      <c r="AF1194" s="1" t="s">
        <v>3789</v>
      </c>
    </row>
    <row r="1195" ht="14.25" customHeight="1">
      <c r="A1195" s="2">
        <v>43545.0</v>
      </c>
      <c r="B1195" s="1" t="s">
        <v>1149</v>
      </c>
      <c r="C1195" s="1">
        <v>5.011451103856E12</v>
      </c>
      <c r="D1195" s="1">
        <v>1132520.0</v>
      </c>
      <c r="E1195" s="1" t="s">
        <v>265</v>
      </c>
      <c r="F1195" s="1" t="s">
        <v>35</v>
      </c>
      <c r="G1195" s="1" t="s">
        <v>160</v>
      </c>
      <c r="H1195" s="1" t="s">
        <v>3318</v>
      </c>
      <c r="I1195" s="2">
        <v>43515.0</v>
      </c>
      <c r="J1195" s="1">
        <v>5.0</v>
      </c>
      <c r="K1195" s="1" t="s">
        <v>3790</v>
      </c>
      <c r="L1195" s="1" t="s">
        <v>3791</v>
      </c>
      <c r="M1195" s="1">
        <v>0.0</v>
      </c>
      <c r="N1195" s="1" t="s">
        <v>40</v>
      </c>
      <c r="O1195" s="1" t="s">
        <v>41</v>
      </c>
      <c r="S1195" s="1" t="s">
        <v>270</v>
      </c>
      <c r="T1195" s="1" t="s">
        <v>69</v>
      </c>
      <c r="V1195" s="1" t="s">
        <v>160</v>
      </c>
      <c r="W1195" s="1" t="s">
        <v>3321</v>
      </c>
      <c r="X1195" s="1" t="s">
        <v>3321</v>
      </c>
      <c r="AB1195" s="1" t="s">
        <v>239</v>
      </c>
      <c r="AC1195" s="1" t="s">
        <v>47</v>
      </c>
      <c r="AD1195" s="1" t="b">
        <v>0</v>
      </c>
      <c r="AE1195" s="1">
        <v>0.0</v>
      </c>
      <c r="AF1195" s="1" t="s">
        <v>3792</v>
      </c>
    </row>
    <row r="1196" ht="14.25" customHeight="1">
      <c r="A1196" s="2">
        <v>43545.0</v>
      </c>
      <c r="B1196" s="1" t="s">
        <v>1149</v>
      </c>
      <c r="C1196" s="1">
        <v>5.011451103856E12</v>
      </c>
      <c r="D1196" s="1">
        <v>1132520.0</v>
      </c>
      <c r="E1196" s="1" t="s">
        <v>265</v>
      </c>
      <c r="F1196" s="1" t="s">
        <v>35</v>
      </c>
      <c r="G1196" s="1" t="s">
        <v>160</v>
      </c>
      <c r="H1196" s="1" t="s">
        <v>3318</v>
      </c>
      <c r="I1196" s="2">
        <v>43515.0</v>
      </c>
      <c r="J1196" s="1">
        <v>5.0</v>
      </c>
      <c r="K1196" s="1" t="s">
        <v>3793</v>
      </c>
      <c r="L1196" s="1" t="s">
        <v>3794</v>
      </c>
      <c r="M1196" s="1">
        <v>0.0</v>
      </c>
      <c r="N1196" s="1" t="s">
        <v>40</v>
      </c>
      <c r="O1196" s="1" t="s">
        <v>41</v>
      </c>
      <c r="S1196" s="1" t="s">
        <v>270</v>
      </c>
      <c r="T1196" s="1" t="s">
        <v>69</v>
      </c>
      <c r="V1196" s="1" t="s">
        <v>160</v>
      </c>
      <c r="W1196" s="1" t="s">
        <v>3321</v>
      </c>
      <c r="X1196" s="1" t="s">
        <v>3321</v>
      </c>
      <c r="AB1196" s="1" t="s">
        <v>239</v>
      </c>
      <c r="AC1196" s="1" t="s">
        <v>47</v>
      </c>
      <c r="AD1196" s="1" t="b">
        <v>0</v>
      </c>
      <c r="AE1196" s="1">
        <v>0.0</v>
      </c>
      <c r="AF1196" s="1" t="s">
        <v>3795</v>
      </c>
    </row>
    <row r="1197" ht="14.25" customHeight="1">
      <c r="A1197" s="2">
        <v>43545.0</v>
      </c>
      <c r="B1197" s="1" t="s">
        <v>1149</v>
      </c>
      <c r="C1197" s="1">
        <v>5.011451103856E12</v>
      </c>
      <c r="D1197" s="1">
        <v>1132520.0</v>
      </c>
      <c r="E1197" s="1" t="s">
        <v>265</v>
      </c>
      <c r="F1197" s="1" t="s">
        <v>35</v>
      </c>
      <c r="G1197" s="1" t="s">
        <v>160</v>
      </c>
      <c r="H1197" s="1" t="s">
        <v>3318</v>
      </c>
      <c r="I1197" s="2">
        <v>43515.0</v>
      </c>
      <c r="J1197" s="1">
        <v>5.0</v>
      </c>
      <c r="K1197" s="1" t="s">
        <v>3796</v>
      </c>
      <c r="L1197" s="1" t="s">
        <v>3797</v>
      </c>
      <c r="M1197" s="1">
        <v>0.0</v>
      </c>
      <c r="N1197" s="1" t="s">
        <v>40</v>
      </c>
      <c r="O1197" s="1" t="s">
        <v>41</v>
      </c>
      <c r="S1197" s="1" t="s">
        <v>270</v>
      </c>
      <c r="T1197" s="1" t="s">
        <v>69</v>
      </c>
      <c r="V1197" s="1" t="s">
        <v>160</v>
      </c>
      <c r="W1197" s="1" t="s">
        <v>3321</v>
      </c>
      <c r="X1197" s="1" t="s">
        <v>3321</v>
      </c>
      <c r="AB1197" s="1" t="s">
        <v>239</v>
      </c>
      <c r="AC1197" s="1" t="s">
        <v>47</v>
      </c>
      <c r="AD1197" s="1" t="b">
        <v>0</v>
      </c>
      <c r="AE1197" s="1">
        <v>0.0</v>
      </c>
      <c r="AF1197" s="1" t="s">
        <v>3798</v>
      </c>
    </row>
    <row r="1198" ht="14.25" customHeight="1">
      <c r="A1198" s="2">
        <v>43545.0</v>
      </c>
      <c r="B1198" s="1" t="s">
        <v>1149</v>
      </c>
      <c r="C1198" s="1">
        <v>5.011451103856E12</v>
      </c>
      <c r="D1198" s="1">
        <v>1132520.0</v>
      </c>
      <c r="E1198" s="1" t="s">
        <v>265</v>
      </c>
      <c r="F1198" s="1" t="s">
        <v>35</v>
      </c>
      <c r="G1198" s="1" t="s">
        <v>160</v>
      </c>
      <c r="H1198" s="1" t="s">
        <v>3318</v>
      </c>
      <c r="I1198" s="2">
        <v>43515.0</v>
      </c>
      <c r="J1198" s="1">
        <v>5.0</v>
      </c>
      <c r="K1198" s="1" t="s">
        <v>3799</v>
      </c>
      <c r="L1198" s="1" t="s">
        <v>3800</v>
      </c>
      <c r="M1198" s="1">
        <v>0.0</v>
      </c>
      <c r="N1198" s="1" t="s">
        <v>40</v>
      </c>
      <c r="O1198" s="1" t="s">
        <v>41</v>
      </c>
      <c r="S1198" s="1" t="s">
        <v>270</v>
      </c>
      <c r="T1198" s="1" t="s">
        <v>69</v>
      </c>
      <c r="V1198" s="1" t="s">
        <v>160</v>
      </c>
      <c r="W1198" s="1" t="s">
        <v>3321</v>
      </c>
      <c r="X1198" s="1" t="s">
        <v>3321</v>
      </c>
      <c r="AB1198" s="1" t="s">
        <v>239</v>
      </c>
      <c r="AC1198" s="1" t="s">
        <v>47</v>
      </c>
      <c r="AD1198" s="1" t="b">
        <v>0</v>
      </c>
      <c r="AE1198" s="1">
        <v>0.0</v>
      </c>
      <c r="AF1198" s="1" t="s">
        <v>3801</v>
      </c>
    </row>
    <row r="1199" ht="14.25" customHeight="1">
      <c r="A1199" s="2">
        <v>43545.0</v>
      </c>
      <c r="B1199" s="1" t="s">
        <v>1149</v>
      </c>
      <c r="C1199" s="1">
        <v>5.011451103856E12</v>
      </c>
      <c r="D1199" s="1">
        <v>1132520.0</v>
      </c>
      <c r="E1199" s="1" t="s">
        <v>265</v>
      </c>
      <c r="F1199" s="1" t="s">
        <v>35</v>
      </c>
      <c r="G1199" s="1" t="s">
        <v>160</v>
      </c>
      <c r="H1199" s="1" t="s">
        <v>3318</v>
      </c>
      <c r="I1199" s="2">
        <v>43515.0</v>
      </c>
      <c r="J1199" s="1">
        <v>5.0</v>
      </c>
      <c r="K1199" s="1" t="s">
        <v>3802</v>
      </c>
      <c r="L1199" s="1" t="s">
        <v>3803</v>
      </c>
      <c r="M1199" s="1">
        <v>0.0</v>
      </c>
      <c r="N1199" s="1" t="s">
        <v>40</v>
      </c>
      <c r="O1199" s="1" t="s">
        <v>41</v>
      </c>
      <c r="S1199" s="1" t="s">
        <v>270</v>
      </c>
      <c r="T1199" s="1" t="s">
        <v>69</v>
      </c>
      <c r="V1199" s="1" t="s">
        <v>160</v>
      </c>
      <c r="W1199" s="1" t="s">
        <v>3321</v>
      </c>
      <c r="X1199" s="1" t="s">
        <v>3321</v>
      </c>
      <c r="AB1199" s="1" t="s">
        <v>239</v>
      </c>
      <c r="AC1199" s="1" t="s">
        <v>47</v>
      </c>
      <c r="AD1199" s="1" t="b">
        <v>0</v>
      </c>
      <c r="AE1199" s="1">
        <v>0.0</v>
      </c>
      <c r="AF1199" s="1" t="s">
        <v>3804</v>
      </c>
    </row>
    <row r="1200" ht="14.25" customHeight="1">
      <c r="A1200" s="2">
        <v>43545.0</v>
      </c>
      <c r="B1200" s="1" t="s">
        <v>1149</v>
      </c>
      <c r="C1200" s="1">
        <v>5.011451103856E12</v>
      </c>
      <c r="D1200" s="1">
        <v>1132520.0</v>
      </c>
      <c r="E1200" s="1" t="s">
        <v>265</v>
      </c>
      <c r="F1200" s="1" t="s">
        <v>35</v>
      </c>
      <c r="G1200" s="1" t="s">
        <v>160</v>
      </c>
      <c r="H1200" s="1" t="s">
        <v>3318</v>
      </c>
      <c r="I1200" s="2">
        <v>43515.0</v>
      </c>
      <c r="J1200" s="1">
        <v>5.0</v>
      </c>
      <c r="K1200" s="1" t="s">
        <v>1841</v>
      </c>
      <c r="L1200" s="1" t="s">
        <v>3805</v>
      </c>
      <c r="M1200" s="1">
        <v>0.0</v>
      </c>
      <c r="N1200" s="1" t="s">
        <v>40</v>
      </c>
      <c r="O1200" s="1" t="s">
        <v>41</v>
      </c>
      <c r="S1200" s="1" t="s">
        <v>270</v>
      </c>
      <c r="T1200" s="1" t="s">
        <v>69</v>
      </c>
      <c r="V1200" s="1" t="s">
        <v>160</v>
      </c>
      <c r="W1200" s="1" t="s">
        <v>3321</v>
      </c>
      <c r="X1200" s="1" t="s">
        <v>3321</v>
      </c>
      <c r="AB1200" s="1" t="s">
        <v>239</v>
      </c>
      <c r="AC1200" s="1" t="s">
        <v>47</v>
      </c>
      <c r="AD1200" s="1" t="b">
        <v>0</v>
      </c>
      <c r="AE1200" s="1">
        <v>0.0</v>
      </c>
      <c r="AF1200" s="3" t="s">
        <v>3806</v>
      </c>
    </row>
    <row r="1201" ht="14.25" customHeight="1">
      <c r="A1201" s="2">
        <v>43545.0</v>
      </c>
      <c r="B1201" s="1" t="s">
        <v>1149</v>
      </c>
      <c r="C1201" s="1">
        <v>5.011451103856E12</v>
      </c>
      <c r="D1201" s="1">
        <v>1132520.0</v>
      </c>
      <c r="E1201" s="1" t="s">
        <v>265</v>
      </c>
      <c r="F1201" s="1" t="s">
        <v>35</v>
      </c>
      <c r="G1201" s="1" t="s">
        <v>160</v>
      </c>
      <c r="H1201" s="1" t="s">
        <v>3318</v>
      </c>
      <c r="I1201" s="2">
        <v>43515.0</v>
      </c>
      <c r="J1201" s="1">
        <v>2.0</v>
      </c>
      <c r="K1201" s="1" t="s">
        <v>3807</v>
      </c>
      <c r="L1201" s="1" t="s">
        <v>3808</v>
      </c>
      <c r="M1201" s="1">
        <v>0.0</v>
      </c>
      <c r="N1201" s="1" t="s">
        <v>40</v>
      </c>
      <c r="O1201" s="1" t="s">
        <v>41</v>
      </c>
      <c r="S1201" s="1" t="s">
        <v>270</v>
      </c>
      <c r="T1201" s="1" t="s">
        <v>69</v>
      </c>
      <c r="V1201" s="1" t="s">
        <v>160</v>
      </c>
      <c r="W1201" s="1" t="s">
        <v>3321</v>
      </c>
      <c r="X1201" s="1" t="s">
        <v>3321</v>
      </c>
      <c r="AB1201" s="1" t="s">
        <v>239</v>
      </c>
      <c r="AC1201" s="1" t="s">
        <v>47</v>
      </c>
      <c r="AD1201" s="1" t="b">
        <v>0</v>
      </c>
      <c r="AE1201" s="1">
        <v>0.0</v>
      </c>
      <c r="AF1201" s="1" t="s">
        <v>3809</v>
      </c>
    </row>
    <row r="1202" ht="14.25" customHeight="1">
      <c r="A1202" s="2">
        <v>43545.0</v>
      </c>
      <c r="B1202" s="1" t="s">
        <v>1149</v>
      </c>
      <c r="C1202" s="1">
        <v>5.011451103856E12</v>
      </c>
      <c r="D1202" s="1">
        <v>1132520.0</v>
      </c>
      <c r="E1202" s="1" t="s">
        <v>265</v>
      </c>
      <c r="F1202" s="1" t="s">
        <v>35</v>
      </c>
      <c r="G1202" s="1" t="s">
        <v>160</v>
      </c>
      <c r="H1202" s="1" t="s">
        <v>3318</v>
      </c>
      <c r="I1202" s="2">
        <v>43515.0</v>
      </c>
      <c r="J1202" s="1">
        <v>5.0</v>
      </c>
      <c r="K1202" s="1" t="s">
        <v>3810</v>
      </c>
      <c r="L1202" s="1" t="s">
        <v>3811</v>
      </c>
      <c r="M1202" s="1">
        <v>0.0</v>
      </c>
      <c r="N1202" s="1" t="s">
        <v>40</v>
      </c>
      <c r="O1202" s="1" t="s">
        <v>41</v>
      </c>
      <c r="S1202" s="1" t="s">
        <v>270</v>
      </c>
      <c r="T1202" s="1" t="s">
        <v>69</v>
      </c>
      <c r="V1202" s="1" t="s">
        <v>160</v>
      </c>
      <c r="W1202" s="1" t="s">
        <v>3321</v>
      </c>
      <c r="X1202" s="1" t="s">
        <v>3321</v>
      </c>
      <c r="AB1202" s="1" t="s">
        <v>239</v>
      </c>
      <c r="AC1202" s="1" t="s">
        <v>47</v>
      </c>
      <c r="AD1202" s="1" t="b">
        <v>0</v>
      </c>
      <c r="AE1202" s="1">
        <v>0.0</v>
      </c>
      <c r="AF1202" s="1" t="s">
        <v>3812</v>
      </c>
    </row>
    <row r="1203" ht="14.25" customHeight="1">
      <c r="A1203" s="2">
        <v>43545.0</v>
      </c>
      <c r="B1203" s="1" t="s">
        <v>1149</v>
      </c>
      <c r="C1203" s="1">
        <v>5.011451103856E12</v>
      </c>
      <c r="D1203" s="1">
        <v>1132520.0</v>
      </c>
      <c r="E1203" s="1" t="s">
        <v>265</v>
      </c>
      <c r="F1203" s="1" t="s">
        <v>35</v>
      </c>
      <c r="G1203" s="1" t="s">
        <v>160</v>
      </c>
      <c r="H1203" s="1" t="s">
        <v>3318</v>
      </c>
      <c r="I1203" s="2">
        <v>43515.0</v>
      </c>
      <c r="J1203" s="1">
        <v>4.0</v>
      </c>
      <c r="K1203" s="1" t="s">
        <v>3813</v>
      </c>
      <c r="L1203" s="1" t="s">
        <v>3814</v>
      </c>
      <c r="M1203" s="1">
        <v>0.0</v>
      </c>
      <c r="N1203" s="1" t="s">
        <v>40</v>
      </c>
      <c r="O1203" s="1" t="s">
        <v>41</v>
      </c>
      <c r="S1203" s="1" t="s">
        <v>270</v>
      </c>
      <c r="T1203" s="1" t="s">
        <v>69</v>
      </c>
      <c r="V1203" s="1" t="s">
        <v>160</v>
      </c>
      <c r="W1203" s="1" t="s">
        <v>3321</v>
      </c>
      <c r="X1203" s="1" t="s">
        <v>3321</v>
      </c>
      <c r="AB1203" s="1" t="s">
        <v>239</v>
      </c>
      <c r="AC1203" s="1" t="s">
        <v>47</v>
      </c>
      <c r="AD1203" s="1" t="b">
        <v>0</v>
      </c>
      <c r="AE1203" s="1">
        <v>0.0</v>
      </c>
      <c r="AF1203" s="1" t="s">
        <v>3815</v>
      </c>
    </row>
    <row r="1204" ht="14.25" customHeight="1">
      <c r="A1204" s="2">
        <v>43545.0</v>
      </c>
      <c r="B1204" s="1" t="s">
        <v>1149</v>
      </c>
      <c r="C1204" s="1">
        <v>5.011451103856E12</v>
      </c>
      <c r="D1204" s="1">
        <v>1132520.0</v>
      </c>
      <c r="E1204" s="1" t="s">
        <v>265</v>
      </c>
      <c r="F1204" s="1" t="s">
        <v>35</v>
      </c>
      <c r="G1204" s="1" t="s">
        <v>160</v>
      </c>
      <c r="H1204" s="1" t="s">
        <v>3318</v>
      </c>
      <c r="I1204" s="2">
        <v>43515.0</v>
      </c>
      <c r="J1204" s="1">
        <v>5.0</v>
      </c>
      <c r="K1204" s="1" t="s">
        <v>3816</v>
      </c>
      <c r="L1204" s="1" t="s">
        <v>3817</v>
      </c>
      <c r="M1204" s="1">
        <v>0.0</v>
      </c>
      <c r="N1204" s="1" t="s">
        <v>40</v>
      </c>
      <c r="O1204" s="1" t="s">
        <v>41</v>
      </c>
      <c r="S1204" s="1" t="s">
        <v>270</v>
      </c>
      <c r="T1204" s="1" t="s">
        <v>69</v>
      </c>
      <c r="V1204" s="1" t="s">
        <v>160</v>
      </c>
      <c r="W1204" s="1" t="s">
        <v>3321</v>
      </c>
      <c r="X1204" s="1" t="s">
        <v>3321</v>
      </c>
      <c r="AB1204" s="1" t="s">
        <v>239</v>
      </c>
      <c r="AC1204" s="1" t="s">
        <v>47</v>
      </c>
      <c r="AD1204" s="1" t="b">
        <v>0</v>
      </c>
      <c r="AE1204" s="1">
        <v>0.0</v>
      </c>
      <c r="AF1204" s="1" t="s">
        <v>3818</v>
      </c>
    </row>
    <row r="1205" ht="14.25" customHeight="1">
      <c r="A1205" s="2">
        <v>43545.0</v>
      </c>
      <c r="B1205" s="1" t="s">
        <v>1149</v>
      </c>
      <c r="C1205" s="1">
        <v>5.011451103856E12</v>
      </c>
      <c r="D1205" s="1">
        <v>1132520.0</v>
      </c>
      <c r="E1205" s="1" t="s">
        <v>265</v>
      </c>
      <c r="F1205" s="1" t="s">
        <v>35</v>
      </c>
      <c r="G1205" s="1" t="s">
        <v>160</v>
      </c>
      <c r="H1205" s="1" t="s">
        <v>3318</v>
      </c>
      <c r="I1205" s="2">
        <v>43515.0</v>
      </c>
      <c r="J1205" s="1">
        <v>5.0</v>
      </c>
      <c r="K1205" s="1" t="s">
        <v>3819</v>
      </c>
      <c r="L1205" s="1" t="s">
        <v>3820</v>
      </c>
      <c r="M1205" s="1">
        <v>0.0</v>
      </c>
      <c r="N1205" s="1" t="s">
        <v>40</v>
      </c>
      <c r="O1205" s="1" t="s">
        <v>41</v>
      </c>
      <c r="S1205" s="1" t="s">
        <v>270</v>
      </c>
      <c r="T1205" s="1" t="s">
        <v>69</v>
      </c>
      <c r="V1205" s="1" t="s">
        <v>160</v>
      </c>
      <c r="W1205" s="1" t="s">
        <v>3321</v>
      </c>
      <c r="X1205" s="1" t="s">
        <v>3321</v>
      </c>
      <c r="AB1205" s="1" t="s">
        <v>239</v>
      </c>
      <c r="AC1205" s="1" t="s">
        <v>47</v>
      </c>
      <c r="AD1205" s="1" t="b">
        <v>0</v>
      </c>
      <c r="AE1205" s="1">
        <v>0.0</v>
      </c>
      <c r="AF1205" s="1" t="s">
        <v>3821</v>
      </c>
    </row>
    <row r="1206" ht="14.25" customHeight="1">
      <c r="A1206" s="2">
        <v>43545.0</v>
      </c>
      <c r="B1206" s="1" t="s">
        <v>1149</v>
      </c>
      <c r="C1206" s="1">
        <v>5.011451103856E12</v>
      </c>
      <c r="D1206" s="1">
        <v>1132520.0</v>
      </c>
      <c r="E1206" s="1" t="s">
        <v>265</v>
      </c>
      <c r="F1206" s="1" t="s">
        <v>35</v>
      </c>
      <c r="G1206" s="1" t="s">
        <v>160</v>
      </c>
      <c r="H1206" s="1" t="s">
        <v>3318</v>
      </c>
      <c r="I1206" s="2">
        <v>43515.0</v>
      </c>
      <c r="J1206" s="1">
        <v>5.0</v>
      </c>
      <c r="K1206" s="1" t="s">
        <v>3822</v>
      </c>
      <c r="L1206" s="1" t="s">
        <v>3823</v>
      </c>
      <c r="M1206" s="1">
        <v>0.0</v>
      </c>
      <c r="N1206" s="1" t="s">
        <v>40</v>
      </c>
      <c r="O1206" s="1" t="s">
        <v>41</v>
      </c>
      <c r="S1206" s="1" t="s">
        <v>270</v>
      </c>
      <c r="T1206" s="1" t="s">
        <v>69</v>
      </c>
      <c r="V1206" s="1" t="s">
        <v>160</v>
      </c>
      <c r="W1206" s="1" t="s">
        <v>3321</v>
      </c>
      <c r="X1206" s="1" t="s">
        <v>3321</v>
      </c>
      <c r="AB1206" s="1" t="s">
        <v>239</v>
      </c>
      <c r="AC1206" s="1" t="s">
        <v>47</v>
      </c>
      <c r="AD1206" s="1" t="b">
        <v>0</v>
      </c>
      <c r="AE1206" s="1">
        <v>0.0</v>
      </c>
      <c r="AF1206" s="1" t="s">
        <v>3824</v>
      </c>
    </row>
    <row r="1207" ht="14.25" customHeight="1">
      <c r="A1207" s="2">
        <v>43545.0</v>
      </c>
      <c r="B1207" s="1" t="s">
        <v>1149</v>
      </c>
      <c r="C1207" s="1">
        <v>8.712561909778E12</v>
      </c>
      <c r="D1207" s="1">
        <v>6278566.0</v>
      </c>
      <c r="E1207" s="1" t="s">
        <v>265</v>
      </c>
      <c r="F1207" s="1" t="s">
        <v>35</v>
      </c>
      <c r="G1207" s="1" t="s">
        <v>160</v>
      </c>
      <c r="H1207" s="1" t="s">
        <v>3417</v>
      </c>
      <c r="I1207" s="2">
        <v>43515.0</v>
      </c>
      <c r="J1207" s="1">
        <v>5.0</v>
      </c>
      <c r="K1207" s="1" t="s">
        <v>3699</v>
      </c>
      <c r="L1207" s="1" t="s">
        <v>3825</v>
      </c>
      <c r="M1207" s="1">
        <v>0.0</v>
      </c>
      <c r="N1207" s="1" t="s">
        <v>40</v>
      </c>
      <c r="O1207" s="1" t="s">
        <v>41</v>
      </c>
      <c r="S1207" s="1" t="s">
        <v>270</v>
      </c>
      <c r="T1207" s="1" t="s">
        <v>69</v>
      </c>
      <c r="V1207" s="1" t="s">
        <v>160</v>
      </c>
      <c r="W1207" s="1" t="s">
        <v>973</v>
      </c>
      <c r="X1207" s="1" t="s">
        <v>973</v>
      </c>
      <c r="AB1207" s="1" t="s">
        <v>239</v>
      </c>
      <c r="AC1207" s="1" t="s">
        <v>47</v>
      </c>
      <c r="AD1207" s="1" t="b">
        <v>0</v>
      </c>
      <c r="AE1207" s="1">
        <v>0.0</v>
      </c>
      <c r="AF1207" s="1" t="s">
        <v>3826</v>
      </c>
    </row>
    <row r="1208" ht="14.25" customHeight="1">
      <c r="A1208" s="2">
        <v>43545.0</v>
      </c>
      <c r="B1208" s="1" t="s">
        <v>1149</v>
      </c>
      <c r="C1208" s="1">
        <v>8.712561909778E12</v>
      </c>
      <c r="D1208" s="1">
        <v>6278566.0</v>
      </c>
      <c r="E1208" s="1" t="s">
        <v>265</v>
      </c>
      <c r="F1208" s="1" t="s">
        <v>35</v>
      </c>
      <c r="G1208" s="1" t="s">
        <v>160</v>
      </c>
      <c r="H1208" s="1" t="s">
        <v>3417</v>
      </c>
      <c r="I1208" s="2">
        <v>43515.0</v>
      </c>
      <c r="J1208" s="1">
        <v>4.0</v>
      </c>
      <c r="K1208" s="1" t="s">
        <v>3707</v>
      </c>
      <c r="L1208" s="1" t="s">
        <v>3708</v>
      </c>
      <c r="M1208" s="1">
        <v>0.0</v>
      </c>
      <c r="N1208" s="1" t="s">
        <v>40</v>
      </c>
      <c r="O1208" s="1" t="s">
        <v>41</v>
      </c>
      <c r="S1208" s="1" t="s">
        <v>270</v>
      </c>
      <c r="T1208" s="1" t="s">
        <v>69</v>
      </c>
      <c r="V1208" s="1" t="s">
        <v>160</v>
      </c>
      <c r="W1208" s="1" t="s">
        <v>973</v>
      </c>
      <c r="X1208" s="1" t="s">
        <v>973</v>
      </c>
      <c r="AB1208" s="1" t="s">
        <v>239</v>
      </c>
      <c r="AC1208" s="1" t="s">
        <v>47</v>
      </c>
      <c r="AD1208" s="1" t="b">
        <v>0</v>
      </c>
      <c r="AE1208" s="1">
        <v>0.0</v>
      </c>
      <c r="AF1208" s="1" t="s">
        <v>3827</v>
      </c>
    </row>
    <row r="1209" ht="14.25" customHeight="1">
      <c r="A1209" s="2">
        <v>43545.0</v>
      </c>
      <c r="B1209" s="1" t="s">
        <v>1149</v>
      </c>
      <c r="C1209" s="1">
        <v>8.712561909778E12</v>
      </c>
      <c r="D1209" s="1">
        <v>6278566.0</v>
      </c>
      <c r="E1209" s="1" t="s">
        <v>265</v>
      </c>
      <c r="F1209" s="1" t="s">
        <v>35</v>
      </c>
      <c r="G1209" s="1" t="s">
        <v>160</v>
      </c>
      <c r="H1209" s="1" t="s">
        <v>3417</v>
      </c>
      <c r="I1209" s="2">
        <v>43515.0</v>
      </c>
      <c r="J1209" s="1">
        <v>5.0</v>
      </c>
      <c r="K1209" s="1" t="s">
        <v>3466</v>
      </c>
      <c r="L1209" s="1" t="s">
        <v>3705</v>
      </c>
      <c r="M1209" s="1">
        <v>0.0</v>
      </c>
      <c r="N1209" s="1" t="s">
        <v>40</v>
      </c>
      <c r="O1209" s="1" t="s">
        <v>41</v>
      </c>
      <c r="S1209" s="1" t="s">
        <v>270</v>
      </c>
      <c r="T1209" s="1" t="s">
        <v>69</v>
      </c>
      <c r="V1209" s="1" t="s">
        <v>160</v>
      </c>
      <c r="W1209" s="1" t="s">
        <v>973</v>
      </c>
      <c r="X1209" s="1" t="s">
        <v>973</v>
      </c>
      <c r="AB1209" s="1" t="s">
        <v>239</v>
      </c>
      <c r="AC1209" s="1" t="s">
        <v>47</v>
      </c>
      <c r="AD1209" s="1" t="b">
        <v>0</v>
      </c>
      <c r="AE1209" s="1">
        <v>0.0</v>
      </c>
      <c r="AF1209" s="1" t="s">
        <v>3828</v>
      </c>
    </row>
    <row r="1210" ht="14.25" customHeight="1">
      <c r="A1210" s="2">
        <v>43545.0</v>
      </c>
      <c r="B1210" s="1" t="s">
        <v>1149</v>
      </c>
      <c r="C1210" s="1">
        <v>8.712561909778E12</v>
      </c>
      <c r="D1210" s="1">
        <v>6278566.0</v>
      </c>
      <c r="E1210" s="1" t="s">
        <v>265</v>
      </c>
      <c r="F1210" s="1" t="s">
        <v>35</v>
      </c>
      <c r="G1210" s="1" t="s">
        <v>160</v>
      </c>
      <c r="H1210" s="1" t="s">
        <v>3417</v>
      </c>
      <c r="I1210" s="2">
        <v>43515.0</v>
      </c>
      <c r="J1210" s="1">
        <v>4.0</v>
      </c>
      <c r="K1210" s="1" t="s">
        <v>3762</v>
      </c>
      <c r="L1210" s="1" t="s">
        <v>3829</v>
      </c>
      <c r="M1210" s="1">
        <v>0.0</v>
      </c>
      <c r="N1210" s="1" t="s">
        <v>40</v>
      </c>
      <c r="O1210" s="1" t="s">
        <v>41</v>
      </c>
      <c r="S1210" s="1" t="s">
        <v>270</v>
      </c>
      <c r="T1210" s="1" t="s">
        <v>69</v>
      </c>
      <c r="V1210" s="1" t="s">
        <v>160</v>
      </c>
      <c r="W1210" s="1" t="s">
        <v>973</v>
      </c>
      <c r="X1210" s="1" t="s">
        <v>973</v>
      </c>
      <c r="AB1210" s="1" t="s">
        <v>239</v>
      </c>
      <c r="AC1210" s="1" t="s">
        <v>47</v>
      </c>
      <c r="AD1210" s="1" t="b">
        <v>0</v>
      </c>
      <c r="AE1210" s="1">
        <v>0.0</v>
      </c>
      <c r="AF1210" s="1" t="s">
        <v>3830</v>
      </c>
    </row>
    <row r="1211" ht="14.25" customHeight="1">
      <c r="A1211" s="2">
        <v>43545.0</v>
      </c>
      <c r="B1211" s="1" t="s">
        <v>1149</v>
      </c>
      <c r="C1211" s="1">
        <v>8.712561909778E12</v>
      </c>
      <c r="D1211" s="1">
        <v>6278566.0</v>
      </c>
      <c r="E1211" s="1" t="s">
        <v>265</v>
      </c>
      <c r="F1211" s="1" t="s">
        <v>35</v>
      </c>
      <c r="G1211" s="1" t="s">
        <v>160</v>
      </c>
      <c r="H1211" s="1" t="s">
        <v>3417</v>
      </c>
      <c r="I1211" s="2">
        <v>43515.0</v>
      </c>
      <c r="J1211" s="1">
        <v>5.0</v>
      </c>
      <c r="K1211" s="1" t="s">
        <v>3757</v>
      </c>
      <c r="L1211" s="1" t="s">
        <v>3831</v>
      </c>
      <c r="M1211" s="1">
        <v>0.0</v>
      </c>
      <c r="N1211" s="1" t="s">
        <v>40</v>
      </c>
      <c r="O1211" s="1" t="s">
        <v>41</v>
      </c>
      <c r="S1211" s="1" t="s">
        <v>270</v>
      </c>
      <c r="T1211" s="1" t="s">
        <v>69</v>
      </c>
      <c r="V1211" s="1" t="s">
        <v>160</v>
      </c>
      <c r="W1211" s="1" t="s">
        <v>973</v>
      </c>
      <c r="X1211" s="1" t="s">
        <v>973</v>
      </c>
      <c r="AB1211" s="1" t="s">
        <v>239</v>
      </c>
      <c r="AC1211" s="1" t="s">
        <v>47</v>
      </c>
      <c r="AD1211" s="1" t="b">
        <v>0</v>
      </c>
      <c r="AE1211" s="1">
        <v>0.0</v>
      </c>
      <c r="AF1211" s="1" t="s">
        <v>3832</v>
      </c>
    </row>
    <row r="1212" ht="14.25" customHeight="1">
      <c r="A1212" s="2">
        <v>43545.0</v>
      </c>
      <c r="B1212" s="1" t="s">
        <v>1149</v>
      </c>
      <c r="C1212" s="1">
        <v>8.712561909778E12</v>
      </c>
      <c r="D1212" s="1">
        <v>6278566.0</v>
      </c>
      <c r="E1212" s="1" t="s">
        <v>265</v>
      </c>
      <c r="F1212" s="1" t="s">
        <v>35</v>
      </c>
      <c r="G1212" s="1" t="s">
        <v>160</v>
      </c>
      <c r="H1212" s="1" t="s">
        <v>3417</v>
      </c>
      <c r="I1212" s="2">
        <v>43515.0</v>
      </c>
      <c r="J1212" s="1">
        <v>5.0</v>
      </c>
      <c r="K1212" s="1" t="s">
        <v>3710</v>
      </c>
      <c r="L1212" s="1" t="s">
        <v>3711</v>
      </c>
      <c r="M1212" s="1">
        <v>0.0</v>
      </c>
      <c r="N1212" s="1" t="s">
        <v>40</v>
      </c>
      <c r="O1212" s="1" t="s">
        <v>41</v>
      </c>
      <c r="S1212" s="1" t="s">
        <v>270</v>
      </c>
      <c r="T1212" s="1" t="s">
        <v>69</v>
      </c>
      <c r="V1212" s="1" t="s">
        <v>160</v>
      </c>
      <c r="W1212" s="1" t="s">
        <v>973</v>
      </c>
      <c r="X1212" s="1" t="s">
        <v>973</v>
      </c>
      <c r="AB1212" s="1" t="s">
        <v>239</v>
      </c>
      <c r="AC1212" s="1" t="s">
        <v>47</v>
      </c>
      <c r="AD1212" s="1" t="b">
        <v>0</v>
      </c>
      <c r="AE1212" s="1">
        <v>0.0</v>
      </c>
      <c r="AF1212" s="1" t="s">
        <v>3833</v>
      </c>
    </row>
    <row r="1213" ht="14.25" customHeight="1">
      <c r="A1213" s="2">
        <v>43545.0</v>
      </c>
      <c r="B1213" s="1" t="s">
        <v>1149</v>
      </c>
      <c r="C1213" s="1">
        <v>8.712561909778E12</v>
      </c>
      <c r="D1213" s="1">
        <v>6278566.0</v>
      </c>
      <c r="E1213" s="1" t="s">
        <v>265</v>
      </c>
      <c r="F1213" s="1" t="s">
        <v>35</v>
      </c>
      <c r="G1213" s="1" t="s">
        <v>160</v>
      </c>
      <c r="H1213" s="1" t="s">
        <v>3417</v>
      </c>
      <c r="I1213" s="2">
        <v>43515.0</v>
      </c>
      <c r="J1213" s="1">
        <v>5.0</v>
      </c>
      <c r="K1213" s="1" t="s">
        <v>3694</v>
      </c>
      <c r="L1213" s="1" t="s">
        <v>3695</v>
      </c>
      <c r="M1213" s="1">
        <v>0.0</v>
      </c>
      <c r="N1213" s="1" t="s">
        <v>40</v>
      </c>
      <c r="O1213" s="1" t="s">
        <v>41</v>
      </c>
      <c r="S1213" s="1" t="s">
        <v>270</v>
      </c>
      <c r="T1213" s="1" t="s">
        <v>69</v>
      </c>
      <c r="V1213" s="1" t="s">
        <v>160</v>
      </c>
      <c r="W1213" s="1" t="s">
        <v>973</v>
      </c>
      <c r="X1213" s="1" t="s">
        <v>973</v>
      </c>
      <c r="AB1213" s="1" t="s">
        <v>239</v>
      </c>
      <c r="AC1213" s="1" t="s">
        <v>47</v>
      </c>
      <c r="AD1213" s="1" t="b">
        <v>0</v>
      </c>
      <c r="AE1213" s="1">
        <v>0.0</v>
      </c>
      <c r="AF1213" s="1" t="s">
        <v>3834</v>
      </c>
    </row>
    <row r="1214" ht="14.25" customHeight="1">
      <c r="A1214" s="2">
        <v>43545.0</v>
      </c>
      <c r="B1214" s="1" t="s">
        <v>1149</v>
      </c>
      <c r="C1214" s="1">
        <v>8.712561909778E12</v>
      </c>
      <c r="D1214" s="1">
        <v>6278566.0</v>
      </c>
      <c r="E1214" s="1" t="s">
        <v>265</v>
      </c>
      <c r="F1214" s="1" t="s">
        <v>35</v>
      </c>
      <c r="G1214" s="1" t="s">
        <v>160</v>
      </c>
      <c r="H1214" s="1" t="s">
        <v>3417</v>
      </c>
      <c r="I1214" s="2">
        <v>43515.0</v>
      </c>
      <c r="J1214" s="1">
        <v>3.0</v>
      </c>
      <c r="K1214" s="1" t="s">
        <v>3748</v>
      </c>
      <c r="L1214" s="1" t="s">
        <v>3749</v>
      </c>
      <c r="M1214" s="1">
        <v>0.0</v>
      </c>
      <c r="N1214" s="1" t="s">
        <v>40</v>
      </c>
      <c r="O1214" s="1" t="s">
        <v>41</v>
      </c>
      <c r="S1214" s="1" t="s">
        <v>270</v>
      </c>
      <c r="T1214" s="1" t="s">
        <v>69</v>
      </c>
      <c r="V1214" s="1" t="s">
        <v>160</v>
      </c>
      <c r="W1214" s="1" t="s">
        <v>973</v>
      </c>
      <c r="X1214" s="1" t="s">
        <v>973</v>
      </c>
      <c r="AB1214" s="1" t="s">
        <v>239</v>
      </c>
      <c r="AC1214" s="1" t="s">
        <v>47</v>
      </c>
      <c r="AD1214" s="1" t="b">
        <v>0</v>
      </c>
      <c r="AE1214" s="1">
        <v>0.0</v>
      </c>
      <c r="AF1214" s="1" t="s">
        <v>3835</v>
      </c>
    </row>
    <row r="1215" ht="14.25" customHeight="1">
      <c r="A1215" s="2">
        <v>43545.0</v>
      </c>
      <c r="B1215" s="1" t="s">
        <v>1149</v>
      </c>
      <c r="C1215" s="1">
        <v>8.712561909778E12</v>
      </c>
      <c r="D1215" s="1">
        <v>6278566.0</v>
      </c>
      <c r="E1215" s="1" t="s">
        <v>265</v>
      </c>
      <c r="F1215" s="1" t="s">
        <v>35</v>
      </c>
      <c r="G1215" s="1" t="s">
        <v>160</v>
      </c>
      <c r="H1215" s="1" t="s">
        <v>3417</v>
      </c>
      <c r="I1215" s="2">
        <v>43515.0</v>
      </c>
      <c r="J1215" s="1">
        <v>5.0</v>
      </c>
      <c r="K1215" s="1" t="s">
        <v>3702</v>
      </c>
      <c r="L1215" s="1" t="s">
        <v>3703</v>
      </c>
      <c r="M1215" s="1">
        <v>0.0</v>
      </c>
      <c r="N1215" s="1" t="s">
        <v>40</v>
      </c>
      <c r="O1215" s="1" t="s">
        <v>41</v>
      </c>
      <c r="S1215" s="1" t="s">
        <v>270</v>
      </c>
      <c r="T1215" s="1" t="s">
        <v>69</v>
      </c>
      <c r="V1215" s="1" t="s">
        <v>160</v>
      </c>
      <c r="W1215" s="1" t="s">
        <v>973</v>
      </c>
      <c r="X1215" s="1" t="s">
        <v>973</v>
      </c>
      <c r="AB1215" s="1" t="s">
        <v>239</v>
      </c>
      <c r="AC1215" s="1" t="s">
        <v>47</v>
      </c>
      <c r="AD1215" s="1" t="b">
        <v>0</v>
      </c>
      <c r="AE1215" s="1">
        <v>0.0</v>
      </c>
      <c r="AF1215" s="1" t="s">
        <v>3836</v>
      </c>
    </row>
    <row r="1216" ht="14.25" customHeight="1">
      <c r="A1216" s="2">
        <v>43545.0</v>
      </c>
      <c r="B1216" s="1" t="s">
        <v>1149</v>
      </c>
      <c r="C1216" s="1">
        <v>8.712561909778E12</v>
      </c>
      <c r="D1216" s="1">
        <v>6278566.0</v>
      </c>
      <c r="E1216" s="1" t="s">
        <v>265</v>
      </c>
      <c r="F1216" s="1" t="s">
        <v>35</v>
      </c>
      <c r="G1216" s="1" t="s">
        <v>160</v>
      </c>
      <c r="H1216" s="1" t="s">
        <v>3417</v>
      </c>
      <c r="I1216" s="2">
        <v>43515.0</v>
      </c>
      <c r="J1216" s="1">
        <v>5.0</v>
      </c>
      <c r="K1216" s="1" t="s">
        <v>1841</v>
      </c>
      <c r="L1216" s="1" t="s">
        <v>3697</v>
      </c>
      <c r="M1216" s="1">
        <v>0.0</v>
      </c>
      <c r="N1216" s="1" t="s">
        <v>40</v>
      </c>
      <c r="O1216" s="1" t="s">
        <v>41</v>
      </c>
      <c r="S1216" s="1" t="s">
        <v>270</v>
      </c>
      <c r="T1216" s="1" t="s">
        <v>69</v>
      </c>
      <c r="V1216" s="1" t="s">
        <v>160</v>
      </c>
      <c r="W1216" s="1" t="s">
        <v>973</v>
      </c>
      <c r="X1216" s="1" t="s">
        <v>973</v>
      </c>
      <c r="AB1216" s="1" t="s">
        <v>239</v>
      </c>
      <c r="AC1216" s="1" t="s">
        <v>47</v>
      </c>
      <c r="AD1216" s="1" t="b">
        <v>0</v>
      </c>
      <c r="AE1216" s="1">
        <v>0.0</v>
      </c>
      <c r="AF1216" s="1" t="s">
        <v>3837</v>
      </c>
    </row>
    <row r="1217" ht="14.25" customHeight="1">
      <c r="A1217" s="2">
        <v>43545.0</v>
      </c>
      <c r="B1217" s="1" t="s">
        <v>1149</v>
      </c>
      <c r="C1217" s="1">
        <v>8.712561909778E12</v>
      </c>
      <c r="D1217" s="1">
        <v>6278566.0</v>
      </c>
      <c r="E1217" s="1" t="s">
        <v>265</v>
      </c>
      <c r="F1217" s="1" t="s">
        <v>35</v>
      </c>
      <c r="G1217" s="1" t="s">
        <v>160</v>
      </c>
      <c r="H1217" s="1" t="s">
        <v>3417</v>
      </c>
      <c r="I1217" s="2">
        <v>43515.0</v>
      </c>
      <c r="J1217" s="1">
        <v>5.0</v>
      </c>
      <c r="K1217" s="1" t="s">
        <v>3754</v>
      </c>
      <c r="L1217" s="1" t="s">
        <v>3755</v>
      </c>
      <c r="M1217" s="1">
        <v>0.0</v>
      </c>
      <c r="N1217" s="1" t="s">
        <v>40</v>
      </c>
      <c r="O1217" s="1" t="s">
        <v>41</v>
      </c>
      <c r="S1217" s="1" t="s">
        <v>270</v>
      </c>
      <c r="T1217" s="1" t="s">
        <v>69</v>
      </c>
      <c r="V1217" s="1" t="s">
        <v>160</v>
      </c>
      <c r="W1217" s="1" t="s">
        <v>973</v>
      </c>
      <c r="X1217" s="1" t="s">
        <v>973</v>
      </c>
      <c r="AB1217" s="1" t="s">
        <v>239</v>
      </c>
      <c r="AC1217" s="1" t="s">
        <v>47</v>
      </c>
      <c r="AD1217" s="1" t="b">
        <v>0</v>
      </c>
      <c r="AE1217" s="1">
        <v>0.0</v>
      </c>
      <c r="AF1217" s="1" t="s">
        <v>3838</v>
      </c>
    </row>
    <row r="1218" ht="14.25" customHeight="1">
      <c r="A1218" s="2">
        <v>43545.0</v>
      </c>
      <c r="B1218" s="1" t="s">
        <v>1149</v>
      </c>
      <c r="C1218" s="1">
        <v>8.712561909778E12</v>
      </c>
      <c r="D1218" s="1">
        <v>6278566.0</v>
      </c>
      <c r="E1218" s="1" t="s">
        <v>265</v>
      </c>
      <c r="F1218" s="1" t="s">
        <v>35</v>
      </c>
      <c r="G1218" s="1" t="s">
        <v>160</v>
      </c>
      <c r="H1218" s="1" t="s">
        <v>3417</v>
      </c>
      <c r="I1218" s="2">
        <v>43515.0</v>
      </c>
      <c r="J1218" s="1">
        <v>5.0</v>
      </c>
      <c r="K1218" s="1" t="s">
        <v>1841</v>
      </c>
      <c r="L1218" s="1" t="s">
        <v>3839</v>
      </c>
      <c r="M1218" s="1">
        <v>0.0</v>
      </c>
      <c r="N1218" s="1" t="s">
        <v>40</v>
      </c>
      <c r="O1218" s="1" t="s">
        <v>41</v>
      </c>
      <c r="S1218" s="1" t="s">
        <v>270</v>
      </c>
      <c r="T1218" s="1" t="s">
        <v>69</v>
      </c>
      <c r="V1218" s="1" t="s">
        <v>160</v>
      </c>
      <c r="W1218" s="1" t="s">
        <v>973</v>
      </c>
      <c r="X1218" s="1" t="s">
        <v>973</v>
      </c>
      <c r="AB1218" s="1" t="s">
        <v>239</v>
      </c>
      <c r="AC1218" s="1" t="s">
        <v>47</v>
      </c>
      <c r="AD1218" s="1" t="b">
        <v>0</v>
      </c>
      <c r="AE1218" s="1">
        <v>0.0</v>
      </c>
      <c r="AF1218" s="1" t="s">
        <v>3840</v>
      </c>
    </row>
    <row r="1219" ht="14.25" customHeight="1">
      <c r="A1219" s="2">
        <v>43545.0</v>
      </c>
      <c r="B1219" s="1" t="s">
        <v>1149</v>
      </c>
      <c r="C1219" s="1">
        <v>8.712561909778E12</v>
      </c>
      <c r="D1219" s="1">
        <v>6278566.0</v>
      </c>
      <c r="E1219" s="1" t="s">
        <v>265</v>
      </c>
      <c r="F1219" s="1" t="s">
        <v>35</v>
      </c>
      <c r="G1219" s="1" t="s">
        <v>160</v>
      </c>
      <c r="H1219" s="1" t="s">
        <v>3417</v>
      </c>
      <c r="I1219" s="2">
        <v>43515.0</v>
      </c>
      <c r="J1219" s="1">
        <v>4.0</v>
      </c>
      <c r="K1219" s="1" t="s">
        <v>3765</v>
      </c>
      <c r="L1219" s="1" t="s">
        <v>3766</v>
      </c>
      <c r="M1219" s="1">
        <v>0.0</v>
      </c>
      <c r="N1219" s="1" t="s">
        <v>40</v>
      </c>
      <c r="O1219" s="1" t="s">
        <v>41</v>
      </c>
      <c r="S1219" s="1" t="s">
        <v>270</v>
      </c>
      <c r="T1219" s="1" t="s">
        <v>69</v>
      </c>
      <c r="V1219" s="1" t="s">
        <v>160</v>
      </c>
      <c r="W1219" s="1" t="s">
        <v>973</v>
      </c>
      <c r="X1219" s="1" t="s">
        <v>973</v>
      </c>
      <c r="AB1219" s="1" t="s">
        <v>239</v>
      </c>
      <c r="AC1219" s="1" t="s">
        <v>47</v>
      </c>
      <c r="AD1219" s="1" t="b">
        <v>0</v>
      </c>
      <c r="AE1219" s="1">
        <v>0.0</v>
      </c>
      <c r="AF1219" s="1" t="s">
        <v>3841</v>
      </c>
    </row>
    <row r="1220" ht="14.25" customHeight="1">
      <c r="A1220" s="2">
        <v>43545.0</v>
      </c>
      <c r="B1220" s="1" t="s">
        <v>1149</v>
      </c>
      <c r="C1220" s="1">
        <v>8.712561909778E12</v>
      </c>
      <c r="D1220" s="1">
        <v>6278566.0</v>
      </c>
      <c r="E1220" s="1" t="s">
        <v>265</v>
      </c>
      <c r="F1220" s="1" t="s">
        <v>35</v>
      </c>
      <c r="G1220" s="1" t="s">
        <v>160</v>
      </c>
      <c r="H1220" s="1" t="s">
        <v>3417</v>
      </c>
      <c r="I1220" s="2">
        <v>43515.0</v>
      </c>
      <c r="J1220" s="1">
        <v>4.0</v>
      </c>
      <c r="K1220" s="1" t="s">
        <v>3751</v>
      </c>
      <c r="L1220" s="1" t="s">
        <v>3842</v>
      </c>
      <c r="M1220" s="1">
        <v>0.0</v>
      </c>
      <c r="N1220" s="1" t="s">
        <v>40</v>
      </c>
      <c r="O1220" s="1" t="s">
        <v>41</v>
      </c>
      <c r="S1220" s="1" t="s">
        <v>270</v>
      </c>
      <c r="T1220" s="1" t="s">
        <v>69</v>
      </c>
      <c r="V1220" s="1" t="s">
        <v>160</v>
      </c>
      <c r="W1220" s="1" t="s">
        <v>973</v>
      </c>
      <c r="X1220" s="1" t="s">
        <v>973</v>
      </c>
      <c r="AB1220" s="1" t="s">
        <v>239</v>
      </c>
      <c r="AC1220" s="1" t="s">
        <v>47</v>
      </c>
      <c r="AD1220" s="1" t="b">
        <v>0</v>
      </c>
      <c r="AE1220" s="1">
        <v>0.0</v>
      </c>
      <c r="AF1220" s="1" t="s">
        <v>3843</v>
      </c>
    </row>
    <row r="1221" ht="14.25" customHeight="1">
      <c r="A1221" s="2">
        <v>43545.0</v>
      </c>
      <c r="B1221" s="1" t="s">
        <v>1149</v>
      </c>
      <c r="C1221" s="1">
        <v>8.712561593533E12</v>
      </c>
      <c r="D1221" s="1">
        <v>3851133.0</v>
      </c>
      <c r="E1221" s="1" t="s">
        <v>150</v>
      </c>
      <c r="F1221" s="1" t="s">
        <v>35</v>
      </c>
      <c r="G1221" s="1" t="s">
        <v>169</v>
      </c>
      <c r="H1221" s="1" t="s">
        <v>398</v>
      </c>
      <c r="I1221" s="2">
        <v>43525.0</v>
      </c>
      <c r="J1221" s="1">
        <v>5.0</v>
      </c>
      <c r="L1221" s="1" t="s">
        <v>3844</v>
      </c>
      <c r="M1221" s="1">
        <v>0.0</v>
      </c>
      <c r="N1221" s="1" t="s">
        <v>40</v>
      </c>
      <c r="O1221" s="1" t="s">
        <v>41</v>
      </c>
      <c r="S1221" s="1" t="s">
        <v>270</v>
      </c>
      <c r="T1221" s="1" t="s">
        <v>69</v>
      </c>
      <c r="V1221" s="1" t="s">
        <v>169</v>
      </c>
      <c r="W1221" s="1" t="s">
        <v>317</v>
      </c>
      <c r="X1221" s="1" t="s">
        <v>317</v>
      </c>
      <c r="AB1221" s="1" t="s">
        <v>239</v>
      </c>
      <c r="AC1221" s="1" t="s">
        <v>47</v>
      </c>
      <c r="AD1221" s="1" t="b">
        <v>0</v>
      </c>
      <c r="AE1221" s="1">
        <v>0.0</v>
      </c>
      <c r="AF1221" s="1" t="s">
        <v>3845</v>
      </c>
    </row>
    <row r="1222" ht="14.25" customHeight="1">
      <c r="A1222" s="2">
        <v>43545.0</v>
      </c>
      <c r="B1222" s="1" t="s">
        <v>1149</v>
      </c>
      <c r="C1222" s="1">
        <v>8.712561593533E12</v>
      </c>
      <c r="D1222" s="1">
        <v>3851133.0</v>
      </c>
      <c r="E1222" s="1" t="s">
        <v>150</v>
      </c>
      <c r="F1222" s="1" t="s">
        <v>35</v>
      </c>
      <c r="G1222" s="1" t="s">
        <v>169</v>
      </c>
      <c r="H1222" s="1" t="s">
        <v>398</v>
      </c>
      <c r="I1222" s="2">
        <v>43525.0</v>
      </c>
      <c r="J1222" s="1">
        <v>5.0</v>
      </c>
      <c r="L1222" s="1" t="s">
        <v>3846</v>
      </c>
      <c r="M1222" s="1">
        <v>0.0</v>
      </c>
      <c r="N1222" s="1" t="s">
        <v>40</v>
      </c>
      <c r="O1222" s="1" t="s">
        <v>41</v>
      </c>
      <c r="S1222" s="1" t="s">
        <v>270</v>
      </c>
      <c r="T1222" s="1" t="s">
        <v>69</v>
      </c>
      <c r="V1222" s="1" t="s">
        <v>169</v>
      </c>
      <c r="W1222" s="1" t="s">
        <v>317</v>
      </c>
      <c r="X1222" s="1" t="s">
        <v>317</v>
      </c>
      <c r="AB1222" s="1" t="s">
        <v>239</v>
      </c>
      <c r="AC1222" s="1" t="s">
        <v>47</v>
      </c>
      <c r="AD1222" s="1" t="b">
        <v>0</v>
      </c>
      <c r="AE1222" s="1">
        <v>0.0</v>
      </c>
      <c r="AF1222" s="1" t="s">
        <v>3847</v>
      </c>
    </row>
    <row r="1223" ht="14.25" customHeight="1">
      <c r="A1223" s="2">
        <v>43545.0</v>
      </c>
      <c r="B1223" s="1" t="s">
        <v>1149</v>
      </c>
      <c r="C1223" s="1">
        <v>8.712561593533E12</v>
      </c>
      <c r="D1223" s="1">
        <v>3851133.0</v>
      </c>
      <c r="E1223" s="1" t="s">
        <v>150</v>
      </c>
      <c r="F1223" s="1" t="s">
        <v>35</v>
      </c>
      <c r="G1223" s="1" t="s">
        <v>169</v>
      </c>
      <c r="H1223" s="1" t="s">
        <v>398</v>
      </c>
      <c r="I1223" s="2">
        <v>43525.0</v>
      </c>
      <c r="J1223" s="1">
        <v>2.0</v>
      </c>
      <c r="L1223" s="1" t="s">
        <v>3848</v>
      </c>
      <c r="M1223" s="1">
        <v>0.0</v>
      </c>
      <c r="N1223" s="1" t="s">
        <v>40</v>
      </c>
      <c r="O1223" s="1" t="s">
        <v>41</v>
      </c>
      <c r="S1223" s="1" t="s">
        <v>270</v>
      </c>
      <c r="T1223" s="1" t="s">
        <v>69</v>
      </c>
      <c r="V1223" s="1" t="s">
        <v>169</v>
      </c>
      <c r="W1223" s="1" t="s">
        <v>317</v>
      </c>
      <c r="X1223" s="1" t="s">
        <v>317</v>
      </c>
      <c r="AB1223" s="1" t="s">
        <v>239</v>
      </c>
      <c r="AC1223" s="1" t="s">
        <v>47</v>
      </c>
      <c r="AD1223" s="1" t="b">
        <v>0</v>
      </c>
      <c r="AE1223" s="1">
        <v>0.0</v>
      </c>
      <c r="AF1223" s="1" t="s">
        <v>3849</v>
      </c>
    </row>
    <row r="1224" ht="14.25" customHeight="1">
      <c r="A1224" s="2">
        <v>43545.0</v>
      </c>
      <c r="B1224" s="1" t="s">
        <v>1149</v>
      </c>
      <c r="C1224" s="1">
        <v>8.712561593533E12</v>
      </c>
      <c r="D1224" s="1">
        <v>3851133.0</v>
      </c>
      <c r="E1224" s="1" t="s">
        <v>150</v>
      </c>
      <c r="F1224" s="1" t="s">
        <v>35</v>
      </c>
      <c r="G1224" s="1" t="s">
        <v>169</v>
      </c>
      <c r="H1224" s="1" t="s">
        <v>398</v>
      </c>
      <c r="I1224" s="2">
        <v>43525.0</v>
      </c>
      <c r="J1224" s="1">
        <v>5.0</v>
      </c>
      <c r="L1224" s="1" t="s">
        <v>3850</v>
      </c>
      <c r="M1224" s="1">
        <v>0.0</v>
      </c>
      <c r="N1224" s="1" t="s">
        <v>40</v>
      </c>
      <c r="O1224" s="1" t="s">
        <v>41</v>
      </c>
      <c r="S1224" s="1" t="s">
        <v>270</v>
      </c>
      <c r="T1224" s="1" t="s">
        <v>69</v>
      </c>
      <c r="V1224" s="1" t="s">
        <v>169</v>
      </c>
      <c r="W1224" s="1" t="s">
        <v>317</v>
      </c>
      <c r="X1224" s="1" t="s">
        <v>317</v>
      </c>
      <c r="AB1224" s="1" t="s">
        <v>239</v>
      </c>
      <c r="AC1224" s="1" t="s">
        <v>47</v>
      </c>
      <c r="AD1224" s="1" t="b">
        <v>0</v>
      </c>
      <c r="AE1224" s="1">
        <v>0.0</v>
      </c>
      <c r="AF1224" s="1" t="s">
        <v>3851</v>
      </c>
    </row>
    <row r="1225" ht="14.25" customHeight="1">
      <c r="A1225" s="2">
        <v>43545.0</v>
      </c>
      <c r="B1225" s="1" t="s">
        <v>1149</v>
      </c>
      <c r="C1225" s="1">
        <v>8.712561593533E12</v>
      </c>
      <c r="D1225" s="1">
        <v>3851133.0</v>
      </c>
      <c r="E1225" s="1" t="s">
        <v>150</v>
      </c>
      <c r="F1225" s="1" t="s">
        <v>35</v>
      </c>
      <c r="G1225" s="1" t="s">
        <v>169</v>
      </c>
      <c r="H1225" s="1" t="s">
        <v>398</v>
      </c>
      <c r="I1225" s="2">
        <v>43525.0</v>
      </c>
      <c r="J1225" s="1">
        <v>4.0</v>
      </c>
      <c r="L1225" s="1" t="s">
        <v>3852</v>
      </c>
      <c r="M1225" s="1">
        <v>0.0</v>
      </c>
      <c r="N1225" s="1" t="s">
        <v>40</v>
      </c>
      <c r="O1225" s="1" t="s">
        <v>41</v>
      </c>
      <c r="S1225" s="1" t="s">
        <v>270</v>
      </c>
      <c r="T1225" s="1" t="s">
        <v>69</v>
      </c>
      <c r="V1225" s="1" t="s">
        <v>169</v>
      </c>
      <c r="W1225" s="1" t="s">
        <v>317</v>
      </c>
      <c r="X1225" s="1" t="s">
        <v>317</v>
      </c>
      <c r="AB1225" s="1" t="s">
        <v>239</v>
      </c>
      <c r="AC1225" s="1" t="s">
        <v>47</v>
      </c>
      <c r="AD1225" s="1" t="b">
        <v>0</v>
      </c>
      <c r="AE1225" s="1">
        <v>0.0</v>
      </c>
      <c r="AF1225" s="1" t="s">
        <v>3853</v>
      </c>
    </row>
    <row r="1226" ht="14.25" customHeight="1">
      <c r="A1226" s="2">
        <v>43545.0</v>
      </c>
      <c r="B1226" s="1" t="s">
        <v>1149</v>
      </c>
      <c r="C1226" s="1">
        <v>8.712561593533E12</v>
      </c>
      <c r="D1226" s="1">
        <v>3851133.0</v>
      </c>
      <c r="E1226" s="1" t="s">
        <v>150</v>
      </c>
      <c r="F1226" s="1" t="s">
        <v>35</v>
      </c>
      <c r="G1226" s="1" t="s">
        <v>169</v>
      </c>
      <c r="H1226" s="1" t="s">
        <v>398</v>
      </c>
      <c r="I1226" s="2">
        <v>43525.0</v>
      </c>
      <c r="J1226" s="1">
        <v>5.0</v>
      </c>
      <c r="L1226" s="1" t="s">
        <v>3854</v>
      </c>
      <c r="M1226" s="1">
        <v>0.0</v>
      </c>
      <c r="N1226" s="1" t="s">
        <v>40</v>
      </c>
      <c r="O1226" s="1" t="s">
        <v>41</v>
      </c>
      <c r="S1226" s="1" t="s">
        <v>270</v>
      </c>
      <c r="T1226" s="1" t="s">
        <v>69</v>
      </c>
      <c r="V1226" s="1" t="s">
        <v>169</v>
      </c>
      <c r="W1226" s="1" t="s">
        <v>317</v>
      </c>
      <c r="X1226" s="1" t="s">
        <v>317</v>
      </c>
      <c r="AB1226" s="1" t="s">
        <v>239</v>
      </c>
      <c r="AC1226" s="1" t="s">
        <v>47</v>
      </c>
      <c r="AD1226" s="1" t="b">
        <v>0</v>
      </c>
      <c r="AE1226" s="1">
        <v>0.0</v>
      </c>
      <c r="AF1226" s="1" t="s">
        <v>3855</v>
      </c>
    </row>
    <row r="1227" ht="14.25" customHeight="1">
      <c r="A1227" s="2">
        <v>43545.0</v>
      </c>
      <c r="B1227" s="1" t="s">
        <v>1149</v>
      </c>
      <c r="C1227" s="1">
        <v>8.712561593533E12</v>
      </c>
      <c r="D1227" s="1">
        <v>3851133.0</v>
      </c>
      <c r="E1227" s="1" t="s">
        <v>150</v>
      </c>
      <c r="F1227" s="1" t="s">
        <v>35</v>
      </c>
      <c r="G1227" s="1" t="s">
        <v>169</v>
      </c>
      <c r="H1227" s="1" t="s">
        <v>398</v>
      </c>
      <c r="I1227" s="2">
        <v>43525.0</v>
      </c>
      <c r="J1227" s="1">
        <v>4.0</v>
      </c>
      <c r="L1227" s="1" t="s">
        <v>3856</v>
      </c>
      <c r="M1227" s="1">
        <v>0.0</v>
      </c>
      <c r="N1227" s="1" t="s">
        <v>40</v>
      </c>
      <c r="O1227" s="1" t="s">
        <v>41</v>
      </c>
      <c r="S1227" s="1" t="s">
        <v>270</v>
      </c>
      <c r="T1227" s="1" t="s">
        <v>69</v>
      </c>
      <c r="V1227" s="1" t="s">
        <v>169</v>
      </c>
      <c r="W1227" s="1" t="s">
        <v>317</v>
      </c>
      <c r="X1227" s="1" t="s">
        <v>317</v>
      </c>
      <c r="AB1227" s="1" t="s">
        <v>239</v>
      </c>
      <c r="AC1227" s="1" t="s">
        <v>47</v>
      </c>
      <c r="AD1227" s="1" t="b">
        <v>0</v>
      </c>
      <c r="AE1227" s="1">
        <v>0.0</v>
      </c>
      <c r="AF1227" s="1" t="s">
        <v>3857</v>
      </c>
    </row>
    <row r="1228" ht="14.25" customHeight="1">
      <c r="A1228" s="2">
        <v>43545.0</v>
      </c>
      <c r="B1228" s="1" t="s">
        <v>1149</v>
      </c>
      <c r="C1228" s="1">
        <v>8.712561593533E12</v>
      </c>
      <c r="D1228" s="1">
        <v>3851133.0</v>
      </c>
      <c r="E1228" s="1" t="s">
        <v>150</v>
      </c>
      <c r="F1228" s="1" t="s">
        <v>35</v>
      </c>
      <c r="G1228" s="1" t="s">
        <v>169</v>
      </c>
      <c r="H1228" s="1" t="s">
        <v>398</v>
      </c>
      <c r="I1228" s="2">
        <v>43525.0</v>
      </c>
      <c r="J1228" s="1">
        <v>3.0</v>
      </c>
      <c r="L1228" s="1" t="s">
        <v>3858</v>
      </c>
      <c r="M1228" s="1">
        <v>0.0</v>
      </c>
      <c r="N1228" s="1" t="s">
        <v>40</v>
      </c>
      <c r="O1228" s="1" t="s">
        <v>41</v>
      </c>
      <c r="S1228" s="1" t="s">
        <v>270</v>
      </c>
      <c r="T1228" s="1" t="s">
        <v>69</v>
      </c>
      <c r="V1228" s="1" t="s">
        <v>169</v>
      </c>
      <c r="W1228" s="1" t="s">
        <v>317</v>
      </c>
      <c r="X1228" s="1" t="s">
        <v>317</v>
      </c>
      <c r="AB1228" s="1" t="s">
        <v>239</v>
      </c>
      <c r="AC1228" s="1" t="s">
        <v>47</v>
      </c>
      <c r="AD1228" s="1" t="b">
        <v>0</v>
      </c>
      <c r="AE1228" s="1">
        <v>0.0</v>
      </c>
      <c r="AF1228" s="1" t="s">
        <v>3859</v>
      </c>
    </row>
    <row r="1229" ht="14.25" customHeight="1">
      <c r="A1229" s="2">
        <v>43545.0</v>
      </c>
      <c r="B1229" s="1" t="s">
        <v>1149</v>
      </c>
      <c r="C1229" s="1">
        <v>8.710908711619E12</v>
      </c>
      <c r="D1229" s="1">
        <v>7922086.0</v>
      </c>
      <c r="E1229" s="1" t="s">
        <v>265</v>
      </c>
      <c r="F1229" s="1" t="s">
        <v>35</v>
      </c>
      <c r="G1229" s="1" t="s">
        <v>160</v>
      </c>
      <c r="H1229" s="1" t="s">
        <v>3616</v>
      </c>
      <c r="I1229" s="2">
        <v>43515.0</v>
      </c>
      <c r="J1229" s="1">
        <v>5.0</v>
      </c>
      <c r="K1229" s="1" t="s">
        <v>3860</v>
      </c>
      <c r="L1229" s="1" t="s">
        <v>3861</v>
      </c>
      <c r="M1229" s="1">
        <v>0.0</v>
      </c>
      <c r="N1229" s="1" t="s">
        <v>40</v>
      </c>
      <c r="O1229" s="1" t="s">
        <v>41</v>
      </c>
      <c r="S1229" s="1" t="s">
        <v>43</v>
      </c>
      <c r="T1229" s="1" t="s">
        <v>69</v>
      </c>
      <c r="V1229" s="1" t="s">
        <v>160</v>
      </c>
      <c r="W1229" s="1" t="s">
        <v>3619</v>
      </c>
      <c r="X1229" s="1" t="s">
        <v>3619</v>
      </c>
      <c r="AB1229" s="1" t="s">
        <v>239</v>
      </c>
      <c r="AC1229" s="1" t="s">
        <v>47</v>
      </c>
      <c r="AD1229" s="1" t="b">
        <v>0</v>
      </c>
      <c r="AE1229" s="1">
        <v>0.0</v>
      </c>
      <c r="AF1229" s="1" t="s">
        <v>3862</v>
      </c>
    </row>
    <row r="1230" ht="14.25" customHeight="1">
      <c r="A1230" s="2">
        <v>43545.0</v>
      </c>
      <c r="B1230" s="1" t="s">
        <v>124</v>
      </c>
      <c r="C1230" s="1">
        <v>8.717644474945E12</v>
      </c>
      <c r="D1230" s="1" t="s">
        <v>1219</v>
      </c>
      <c r="E1230" s="1" t="s">
        <v>553</v>
      </c>
      <c r="F1230" s="1" t="s">
        <v>35</v>
      </c>
      <c r="G1230" s="1" t="s">
        <v>92</v>
      </c>
      <c r="H1230" s="1" t="s">
        <v>1143</v>
      </c>
      <c r="I1230" s="2">
        <v>43516.0</v>
      </c>
      <c r="J1230" s="1">
        <v>5.0</v>
      </c>
      <c r="K1230" s="1" t="s">
        <v>3863</v>
      </c>
      <c r="L1230" s="1" t="s">
        <v>3864</v>
      </c>
      <c r="M1230" s="1">
        <v>0.0</v>
      </c>
      <c r="N1230" s="1" t="s">
        <v>40</v>
      </c>
      <c r="O1230" s="1" t="s">
        <v>41</v>
      </c>
      <c r="R1230" s="1" t="s">
        <v>3865</v>
      </c>
      <c r="S1230" s="1" t="s">
        <v>43</v>
      </c>
      <c r="T1230" s="1" t="s">
        <v>69</v>
      </c>
      <c r="V1230" s="1" t="s">
        <v>92</v>
      </c>
      <c r="W1230" s="1" t="s">
        <v>1147</v>
      </c>
      <c r="X1230" s="1" t="s">
        <v>1147</v>
      </c>
      <c r="AB1230" s="1" t="s">
        <v>239</v>
      </c>
      <c r="AC1230" s="1" t="s">
        <v>47</v>
      </c>
      <c r="AD1230" s="1" t="b">
        <v>1</v>
      </c>
      <c r="AE1230" s="1">
        <v>0.0</v>
      </c>
      <c r="AF1230" s="1" t="s">
        <v>3866</v>
      </c>
    </row>
    <row r="1231" ht="14.25" customHeight="1">
      <c r="A1231" s="2">
        <v>43545.0</v>
      </c>
      <c r="B1231" s="1" t="s">
        <v>124</v>
      </c>
      <c r="C1231" s="1">
        <v>8.712561876865E12</v>
      </c>
      <c r="D1231" s="1" t="s">
        <v>574</v>
      </c>
      <c r="E1231" s="1" t="s">
        <v>202</v>
      </c>
      <c r="F1231" s="1" t="s">
        <v>75</v>
      </c>
      <c r="G1231" s="1" t="s">
        <v>203</v>
      </c>
      <c r="H1231" s="1" t="s">
        <v>575</v>
      </c>
      <c r="I1231" s="2">
        <v>43515.0</v>
      </c>
      <c r="J1231" s="1">
        <v>5.0</v>
      </c>
      <c r="K1231" s="1" t="s">
        <v>2595</v>
      </c>
      <c r="L1231" s="1" t="s">
        <v>178</v>
      </c>
      <c r="M1231" s="1">
        <v>0.0</v>
      </c>
      <c r="N1231" s="1" t="s">
        <v>40</v>
      </c>
      <c r="O1231" s="1" t="s">
        <v>41</v>
      </c>
      <c r="R1231" s="1" t="s">
        <v>3867</v>
      </c>
      <c r="S1231" s="1" t="s">
        <v>43</v>
      </c>
      <c r="T1231" s="1" t="s">
        <v>69</v>
      </c>
      <c r="V1231" s="1" t="s">
        <v>203</v>
      </c>
      <c r="W1231" s="1" t="s">
        <v>206</v>
      </c>
      <c r="X1231" s="1" t="s">
        <v>206</v>
      </c>
      <c r="AB1231" s="1" t="s">
        <v>239</v>
      </c>
      <c r="AC1231" s="1" t="s">
        <v>47</v>
      </c>
      <c r="AD1231" s="1" t="b">
        <v>1</v>
      </c>
      <c r="AE1231" s="1">
        <v>0.0</v>
      </c>
      <c r="AF1231" s="1" t="s">
        <v>3868</v>
      </c>
    </row>
    <row r="1232" ht="14.25" customHeight="1">
      <c r="A1232" s="2">
        <v>43545.0</v>
      </c>
      <c r="B1232" s="1" t="s">
        <v>124</v>
      </c>
      <c r="C1232" s="1">
        <v>8.710447336045E12</v>
      </c>
      <c r="D1232" s="1" t="s">
        <v>518</v>
      </c>
      <c r="E1232" s="1" t="s">
        <v>245</v>
      </c>
      <c r="F1232" s="1" t="s">
        <v>75</v>
      </c>
      <c r="G1232" s="1" t="s">
        <v>203</v>
      </c>
      <c r="H1232" s="1" t="s">
        <v>519</v>
      </c>
      <c r="I1232" s="2">
        <v>43516.0</v>
      </c>
      <c r="J1232" s="1">
        <v>5.0</v>
      </c>
      <c r="K1232" s="1" t="s">
        <v>3664</v>
      </c>
      <c r="L1232" s="1" t="s">
        <v>3665</v>
      </c>
      <c r="M1232" s="1">
        <v>0.0</v>
      </c>
      <c r="N1232" s="1" t="s">
        <v>40</v>
      </c>
      <c r="O1232" s="1" t="s">
        <v>41</v>
      </c>
      <c r="R1232" s="1" t="s">
        <v>3869</v>
      </c>
      <c r="S1232" s="1" t="s">
        <v>43</v>
      </c>
      <c r="T1232" s="1" t="s">
        <v>44</v>
      </c>
      <c r="V1232" s="1" t="s">
        <v>203</v>
      </c>
      <c r="W1232" s="1" t="s">
        <v>487</v>
      </c>
      <c r="X1232" s="1" t="s">
        <v>487</v>
      </c>
      <c r="AB1232" s="1" t="s">
        <v>239</v>
      </c>
      <c r="AC1232" s="1" t="s">
        <v>47</v>
      </c>
      <c r="AD1232" s="1" t="b">
        <v>1</v>
      </c>
      <c r="AE1232" s="1">
        <v>0.0</v>
      </c>
      <c r="AF1232" s="1" t="s">
        <v>3870</v>
      </c>
    </row>
    <row r="1233" ht="14.25" customHeight="1">
      <c r="A1233" s="2">
        <v>43545.0</v>
      </c>
      <c r="B1233" s="1" t="s">
        <v>124</v>
      </c>
      <c r="C1233" s="1">
        <v>8.710447336014E12</v>
      </c>
      <c r="D1233" s="1" t="s">
        <v>494</v>
      </c>
      <c r="E1233" s="1" t="s">
        <v>245</v>
      </c>
      <c r="F1233" s="1" t="s">
        <v>75</v>
      </c>
      <c r="G1233" s="1" t="s">
        <v>203</v>
      </c>
      <c r="H1233" s="1" t="s">
        <v>495</v>
      </c>
      <c r="I1233" s="2">
        <v>43516.0</v>
      </c>
      <c r="J1233" s="1">
        <v>5.0</v>
      </c>
      <c r="K1233" s="1" t="s">
        <v>3664</v>
      </c>
      <c r="L1233" s="1" t="s">
        <v>3665</v>
      </c>
      <c r="M1233" s="1">
        <v>0.0</v>
      </c>
      <c r="N1233" s="1" t="s">
        <v>40</v>
      </c>
      <c r="O1233" s="1" t="s">
        <v>41</v>
      </c>
      <c r="R1233" s="1" t="s">
        <v>3871</v>
      </c>
      <c r="S1233" s="1" t="s">
        <v>43</v>
      </c>
      <c r="T1233" s="1" t="s">
        <v>69</v>
      </c>
      <c r="V1233" s="1" t="s">
        <v>203</v>
      </c>
      <c r="W1233" s="1" t="s">
        <v>472</v>
      </c>
      <c r="X1233" s="1" t="s">
        <v>472</v>
      </c>
      <c r="AB1233" s="1" t="s">
        <v>239</v>
      </c>
      <c r="AC1233" s="1" t="s">
        <v>47</v>
      </c>
      <c r="AD1233" s="1" t="b">
        <v>1</v>
      </c>
      <c r="AE1233" s="1">
        <v>0.0</v>
      </c>
      <c r="AF1233" s="1" t="s">
        <v>3872</v>
      </c>
    </row>
    <row r="1234" ht="14.25" customHeight="1">
      <c r="A1234" s="2">
        <v>43545.0</v>
      </c>
      <c r="B1234" s="1" t="s">
        <v>124</v>
      </c>
      <c r="C1234" s="1">
        <v>8.710447336083E12</v>
      </c>
      <c r="D1234" s="1" t="s">
        <v>489</v>
      </c>
      <c r="E1234" s="1" t="s">
        <v>245</v>
      </c>
      <c r="F1234" s="1" t="s">
        <v>75</v>
      </c>
      <c r="G1234" s="1" t="s">
        <v>203</v>
      </c>
      <c r="H1234" s="1" t="s">
        <v>490</v>
      </c>
      <c r="I1234" s="2">
        <v>43516.0</v>
      </c>
      <c r="J1234" s="1">
        <v>5.0</v>
      </c>
      <c r="K1234" s="1" t="s">
        <v>3664</v>
      </c>
      <c r="L1234" s="1" t="s">
        <v>3665</v>
      </c>
      <c r="M1234" s="1">
        <v>0.0</v>
      </c>
      <c r="N1234" s="1" t="s">
        <v>40</v>
      </c>
      <c r="O1234" s="1" t="s">
        <v>41</v>
      </c>
      <c r="R1234" s="1" t="s">
        <v>3873</v>
      </c>
      <c r="S1234" s="1" t="s">
        <v>43</v>
      </c>
      <c r="T1234" s="1" t="s">
        <v>44</v>
      </c>
      <c r="V1234" s="1" t="s">
        <v>203</v>
      </c>
      <c r="W1234" s="1" t="s">
        <v>492</v>
      </c>
      <c r="X1234" s="1" t="s">
        <v>492</v>
      </c>
      <c r="AB1234" s="1" t="s">
        <v>239</v>
      </c>
      <c r="AC1234" s="1" t="s">
        <v>47</v>
      </c>
      <c r="AD1234" s="1" t="b">
        <v>1</v>
      </c>
      <c r="AE1234" s="1">
        <v>0.0</v>
      </c>
      <c r="AF1234" s="1" t="s">
        <v>3874</v>
      </c>
    </row>
    <row r="1235" ht="14.25" customHeight="1">
      <c r="A1235" s="2">
        <v>43546.0</v>
      </c>
      <c r="B1235" s="1" t="s">
        <v>3875</v>
      </c>
      <c r="C1235" s="1">
        <v>8.7104473725E12</v>
      </c>
      <c r="D1235" s="1">
        <v>4.00123011E8</v>
      </c>
      <c r="E1235" s="1" t="s">
        <v>202</v>
      </c>
      <c r="F1235" s="1" t="s">
        <v>75</v>
      </c>
      <c r="G1235" s="1" t="s">
        <v>203</v>
      </c>
      <c r="H1235" s="1" t="s">
        <v>3876</v>
      </c>
      <c r="I1235" s="2">
        <v>43524.0</v>
      </c>
      <c r="J1235" s="1">
        <v>5.0</v>
      </c>
      <c r="K1235" s="1" t="s">
        <v>3877</v>
      </c>
      <c r="L1235" s="1" t="s">
        <v>3878</v>
      </c>
      <c r="M1235" s="1">
        <v>0.0</v>
      </c>
      <c r="N1235" s="1" t="s">
        <v>40</v>
      </c>
      <c r="O1235" s="1" t="s">
        <v>41</v>
      </c>
      <c r="S1235" s="1" t="s">
        <v>43</v>
      </c>
      <c r="T1235" s="1" t="s">
        <v>69</v>
      </c>
      <c r="V1235" s="1" t="s">
        <v>203</v>
      </c>
      <c r="W1235" s="1" t="s">
        <v>206</v>
      </c>
      <c r="X1235" s="1" t="s">
        <v>206</v>
      </c>
      <c r="AB1235" s="1" t="s">
        <v>239</v>
      </c>
      <c r="AC1235" s="1" t="s">
        <v>47</v>
      </c>
      <c r="AD1235" s="1" t="b">
        <v>0</v>
      </c>
      <c r="AE1235" s="1">
        <v>0.0</v>
      </c>
      <c r="AF1235" s="1" t="s">
        <v>3879</v>
      </c>
    </row>
    <row r="1236" ht="14.25" customHeight="1">
      <c r="A1236" s="2">
        <v>43546.0</v>
      </c>
      <c r="B1236" s="1" t="s">
        <v>3875</v>
      </c>
      <c r="C1236" s="1">
        <v>8.710908765421E12</v>
      </c>
      <c r="D1236" s="1">
        <v>3.58796011E8</v>
      </c>
      <c r="E1236" s="1" t="s">
        <v>74</v>
      </c>
      <c r="F1236" s="1" t="s">
        <v>75</v>
      </c>
      <c r="G1236" s="1" t="s">
        <v>126</v>
      </c>
      <c r="H1236" s="1" t="s">
        <v>3880</v>
      </c>
      <c r="I1236" s="2">
        <v>43521.0</v>
      </c>
      <c r="J1236" s="1">
        <v>4.0</v>
      </c>
      <c r="K1236" s="1" t="s">
        <v>178</v>
      </c>
      <c r="L1236" s="1" t="s">
        <v>3881</v>
      </c>
      <c r="M1236" s="1">
        <v>0.0</v>
      </c>
      <c r="N1236" s="1" t="s">
        <v>40</v>
      </c>
      <c r="O1236" s="1" t="s">
        <v>41</v>
      </c>
      <c r="S1236" s="1" t="s">
        <v>43</v>
      </c>
      <c r="T1236" s="1" t="s">
        <v>69</v>
      </c>
      <c r="V1236" s="1" t="s">
        <v>126</v>
      </c>
      <c r="W1236" s="1" t="s">
        <v>128</v>
      </c>
      <c r="X1236" s="1" t="s">
        <v>128</v>
      </c>
      <c r="AB1236" s="1" t="s">
        <v>239</v>
      </c>
      <c r="AC1236" s="1" t="s">
        <v>47</v>
      </c>
      <c r="AD1236" s="1" t="b">
        <v>0</v>
      </c>
      <c r="AE1236" s="1">
        <v>0.0</v>
      </c>
      <c r="AF1236" s="1" t="s">
        <v>3882</v>
      </c>
    </row>
    <row r="1237" ht="14.25" customHeight="1">
      <c r="A1237" s="2">
        <v>43546.0</v>
      </c>
      <c r="B1237" s="1" t="s">
        <v>3875</v>
      </c>
      <c r="C1237" s="1">
        <v>8.712566479481E12</v>
      </c>
      <c r="D1237" s="1">
        <v>1.13267011E8</v>
      </c>
      <c r="E1237" s="1" t="s">
        <v>64</v>
      </c>
      <c r="F1237" s="1" t="s">
        <v>51</v>
      </c>
      <c r="G1237" s="1" t="s">
        <v>52</v>
      </c>
      <c r="H1237" s="1" t="s">
        <v>106</v>
      </c>
      <c r="I1237" s="2">
        <v>43535.0</v>
      </c>
      <c r="J1237" s="1">
        <v>5.0</v>
      </c>
      <c r="K1237" s="1" t="s">
        <v>3883</v>
      </c>
      <c r="L1237" s="1" t="s">
        <v>3884</v>
      </c>
      <c r="M1237" s="1">
        <v>0.0</v>
      </c>
      <c r="N1237" s="1" t="s">
        <v>40</v>
      </c>
      <c r="O1237" s="1" t="s">
        <v>41</v>
      </c>
      <c r="S1237" s="1" t="s">
        <v>43</v>
      </c>
      <c r="T1237" s="1" t="s">
        <v>69</v>
      </c>
      <c r="V1237" s="1" t="s">
        <v>52</v>
      </c>
      <c r="W1237" s="1" t="s">
        <v>70</v>
      </c>
      <c r="X1237" s="1" t="s">
        <v>70</v>
      </c>
      <c r="AB1237" s="1" t="s">
        <v>239</v>
      </c>
      <c r="AC1237" s="1" t="s">
        <v>47</v>
      </c>
      <c r="AD1237" s="1" t="b">
        <v>0</v>
      </c>
      <c r="AE1237" s="1">
        <v>0.0</v>
      </c>
      <c r="AF1237" s="1" t="s">
        <v>3885</v>
      </c>
    </row>
    <row r="1238" ht="14.25" customHeight="1">
      <c r="A1238" s="2">
        <v>43546.0</v>
      </c>
      <c r="B1238" s="1" t="s">
        <v>3875</v>
      </c>
      <c r="C1238" s="1">
        <v>8.712100712494E12</v>
      </c>
      <c r="D1238" s="1">
        <v>2.80635011E8</v>
      </c>
      <c r="E1238" s="1" t="s">
        <v>185</v>
      </c>
      <c r="F1238" s="1" t="s">
        <v>186</v>
      </c>
      <c r="G1238" s="1" t="s">
        <v>2787</v>
      </c>
      <c r="H1238" s="1" t="s">
        <v>3886</v>
      </c>
      <c r="I1238" s="2">
        <v>43534.0</v>
      </c>
      <c r="J1238" s="1">
        <v>1.0</v>
      </c>
      <c r="K1238" s="1" t="s">
        <v>3887</v>
      </c>
      <c r="L1238" s="1" t="s">
        <v>3888</v>
      </c>
      <c r="M1238" s="1">
        <v>0.0</v>
      </c>
      <c r="N1238" s="1" t="s">
        <v>40</v>
      </c>
      <c r="O1238" s="1" t="s">
        <v>41</v>
      </c>
      <c r="S1238" s="1" t="s">
        <v>43</v>
      </c>
      <c r="T1238" s="1" t="s">
        <v>69</v>
      </c>
      <c r="V1238" s="1" t="s">
        <v>2787</v>
      </c>
      <c r="W1238" s="1" t="s">
        <v>192</v>
      </c>
      <c r="X1238" s="1" t="s">
        <v>192</v>
      </c>
      <c r="AB1238" s="1" t="s">
        <v>239</v>
      </c>
      <c r="AC1238" s="1" t="s">
        <v>47</v>
      </c>
      <c r="AD1238" s="1" t="b">
        <v>0</v>
      </c>
      <c r="AE1238" s="1">
        <v>0.0</v>
      </c>
      <c r="AF1238" s="1" t="s">
        <v>3889</v>
      </c>
    </row>
    <row r="1239" ht="14.25" customHeight="1">
      <c r="A1239" s="2">
        <v>43546.0</v>
      </c>
      <c r="B1239" s="1" t="s">
        <v>449</v>
      </c>
      <c r="C1239" s="1">
        <v>5.011451103863E12</v>
      </c>
      <c r="D1239" s="1">
        <v>949396.0</v>
      </c>
      <c r="E1239" s="1" t="s">
        <v>265</v>
      </c>
      <c r="F1239" s="1" t="s">
        <v>35</v>
      </c>
      <c r="G1239" s="1" t="s">
        <v>160</v>
      </c>
      <c r="H1239" s="1" t="s">
        <v>3384</v>
      </c>
      <c r="I1239" s="2">
        <v>43516.0</v>
      </c>
      <c r="J1239" s="1">
        <v>4.0</v>
      </c>
      <c r="K1239" s="1" t="s">
        <v>1699</v>
      </c>
      <c r="L1239" s="1" t="s">
        <v>3890</v>
      </c>
      <c r="M1239" s="1">
        <v>0.0</v>
      </c>
      <c r="N1239" s="1" t="s">
        <v>40</v>
      </c>
      <c r="O1239" s="1" t="s">
        <v>41</v>
      </c>
      <c r="S1239" s="1" t="s">
        <v>270</v>
      </c>
      <c r="T1239" s="1" t="s">
        <v>69</v>
      </c>
      <c r="V1239" s="1" t="s">
        <v>160</v>
      </c>
      <c r="W1239" s="1" t="s">
        <v>2473</v>
      </c>
      <c r="X1239" s="1" t="s">
        <v>2473</v>
      </c>
      <c r="AB1239" s="1" t="s">
        <v>239</v>
      </c>
      <c r="AC1239" s="1" t="s">
        <v>47</v>
      </c>
      <c r="AD1239" s="1" t="b">
        <v>0</v>
      </c>
      <c r="AE1239" s="1">
        <v>0.0</v>
      </c>
      <c r="AF1239" s="1" t="s">
        <v>3891</v>
      </c>
    </row>
    <row r="1240" ht="14.25" customHeight="1">
      <c r="A1240" s="2">
        <v>43546.0</v>
      </c>
      <c r="B1240" s="1" t="s">
        <v>449</v>
      </c>
      <c r="C1240" s="1">
        <v>5.011451103863E12</v>
      </c>
      <c r="D1240" s="1">
        <v>949396.0</v>
      </c>
      <c r="E1240" s="1" t="s">
        <v>265</v>
      </c>
      <c r="F1240" s="1" t="s">
        <v>35</v>
      </c>
      <c r="G1240" s="1" t="s">
        <v>160</v>
      </c>
      <c r="H1240" s="1" t="s">
        <v>3384</v>
      </c>
      <c r="I1240" s="2">
        <v>43516.0</v>
      </c>
      <c r="J1240" s="1">
        <v>4.0</v>
      </c>
      <c r="K1240" s="1" t="s">
        <v>3892</v>
      </c>
      <c r="L1240" s="1" t="s">
        <v>3893</v>
      </c>
      <c r="M1240" s="1">
        <v>0.0</v>
      </c>
      <c r="N1240" s="1" t="s">
        <v>40</v>
      </c>
      <c r="O1240" s="1" t="s">
        <v>41</v>
      </c>
      <c r="S1240" s="1" t="s">
        <v>270</v>
      </c>
      <c r="T1240" s="1" t="s">
        <v>69</v>
      </c>
      <c r="V1240" s="1" t="s">
        <v>160</v>
      </c>
      <c r="W1240" s="1" t="s">
        <v>2473</v>
      </c>
      <c r="X1240" s="1" t="s">
        <v>2473</v>
      </c>
      <c r="AB1240" s="1" t="s">
        <v>239</v>
      </c>
      <c r="AC1240" s="1" t="s">
        <v>47</v>
      </c>
      <c r="AD1240" s="1" t="b">
        <v>0</v>
      </c>
      <c r="AE1240" s="1">
        <v>0.0</v>
      </c>
      <c r="AF1240" s="1" t="s">
        <v>3894</v>
      </c>
    </row>
    <row r="1241" ht="14.25" customHeight="1">
      <c r="A1241" s="2">
        <v>43546.0</v>
      </c>
      <c r="B1241" s="1" t="s">
        <v>449</v>
      </c>
      <c r="C1241" s="1">
        <v>5.011451103863E12</v>
      </c>
      <c r="D1241" s="1">
        <v>949396.0</v>
      </c>
      <c r="E1241" s="1" t="s">
        <v>265</v>
      </c>
      <c r="F1241" s="1" t="s">
        <v>35</v>
      </c>
      <c r="G1241" s="1" t="s">
        <v>160</v>
      </c>
      <c r="H1241" s="1" t="s">
        <v>3384</v>
      </c>
      <c r="I1241" s="2">
        <v>43516.0</v>
      </c>
      <c r="J1241" s="1">
        <v>5.0</v>
      </c>
      <c r="K1241" s="1" t="s">
        <v>3895</v>
      </c>
      <c r="L1241" s="1" t="s">
        <v>3896</v>
      </c>
      <c r="M1241" s="1">
        <v>0.0</v>
      </c>
      <c r="N1241" s="1" t="s">
        <v>40</v>
      </c>
      <c r="O1241" s="1" t="s">
        <v>41</v>
      </c>
      <c r="S1241" s="1" t="s">
        <v>270</v>
      </c>
      <c r="T1241" s="1" t="s">
        <v>69</v>
      </c>
      <c r="V1241" s="1" t="s">
        <v>160</v>
      </c>
      <c r="W1241" s="1" t="s">
        <v>2473</v>
      </c>
      <c r="X1241" s="1" t="s">
        <v>2473</v>
      </c>
      <c r="AB1241" s="1" t="s">
        <v>239</v>
      </c>
      <c r="AC1241" s="1" t="s">
        <v>47</v>
      </c>
      <c r="AD1241" s="1" t="b">
        <v>0</v>
      </c>
      <c r="AE1241" s="1">
        <v>0.0</v>
      </c>
      <c r="AF1241" s="1" t="s">
        <v>3897</v>
      </c>
    </row>
    <row r="1242" ht="14.25" customHeight="1">
      <c r="A1242" s="2">
        <v>43546.0</v>
      </c>
      <c r="B1242" s="1" t="s">
        <v>449</v>
      </c>
      <c r="C1242" s="1">
        <v>5.011451103863E12</v>
      </c>
      <c r="D1242" s="1">
        <v>949396.0</v>
      </c>
      <c r="E1242" s="1" t="s">
        <v>265</v>
      </c>
      <c r="F1242" s="1" t="s">
        <v>35</v>
      </c>
      <c r="G1242" s="1" t="s">
        <v>160</v>
      </c>
      <c r="H1242" s="1" t="s">
        <v>3384</v>
      </c>
      <c r="I1242" s="2">
        <v>43516.0</v>
      </c>
      <c r="J1242" s="1">
        <v>5.0</v>
      </c>
      <c r="K1242" s="1" t="s">
        <v>3898</v>
      </c>
      <c r="L1242" s="1" t="s">
        <v>3899</v>
      </c>
      <c r="M1242" s="1">
        <v>0.0</v>
      </c>
      <c r="N1242" s="1" t="s">
        <v>40</v>
      </c>
      <c r="O1242" s="1" t="s">
        <v>41</v>
      </c>
      <c r="S1242" s="1" t="s">
        <v>270</v>
      </c>
      <c r="T1242" s="1" t="s">
        <v>69</v>
      </c>
      <c r="V1242" s="1" t="s">
        <v>160</v>
      </c>
      <c r="W1242" s="1" t="s">
        <v>2473</v>
      </c>
      <c r="X1242" s="1" t="s">
        <v>2473</v>
      </c>
      <c r="AB1242" s="1" t="s">
        <v>239</v>
      </c>
      <c r="AC1242" s="1" t="s">
        <v>47</v>
      </c>
      <c r="AD1242" s="1" t="b">
        <v>0</v>
      </c>
      <c r="AE1242" s="1">
        <v>0.0</v>
      </c>
      <c r="AF1242" s="1" t="s">
        <v>3900</v>
      </c>
    </row>
    <row r="1243" ht="14.25" customHeight="1">
      <c r="A1243" s="2">
        <v>43546.0</v>
      </c>
      <c r="B1243" s="1" t="s">
        <v>449</v>
      </c>
      <c r="C1243" s="1">
        <v>5.011451103863E12</v>
      </c>
      <c r="D1243" s="1">
        <v>949396.0</v>
      </c>
      <c r="E1243" s="1" t="s">
        <v>265</v>
      </c>
      <c r="F1243" s="1" t="s">
        <v>35</v>
      </c>
      <c r="G1243" s="1" t="s">
        <v>160</v>
      </c>
      <c r="H1243" s="1" t="s">
        <v>3384</v>
      </c>
      <c r="I1243" s="2">
        <v>43516.0</v>
      </c>
      <c r="J1243" s="1">
        <v>4.0</v>
      </c>
      <c r="K1243" s="1" t="s">
        <v>3901</v>
      </c>
      <c r="L1243" s="1" t="s">
        <v>3902</v>
      </c>
      <c r="M1243" s="1">
        <v>0.0</v>
      </c>
      <c r="N1243" s="1" t="s">
        <v>40</v>
      </c>
      <c r="O1243" s="1" t="s">
        <v>41</v>
      </c>
      <c r="S1243" s="1" t="s">
        <v>270</v>
      </c>
      <c r="T1243" s="1" t="s">
        <v>69</v>
      </c>
      <c r="V1243" s="1" t="s">
        <v>160</v>
      </c>
      <c r="W1243" s="1" t="s">
        <v>2473</v>
      </c>
      <c r="X1243" s="1" t="s">
        <v>2473</v>
      </c>
      <c r="AB1243" s="1" t="s">
        <v>239</v>
      </c>
      <c r="AC1243" s="1" t="s">
        <v>47</v>
      </c>
      <c r="AD1243" s="1" t="b">
        <v>0</v>
      </c>
      <c r="AE1243" s="1">
        <v>0.0</v>
      </c>
      <c r="AF1243" s="1" t="s">
        <v>3903</v>
      </c>
    </row>
    <row r="1244" ht="14.25" customHeight="1">
      <c r="A1244" s="2">
        <v>43546.0</v>
      </c>
      <c r="B1244" s="1" t="s">
        <v>449</v>
      </c>
      <c r="C1244" s="1">
        <v>5.011451103863E12</v>
      </c>
      <c r="D1244" s="1">
        <v>949396.0</v>
      </c>
      <c r="E1244" s="1" t="s">
        <v>265</v>
      </c>
      <c r="F1244" s="1" t="s">
        <v>35</v>
      </c>
      <c r="G1244" s="1" t="s">
        <v>160</v>
      </c>
      <c r="H1244" s="1" t="s">
        <v>3384</v>
      </c>
      <c r="I1244" s="2">
        <v>43516.0</v>
      </c>
      <c r="J1244" s="1">
        <v>5.0</v>
      </c>
      <c r="K1244" s="1" t="s">
        <v>3904</v>
      </c>
      <c r="L1244" s="1" t="s">
        <v>3905</v>
      </c>
      <c r="M1244" s="1">
        <v>0.0</v>
      </c>
      <c r="N1244" s="1" t="s">
        <v>40</v>
      </c>
      <c r="O1244" s="1" t="s">
        <v>41</v>
      </c>
      <c r="S1244" s="1" t="s">
        <v>270</v>
      </c>
      <c r="T1244" s="1" t="s">
        <v>69</v>
      </c>
      <c r="V1244" s="1" t="s">
        <v>160</v>
      </c>
      <c r="W1244" s="1" t="s">
        <v>2473</v>
      </c>
      <c r="X1244" s="1" t="s">
        <v>2473</v>
      </c>
      <c r="AB1244" s="1" t="s">
        <v>239</v>
      </c>
      <c r="AC1244" s="1" t="s">
        <v>47</v>
      </c>
      <c r="AD1244" s="1" t="b">
        <v>0</v>
      </c>
      <c r="AE1244" s="1">
        <v>0.0</v>
      </c>
      <c r="AF1244" s="1" t="s">
        <v>3906</v>
      </c>
    </row>
    <row r="1245" ht="14.25" customHeight="1">
      <c r="A1245" s="2">
        <v>43546.0</v>
      </c>
      <c r="B1245" s="1" t="s">
        <v>449</v>
      </c>
      <c r="C1245" s="1">
        <v>4.2182658E7</v>
      </c>
      <c r="D1245" s="1">
        <v>244451.0</v>
      </c>
      <c r="E1245" s="1" t="s">
        <v>159</v>
      </c>
      <c r="F1245" s="1" t="s">
        <v>35</v>
      </c>
      <c r="G1245" s="1" t="s">
        <v>160</v>
      </c>
      <c r="H1245" s="1" t="s">
        <v>3907</v>
      </c>
      <c r="I1245" s="2">
        <v>43516.0</v>
      </c>
      <c r="J1245" s="1">
        <v>5.0</v>
      </c>
      <c r="K1245" s="1" t="s">
        <v>3908</v>
      </c>
      <c r="L1245" s="1" t="s">
        <v>3909</v>
      </c>
      <c r="M1245" s="1">
        <v>0.0</v>
      </c>
      <c r="N1245" s="1" t="s">
        <v>40</v>
      </c>
      <c r="O1245" s="1" t="s">
        <v>41</v>
      </c>
      <c r="S1245" s="1" t="s">
        <v>270</v>
      </c>
      <c r="T1245" s="1" t="s">
        <v>69</v>
      </c>
      <c r="V1245" s="1" t="s">
        <v>160</v>
      </c>
      <c r="W1245" s="1" t="s">
        <v>3910</v>
      </c>
      <c r="X1245" s="1" t="s">
        <v>3910</v>
      </c>
      <c r="AB1245" s="1" t="s">
        <v>239</v>
      </c>
      <c r="AC1245" s="1" t="s">
        <v>47</v>
      </c>
      <c r="AD1245" s="1" t="b">
        <v>0</v>
      </c>
      <c r="AE1245" s="1">
        <v>0.0</v>
      </c>
      <c r="AF1245" s="1" t="s">
        <v>3911</v>
      </c>
    </row>
    <row r="1246" ht="14.25" customHeight="1">
      <c r="A1246" s="2">
        <v>43546.0</v>
      </c>
      <c r="B1246" s="1" t="s">
        <v>449</v>
      </c>
      <c r="C1246" s="1">
        <v>8.712561909778E12</v>
      </c>
      <c r="D1246" s="1">
        <v>451501.0</v>
      </c>
      <c r="E1246" s="1" t="s">
        <v>265</v>
      </c>
      <c r="F1246" s="1" t="s">
        <v>35</v>
      </c>
      <c r="G1246" s="1" t="s">
        <v>160</v>
      </c>
      <c r="H1246" s="1" t="s">
        <v>3417</v>
      </c>
      <c r="I1246" s="2">
        <v>43516.0</v>
      </c>
      <c r="J1246" s="1">
        <v>5.0</v>
      </c>
      <c r="K1246" s="1" t="s">
        <v>1222</v>
      </c>
      <c r="L1246" s="1" t="s">
        <v>3912</v>
      </c>
      <c r="M1246" s="1">
        <v>0.0</v>
      </c>
      <c r="N1246" s="1" t="s">
        <v>40</v>
      </c>
      <c r="O1246" s="1" t="s">
        <v>41</v>
      </c>
      <c r="S1246" s="1" t="s">
        <v>270</v>
      </c>
      <c r="T1246" s="1" t="s">
        <v>69</v>
      </c>
      <c r="V1246" s="1" t="s">
        <v>160</v>
      </c>
      <c r="W1246" s="1" t="s">
        <v>973</v>
      </c>
      <c r="X1246" s="1" t="s">
        <v>973</v>
      </c>
      <c r="AB1246" s="1" t="s">
        <v>239</v>
      </c>
      <c r="AC1246" s="1" t="s">
        <v>47</v>
      </c>
      <c r="AD1246" s="1" t="b">
        <v>0</v>
      </c>
      <c r="AE1246" s="1">
        <v>0.0</v>
      </c>
      <c r="AF1246" s="1" t="s">
        <v>3913</v>
      </c>
    </row>
    <row r="1247" ht="14.25" customHeight="1">
      <c r="A1247" s="2">
        <v>43546.0</v>
      </c>
      <c r="B1247" s="1" t="s">
        <v>449</v>
      </c>
      <c r="C1247" s="1">
        <v>8.712561909778E12</v>
      </c>
      <c r="D1247" s="1">
        <v>451501.0</v>
      </c>
      <c r="E1247" s="1" t="s">
        <v>265</v>
      </c>
      <c r="F1247" s="1" t="s">
        <v>35</v>
      </c>
      <c r="G1247" s="1" t="s">
        <v>160</v>
      </c>
      <c r="H1247" s="1" t="s">
        <v>3417</v>
      </c>
      <c r="I1247" s="2">
        <v>43516.0</v>
      </c>
      <c r="J1247" s="1">
        <v>5.0</v>
      </c>
      <c r="K1247" s="1" t="s">
        <v>3914</v>
      </c>
      <c r="L1247" s="1" t="s">
        <v>3915</v>
      </c>
      <c r="M1247" s="1">
        <v>0.0</v>
      </c>
      <c r="N1247" s="1" t="s">
        <v>40</v>
      </c>
      <c r="O1247" s="1" t="s">
        <v>41</v>
      </c>
      <c r="S1247" s="1" t="s">
        <v>270</v>
      </c>
      <c r="T1247" s="1" t="s">
        <v>69</v>
      </c>
      <c r="V1247" s="1" t="s">
        <v>160</v>
      </c>
      <c r="W1247" s="1" t="s">
        <v>973</v>
      </c>
      <c r="X1247" s="1" t="s">
        <v>973</v>
      </c>
      <c r="AB1247" s="1" t="s">
        <v>239</v>
      </c>
      <c r="AC1247" s="1" t="s">
        <v>47</v>
      </c>
      <c r="AD1247" s="1" t="b">
        <v>0</v>
      </c>
      <c r="AE1247" s="1">
        <v>0.0</v>
      </c>
      <c r="AF1247" s="1" t="s">
        <v>3916</v>
      </c>
    </row>
    <row r="1248" ht="14.25" customHeight="1">
      <c r="A1248" s="2">
        <v>43546.0</v>
      </c>
      <c r="B1248" s="1" t="s">
        <v>449</v>
      </c>
      <c r="C1248" s="1">
        <v>8.712561909778E12</v>
      </c>
      <c r="D1248" s="1">
        <v>451501.0</v>
      </c>
      <c r="E1248" s="1" t="s">
        <v>265</v>
      </c>
      <c r="F1248" s="1" t="s">
        <v>35</v>
      </c>
      <c r="G1248" s="1" t="s">
        <v>160</v>
      </c>
      <c r="H1248" s="1" t="s">
        <v>3417</v>
      </c>
      <c r="I1248" s="2">
        <v>43516.0</v>
      </c>
      <c r="J1248" s="1">
        <v>5.0</v>
      </c>
      <c r="K1248" s="1" t="s">
        <v>3917</v>
      </c>
      <c r="L1248" s="1" t="s">
        <v>3918</v>
      </c>
      <c r="M1248" s="1">
        <v>0.0</v>
      </c>
      <c r="N1248" s="1" t="s">
        <v>40</v>
      </c>
      <c r="O1248" s="1" t="s">
        <v>41</v>
      </c>
      <c r="S1248" s="1" t="s">
        <v>270</v>
      </c>
      <c r="T1248" s="1" t="s">
        <v>69</v>
      </c>
      <c r="V1248" s="1" t="s">
        <v>160</v>
      </c>
      <c r="W1248" s="1" t="s">
        <v>973</v>
      </c>
      <c r="X1248" s="1" t="s">
        <v>973</v>
      </c>
      <c r="AB1248" s="1" t="s">
        <v>239</v>
      </c>
      <c r="AC1248" s="1" t="s">
        <v>47</v>
      </c>
      <c r="AD1248" s="1" t="b">
        <v>0</v>
      </c>
      <c r="AE1248" s="1">
        <v>0.0</v>
      </c>
      <c r="AF1248" s="1" t="s">
        <v>3919</v>
      </c>
    </row>
    <row r="1249" ht="14.25" customHeight="1">
      <c r="A1249" s="2">
        <v>43546.0</v>
      </c>
      <c r="B1249" s="1" t="s">
        <v>449</v>
      </c>
      <c r="C1249" s="1">
        <v>8.712561909778E12</v>
      </c>
      <c r="D1249" s="1">
        <v>451501.0</v>
      </c>
      <c r="E1249" s="1" t="s">
        <v>265</v>
      </c>
      <c r="F1249" s="1" t="s">
        <v>35</v>
      </c>
      <c r="G1249" s="1" t="s">
        <v>160</v>
      </c>
      <c r="H1249" s="1" t="s">
        <v>3417</v>
      </c>
      <c r="I1249" s="2">
        <v>43516.0</v>
      </c>
      <c r="J1249" s="1">
        <v>5.0</v>
      </c>
      <c r="K1249" s="1" t="s">
        <v>3920</v>
      </c>
      <c r="L1249" s="1" t="s">
        <v>3921</v>
      </c>
      <c r="M1249" s="1">
        <v>0.0</v>
      </c>
      <c r="N1249" s="1" t="s">
        <v>40</v>
      </c>
      <c r="O1249" s="1" t="s">
        <v>41</v>
      </c>
      <c r="S1249" s="1" t="s">
        <v>270</v>
      </c>
      <c r="T1249" s="1" t="s">
        <v>69</v>
      </c>
      <c r="V1249" s="1" t="s">
        <v>160</v>
      </c>
      <c r="W1249" s="1" t="s">
        <v>973</v>
      </c>
      <c r="X1249" s="1" t="s">
        <v>973</v>
      </c>
      <c r="AB1249" s="1" t="s">
        <v>239</v>
      </c>
      <c r="AC1249" s="1" t="s">
        <v>47</v>
      </c>
      <c r="AD1249" s="1" t="b">
        <v>0</v>
      </c>
      <c r="AE1249" s="1">
        <v>0.0</v>
      </c>
      <c r="AF1249" s="1" t="s">
        <v>3922</v>
      </c>
    </row>
    <row r="1250" ht="14.25" customHeight="1">
      <c r="A1250" s="2">
        <v>43546.0</v>
      </c>
      <c r="B1250" s="1" t="s">
        <v>449</v>
      </c>
      <c r="C1250" s="1">
        <v>8.712561909778E12</v>
      </c>
      <c r="D1250" s="1">
        <v>451501.0</v>
      </c>
      <c r="E1250" s="1" t="s">
        <v>265</v>
      </c>
      <c r="F1250" s="1" t="s">
        <v>35</v>
      </c>
      <c r="G1250" s="1" t="s">
        <v>160</v>
      </c>
      <c r="H1250" s="1" t="s">
        <v>3417</v>
      </c>
      <c r="I1250" s="2">
        <v>43516.0</v>
      </c>
      <c r="J1250" s="1">
        <v>5.0</v>
      </c>
      <c r="K1250" s="1" t="s">
        <v>3923</v>
      </c>
      <c r="L1250" s="1" t="s">
        <v>3924</v>
      </c>
      <c r="M1250" s="1">
        <v>0.0</v>
      </c>
      <c r="N1250" s="1" t="s">
        <v>40</v>
      </c>
      <c r="O1250" s="1" t="s">
        <v>41</v>
      </c>
      <c r="S1250" s="1" t="s">
        <v>270</v>
      </c>
      <c r="T1250" s="1" t="s">
        <v>69</v>
      </c>
      <c r="V1250" s="1" t="s">
        <v>160</v>
      </c>
      <c r="W1250" s="1" t="s">
        <v>973</v>
      </c>
      <c r="X1250" s="1" t="s">
        <v>973</v>
      </c>
      <c r="AB1250" s="1" t="s">
        <v>239</v>
      </c>
      <c r="AC1250" s="1" t="s">
        <v>47</v>
      </c>
      <c r="AD1250" s="1" t="b">
        <v>0</v>
      </c>
      <c r="AE1250" s="1">
        <v>0.0</v>
      </c>
      <c r="AF1250" s="1" t="s">
        <v>3925</v>
      </c>
    </row>
    <row r="1251" ht="14.25" customHeight="1">
      <c r="A1251" s="2">
        <v>43546.0</v>
      </c>
      <c r="B1251" s="1" t="s">
        <v>449</v>
      </c>
      <c r="C1251" s="1">
        <v>8.712561909778E12</v>
      </c>
      <c r="D1251" s="1">
        <v>451501.0</v>
      </c>
      <c r="E1251" s="1" t="s">
        <v>265</v>
      </c>
      <c r="F1251" s="1" t="s">
        <v>35</v>
      </c>
      <c r="G1251" s="1" t="s">
        <v>160</v>
      </c>
      <c r="H1251" s="1" t="s">
        <v>3417</v>
      </c>
      <c r="I1251" s="2">
        <v>43516.0</v>
      </c>
      <c r="J1251" s="1">
        <v>5.0</v>
      </c>
      <c r="K1251" s="1" t="s">
        <v>3926</v>
      </c>
      <c r="L1251" s="1" t="s">
        <v>3927</v>
      </c>
      <c r="M1251" s="1">
        <v>0.0</v>
      </c>
      <c r="N1251" s="1" t="s">
        <v>40</v>
      </c>
      <c r="O1251" s="1" t="s">
        <v>41</v>
      </c>
      <c r="S1251" s="1" t="s">
        <v>270</v>
      </c>
      <c r="T1251" s="1" t="s">
        <v>69</v>
      </c>
      <c r="V1251" s="1" t="s">
        <v>160</v>
      </c>
      <c r="W1251" s="1" t="s">
        <v>973</v>
      </c>
      <c r="X1251" s="1" t="s">
        <v>973</v>
      </c>
      <c r="AB1251" s="1" t="s">
        <v>239</v>
      </c>
      <c r="AC1251" s="1" t="s">
        <v>47</v>
      </c>
      <c r="AD1251" s="1" t="b">
        <v>0</v>
      </c>
      <c r="AE1251" s="1">
        <v>0.0</v>
      </c>
      <c r="AF1251" s="1" t="s">
        <v>3928</v>
      </c>
    </row>
    <row r="1252" ht="14.25" customHeight="1">
      <c r="A1252" s="2">
        <v>43546.0</v>
      </c>
      <c r="B1252" s="1" t="s">
        <v>449</v>
      </c>
      <c r="C1252" s="1">
        <v>5.011451103856E12</v>
      </c>
      <c r="D1252" s="1">
        <v>949347.0</v>
      </c>
      <c r="E1252" s="1" t="s">
        <v>265</v>
      </c>
      <c r="F1252" s="1" t="s">
        <v>35</v>
      </c>
      <c r="G1252" s="1" t="s">
        <v>160</v>
      </c>
      <c r="H1252" s="1" t="s">
        <v>3318</v>
      </c>
      <c r="I1252" s="2">
        <v>43516.0</v>
      </c>
      <c r="J1252" s="1">
        <v>4.0</v>
      </c>
      <c r="K1252" s="1" t="s">
        <v>3929</v>
      </c>
      <c r="L1252" s="1" t="s">
        <v>3930</v>
      </c>
      <c r="M1252" s="1">
        <v>0.0</v>
      </c>
      <c r="N1252" s="1" t="s">
        <v>40</v>
      </c>
      <c r="O1252" s="1" t="s">
        <v>41</v>
      </c>
      <c r="S1252" s="1" t="s">
        <v>270</v>
      </c>
      <c r="T1252" s="1" t="s">
        <v>69</v>
      </c>
      <c r="V1252" s="1" t="s">
        <v>160</v>
      </c>
      <c r="W1252" s="1" t="s">
        <v>3321</v>
      </c>
      <c r="X1252" s="1" t="s">
        <v>3321</v>
      </c>
      <c r="AB1252" s="1" t="s">
        <v>239</v>
      </c>
      <c r="AC1252" s="1" t="s">
        <v>47</v>
      </c>
      <c r="AD1252" s="1" t="b">
        <v>0</v>
      </c>
      <c r="AE1252" s="1">
        <v>0.0</v>
      </c>
      <c r="AF1252" s="1" t="s">
        <v>3931</v>
      </c>
    </row>
    <row r="1253" ht="14.25" customHeight="1">
      <c r="A1253" s="2">
        <v>43546.0</v>
      </c>
      <c r="B1253" s="1" t="s">
        <v>449</v>
      </c>
      <c r="C1253" s="1">
        <v>5.011451103856E12</v>
      </c>
      <c r="D1253" s="1">
        <v>949347.0</v>
      </c>
      <c r="E1253" s="1" t="s">
        <v>265</v>
      </c>
      <c r="F1253" s="1" t="s">
        <v>35</v>
      </c>
      <c r="G1253" s="1" t="s">
        <v>160</v>
      </c>
      <c r="H1253" s="1" t="s">
        <v>3318</v>
      </c>
      <c r="I1253" s="2">
        <v>43516.0</v>
      </c>
      <c r="J1253" s="1">
        <v>4.0</v>
      </c>
      <c r="K1253" s="1" t="s">
        <v>3932</v>
      </c>
      <c r="L1253" s="1" t="s">
        <v>3933</v>
      </c>
      <c r="M1253" s="1">
        <v>0.0</v>
      </c>
      <c r="N1253" s="1" t="s">
        <v>40</v>
      </c>
      <c r="O1253" s="1" t="s">
        <v>41</v>
      </c>
      <c r="S1253" s="1" t="s">
        <v>270</v>
      </c>
      <c r="T1253" s="1" t="s">
        <v>69</v>
      </c>
      <c r="V1253" s="1" t="s">
        <v>160</v>
      </c>
      <c r="W1253" s="1" t="s">
        <v>3321</v>
      </c>
      <c r="X1253" s="1" t="s">
        <v>3321</v>
      </c>
      <c r="AB1253" s="1" t="s">
        <v>239</v>
      </c>
      <c r="AC1253" s="1" t="s">
        <v>47</v>
      </c>
      <c r="AD1253" s="1" t="b">
        <v>0</v>
      </c>
      <c r="AE1253" s="1">
        <v>0.0</v>
      </c>
      <c r="AF1253" s="1" t="s">
        <v>3934</v>
      </c>
    </row>
    <row r="1254" ht="14.25" customHeight="1">
      <c r="A1254" s="2">
        <v>43546.0</v>
      </c>
      <c r="B1254" s="1" t="s">
        <v>449</v>
      </c>
      <c r="C1254" s="1">
        <v>5.011451103856E12</v>
      </c>
      <c r="D1254" s="1">
        <v>949347.0</v>
      </c>
      <c r="E1254" s="1" t="s">
        <v>265</v>
      </c>
      <c r="F1254" s="1" t="s">
        <v>35</v>
      </c>
      <c r="G1254" s="1" t="s">
        <v>160</v>
      </c>
      <c r="H1254" s="1" t="s">
        <v>3318</v>
      </c>
      <c r="I1254" s="2">
        <v>43516.0</v>
      </c>
      <c r="J1254" s="1">
        <v>4.0</v>
      </c>
      <c r="K1254" s="1" t="s">
        <v>3935</v>
      </c>
      <c r="L1254" s="1" t="s">
        <v>3936</v>
      </c>
      <c r="M1254" s="1">
        <v>0.0</v>
      </c>
      <c r="N1254" s="1" t="s">
        <v>40</v>
      </c>
      <c r="O1254" s="1" t="s">
        <v>41</v>
      </c>
      <c r="S1254" s="1" t="s">
        <v>270</v>
      </c>
      <c r="T1254" s="1" t="s">
        <v>69</v>
      </c>
      <c r="V1254" s="1" t="s">
        <v>160</v>
      </c>
      <c r="W1254" s="1" t="s">
        <v>3321</v>
      </c>
      <c r="X1254" s="1" t="s">
        <v>3321</v>
      </c>
      <c r="AB1254" s="1" t="s">
        <v>239</v>
      </c>
      <c r="AC1254" s="1" t="s">
        <v>47</v>
      </c>
      <c r="AD1254" s="1" t="b">
        <v>0</v>
      </c>
      <c r="AE1254" s="1">
        <v>0.0</v>
      </c>
      <c r="AF1254" s="1" t="s">
        <v>3937</v>
      </c>
    </row>
    <row r="1255" ht="14.25" customHeight="1">
      <c r="A1255" s="2">
        <v>43546.0</v>
      </c>
      <c r="B1255" s="1" t="s">
        <v>449</v>
      </c>
      <c r="C1255" s="1">
        <v>5.011451103856E12</v>
      </c>
      <c r="D1255" s="1">
        <v>949347.0</v>
      </c>
      <c r="E1255" s="1" t="s">
        <v>265</v>
      </c>
      <c r="F1255" s="1" t="s">
        <v>35</v>
      </c>
      <c r="G1255" s="1" t="s">
        <v>160</v>
      </c>
      <c r="H1255" s="1" t="s">
        <v>3318</v>
      </c>
      <c r="I1255" s="2">
        <v>43516.0</v>
      </c>
      <c r="J1255" s="1">
        <v>4.0</v>
      </c>
      <c r="K1255" s="1" t="s">
        <v>3938</v>
      </c>
      <c r="L1255" s="1" t="s">
        <v>3939</v>
      </c>
      <c r="M1255" s="1">
        <v>0.0</v>
      </c>
      <c r="N1255" s="1" t="s">
        <v>40</v>
      </c>
      <c r="O1255" s="1" t="s">
        <v>41</v>
      </c>
      <c r="S1255" s="1" t="s">
        <v>270</v>
      </c>
      <c r="T1255" s="1" t="s">
        <v>69</v>
      </c>
      <c r="V1255" s="1" t="s">
        <v>160</v>
      </c>
      <c r="W1255" s="1" t="s">
        <v>3321</v>
      </c>
      <c r="X1255" s="1" t="s">
        <v>3321</v>
      </c>
      <c r="AB1255" s="1" t="s">
        <v>239</v>
      </c>
      <c r="AC1255" s="1" t="s">
        <v>47</v>
      </c>
      <c r="AD1255" s="1" t="b">
        <v>0</v>
      </c>
      <c r="AE1255" s="1">
        <v>0.0</v>
      </c>
      <c r="AF1255" s="1" t="s">
        <v>3940</v>
      </c>
    </row>
    <row r="1256" ht="14.25" customHeight="1">
      <c r="A1256" s="2">
        <v>43546.0</v>
      </c>
      <c r="B1256" s="1" t="s">
        <v>449</v>
      </c>
      <c r="C1256" s="1">
        <v>8.712561909778E12</v>
      </c>
      <c r="D1256" s="1">
        <v>451501.0</v>
      </c>
      <c r="E1256" s="1" t="s">
        <v>265</v>
      </c>
      <c r="F1256" s="1" t="s">
        <v>35</v>
      </c>
      <c r="G1256" s="1" t="s">
        <v>160</v>
      </c>
      <c r="H1256" s="1" t="s">
        <v>3417</v>
      </c>
      <c r="I1256" s="2">
        <v>43516.0</v>
      </c>
      <c r="J1256" s="1">
        <v>5.0</v>
      </c>
      <c r="K1256" s="1" t="s">
        <v>3941</v>
      </c>
      <c r="L1256" s="1" t="s">
        <v>3942</v>
      </c>
      <c r="M1256" s="1">
        <v>0.0</v>
      </c>
      <c r="N1256" s="1" t="s">
        <v>40</v>
      </c>
      <c r="O1256" s="1" t="s">
        <v>41</v>
      </c>
      <c r="S1256" s="1" t="s">
        <v>270</v>
      </c>
      <c r="T1256" s="1" t="s">
        <v>69</v>
      </c>
      <c r="V1256" s="1" t="s">
        <v>160</v>
      </c>
      <c r="W1256" s="1" t="s">
        <v>973</v>
      </c>
      <c r="X1256" s="1" t="s">
        <v>973</v>
      </c>
      <c r="AB1256" s="1" t="s">
        <v>239</v>
      </c>
      <c r="AC1256" s="1" t="s">
        <v>47</v>
      </c>
      <c r="AD1256" s="1" t="b">
        <v>0</v>
      </c>
      <c r="AE1256" s="1">
        <v>0.0</v>
      </c>
      <c r="AF1256" s="1" t="s">
        <v>3943</v>
      </c>
    </row>
    <row r="1257" ht="14.25" customHeight="1">
      <c r="A1257" s="2">
        <v>43546.0</v>
      </c>
      <c r="B1257" s="1" t="s">
        <v>194</v>
      </c>
      <c r="C1257" s="1">
        <v>7.6840600151E10</v>
      </c>
      <c r="D1257" s="1">
        <v>1.0391011E7</v>
      </c>
      <c r="E1257" s="1" t="s">
        <v>2053</v>
      </c>
      <c r="F1257" s="1" t="s">
        <v>186</v>
      </c>
      <c r="G1257" s="1" t="s">
        <v>219</v>
      </c>
      <c r="H1257" s="1" t="s">
        <v>2387</v>
      </c>
      <c r="I1257" s="2">
        <v>43516.0</v>
      </c>
      <c r="J1257" s="1">
        <v>5.0</v>
      </c>
      <c r="K1257" s="1" t="s">
        <v>3944</v>
      </c>
      <c r="L1257" s="1" t="s">
        <v>3945</v>
      </c>
      <c r="M1257" s="1">
        <v>0.0</v>
      </c>
      <c r="N1257" s="1" t="s">
        <v>40</v>
      </c>
      <c r="O1257" s="1" t="s">
        <v>41</v>
      </c>
      <c r="S1257" s="1" t="s">
        <v>43</v>
      </c>
      <c r="T1257" s="1" t="s">
        <v>69</v>
      </c>
      <c r="V1257" s="1" t="s">
        <v>219</v>
      </c>
      <c r="W1257" s="1" t="s">
        <v>2053</v>
      </c>
      <c r="X1257" s="1" t="s">
        <v>2053</v>
      </c>
      <c r="AB1257" s="1" t="s">
        <v>239</v>
      </c>
      <c r="AC1257" s="1" t="s">
        <v>47</v>
      </c>
      <c r="AD1257" s="1" t="b">
        <v>0</v>
      </c>
      <c r="AE1257" s="1">
        <v>0.0</v>
      </c>
      <c r="AF1257" s="1" t="s">
        <v>3946</v>
      </c>
    </row>
    <row r="1258" ht="14.25" customHeight="1">
      <c r="A1258" s="2">
        <v>43546.0</v>
      </c>
      <c r="B1258" s="1" t="s">
        <v>1149</v>
      </c>
      <c r="C1258" s="1">
        <v>5.011451103856E12</v>
      </c>
      <c r="D1258" s="1">
        <v>1132520.0</v>
      </c>
      <c r="E1258" s="1" t="s">
        <v>265</v>
      </c>
      <c r="F1258" s="1" t="s">
        <v>35</v>
      </c>
      <c r="G1258" s="1" t="s">
        <v>160</v>
      </c>
      <c r="H1258" s="1" t="s">
        <v>3318</v>
      </c>
      <c r="I1258" s="2">
        <v>43517.0</v>
      </c>
      <c r="J1258" s="1">
        <v>3.0</v>
      </c>
      <c r="K1258" s="1" t="s">
        <v>3947</v>
      </c>
      <c r="L1258" s="1" t="s">
        <v>3948</v>
      </c>
      <c r="M1258" s="1">
        <v>0.0</v>
      </c>
      <c r="N1258" s="1" t="s">
        <v>40</v>
      </c>
      <c r="O1258" s="1" t="s">
        <v>41</v>
      </c>
      <c r="S1258" s="1" t="s">
        <v>270</v>
      </c>
      <c r="T1258" s="1" t="s">
        <v>69</v>
      </c>
      <c r="V1258" s="1" t="s">
        <v>160</v>
      </c>
      <c r="W1258" s="1" t="s">
        <v>3321</v>
      </c>
      <c r="X1258" s="1" t="s">
        <v>3321</v>
      </c>
      <c r="AB1258" s="1" t="s">
        <v>239</v>
      </c>
      <c r="AC1258" s="1" t="s">
        <v>47</v>
      </c>
      <c r="AD1258" s="1" t="b">
        <v>0</v>
      </c>
      <c r="AE1258" s="1">
        <v>0.0</v>
      </c>
      <c r="AF1258" s="1" t="s">
        <v>3949</v>
      </c>
    </row>
    <row r="1259" ht="14.25" customHeight="1">
      <c r="A1259" s="2">
        <v>43546.0</v>
      </c>
      <c r="B1259" s="1" t="s">
        <v>1149</v>
      </c>
      <c r="C1259" s="1">
        <v>5.011451103856E12</v>
      </c>
      <c r="D1259" s="1">
        <v>1132520.0</v>
      </c>
      <c r="E1259" s="1" t="s">
        <v>265</v>
      </c>
      <c r="F1259" s="1" t="s">
        <v>35</v>
      </c>
      <c r="G1259" s="1" t="s">
        <v>160</v>
      </c>
      <c r="H1259" s="1" t="s">
        <v>3318</v>
      </c>
      <c r="I1259" s="2">
        <v>43516.0</v>
      </c>
      <c r="J1259" s="1">
        <v>4.0</v>
      </c>
      <c r="K1259" s="1" t="s">
        <v>3932</v>
      </c>
      <c r="L1259" s="1" t="s">
        <v>3933</v>
      </c>
      <c r="M1259" s="1">
        <v>0.0</v>
      </c>
      <c r="N1259" s="1" t="s">
        <v>40</v>
      </c>
      <c r="O1259" s="1" t="s">
        <v>41</v>
      </c>
      <c r="S1259" s="1" t="s">
        <v>270</v>
      </c>
      <c r="T1259" s="1" t="s">
        <v>69</v>
      </c>
      <c r="V1259" s="1" t="s">
        <v>160</v>
      </c>
      <c r="W1259" s="1" t="s">
        <v>3321</v>
      </c>
      <c r="X1259" s="1" t="s">
        <v>3321</v>
      </c>
      <c r="AB1259" s="1" t="s">
        <v>239</v>
      </c>
      <c r="AC1259" s="1" t="s">
        <v>47</v>
      </c>
      <c r="AD1259" s="1" t="b">
        <v>0</v>
      </c>
      <c r="AE1259" s="1">
        <v>0.0</v>
      </c>
      <c r="AF1259" s="1" t="s">
        <v>3950</v>
      </c>
    </row>
    <row r="1260" ht="14.25" customHeight="1">
      <c r="A1260" s="2">
        <v>43546.0</v>
      </c>
      <c r="B1260" s="1" t="s">
        <v>1149</v>
      </c>
      <c r="C1260" s="1">
        <v>5.011451103856E12</v>
      </c>
      <c r="D1260" s="1">
        <v>1132520.0</v>
      </c>
      <c r="E1260" s="1" t="s">
        <v>265</v>
      </c>
      <c r="F1260" s="1" t="s">
        <v>35</v>
      </c>
      <c r="G1260" s="1" t="s">
        <v>160</v>
      </c>
      <c r="H1260" s="1" t="s">
        <v>3318</v>
      </c>
      <c r="I1260" s="2">
        <v>43516.0</v>
      </c>
      <c r="J1260" s="1">
        <v>4.0</v>
      </c>
      <c r="K1260" s="1" t="s">
        <v>3938</v>
      </c>
      <c r="L1260" s="1" t="s">
        <v>3951</v>
      </c>
      <c r="M1260" s="1">
        <v>0.0</v>
      </c>
      <c r="N1260" s="1" t="s">
        <v>40</v>
      </c>
      <c r="O1260" s="1" t="s">
        <v>41</v>
      </c>
      <c r="S1260" s="1" t="s">
        <v>270</v>
      </c>
      <c r="T1260" s="1" t="s">
        <v>69</v>
      </c>
      <c r="V1260" s="1" t="s">
        <v>160</v>
      </c>
      <c r="W1260" s="1" t="s">
        <v>3321</v>
      </c>
      <c r="X1260" s="1" t="s">
        <v>3321</v>
      </c>
      <c r="AB1260" s="1" t="s">
        <v>239</v>
      </c>
      <c r="AC1260" s="1" t="s">
        <v>47</v>
      </c>
      <c r="AD1260" s="1" t="b">
        <v>0</v>
      </c>
      <c r="AE1260" s="1">
        <v>0.0</v>
      </c>
      <c r="AF1260" s="1" t="s">
        <v>3952</v>
      </c>
    </row>
    <row r="1261" ht="14.25" customHeight="1">
      <c r="A1261" s="2">
        <v>43546.0</v>
      </c>
      <c r="B1261" s="1" t="s">
        <v>1149</v>
      </c>
      <c r="C1261" s="1">
        <v>5.011451103856E12</v>
      </c>
      <c r="D1261" s="1">
        <v>1132520.0</v>
      </c>
      <c r="E1261" s="1" t="s">
        <v>265</v>
      </c>
      <c r="F1261" s="1" t="s">
        <v>35</v>
      </c>
      <c r="G1261" s="1" t="s">
        <v>160</v>
      </c>
      <c r="H1261" s="1" t="s">
        <v>3318</v>
      </c>
      <c r="I1261" s="2">
        <v>43517.0</v>
      </c>
      <c r="J1261" s="1">
        <v>4.0</v>
      </c>
      <c r="K1261" s="1" t="s">
        <v>3953</v>
      </c>
      <c r="L1261" s="1" t="s">
        <v>3954</v>
      </c>
      <c r="M1261" s="1">
        <v>0.0</v>
      </c>
      <c r="N1261" s="1" t="s">
        <v>40</v>
      </c>
      <c r="O1261" s="1" t="s">
        <v>41</v>
      </c>
      <c r="S1261" s="1" t="s">
        <v>270</v>
      </c>
      <c r="T1261" s="1" t="s">
        <v>69</v>
      </c>
      <c r="V1261" s="1" t="s">
        <v>160</v>
      </c>
      <c r="W1261" s="1" t="s">
        <v>3321</v>
      </c>
      <c r="X1261" s="1" t="s">
        <v>3321</v>
      </c>
      <c r="AB1261" s="1" t="s">
        <v>239</v>
      </c>
      <c r="AC1261" s="1" t="s">
        <v>47</v>
      </c>
      <c r="AD1261" s="1" t="b">
        <v>0</v>
      </c>
      <c r="AE1261" s="1">
        <v>0.0</v>
      </c>
      <c r="AF1261" s="1" t="s">
        <v>3955</v>
      </c>
    </row>
    <row r="1262" ht="14.25" customHeight="1">
      <c r="A1262" s="2">
        <v>43546.0</v>
      </c>
      <c r="B1262" s="1" t="s">
        <v>1149</v>
      </c>
      <c r="C1262" s="1">
        <v>5.011451103856E12</v>
      </c>
      <c r="D1262" s="1">
        <v>1132520.0</v>
      </c>
      <c r="E1262" s="1" t="s">
        <v>265</v>
      </c>
      <c r="F1262" s="1" t="s">
        <v>35</v>
      </c>
      <c r="G1262" s="1" t="s">
        <v>160</v>
      </c>
      <c r="H1262" s="1" t="s">
        <v>3318</v>
      </c>
      <c r="I1262" s="2">
        <v>43516.0</v>
      </c>
      <c r="J1262" s="1">
        <v>4.0</v>
      </c>
      <c r="K1262" s="1" t="s">
        <v>3935</v>
      </c>
      <c r="L1262" s="1" t="s">
        <v>3956</v>
      </c>
      <c r="M1262" s="1">
        <v>0.0</v>
      </c>
      <c r="N1262" s="1" t="s">
        <v>40</v>
      </c>
      <c r="O1262" s="1" t="s">
        <v>41</v>
      </c>
      <c r="S1262" s="1" t="s">
        <v>270</v>
      </c>
      <c r="T1262" s="1" t="s">
        <v>69</v>
      </c>
      <c r="V1262" s="1" t="s">
        <v>160</v>
      </c>
      <c r="W1262" s="1" t="s">
        <v>3321</v>
      </c>
      <c r="X1262" s="1" t="s">
        <v>3321</v>
      </c>
      <c r="AB1262" s="1" t="s">
        <v>239</v>
      </c>
      <c r="AC1262" s="1" t="s">
        <v>47</v>
      </c>
      <c r="AD1262" s="1" t="b">
        <v>0</v>
      </c>
      <c r="AE1262" s="1">
        <v>0.0</v>
      </c>
      <c r="AF1262" s="1" t="s">
        <v>3957</v>
      </c>
    </row>
    <row r="1263" ht="14.25" customHeight="1">
      <c r="A1263" s="2">
        <v>43546.0</v>
      </c>
      <c r="B1263" s="1" t="s">
        <v>1149</v>
      </c>
      <c r="C1263" s="1">
        <v>5.011451103856E12</v>
      </c>
      <c r="D1263" s="1">
        <v>1132520.0</v>
      </c>
      <c r="E1263" s="1" t="s">
        <v>265</v>
      </c>
      <c r="F1263" s="1" t="s">
        <v>35</v>
      </c>
      <c r="G1263" s="1" t="s">
        <v>160</v>
      </c>
      <c r="H1263" s="1" t="s">
        <v>3318</v>
      </c>
      <c r="I1263" s="2">
        <v>43516.0</v>
      </c>
      <c r="J1263" s="1">
        <v>4.0</v>
      </c>
      <c r="K1263" s="1" t="s">
        <v>3929</v>
      </c>
      <c r="L1263" s="1" t="s">
        <v>3958</v>
      </c>
      <c r="M1263" s="1">
        <v>0.0</v>
      </c>
      <c r="N1263" s="1" t="s">
        <v>40</v>
      </c>
      <c r="O1263" s="1" t="s">
        <v>41</v>
      </c>
      <c r="S1263" s="1" t="s">
        <v>270</v>
      </c>
      <c r="T1263" s="1" t="s">
        <v>69</v>
      </c>
      <c r="V1263" s="1" t="s">
        <v>160</v>
      </c>
      <c r="W1263" s="1" t="s">
        <v>3321</v>
      </c>
      <c r="X1263" s="1" t="s">
        <v>3321</v>
      </c>
      <c r="AB1263" s="1" t="s">
        <v>239</v>
      </c>
      <c r="AC1263" s="1" t="s">
        <v>47</v>
      </c>
      <c r="AD1263" s="1" t="b">
        <v>0</v>
      </c>
      <c r="AE1263" s="1">
        <v>0.0</v>
      </c>
      <c r="AF1263" s="1" t="s">
        <v>3959</v>
      </c>
    </row>
    <row r="1264" ht="14.25" customHeight="1">
      <c r="A1264" s="2">
        <v>43546.0</v>
      </c>
      <c r="B1264" s="1" t="s">
        <v>1149</v>
      </c>
      <c r="C1264" s="1">
        <v>8.712561909778E12</v>
      </c>
      <c r="D1264" s="1">
        <v>6278566.0</v>
      </c>
      <c r="E1264" s="1" t="s">
        <v>265</v>
      </c>
      <c r="F1264" s="1" t="s">
        <v>35</v>
      </c>
      <c r="G1264" s="1" t="s">
        <v>160</v>
      </c>
      <c r="H1264" s="1" t="s">
        <v>3417</v>
      </c>
      <c r="I1264" s="2">
        <v>43516.0</v>
      </c>
      <c r="J1264" s="1">
        <v>5.0</v>
      </c>
      <c r="K1264" s="1" t="s">
        <v>3920</v>
      </c>
      <c r="L1264" s="1" t="s">
        <v>3921</v>
      </c>
      <c r="M1264" s="1">
        <v>0.0</v>
      </c>
      <c r="N1264" s="1" t="s">
        <v>40</v>
      </c>
      <c r="O1264" s="1" t="s">
        <v>41</v>
      </c>
      <c r="S1264" s="1" t="s">
        <v>270</v>
      </c>
      <c r="T1264" s="1" t="s">
        <v>69</v>
      </c>
      <c r="V1264" s="1" t="s">
        <v>160</v>
      </c>
      <c r="W1264" s="1" t="s">
        <v>973</v>
      </c>
      <c r="X1264" s="1" t="s">
        <v>973</v>
      </c>
      <c r="AB1264" s="1" t="s">
        <v>239</v>
      </c>
      <c r="AC1264" s="1" t="s">
        <v>47</v>
      </c>
      <c r="AD1264" s="1" t="b">
        <v>0</v>
      </c>
      <c r="AE1264" s="1">
        <v>0.0</v>
      </c>
      <c r="AF1264" s="1" t="s">
        <v>3960</v>
      </c>
    </row>
    <row r="1265" ht="14.25" customHeight="1">
      <c r="A1265" s="2">
        <v>43546.0</v>
      </c>
      <c r="B1265" s="1" t="s">
        <v>1149</v>
      </c>
      <c r="C1265" s="1">
        <v>8.712561909778E12</v>
      </c>
      <c r="D1265" s="1">
        <v>6278566.0</v>
      </c>
      <c r="E1265" s="1" t="s">
        <v>265</v>
      </c>
      <c r="F1265" s="1" t="s">
        <v>35</v>
      </c>
      <c r="G1265" s="1" t="s">
        <v>160</v>
      </c>
      <c r="H1265" s="1" t="s">
        <v>3417</v>
      </c>
      <c r="I1265" s="2">
        <v>43516.0</v>
      </c>
      <c r="J1265" s="1">
        <v>5.0</v>
      </c>
      <c r="K1265" s="1" t="s">
        <v>3914</v>
      </c>
      <c r="L1265" s="1" t="s">
        <v>3915</v>
      </c>
      <c r="M1265" s="1">
        <v>0.0</v>
      </c>
      <c r="N1265" s="1" t="s">
        <v>40</v>
      </c>
      <c r="O1265" s="1" t="s">
        <v>41</v>
      </c>
      <c r="S1265" s="1" t="s">
        <v>270</v>
      </c>
      <c r="T1265" s="1" t="s">
        <v>69</v>
      </c>
      <c r="V1265" s="1" t="s">
        <v>160</v>
      </c>
      <c r="W1265" s="1" t="s">
        <v>973</v>
      </c>
      <c r="X1265" s="1" t="s">
        <v>973</v>
      </c>
      <c r="AB1265" s="1" t="s">
        <v>239</v>
      </c>
      <c r="AC1265" s="1" t="s">
        <v>47</v>
      </c>
      <c r="AD1265" s="1" t="b">
        <v>0</v>
      </c>
      <c r="AE1265" s="1">
        <v>0.0</v>
      </c>
      <c r="AF1265" s="1" t="s">
        <v>3961</v>
      </c>
    </row>
    <row r="1266" ht="14.25" customHeight="1">
      <c r="A1266" s="2">
        <v>43546.0</v>
      </c>
      <c r="B1266" s="1" t="s">
        <v>1149</v>
      </c>
      <c r="C1266" s="1">
        <v>8.712561482318E12</v>
      </c>
      <c r="D1266" s="1">
        <v>6083218.0</v>
      </c>
      <c r="E1266" s="1" t="s">
        <v>159</v>
      </c>
      <c r="F1266" s="1" t="s">
        <v>35</v>
      </c>
      <c r="G1266" s="1" t="s">
        <v>160</v>
      </c>
      <c r="H1266" s="1" t="s">
        <v>161</v>
      </c>
      <c r="I1266" s="2">
        <v>43517.0</v>
      </c>
      <c r="J1266" s="1">
        <v>5.0</v>
      </c>
      <c r="K1266" s="1" t="s">
        <v>3962</v>
      </c>
      <c r="L1266" s="1" t="s">
        <v>3963</v>
      </c>
      <c r="M1266" s="1">
        <v>0.0</v>
      </c>
      <c r="N1266" s="1" t="s">
        <v>40</v>
      </c>
      <c r="O1266" s="1" t="s">
        <v>41</v>
      </c>
      <c r="S1266" s="1" t="s">
        <v>270</v>
      </c>
      <c r="T1266" s="1" t="s">
        <v>69</v>
      </c>
      <c r="V1266" s="1" t="s">
        <v>160</v>
      </c>
      <c r="W1266" s="1" t="s">
        <v>165</v>
      </c>
      <c r="X1266" s="1" t="s">
        <v>165</v>
      </c>
      <c r="AB1266" s="1" t="s">
        <v>239</v>
      </c>
      <c r="AC1266" s="1" t="s">
        <v>47</v>
      </c>
      <c r="AD1266" s="1" t="b">
        <v>0</v>
      </c>
      <c r="AE1266" s="1">
        <v>0.0</v>
      </c>
      <c r="AF1266" s="1" t="s">
        <v>3964</v>
      </c>
    </row>
    <row r="1267" ht="14.25" customHeight="1">
      <c r="A1267" s="2">
        <v>43546.0</v>
      </c>
      <c r="B1267" s="1" t="s">
        <v>1149</v>
      </c>
      <c r="C1267" s="1">
        <v>8.712561909778E12</v>
      </c>
      <c r="D1267" s="1">
        <v>6278566.0</v>
      </c>
      <c r="E1267" s="1" t="s">
        <v>265</v>
      </c>
      <c r="F1267" s="1" t="s">
        <v>35</v>
      </c>
      <c r="G1267" s="1" t="s">
        <v>160</v>
      </c>
      <c r="H1267" s="1" t="s">
        <v>3417</v>
      </c>
      <c r="I1267" s="2">
        <v>43516.0</v>
      </c>
      <c r="J1267" s="1">
        <v>5.0</v>
      </c>
      <c r="K1267" s="1" t="s">
        <v>3917</v>
      </c>
      <c r="L1267" s="1" t="s">
        <v>3965</v>
      </c>
      <c r="M1267" s="1">
        <v>0.0</v>
      </c>
      <c r="N1267" s="1" t="s">
        <v>40</v>
      </c>
      <c r="O1267" s="1" t="s">
        <v>41</v>
      </c>
      <c r="S1267" s="1" t="s">
        <v>270</v>
      </c>
      <c r="T1267" s="1" t="s">
        <v>69</v>
      </c>
      <c r="V1267" s="1" t="s">
        <v>160</v>
      </c>
      <c r="W1267" s="1" t="s">
        <v>973</v>
      </c>
      <c r="X1267" s="1" t="s">
        <v>973</v>
      </c>
      <c r="AB1267" s="1" t="s">
        <v>239</v>
      </c>
      <c r="AC1267" s="1" t="s">
        <v>47</v>
      </c>
      <c r="AD1267" s="1" t="b">
        <v>0</v>
      </c>
      <c r="AE1267" s="1">
        <v>0.0</v>
      </c>
      <c r="AF1267" s="1" t="s">
        <v>3966</v>
      </c>
    </row>
    <row r="1268" ht="14.25" customHeight="1">
      <c r="A1268" s="2">
        <v>43546.0</v>
      </c>
      <c r="B1268" s="1" t="s">
        <v>1149</v>
      </c>
      <c r="C1268" s="1">
        <v>8.712561909778E12</v>
      </c>
      <c r="D1268" s="1">
        <v>6278566.0</v>
      </c>
      <c r="E1268" s="1" t="s">
        <v>265</v>
      </c>
      <c r="F1268" s="1" t="s">
        <v>35</v>
      </c>
      <c r="G1268" s="1" t="s">
        <v>160</v>
      </c>
      <c r="H1268" s="1" t="s">
        <v>3417</v>
      </c>
      <c r="I1268" s="2">
        <v>43516.0</v>
      </c>
      <c r="J1268" s="1">
        <v>5.0</v>
      </c>
      <c r="K1268" s="1" t="s">
        <v>1222</v>
      </c>
      <c r="L1268" s="1" t="s">
        <v>3912</v>
      </c>
      <c r="M1268" s="1">
        <v>0.0</v>
      </c>
      <c r="N1268" s="1" t="s">
        <v>40</v>
      </c>
      <c r="O1268" s="1" t="s">
        <v>41</v>
      </c>
      <c r="S1268" s="1" t="s">
        <v>270</v>
      </c>
      <c r="T1268" s="1" t="s">
        <v>69</v>
      </c>
      <c r="V1268" s="1" t="s">
        <v>160</v>
      </c>
      <c r="W1268" s="1" t="s">
        <v>973</v>
      </c>
      <c r="X1268" s="1" t="s">
        <v>973</v>
      </c>
      <c r="AB1268" s="1" t="s">
        <v>239</v>
      </c>
      <c r="AC1268" s="1" t="s">
        <v>47</v>
      </c>
      <c r="AD1268" s="1" t="b">
        <v>0</v>
      </c>
      <c r="AE1268" s="1">
        <v>0.0</v>
      </c>
      <c r="AF1268" s="1" t="s">
        <v>3967</v>
      </c>
    </row>
    <row r="1269" ht="14.25" customHeight="1">
      <c r="A1269" s="2">
        <v>43546.0</v>
      </c>
      <c r="B1269" s="1" t="s">
        <v>1149</v>
      </c>
      <c r="C1269" s="1">
        <v>8.712561909778E12</v>
      </c>
      <c r="D1269" s="1">
        <v>6278566.0</v>
      </c>
      <c r="E1269" s="1" t="s">
        <v>265</v>
      </c>
      <c r="F1269" s="1" t="s">
        <v>35</v>
      </c>
      <c r="G1269" s="1" t="s">
        <v>160</v>
      </c>
      <c r="H1269" s="1" t="s">
        <v>3417</v>
      </c>
      <c r="I1269" s="2">
        <v>43516.0</v>
      </c>
      <c r="J1269" s="1">
        <v>5.0</v>
      </c>
      <c r="K1269" s="1" t="s">
        <v>3926</v>
      </c>
      <c r="L1269" s="1" t="s">
        <v>3968</v>
      </c>
      <c r="M1269" s="1">
        <v>0.0</v>
      </c>
      <c r="N1269" s="1" t="s">
        <v>40</v>
      </c>
      <c r="O1269" s="1" t="s">
        <v>41</v>
      </c>
      <c r="S1269" s="1" t="s">
        <v>270</v>
      </c>
      <c r="T1269" s="1" t="s">
        <v>69</v>
      </c>
      <c r="V1269" s="1" t="s">
        <v>160</v>
      </c>
      <c r="W1269" s="1" t="s">
        <v>973</v>
      </c>
      <c r="X1269" s="1" t="s">
        <v>973</v>
      </c>
      <c r="AB1269" s="1" t="s">
        <v>239</v>
      </c>
      <c r="AC1269" s="1" t="s">
        <v>47</v>
      </c>
      <c r="AD1269" s="1" t="b">
        <v>0</v>
      </c>
      <c r="AE1269" s="1">
        <v>0.0</v>
      </c>
      <c r="AF1269" s="1" t="s">
        <v>3969</v>
      </c>
    </row>
    <row r="1270" ht="14.25" customHeight="1">
      <c r="A1270" s="2">
        <v>43546.0</v>
      </c>
      <c r="B1270" s="1" t="s">
        <v>1149</v>
      </c>
      <c r="C1270" s="1">
        <v>8.712561909778E12</v>
      </c>
      <c r="D1270" s="1">
        <v>6278566.0</v>
      </c>
      <c r="E1270" s="1" t="s">
        <v>265</v>
      </c>
      <c r="F1270" s="1" t="s">
        <v>35</v>
      </c>
      <c r="G1270" s="1" t="s">
        <v>160</v>
      </c>
      <c r="H1270" s="1" t="s">
        <v>3417</v>
      </c>
      <c r="I1270" s="2">
        <v>43516.0</v>
      </c>
      <c r="J1270" s="1">
        <v>5.0</v>
      </c>
      <c r="K1270" s="1" t="s">
        <v>3941</v>
      </c>
      <c r="L1270" s="1" t="s">
        <v>3970</v>
      </c>
      <c r="M1270" s="1">
        <v>0.0</v>
      </c>
      <c r="N1270" s="1" t="s">
        <v>40</v>
      </c>
      <c r="O1270" s="1" t="s">
        <v>41</v>
      </c>
      <c r="S1270" s="1" t="s">
        <v>270</v>
      </c>
      <c r="T1270" s="1" t="s">
        <v>69</v>
      </c>
      <c r="V1270" s="1" t="s">
        <v>160</v>
      </c>
      <c r="W1270" s="1" t="s">
        <v>973</v>
      </c>
      <c r="X1270" s="1" t="s">
        <v>973</v>
      </c>
      <c r="AB1270" s="1" t="s">
        <v>239</v>
      </c>
      <c r="AC1270" s="1" t="s">
        <v>47</v>
      </c>
      <c r="AD1270" s="1" t="b">
        <v>0</v>
      </c>
      <c r="AE1270" s="1">
        <v>0.0</v>
      </c>
      <c r="AF1270" s="1" t="s">
        <v>3971</v>
      </c>
    </row>
    <row r="1271" ht="14.25" customHeight="1">
      <c r="A1271" s="2">
        <v>43546.0</v>
      </c>
      <c r="B1271" s="1" t="s">
        <v>1149</v>
      </c>
      <c r="C1271" s="1">
        <v>8.712561909778E12</v>
      </c>
      <c r="D1271" s="1">
        <v>6278566.0</v>
      </c>
      <c r="E1271" s="1" t="s">
        <v>265</v>
      </c>
      <c r="F1271" s="1" t="s">
        <v>35</v>
      </c>
      <c r="G1271" s="1" t="s">
        <v>160</v>
      </c>
      <c r="H1271" s="1" t="s">
        <v>3417</v>
      </c>
      <c r="I1271" s="2">
        <v>43516.0</v>
      </c>
      <c r="J1271" s="1">
        <v>5.0</v>
      </c>
      <c r="K1271" s="1" t="s">
        <v>3923</v>
      </c>
      <c r="L1271" s="1" t="s">
        <v>3924</v>
      </c>
      <c r="M1271" s="1">
        <v>0.0</v>
      </c>
      <c r="N1271" s="1" t="s">
        <v>40</v>
      </c>
      <c r="O1271" s="1" t="s">
        <v>41</v>
      </c>
      <c r="S1271" s="1" t="s">
        <v>270</v>
      </c>
      <c r="T1271" s="1" t="s">
        <v>69</v>
      </c>
      <c r="V1271" s="1" t="s">
        <v>160</v>
      </c>
      <c r="W1271" s="1" t="s">
        <v>973</v>
      </c>
      <c r="X1271" s="1" t="s">
        <v>973</v>
      </c>
      <c r="AB1271" s="1" t="s">
        <v>239</v>
      </c>
      <c r="AC1271" s="1" t="s">
        <v>47</v>
      </c>
      <c r="AD1271" s="1" t="b">
        <v>0</v>
      </c>
      <c r="AE1271" s="1">
        <v>0.0</v>
      </c>
      <c r="AF1271" s="1" t="s">
        <v>3972</v>
      </c>
    </row>
    <row r="1272" ht="14.25" customHeight="1">
      <c r="A1272" s="2">
        <v>43546.0</v>
      </c>
      <c r="B1272" s="1" t="s">
        <v>1149</v>
      </c>
      <c r="C1272" s="1">
        <v>5.011451103863E12</v>
      </c>
      <c r="D1272" s="1">
        <v>1132504.0</v>
      </c>
      <c r="E1272" s="1" t="s">
        <v>265</v>
      </c>
      <c r="F1272" s="1" t="s">
        <v>35</v>
      </c>
      <c r="G1272" s="1" t="s">
        <v>160</v>
      </c>
      <c r="H1272" s="1" t="s">
        <v>3384</v>
      </c>
      <c r="I1272" s="2">
        <v>43516.0</v>
      </c>
      <c r="J1272" s="1">
        <v>5.0</v>
      </c>
      <c r="K1272" s="1" t="s">
        <v>3895</v>
      </c>
      <c r="L1272" s="1" t="s">
        <v>3896</v>
      </c>
      <c r="M1272" s="1">
        <v>0.0</v>
      </c>
      <c r="N1272" s="1" t="s">
        <v>40</v>
      </c>
      <c r="O1272" s="1" t="s">
        <v>41</v>
      </c>
      <c r="S1272" s="1" t="s">
        <v>270</v>
      </c>
      <c r="T1272" s="1" t="s">
        <v>69</v>
      </c>
      <c r="V1272" s="1" t="s">
        <v>160</v>
      </c>
      <c r="W1272" s="1" t="s">
        <v>2473</v>
      </c>
      <c r="X1272" s="1" t="s">
        <v>2473</v>
      </c>
      <c r="AB1272" s="1" t="s">
        <v>239</v>
      </c>
      <c r="AC1272" s="1" t="s">
        <v>47</v>
      </c>
      <c r="AD1272" s="1" t="b">
        <v>0</v>
      </c>
      <c r="AE1272" s="1">
        <v>0.0</v>
      </c>
      <c r="AF1272" s="1" t="s">
        <v>3973</v>
      </c>
    </row>
    <row r="1273" ht="14.25" customHeight="1">
      <c r="A1273" s="2">
        <v>43546.0</v>
      </c>
      <c r="B1273" s="1" t="s">
        <v>1149</v>
      </c>
      <c r="C1273" s="1">
        <v>5.011451103863E12</v>
      </c>
      <c r="D1273" s="1">
        <v>1132504.0</v>
      </c>
      <c r="E1273" s="1" t="s">
        <v>265</v>
      </c>
      <c r="F1273" s="1" t="s">
        <v>35</v>
      </c>
      <c r="G1273" s="1" t="s">
        <v>160</v>
      </c>
      <c r="H1273" s="1" t="s">
        <v>3384</v>
      </c>
      <c r="I1273" s="2">
        <v>43516.0</v>
      </c>
      <c r="J1273" s="1">
        <v>4.0</v>
      </c>
      <c r="K1273" s="1" t="s">
        <v>3892</v>
      </c>
      <c r="L1273" s="1" t="s">
        <v>3974</v>
      </c>
      <c r="M1273" s="1">
        <v>0.0</v>
      </c>
      <c r="N1273" s="1" t="s">
        <v>40</v>
      </c>
      <c r="O1273" s="1" t="s">
        <v>41</v>
      </c>
      <c r="S1273" s="1" t="s">
        <v>270</v>
      </c>
      <c r="T1273" s="1" t="s">
        <v>69</v>
      </c>
      <c r="V1273" s="1" t="s">
        <v>160</v>
      </c>
      <c r="W1273" s="1" t="s">
        <v>2473</v>
      </c>
      <c r="X1273" s="1" t="s">
        <v>2473</v>
      </c>
      <c r="AB1273" s="1" t="s">
        <v>239</v>
      </c>
      <c r="AC1273" s="1" t="s">
        <v>47</v>
      </c>
      <c r="AD1273" s="1" t="b">
        <v>0</v>
      </c>
      <c r="AE1273" s="1">
        <v>0.0</v>
      </c>
      <c r="AF1273" s="1" t="s">
        <v>3975</v>
      </c>
    </row>
    <row r="1274" ht="14.25" customHeight="1">
      <c r="A1274" s="2">
        <v>43546.0</v>
      </c>
      <c r="B1274" s="1" t="s">
        <v>1149</v>
      </c>
      <c r="C1274" s="1">
        <v>5.011451103863E12</v>
      </c>
      <c r="D1274" s="1">
        <v>1132504.0</v>
      </c>
      <c r="E1274" s="1" t="s">
        <v>265</v>
      </c>
      <c r="F1274" s="1" t="s">
        <v>35</v>
      </c>
      <c r="G1274" s="1" t="s">
        <v>160</v>
      </c>
      <c r="H1274" s="1" t="s">
        <v>3384</v>
      </c>
      <c r="I1274" s="2">
        <v>43516.0</v>
      </c>
      <c r="J1274" s="1">
        <v>4.0</v>
      </c>
      <c r="K1274" s="1" t="s">
        <v>1699</v>
      </c>
      <c r="L1274" s="1" t="s">
        <v>3890</v>
      </c>
      <c r="M1274" s="1">
        <v>0.0</v>
      </c>
      <c r="N1274" s="1" t="s">
        <v>40</v>
      </c>
      <c r="O1274" s="1" t="s">
        <v>41</v>
      </c>
      <c r="S1274" s="1" t="s">
        <v>270</v>
      </c>
      <c r="T1274" s="1" t="s">
        <v>69</v>
      </c>
      <c r="V1274" s="1" t="s">
        <v>160</v>
      </c>
      <c r="W1274" s="1" t="s">
        <v>2473</v>
      </c>
      <c r="X1274" s="1" t="s">
        <v>2473</v>
      </c>
      <c r="AB1274" s="1" t="s">
        <v>239</v>
      </c>
      <c r="AC1274" s="1" t="s">
        <v>47</v>
      </c>
      <c r="AD1274" s="1" t="b">
        <v>0</v>
      </c>
      <c r="AE1274" s="1">
        <v>0.0</v>
      </c>
      <c r="AF1274" s="1" t="s">
        <v>3976</v>
      </c>
    </row>
    <row r="1275" ht="14.25" customHeight="1">
      <c r="A1275" s="2">
        <v>43546.0</v>
      </c>
      <c r="B1275" s="1" t="s">
        <v>1149</v>
      </c>
      <c r="C1275" s="1">
        <v>5.011451103863E12</v>
      </c>
      <c r="D1275" s="1">
        <v>1132504.0</v>
      </c>
      <c r="E1275" s="1" t="s">
        <v>265</v>
      </c>
      <c r="F1275" s="1" t="s">
        <v>35</v>
      </c>
      <c r="G1275" s="1" t="s">
        <v>160</v>
      </c>
      <c r="H1275" s="1" t="s">
        <v>3384</v>
      </c>
      <c r="I1275" s="2">
        <v>43516.0</v>
      </c>
      <c r="J1275" s="1">
        <v>5.0</v>
      </c>
      <c r="K1275" s="1" t="s">
        <v>3904</v>
      </c>
      <c r="L1275" s="1" t="s">
        <v>3905</v>
      </c>
      <c r="M1275" s="1">
        <v>0.0</v>
      </c>
      <c r="N1275" s="1" t="s">
        <v>40</v>
      </c>
      <c r="O1275" s="1" t="s">
        <v>41</v>
      </c>
      <c r="S1275" s="1" t="s">
        <v>270</v>
      </c>
      <c r="T1275" s="1" t="s">
        <v>69</v>
      </c>
      <c r="V1275" s="1" t="s">
        <v>160</v>
      </c>
      <c r="W1275" s="1" t="s">
        <v>2473</v>
      </c>
      <c r="X1275" s="1" t="s">
        <v>2473</v>
      </c>
      <c r="AB1275" s="1" t="s">
        <v>239</v>
      </c>
      <c r="AC1275" s="1" t="s">
        <v>47</v>
      </c>
      <c r="AD1275" s="1" t="b">
        <v>0</v>
      </c>
      <c r="AE1275" s="1">
        <v>0.0</v>
      </c>
      <c r="AF1275" s="3" t="s">
        <v>3977</v>
      </c>
    </row>
    <row r="1276" ht="14.25" customHeight="1">
      <c r="A1276" s="2">
        <v>43546.0</v>
      </c>
      <c r="B1276" s="1" t="s">
        <v>1149</v>
      </c>
      <c r="C1276" s="1">
        <v>5.011451103863E12</v>
      </c>
      <c r="D1276" s="1">
        <v>1132504.0</v>
      </c>
      <c r="E1276" s="1" t="s">
        <v>265</v>
      </c>
      <c r="F1276" s="1" t="s">
        <v>35</v>
      </c>
      <c r="G1276" s="1" t="s">
        <v>160</v>
      </c>
      <c r="H1276" s="1" t="s">
        <v>3384</v>
      </c>
      <c r="I1276" s="2">
        <v>43516.0</v>
      </c>
      <c r="J1276" s="1">
        <v>4.0</v>
      </c>
      <c r="K1276" s="1" t="s">
        <v>3901</v>
      </c>
      <c r="L1276" s="1" t="s">
        <v>3978</v>
      </c>
      <c r="M1276" s="1">
        <v>0.0</v>
      </c>
      <c r="N1276" s="1" t="s">
        <v>40</v>
      </c>
      <c r="O1276" s="1" t="s">
        <v>41</v>
      </c>
      <c r="S1276" s="1" t="s">
        <v>270</v>
      </c>
      <c r="T1276" s="1" t="s">
        <v>69</v>
      </c>
      <c r="V1276" s="1" t="s">
        <v>160</v>
      </c>
      <c r="W1276" s="1" t="s">
        <v>2473</v>
      </c>
      <c r="X1276" s="1" t="s">
        <v>2473</v>
      </c>
      <c r="AB1276" s="1" t="s">
        <v>239</v>
      </c>
      <c r="AC1276" s="1" t="s">
        <v>47</v>
      </c>
      <c r="AD1276" s="1" t="b">
        <v>0</v>
      </c>
      <c r="AE1276" s="1">
        <v>0.0</v>
      </c>
      <c r="AF1276" s="1" t="s">
        <v>3979</v>
      </c>
    </row>
    <row r="1277" ht="14.25" customHeight="1">
      <c r="A1277" s="2">
        <v>43546.0</v>
      </c>
      <c r="B1277" s="1" t="s">
        <v>1149</v>
      </c>
      <c r="C1277" s="1">
        <v>5.011451103863E12</v>
      </c>
      <c r="D1277" s="1">
        <v>1132504.0</v>
      </c>
      <c r="E1277" s="1" t="s">
        <v>265</v>
      </c>
      <c r="F1277" s="1" t="s">
        <v>35</v>
      </c>
      <c r="G1277" s="1" t="s">
        <v>160</v>
      </c>
      <c r="H1277" s="1" t="s">
        <v>3384</v>
      </c>
      <c r="I1277" s="2">
        <v>43516.0</v>
      </c>
      <c r="J1277" s="1">
        <v>5.0</v>
      </c>
      <c r="K1277" s="1" t="s">
        <v>3898</v>
      </c>
      <c r="L1277" s="1" t="s">
        <v>3980</v>
      </c>
      <c r="M1277" s="1">
        <v>0.0</v>
      </c>
      <c r="N1277" s="1" t="s">
        <v>40</v>
      </c>
      <c r="O1277" s="1" t="s">
        <v>41</v>
      </c>
      <c r="S1277" s="1" t="s">
        <v>270</v>
      </c>
      <c r="T1277" s="1" t="s">
        <v>69</v>
      </c>
      <c r="V1277" s="1" t="s">
        <v>160</v>
      </c>
      <c r="W1277" s="1" t="s">
        <v>2473</v>
      </c>
      <c r="X1277" s="1" t="s">
        <v>2473</v>
      </c>
      <c r="AB1277" s="1" t="s">
        <v>239</v>
      </c>
      <c r="AC1277" s="1" t="s">
        <v>47</v>
      </c>
      <c r="AD1277" s="1" t="b">
        <v>0</v>
      </c>
      <c r="AE1277" s="1">
        <v>0.0</v>
      </c>
      <c r="AF1277" s="1" t="s">
        <v>3981</v>
      </c>
    </row>
    <row r="1278" ht="14.25" customHeight="1">
      <c r="A1278" s="2">
        <v>43546.0</v>
      </c>
      <c r="B1278" s="1" t="s">
        <v>264</v>
      </c>
      <c r="C1278" s="1">
        <v>5.011451103979E12</v>
      </c>
      <c r="D1278" s="1">
        <v>3377475.0</v>
      </c>
      <c r="E1278" s="1" t="s">
        <v>265</v>
      </c>
      <c r="F1278" s="1" t="s">
        <v>35</v>
      </c>
      <c r="G1278" s="1" t="s">
        <v>160</v>
      </c>
      <c r="H1278" s="1" t="s">
        <v>3982</v>
      </c>
      <c r="I1278" s="2">
        <v>43522.0</v>
      </c>
      <c r="J1278" s="1">
        <v>4.0</v>
      </c>
      <c r="K1278" s="1" t="s">
        <v>3983</v>
      </c>
      <c r="L1278" s="1" t="s">
        <v>3984</v>
      </c>
      <c r="M1278" s="1">
        <v>0.0</v>
      </c>
      <c r="N1278" s="1" t="s">
        <v>40</v>
      </c>
      <c r="O1278" s="1" t="s">
        <v>41</v>
      </c>
      <c r="R1278" s="1" t="s">
        <v>3985</v>
      </c>
      <c r="S1278" s="1" t="s">
        <v>270</v>
      </c>
      <c r="T1278" s="1" t="s">
        <v>69</v>
      </c>
      <c r="V1278" s="1" t="s">
        <v>160</v>
      </c>
      <c r="W1278" s="1" t="s">
        <v>973</v>
      </c>
      <c r="X1278" s="1" t="s">
        <v>973</v>
      </c>
      <c r="AB1278" s="1" t="s">
        <v>239</v>
      </c>
      <c r="AC1278" s="1" t="s">
        <v>47</v>
      </c>
      <c r="AD1278" s="1" t="b">
        <v>0</v>
      </c>
      <c r="AE1278" s="1">
        <v>0.0</v>
      </c>
      <c r="AF1278" s="1" t="s">
        <v>3986</v>
      </c>
    </row>
    <row r="1279" ht="14.25" customHeight="1">
      <c r="A1279" s="2">
        <v>43546.0</v>
      </c>
      <c r="B1279" s="1" t="s">
        <v>264</v>
      </c>
      <c r="C1279" s="1">
        <v>5.011451602045E12</v>
      </c>
      <c r="D1279" s="1">
        <v>7811949.0</v>
      </c>
      <c r="E1279" s="1" t="s">
        <v>265</v>
      </c>
      <c r="F1279" s="1" t="s">
        <v>35</v>
      </c>
      <c r="G1279" s="1" t="s">
        <v>160</v>
      </c>
      <c r="H1279" s="1" t="s">
        <v>2064</v>
      </c>
      <c r="I1279" s="2">
        <v>43522.0</v>
      </c>
      <c r="J1279" s="1">
        <v>4.0</v>
      </c>
      <c r="K1279" s="1" t="s">
        <v>3983</v>
      </c>
      <c r="L1279" s="1" t="s">
        <v>3984</v>
      </c>
      <c r="M1279" s="1">
        <v>0.0</v>
      </c>
      <c r="N1279" s="1" t="s">
        <v>40</v>
      </c>
      <c r="O1279" s="1" t="s">
        <v>41</v>
      </c>
      <c r="R1279" s="1" t="s">
        <v>3987</v>
      </c>
      <c r="S1279" s="1" t="s">
        <v>270</v>
      </c>
      <c r="T1279" s="1" t="s">
        <v>69</v>
      </c>
      <c r="V1279" s="1" t="s">
        <v>160</v>
      </c>
      <c r="W1279" s="1" t="s">
        <v>423</v>
      </c>
      <c r="X1279" s="1" t="s">
        <v>423</v>
      </c>
      <c r="AB1279" s="1" t="s">
        <v>239</v>
      </c>
      <c r="AC1279" s="1" t="s">
        <v>47</v>
      </c>
      <c r="AD1279" s="1" t="b">
        <v>0</v>
      </c>
      <c r="AE1279" s="1">
        <v>0.0</v>
      </c>
      <c r="AF1279" s="1" t="s">
        <v>3988</v>
      </c>
    </row>
    <row r="1280" ht="14.25" customHeight="1">
      <c r="A1280" s="2">
        <v>43546.0</v>
      </c>
      <c r="B1280" s="1" t="s">
        <v>264</v>
      </c>
      <c r="C1280" s="1">
        <v>5.000184321842E12</v>
      </c>
      <c r="D1280" s="1">
        <v>2544274.0</v>
      </c>
      <c r="E1280" s="1" t="s">
        <v>538</v>
      </c>
      <c r="F1280" s="1" t="s">
        <v>51</v>
      </c>
      <c r="G1280" s="1" t="s">
        <v>539</v>
      </c>
      <c r="H1280" s="1" t="s">
        <v>635</v>
      </c>
      <c r="I1280" s="2">
        <v>43522.0</v>
      </c>
      <c r="J1280" s="1">
        <v>5.0</v>
      </c>
      <c r="K1280" s="1" t="s">
        <v>2445</v>
      </c>
      <c r="L1280" s="1" t="s">
        <v>3989</v>
      </c>
      <c r="M1280" s="1">
        <v>0.0</v>
      </c>
      <c r="N1280" s="1" t="s">
        <v>40</v>
      </c>
      <c r="O1280" s="1" t="s">
        <v>41</v>
      </c>
      <c r="R1280" s="1" t="s">
        <v>636</v>
      </c>
      <c r="S1280" s="1" t="s">
        <v>43</v>
      </c>
      <c r="T1280" s="1" t="s">
        <v>69</v>
      </c>
      <c r="V1280" s="1" t="s">
        <v>539</v>
      </c>
      <c r="W1280" s="1" t="s">
        <v>543</v>
      </c>
      <c r="X1280" s="1" t="s">
        <v>544</v>
      </c>
      <c r="AB1280" s="1" t="s">
        <v>239</v>
      </c>
      <c r="AC1280" s="1" t="s">
        <v>47</v>
      </c>
      <c r="AD1280" s="1" t="b">
        <v>0</v>
      </c>
      <c r="AE1280" s="1">
        <v>0.0</v>
      </c>
      <c r="AF1280" s="1" t="s">
        <v>3990</v>
      </c>
    </row>
    <row r="1281" ht="14.25" customHeight="1">
      <c r="A1281" s="2">
        <v>43546.0</v>
      </c>
      <c r="B1281" s="1" t="s">
        <v>83</v>
      </c>
      <c r="C1281" s="1">
        <v>8.717644474945E12</v>
      </c>
      <c r="D1281" s="1" t="s">
        <v>1142</v>
      </c>
      <c r="E1281" s="1" t="s">
        <v>553</v>
      </c>
      <c r="F1281" s="1" t="s">
        <v>35</v>
      </c>
      <c r="G1281" s="1" t="s">
        <v>92</v>
      </c>
      <c r="H1281" s="1" t="s">
        <v>1143</v>
      </c>
      <c r="I1281" s="2">
        <v>43516.0</v>
      </c>
      <c r="J1281" s="1">
        <v>5.0</v>
      </c>
      <c r="K1281" s="1" t="s">
        <v>3863</v>
      </c>
      <c r="L1281" s="1" t="s">
        <v>3864</v>
      </c>
      <c r="M1281" s="1">
        <v>0.0</v>
      </c>
      <c r="N1281" s="1" t="s">
        <v>40</v>
      </c>
      <c r="O1281" s="1" t="s">
        <v>41</v>
      </c>
      <c r="R1281" s="1" t="s">
        <v>3991</v>
      </c>
      <c r="S1281" s="1" t="s">
        <v>43</v>
      </c>
      <c r="T1281" s="1" t="s">
        <v>44</v>
      </c>
      <c r="V1281" s="1" t="s">
        <v>92</v>
      </c>
      <c r="W1281" s="1" t="s">
        <v>1147</v>
      </c>
      <c r="X1281" s="1" t="s">
        <v>1147</v>
      </c>
      <c r="AB1281" s="1" t="s">
        <v>239</v>
      </c>
      <c r="AC1281" s="1" t="s">
        <v>47</v>
      </c>
      <c r="AD1281" s="1" t="b">
        <v>1</v>
      </c>
      <c r="AE1281" s="1">
        <v>0.0</v>
      </c>
      <c r="AF1281" s="1" t="s">
        <v>3992</v>
      </c>
    </row>
    <row r="1282" ht="14.25" customHeight="1">
      <c r="A1282" s="2">
        <v>43546.0</v>
      </c>
      <c r="B1282" s="1" t="s">
        <v>83</v>
      </c>
      <c r="C1282" s="1">
        <v>8.717644733349E12</v>
      </c>
      <c r="D1282" s="1" t="s">
        <v>1105</v>
      </c>
      <c r="E1282" s="1" t="s">
        <v>202</v>
      </c>
      <c r="F1282" s="1" t="s">
        <v>75</v>
      </c>
      <c r="G1282" s="1" t="s">
        <v>203</v>
      </c>
      <c r="H1282" s="1" t="s">
        <v>2546</v>
      </c>
      <c r="I1282" s="2">
        <v>43516.0</v>
      </c>
      <c r="J1282" s="1">
        <v>5.0</v>
      </c>
      <c r="K1282" s="1" t="s">
        <v>1222</v>
      </c>
      <c r="L1282" s="1" t="s">
        <v>3993</v>
      </c>
      <c r="M1282" s="1">
        <v>0.0</v>
      </c>
      <c r="N1282" s="1" t="s">
        <v>40</v>
      </c>
      <c r="O1282" s="1" t="s">
        <v>41</v>
      </c>
      <c r="R1282" s="1" t="s">
        <v>3994</v>
      </c>
      <c r="S1282" s="1" t="s">
        <v>43</v>
      </c>
      <c r="T1282" s="1" t="s">
        <v>69</v>
      </c>
      <c r="V1282" s="1" t="s">
        <v>203</v>
      </c>
      <c r="W1282" s="1" t="s">
        <v>206</v>
      </c>
      <c r="X1282" s="1" t="s">
        <v>206</v>
      </c>
      <c r="AB1282" s="1" t="s">
        <v>239</v>
      </c>
      <c r="AC1282" s="1" t="s">
        <v>47</v>
      </c>
      <c r="AD1282" s="1" t="b">
        <v>1</v>
      </c>
      <c r="AE1282" s="1">
        <v>0.0</v>
      </c>
      <c r="AF1282" s="1" t="s">
        <v>3995</v>
      </c>
    </row>
    <row r="1283" ht="14.25" customHeight="1">
      <c r="A1283" s="2">
        <v>43546.0</v>
      </c>
      <c r="B1283" s="1" t="s">
        <v>83</v>
      </c>
      <c r="C1283" s="1">
        <v>8.710447813201E12</v>
      </c>
      <c r="D1283" s="1" t="s">
        <v>231</v>
      </c>
      <c r="E1283" s="1" t="s">
        <v>232</v>
      </c>
      <c r="F1283" s="1" t="s">
        <v>75</v>
      </c>
      <c r="G1283" s="1" t="s">
        <v>203</v>
      </c>
      <c r="H1283" s="1" t="s">
        <v>233</v>
      </c>
      <c r="I1283" s="2">
        <v>43516.0</v>
      </c>
      <c r="J1283" s="1">
        <v>5.0</v>
      </c>
      <c r="K1283" s="1" t="s">
        <v>3996</v>
      </c>
      <c r="L1283" s="1" t="s">
        <v>3997</v>
      </c>
      <c r="M1283" s="1">
        <v>0.0</v>
      </c>
      <c r="N1283" s="1" t="s">
        <v>40</v>
      </c>
      <c r="O1283" s="1" t="s">
        <v>41</v>
      </c>
      <c r="R1283" s="1" t="s">
        <v>3998</v>
      </c>
      <c r="S1283" s="1" t="s">
        <v>43</v>
      </c>
      <c r="T1283" s="1" t="s">
        <v>69</v>
      </c>
      <c r="V1283" s="1" t="s">
        <v>203</v>
      </c>
      <c r="W1283" s="1" t="s">
        <v>237</v>
      </c>
      <c r="X1283" s="1" t="s">
        <v>238</v>
      </c>
      <c r="AB1283" s="1" t="s">
        <v>239</v>
      </c>
      <c r="AC1283" s="1" t="s">
        <v>47</v>
      </c>
      <c r="AD1283" s="1" t="b">
        <v>1</v>
      </c>
      <c r="AE1283" s="1">
        <v>1.0</v>
      </c>
      <c r="AF1283" s="1" t="s">
        <v>3999</v>
      </c>
    </row>
    <row r="1284" ht="14.25" customHeight="1">
      <c r="A1284" s="2">
        <v>43546.0</v>
      </c>
      <c r="B1284" s="1" t="s">
        <v>83</v>
      </c>
      <c r="C1284" s="1">
        <v>8.710447325513E12</v>
      </c>
      <c r="D1284" s="1" t="s">
        <v>2582</v>
      </c>
      <c r="E1284" s="1" t="s">
        <v>202</v>
      </c>
      <c r="F1284" s="1" t="s">
        <v>75</v>
      </c>
      <c r="G1284" s="1" t="s">
        <v>203</v>
      </c>
      <c r="H1284" s="1" t="s">
        <v>369</v>
      </c>
      <c r="I1284" s="2">
        <v>43516.0</v>
      </c>
      <c r="J1284" s="1">
        <v>4.0</v>
      </c>
      <c r="K1284" s="1" t="s">
        <v>4000</v>
      </c>
      <c r="L1284" s="1" t="s">
        <v>4001</v>
      </c>
      <c r="M1284" s="1">
        <v>0.0</v>
      </c>
      <c r="N1284" s="1" t="s">
        <v>40</v>
      </c>
      <c r="O1284" s="1" t="s">
        <v>41</v>
      </c>
      <c r="R1284" s="1" t="s">
        <v>4002</v>
      </c>
      <c r="S1284" s="1" t="s">
        <v>43</v>
      </c>
      <c r="T1284" s="1" t="s">
        <v>69</v>
      </c>
      <c r="V1284" s="1" t="s">
        <v>203</v>
      </c>
      <c r="W1284" s="1" t="s">
        <v>206</v>
      </c>
      <c r="AB1284" s="1" t="s">
        <v>239</v>
      </c>
      <c r="AC1284" s="1" t="s">
        <v>47</v>
      </c>
      <c r="AD1284" s="1" t="b">
        <v>1</v>
      </c>
      <c r="AE1284" s="1">
        <v>0.0</v>
      </c>
      <c r="AF1284" s="1" t="s">
        <v>4003</v>
      </c>
    </row>
    <row r="1285" ht="14.25" customHeight="1">
      <c r="A1285" s="2">
        <v>43547.0</v>
      </c>
      <c r="B1285" s="1" t="s">
        <v>449</v>
      </c>
      <c r="C1285" s="1">
        <v>8.712561482318E12</v>
      </c>
      <c r="D1285" s="1">
        <v>320401.0</v>
      </c>
      <c r="E1285" s="1" t="s">
        <v>159</v>
      </c>
      <c r="F1285" s="1" t="s">
        <v>35</v>
      </c>
      <c r="G1285" s="1" t="s">
        <v>160</v>
      </c>
      <c r="H1285" s="1" t="s">
        <v>161</v>
      </c>
      <c r="I1285" s="2">
        <v>43517.0</v>
      </c>
      <c r="J1285" s="1">
        <v>1.0</v>
      </c>
      <c r="K1285" s="1" t="s">
        <v>4004</v>
      </c>
      <c r="L1285" s="1" t="s">
        <v>4005</v>
      </c>
      <c r="M1285" s="1">
        <v>0.0</v>
      </c>
      <c r="N1285" s="1" t="s">
        <v>40</v>
      </c>
      <c r="O1285" s="1" t="s">
        <v>41</v>
      </c>
      <c r="S1285" s="1" t="s">
        <v>270</v>
      </c>
      <c r="T1285" s="1" t="s">
        <v>69</v>
      </c>
      <c r="V1285" s="1" t="s">
        <v>160</v>
      </c>
      <c r="W1285" s="1" t="s">
        <v>165</v>
      </c>
      <c r="X1285" s="1" t="s">
        <v>165</v>
      </c>
      <c r="AB1285" s="1" t="s">
        <v>239</v>
      </c>
      <c r="AC1285" s="1" t="s">
        <v>47</v>
      </c>
      <c r="AD1285" s="1" t="b">
        <v>0</v>
      </c>
      <c r="AE1285" s="1">
        <v>0.0</v>
      </c>
      <c r="AF1285" s="3" t="s">
        <v>4006</v>
      </c>
    </row>
    <row r="1286" ht="14.25" customHeight="1">
      <c r="A1286" s="2">
        <v>43547.0</v>
      </c>
      <c r="B1286" s="1" t="s">
        <v>449</v>
      </c>
      <c r="C1286" s="1">
        <v>8.712561482318E12</v>
      </c>
      <c r="D1286" s="1">
        <v>320401.0</v>
      </c>
      <c r="E1286" s="1" t="s">
        <v>159</v>
      </c>
      <c r="F1286" s="1" t="s">
        <v>35</v>
      </c>
      <c r="G1286" s="1" t="s">
        <v>160</v>
      </c>
      <c r="H1286" s="1" t="s">
        <v>161</v>
      </c>
      <c r="I1286" s="2">
        <v>43517.0</v>
      </c>
      <c r="J1286" s="1">
        <v>5.0</v>
      </c>
      <c r="K1286" s="1" t="s">
        <v>3962</v>
      </c>
      <c r="L1286" s="1" t="s">
        <v>3963</v>
      </c>
      <c r="M1286" s="1">
        <v>0.0</v>
      </c>
      <c r="N1286" s="1" t="s">
        <v>40</v>
      </c>
      <c r="O1286" s="1" t="s">
        <v>41</v>
      </c>
      <c r="S1286" s="1" t="s">
        <v>270</v>
      </c>
      <c r="T1286" s="1" t="s">
        <v>69</v>
      </c>
      <c r="V1286" s="1" t="s">
        <v>160</v>
      </c>
      <c r="W1286" s="1" t="s">
        <v>165</v>
      </c>
      <c r="X1286" s="1" t="s">
        <v>165</v>
      </c>
      <c r="AB1286" s="1" t="s">
        <v>239</v>
      </c>
      <c r="AC1286" s="1" t="s">
        <v>47</v>
      </c>
      <c r="AD1286" s="1" t="b">
        <v>0</v>
      </c>
      <c r="AE1286" s="1">
        <v>0.0</v>
      </c>
      <c r="AF1286" s="1" t="s">
        <v>4007</v>
      </c>
    </row>
    <row r="1287" ht="14.25" customHeight="1">
      <c r="A1287" s="2">
        <v>43547.0</v>
      </c>
      <c r="B1287" s="1" t="s">
        <v>449</v>
      </c>
      <c r="C1287" s="1">
        <v>5.011451103856E12</v>
      </c>
      <c r="D1287" s="1">
        <v>949347.0</v>
      </c>
      <c r="E1287" s="1" t="s">
        <v>265</v>
      </c>
      <c r="F1287" s="1" t="s">
        <v>35</v>
      </c>
      <c r="G1287" s="1" t="s">
        <v>160</v>
      </c>
      <c r="H1287" s="1" t="s">
        <v>3318</v>
      </c>
      <c r="I1287" s="2">
        <v>43517.0</v>
      </c>
      <c r="J1287" s="1">
        <v>3.0</v>
      </c>
      <c r="K1287" s="1" t="s">
        <v>3947</v>
      </c>
      <c r="L1287" s="1" t="s">
        <v>4008</v>
      </c>
      <c r="M1287" s="1">
        <v>0.0</v>
      </c>
      <c r="N1287" s="1" t="s">
        <v>40</v>
      </c>
      <c r="O1287" s="1" t="s">
        <v>41</v>
      </c>
      <c r="S1287" s="1" t="s">
        <v>270</v>
      </c>
      <c r="T1287" s="1" t="s">
        <v>69</v>
      </c>
      <c r="V1287" s="1" t="s">
        <v>160</v>
      </c>
      <c r="W1287" s="1" t="s">
        <v>3321</v>
      </c>
      <c r="X1287" s="1" t="s">
        <v>3321</v>
      </c>
      <c r="AB1287" s="1" t="s">
        <v>239</v>
      </c>
      <c r="AC1287" s="1" t="s">
        <v>47</v>
      </c>
      <c r="AD1287" s="1" t="b">
        <v>0</v>
      </c>
      <c r="AE1287" s="1">
        <v>0.0</v>
      </c>
      <c r="AF1287" s="1" t="s">
        <v>4009</v>
      </c>
    </row>
    <row r="1288" ht="14.25" customHeight="1">
      <c r="A1288" s="2">
        <v>43547.0</v>
      </c>
      <c r="B1288" s="1" t="s">
        <v>449</v>
      </c>
      <c r="C1288" s="1">
        <v>5.011451103856E12</v>
      </c>
      <c r="D1288" s="1">
        <v>949347.0</v>
      </c>
      <c r="E1288" s="1" t="s">
        <v>265</v>
      </c>
      <c r="F1288" s="1" t="s">
        <v>35</v>
      </c>
      <c r="G1288" s="1" t="s">
        <v>160</v>
      </c>
      <c r="H1288" s="1" t="s">
        <v>3318</v>
      </c>
      <c r="I1288" s="2">
        <v>43517.0</v>
      </c>
      <c r="J1288" s="1">
        <v>4.0</v>
      </c>
      <c r="K1288" s="1" t="s">
        <v>3953</v>
      </c>
      <c r="L1288" s="1" t="s">
        <v>3954</v>
      </c>
      <c r="M1288" s="1">
        <v>0.0</v>
      </c>
      <c r="N1288" s="1" t="s">
        <v>40</v>
      </c>
      <c r="O1288" s="1" t="s">
        <v>41</v>
      </c>
      <c r="S1288" s="1" t="s">
        <v>270</v>
      </c>
      <c r="T1288" s="1" t="s">
        <v>69</v>
      </c>
      <c r="V1288" s="1" t="s">
        <v>160</v>
      </c>
      <c r="W1288" s="1" t="s">
        <v>3321</v>
      </c>
      <c r="X1288" s="1" t="s">
        <v>3321</v>
      </c>
      <c r="AB1288" s="1" t="s">
        <v>239</v>
      </c>
      <c r="AC1288" s="1" t="s">
        <v>47</v>
      </c>
      <c r="AD1288" s="1" t="b">
        <v>0</v>
      </c>
      <c r="AE1288" s="1">
        <v>0.0</v>
      </c>
      <c r="AF1288" s="1" t="s">
        <v>4010</v>
      </c>
    </row>
    <row r="1289" ht="14.25" customHeight="1">
      <c r="A1289" s="2">
        <v>43547.0</v>
      </c>
      <c r="B1289" s="1" t="s">
        <v>83</v>
      </c>
      <c r="C1289" s="1">
        <v>8.711600357785E12</v>
      </c>
      <c r="D1289" s="1" t="s">
        <v>290</v>
      </c>
      <c r="E1289" s="1" t="s">
        <v>256</v>
      </c>
      <c r="F1289" s="1" t="s">
        <v>35</v>
      </c>
      <c r="G1289" s="1" t="s">
        <v>92</v>
      </c>
      <c r="H1289" s="1" t="s">
        <v>257</v>
      </c>
      <c r="I1289" s="2">
        <v>43517.0</v>
      </c>
      <c r="J1289" s="1">
        <v>5.0</v>
      </c>
      <c r="K1289" s="1" t="s">
        <v>4011</v>
      </c>
      <c r="L1289" s="1" t="s">
        <v>4012</v>
      </c>
      <c r="M1289" s="1">
        <v>0.0</v>
      </c>
      <c r="N1289" s="1" t="s">
        <v>40</v>
      </c>
      <c r="O1289" s="1" t="s">
        <v>41</v>
      </c>
      <c r="R1289" s="1" t="s">
        <v>4013</v>
      </c>
      <c r="S1289" s="1" t="s">
        <v>43</v>
      </c>
      <c r="T1289" s="1" t="s">
        <v>44</v>
      </c>
      <c r="V1289" s="1" t="s">
        <v>92</v>
      </c>
      <c r="W1289" s="1" t="s">
        <v>261</v>
      </c>
      <c r="X1289" s="1" t="s">
        <v>261</v>
      </c>
      <c r="AB1289" s="1" t="s">
        <v>239</v>
      </c>
      <c r="AC1289" s="1" t="s">
        <v>47</v>
      </c>
      <c r="AD1289" s="1" t="b">
        <v>1</v>
      </c>
      <c r="AE1289" s="1">
        <v>0.0</v>
      </c>
      <c r="AF1289" s="1" t="s">
        <v>4014</v>
      </c>
    </row>
    <row r="1290" ht="14.25" customHeight="1">
      <c r="A1290" s="2">
        <v>43547.0</v>
      </c>
      <c r="B1290" s="1" t="s">
        <v>83</v>
      </c>
      <c r="C1290" s="1">
        <v>8.717644733349E12</v>
      </c>
      <c r="D1290" s="1" t="s">
        <v>1105</v>
      </c>
      <c r="E1290" s="1" t="s">
        <v>202</v>
      </c>
      <c r="F1290" s="1" t="s">
        <v>75</v>
      </c>
      <c r="G1290" s="1" t="s">
        <v>203</v>
      </c>
      <c r="H1290" s="1" t="s">
        <v>2546</v>
      </c>
      <c r="I1290" s="2">
        <v>43517.0</v>
      </c>
      <c r="J1290" s="1">
        <v>1.0</v>
      </c>
      <c r="K1290" s="1" t="s">
        <v>4015</v>
      </c>
      <c r="L1290" s="1" t="s">
        <v>4016</v>
      </c>
      <c r="M1290" s="1">
        <v>0.0</v>
      </c>
      <c r="N1290" s="1" t="s">
        <v>40</v>
      </c>
      <c r="O1290" s="1" t="s">
        <v>41</v>
      </c>
      <c r="R1290" s="1" t="s">
        <v>4017</v>
      </c>
      <c r="S1290" s="1" t="s">
        <v>43</v>
      </c>
      <c r="T1290" s="1" t="s">
        <v>69</v>
      </c>
      <c r="V1290" s="1" t="s">
        <v>203</v>
      </c>
      <c r="W1290" s="1" t="s">
        <v>206</v>
      </c>
      <c r="X1290" s="1" t="s">
        <v>206</v>
      </c>
      <c r="AB1290" s="1" t="s">
        <v>239</v>
      </c>
      <c r="AC1290" s="1" t="s">
        <v>47</v>
      </c>
      <c r="AD1290" s="1" t="b">
        <v>1</v>
      </c>
      <c r="AE1290" s="1">
        <v>0.0</v>
      </c>
      <c r="AF1290" s="1" t="s">
        <v>4018</v>
      </c>
    </row>
    <row r="1291" ht="14.25" customHeight="1">
      <c r="A1291" s="2">
        <v>43547.0</v>
      </c>
      <c r="B1291" s="1" t="s">
        <v>83</v>
      </c>
      <c r="C1291" s="1">
        <v>8.710447414873E12</v>
      </c>
      <c r="D1291" s="1" t="s">
        <v>2230</v>
      </c>
      <c r="E1291" s="1" t="s">
        <v>245</v>
      </c>
      <c r="F1291" s="1" t="s">
        <v>75</v>
      </c>
      <c r="G1291" s="1" t="s">
        <v>203</v>
      </c>
      <c r="H1291" s="1" t="s">
        <v>485</v>
      </c>
      <c r="I1291" s="2">
        <v>43522.0</v>
      </c>
      <c r="J1291" s="1">
        <v>5.0</v>
      </c>
      <c r="K1291" s="1" t="s">
        <v>4019</v>
      </c>
      <c r="L1291" s="1" t="s">
        <v>4020</v>
      </c>
      <c r="M1291" s="1">
        <v>0.0</v>
      </c>
      <c r="N1291" s="1" t="s">
        <v>40</v>
      </c>
      <c r="O1291" s="1" t="s">
        <v>41</v>
      </c>
      <c r="R1291" s="1" t="s">
        <v>4021</v>
      </c>
      <c r="S1291" s="1" t="s">
        <v>43</v>
      </c>
      <c r="T1291" s="1" t="s">
        <v>69</v>
      </c>
      <c r="V1291" s="1" t="s">
        <v>203</v>
      </c>
      <c r="W1291" s="1" t="s">
        <v>487</v>
      </c>
      <c r="X1291" s="1" t="s">
        <v>487</v>
      </c>
      <c r="AB1291" s="1" t="s">
        <v>239</v>
      </c>
      <c r="AC1291" s="1" t="s">
        <v>47</v>
      </c>
      <c r="AD1291" s="1" t="b">
        <v>1</v>
      </c>
      <c r="AE1291" s="1">
        <v>0.0</v>
      </c>
      <c r="AF1291" s="1" t="s">
        <v>4022</v>
      </c>
    </row>
    <row r="1292" ht="14.25" customHeight="1">
      <c r="A1292" s="2">
        <v>43547.0</v>
      </c>
      <c r="B1292" s="1" t="s">
        <v>83</v>
      </c>
      <c r="C1292" s="1">
        <v>8.717644733349E12</v>
      </c>
      <c r="D1292" s="1" t="s">
        <v>1105</v>
      </c>
      <c r="E1292" s="1" t="s">
        <v>202</v>
      </c>
      <c r="F1292" s="1" t="s">
        <v>75</v>
      </c>
      <c r="G1292" s="1" t="s">
        <v>203</v>
      </c>
      <c r="H1292" s="1" t="s">
        <v>2546</v>
      </c>
      <c r="I1292" s="2">
        <v>43517.0</v>
      </c>
      <c r="J1292" s="1">
        <v>5.0</v>
      </c>
      <c r="K1292" s="1" t="s">
        <v>4023</v>
      </c>
      <c r="L1292" s="1" t="s">
        <v>4023</v>
      </c>
      <c r="M1292" s="1">
        <v>0.0</v>
      </c>
      <c r="N1292" s="1" t="s">
        <v>40</v>
      </c>
      <c r="O1292" s="1" t="s">
        <v>41</v>
      </c>
      <c r="R1292" s="1" t="s">
        <v>4024</v>
      </c>
      <c r="S1292" s="1" t="s">
        <v>43</v>
      </c>
      <c r="T1292" s="1" t="s">
        <v>69</v>
      </c>
      <c r="V1292" s="1" t="s">
        <v>203</v>
      </c>
      <c r="W1292" s="1" t="s">
        <v>206</v>
      </c>
      <c r="X1292" s="1" t="s">
        <v>206</v>
      </c>
      <c r="AB1292" s="1" t="s">
        <v>239</v>
      </c>
      <c r="AC1292" s="1" t="s">
        <v>47</v>
      </c>
      <c r="AD1292" s="1" t="b">
        <v>1</v>
      </c>
      <c r="AE1292" s="1">
        <v>0.0</v>
      </c>
      <c r="AF1292" s="1" t="s">
        <v>4025</v>
      </c>
    </row>
    <row r="1293" ht="14.25" customHeight="1">
      <c r="A1293" s="2">
        <v>43547.0</v>
      </c>
      <c r="B1293" s="1" t="s">
        <v>194</v>
      </c>
      <c r="C1293" s="1">
        <v>7.6840600151E10</v>
      </c>
      <c r="D1293" s="1">
        <v>1.0391011E7</v>
      </c>
      <c r="E1293" s="1" t="s">
        <v>2053</v>
      </c>
      <c r="F1293" s="1" t="s">
        <v>186</v>
      </c>
      <c r="G1293" s="1" t="s">
        <v>219</v>
      </c>
      <c r="H1293" s="1" t="s">
        <v>2387</v>
      </c>
      <c r="I1293" s="2">
        <v>43517.0</v>
      </c>
      <c r="J1293" s="1">
        <v>5.0</v>
      </c>
      <c r="K1293" s="1" t="s">
        <v>4026</v>
      </c>
      <c r="L1293" s="1" t="s">
        <v>4027</v>
      </c>
      <c r="M1293" s="1">
        <v>0.0</v>
      </c>
      <c r="N1293" s="1" t="s">
        <v>40</v>
      </c>
      <c r="O1293" s="1" t="s">
        <v>41</v>
      </c>
      <c r="S1293" s="1" t="s">
        <v>43</v>
      </c>
      <c r="T1293" s="1" t="s">
        <v>69</v>
      </c>
      <c r="V1293" s="1" t="s">
        <v>219</v>
      </c>
      <c r="W1293" s="1" t="s">
        <v>2053</v>
      </c>
      <c r="X1293" s="1" t="s">
        <v>2053</v>
      </c>
      <c r="AB1293" s="1" t="s">
        <v>239</v>
      </c>
      <c r="AC1293" s="1" t="s">
        <v>47</v>
      </c>
      <c r="AD1293" s="1" t="b">
        <v>0</v>
      </c>
      <c r="AE1293" s="1">
        <v>0.0</v>
      </c>
      <c r="AF1293" s="1" t="s">
        <v>4028</v>
      </c>
    </row>
    <row r="1294" ht="14.25" customHeight="1">
      <c r="A1294" s="2">
        <v>43547.0</v>
      </c>
      <c r="B1294" s="1" t="s">
        <v>124</v>
      </c>
      <c r="C1294" s="1">
        <v>8.711600357785E12</v>
      </c>
      <c r="D1294" s="1" t="s">
        <v>255</v>
      </c>
      <c r="E1294" s="1" t="s">
        <v>256</v>
      </c>
      <c r="F1294" s="1" t="s">
        <v>35</v>
      </c>
      <c r="G1294" s="1" t="s">
        <v>92</v>
      </c>
      <c r="H1294" s="1" t="s">
        <v>257</v>
      </c>
      <c r="I1294" s="2">
        <v>43517.0</v>
      </c>
      <c r="J1294" s="1">
        <v>5.0</v>
      </c>
      <c r="K1294" s="1" t="s">
        <v>4011</v>
      </c>
      <c r="L1294" s="1" t="s">
        <v>4012</v>
      </c>
      <c r="M1294" s="1">
        <v>0.0</v>
      </c>
      <c r="N1294" s="1" t="s">
        <v>40</v>
      </c>
      <c r="O1294" s="1" t="s">
        <v>41</v>
      </c>
      <c r="R1294" s="1" t="s">
        <v>4029</v>
      </c>
      <c r="S1294" s="1" t="s">
        <v>43</v>
      </c>
      <c r="T1294" s="1" t="s">
        <v>69</v>
      </c>
      <c r="V1294" s="1" t="s">
        <v>92</v>
      </c>
      <c r="W1294" s="1" t="s">
        <v>261</v>
      </c>
      <c r="X1294" s="1" t="s">
        <v>261</v>
      </c>
      <c r="AB1294" s="1" t="s">
        <v>239</v>
      </c>
      <c r="AC1294" s="1" t="s">
        <v>47</v>
      </c>
      <c r="AD1294" s="1" t="b">
        <v>1</v>
      </c>
      <c r="AE1294" s="1">
        <v>0.0</v>
      </c>
      <c r="AF1294" s="1" t="s">
        <v>4030</v>
      </c>
    </row>
    <row r="1295" ht="14.25" customHeight="1">
      <c r="A1295" s="2">
        <v>43547.0</v>
      </c>
      <c r="B1295" s="1" t="s">
        <v>124</v>
      </c>
      <c r="C1295" s="1">
        <v>8.710447326244E12</v>
      </c>
      <c r="D1295" s="1" t="s">
        <v>671</v>
      </c>
      <c r="E1295" s="1" t="s">
        <v>672</v>
      </c>
      <c r="F1295" s="1" t="s">
        <v>75</v>
      </c>
      <c r="G1295" s="1" t="s">
        <v>203</v>
      </c>
      <c r="H1295" s="1" t="s">
        <v>673</v>
      </c>
      <c r="I1295" s="2">
        <v>43517.0</v>
      </c>
      <c r="J1295" s="1">
        <v>5.0</v>
      </c>
      <c r="K1295" s="1" t="s">
        <v>1121</v>
      </c>
      <c r="L1295" s="1" t="s">
        <v>1121</v>
      </c>
      <c r="M1295" s="1">
        <v>0.0</v>
      </c>
      <c r="N1295" s="1" t="s">
        <v>40</v>
      </c>
      <c r="O1295" s="1" t="s">
        <v>41</v>
      </c>
      <c r="R1295" s="1" t="s">
        <v>4031</v>
      </c>
      <c r="S1295" s="1" t="s">
        <v>43</v>
      </c>
      <c r="T1295" s="1" t="s">
        <v>69</v>
      </c>
      <c r="V1295" s="1" t="s">
        <v>203</v>
      </c>
      <c r="W1295" s="1" t="s">
        <v>237</v>
      </c>
      <c r="X1295" s="1" t="s">
        <v>677</v>
      </c>
      <c r="AB1295" s="1" t="s">
        <v>239</v>
      </c>
      <c r="AC1295" s="1" t="s">
        <v>47</v>
      </c>
      <c r="AD1295" s="1" t="b">
        <v>1</v>
      </c>
      <c r="AE1295" s="1">
        <v>0.0</v>
      </c>
      <c r="AF1295" s="1" t="s">
        <v>4032</v>
      </c>
    </row>
    <row r="1296" ht="14.25" customHeight="1">
      <c r="A1296" s="2">
        <v>43547.0</v>
      </c>
      <c r="B1296" s="1" t="s">
        <v>124</v>
      </c>
      <c r="C1296" s="1">
        <v>8.712561877329E12</v>
      </c>
      <c r="D1296" s="1" t="s">
        <v>503</v>
      </c>
      <c r="E1296" s="1" t="s">
        <v>202</v>
      </c>
      <c r="F1296" s="1" t="s">
        <v>75</v>
      </c>
      <c r="G1296" s="1" t="s">
        <v>203</v>
      </c>
      <c r="H1296" s="1" t="s">
        <v>504</v>
      </c>
      <c r="I1296" s="2">
        <v>43517.0</v>
      </c>
      <c r="J1296" s="1">
        <v>5.0</v>
      </c>
      <c r="K1296" s="1" t="s">
        <v>4033</v>
      </c>
      <c r="L1296" s="1" t="s">
        <v>4034</v>
      </c>
      <c r="M1296" s="1">
        <v>0.0</v>
      </c>
      <c r="N1296" s="1" t="s">
        <v>40</v>
      </c>
      <c r="O1296" s="1" t="s">
        <v>41</v>
      </c>
      <c r="R1296" s="1" t="s">
        <v>4035</v>
      </c>
      <c r="S1296" s="1" t="s">
        <v>43</v>
      </c>
      <c r="T1296" s="1" t="s">
        <v>69</v>
      </c>
      <c r="V1296" s="1" t="s">
        <v>203</v>
      </c>
      <c r="W1296" s="1" t="s">
        <v>206</v>
      </c>
      <c r="X1296" s="1" t="s">
        <v>508</v>
      </c>
      <c r="AB1296" s="1" t="s">
        <v>239</v>
      </c>
      <c r="AC1296" s="1" t="s">
        <v>47</v>
      </c>
      <c r="AD1296" s="1" t="b">
        <v>1</v>
      </c>
      <c r="AE1296" s="1">
        <v>0.0</v>
      </c>
      <c r="AF1296" s="1" t="s">
        <v>4036</v>
      </c>
    </row>
    <row r="1297" ht="14.25" customHeight="1">
      <c r="A1297" s="2">
        <v>43547.0</v>
      </c>
      <c r="B1297" s="1" t="s">
        <v>124</v>
      </c>
      <c r="C1297" s="1">
        <v>8.71090843035E12</v>
      </c>
      <c r="D1297" s="1" t="s">
        <v>383</v>
      </c>
      <c r="E1297" s="1" t="s">
        <v>202</v>
      </c>
      <c r="F1297" s="1" t="s">
        <v>75</v>
      </c>
      <c r="G1297" s="1" t="s">
        <v>203</v>
      </c>
      <c r="H1297" s="1" t="s">
        <v>384</v>
      </c>
      <c r="I1297" s="2">
        <v>43517.0</v>
      </c>
      <c r="J1297" s="1">
        <v>5.0</v>
      </c>
      <c r="K1297" s="1" t="s">
        <v>202</v>
      </c>
      <c r="L1297" s="1" t="s">
        <v>2771</v>
      </c>
      <c r="M1297" s="1">
        <v>0.0</v>
      </c>
      <c r="N1297" s="1" t="s">
        <v>40</v>
      </c>
      <c r="O1297" s="1" t="s">
        <v>41</v>
      </c>
      <c r="R1297" s="1" t="s">
        <v>4037</v>
      </c>
      <c r="S1297" s="1" t="s">
        <v>43</v>
      </c>
      <c r="T1297" s="1" t="s">
        <v>69</v>
      </c>
      <c r="V1297" s="1" t="s">
        <v>203</v>
      </c>
      <c r="W1297" s="1" t="s">
        <v>206</v>
      </c>
      <c r="X1297" s="1" t="s">
        <v>206</v>
      </c>
      <c r="AB1297" s="1" t="s">
        <v>239</v>
      </c>
      <c r="AC1297" s="1" t="s">
        <v>47</v>
      </c>
      <c r="AD1297" s="1" t="b">
        <v>1</v>
      </c>
      <c r="AE1297" s="1">
        <v>0.0</v>
      </c>
      <c r="AF1297" s="1" t="s">
        <v>4038</v>
      </c>
    </row>
    <row r="1298" ht="14.25" customHeight="1">
      <c r="A1298" s="2">
        <v>43548.0</v>
      </c>
      <c r="B1298" s="1" t="s">
        <v>449</v>
      </c>
      <c r="C1298" s="1">
        <v>5.011451103931E12</v>
      </c>
      <c r="D1298" s="1">
        <v>949073.0</v>
      </c>
      <c r="E1298" s="1" t="s">
        <v>265</v>
      </c>
      <c r="F1298" s="1" t="s">
        <v>35</v>
      </c>
      <c r="G1298" s="1" t="s">
        <v>160</v>
      </c>
      <c r="H1298" s="1" t="s">
        <v>2311</v>
      </c>
      <c r="I1298" s="2">
        <v>43518.0</v>
      </c>
      <c r="J1298" s="1">
        <v>5.0</v>
      </c>
      <c r="K1298" s="1" t="s">
        <v>4039</v>
      </c>
      <c r="L1298" s="1" t="s">
        <v>4040</v>
      </c>
      <c r="M1298" s="1">
        <v>0.0</v>
      </c>
      <c r="N1298" s="1" t="s">
        <v>40</v>
      </c>
      <c r="O1298" s="1" t="s">
        <v>41</v>
      </c>
      <c r="S1298" s="1" t="s">
        <v>43</v>
      </c>
      <c r="T1298" s="1" t="s">
        <v>69</v>
      </c>
      <c r="V1298" s="1" t="s">
        <v>160</v>
      </c>
      <c r="W1298" s="1" t="s">
        <v>271</v>
      </c>
      <c r="X1298" s="1" t="s">
        <v>271</v>
      </c>
      <c r="AB1298" s="1" t="s">
        <v>239</v>
      </c>
      <c r="AC1298" s="1" t="s">
        <v>47</v>
      </c>
      <c r="AD1298" s="1" t="b">
        <v>0</v>
      </c>
      <c r="AE1298" s="1">
        <v>0.0</v>
      </c>
      <c r="AF1298" s="1" t="s">
        <v>4041</v>
      </c>
    </row>
    <row r="1299" ht="14.25" customHeight="1">
      <c r="A1299" s="2">
        <v>43548.0</v>
      </c>
      <c r="B1299" s="1" t="s">
        <v>449</v>
      </c>
      <c r="C1299" s="1">
        <v>5.011451103856E12</v>
      </c>
      <c r="D1299" s="1">
        <v>949347.0</v>
      </c>
      <c r="E1299" s="1" t="s">
        <v>265</v>
      </c>
      <c r="F1299" s="1" t="s">
        <v>35</v>
      </c>
      <c r="G1299" s="1" t="s">
        <v>160</v>
      </c>
      <c r="H1299" s="1" t="s">
        <v>3318</v>
      </c>
      <c r="I1299" s="2">
        <v>43518.0</v>
      </c>
      <c r="J1299" s="1">
        <v>4.0</v>
      </c>
      <c r="K1299" s="1" t="s">
        <v>4042</v>
      </c>
      <c r="L1299" s="1" t="s">
        <v>4043</v>
      </c>
      <c r="M1299" s="1">
        <v>0.0</v>
      </c>
      <c r="N1299" s="1" t="s">
        <v>40</v>
      </c>
      <c r="O1299" s="1" t="s">
        <v>41</v>
      </c>
      <c r="S1299" s="1" t="s">
        <v>270</v>
      </c>
      <c r="T1299" s="1" t="s">
        <v>69</v>
      </c>
      <c r="V1299" s="1" t="s">
        <v>160</v>
      </c>
      <c r="W1299" s="1" t="s">
        <v>3321</v>
      </c>
      <c r="X1299" s="1" t="s">
        <v>3321</v>
      </c>
      <c r="AB1299" s="1" t="s">
        <v>239</v>
      </c>
      <c r="AC1299" s="1" t="s">
        <v>47</v>
      </c>
      <c r="AD1299" s="1" t="b">
        <v>0</v>
      </c>
      <c r="AE1299" s="1">
        <v>0.0</v>
      </c>
      <c r="AF1299" s="1" t="s">
        <v>4044</v>
      </c>
    </row>
    <row r="1300" ht="14.25" customHeight="1">
      <c r="A1300" s="2">
        <v>43548.0</v>
      </c>
      <c r="B1300" s="1" t="s">
        <v>449</v>
      </c>
      <c r="C1300" s="1">
        <v>5.011451103856E12</v>
      </c>
      <c r="D1300" s="1">
        <v>949347.0</v>
      </c>
      <c r="E1300" s="1" t="s">
        <v>265</v>
      </c>
      <c r="F1300" s="1" t="s">
        <v>35</v>
      </c>
      <c r="G1300" s="1" t="s">
        <v>160</v>
      </c>
      <c r="H1300" s="1" t="s">
        <v>3318</v>
      </c>
      <c r="I1300" s="2">
        <v>43518.0</v>
      </c>
      <c r="J1300" s="1">
        <v>5.0</v>
      </c>
      <c r="K1300" s="1" t="s">
        <v>1841</v>
      </c>
      <c r="L1300" s="1" t="s">
        <v>4045</v>
      </c>
      <c r="M1300" s="1">
        <v>0.0</v>
      </c>
      <c r="N1300" s="1" t="s">
        <v>40</v>
      </c>
      <c r="O1300" s="1" t="s">
        <v>41</v>
      </c>
      <c r="S1300" s="1" t="s">
        <v>270</v>
      </c>
      <c r="T1300" s="1" t="s">
        <v>69</v>
      </c>
      <c r="V1300" s="1" t="s">
        <v>160</v>
      </c>
      <c r="W1300" s="1" t="s">
        <v>3321</v>
      </c>
      <c r="X1300" s="1" t="s">
        <v>3321</v>
      </c>
      <c r="AB1300" s="1" t="s">
        <v>239</v>
      </c>
      <c r="AC1300" s="1" t="s">
        <v>47</v>
      </c>
      <c r="AD1300" s="1" t="b">
        <v>0</v>
      </c>
      <c r="AE1300" s="1">
        <v>0.0</v>
      </c>
      <c r="AF1300" s="1" t="s">
        <v>4046</v>
      </c>
    </row>
    <row r="1301" ht="14.25" customHeight="1">
      <c r="A1301" s="2">
        <v>43548.0</v>
      </c>
      <c r="B1301" s="1" t="s">
        <v>449</v>
      </c>
      <c r="C1301" s="1">
        <v>5.011451103856E12</v>
      </c>
      <c r="D1301" s="1">
        <v>949347.0</v>
      </c>
      <c r="E1301" s="1" t="s">
        <v>265</v>
      </c>
      <c r="F1301" s="1" t="s">
        <v>35</v>
      </c>
      <c r="G1301" s="1" t="s">
        <v>160</v>
      </c>
      <c r="H1301" s="1" t="s">
        <v>3318</v>
      </c>
      <c r="I1301" s="2">
        <v>43518.0</v>
      </c>
      <c r="J1301" s="1">
        <v>5.0</v>
      </c>
      <c r="K1301" s="1" t="s">
        <v>1841</v>
      </c>
      <c r="L1301" s="1" t="s">
        <v>4047</v>
      </c>
      <c r="M1301" s="1">
        <v>0.0</v>
      </c>
      <c r="N1301" s="1" t="s">
        <v>40</v>
      </c>
      <c r="O1301" s="1" t="s">
        <v>41</v>
      </c>
      <c r="S1301" s="1" t="s">
        <v>270</v>
      </c>
      <c r="T1301" s="1" t="s">
        <v>69</v>
      </c>
      <c r="V1301" s="1" t="s">
        <v>160</v>
      </c>
      <c r="W1301" s="1" t="s">
        <v>3321</v>
      </c>
      <c r="X1301" s="1" t="s">
        <v>3321</v>
      </c>
      <c r="AB1301" s="1" t="s">
        <v>239</v>
      </c>
      <c r="AC1301" s="1" t="s">
        <v>47</v>
      </c>
      <c r="AD1301" s="1" t="b">
        <v>0</v>
      </c>
      <c r="AE1301" s="1">
        <v>0.0</v>
      </c>
      <c r="AF1301" s="1" t="s">
        <v>4048</v>
      </c>
    </row>
    <row r="1302" ht="14.25" customHeight="1">
      <c r="A1302" s="2">
        <v>43548.0</v>
      </c>
      <c r="B1302" s="1" t="s">
        <v>449</v>
      </c>
      <c r="C1302" s="1">
        <v>5.011451103856E12</v>
      </c>
      <c r="D1302" s="1">
        <v>949347.0</v>
      </c>
      <c r="E1302" s="1" t="s">
        <v>265</v>
      </c>
      <c r="F1302" s="1" t="s">
        <v>35</v>
      </c>
      <c r="G1302" s="1" t="s">
        <v>160</v>
      </c>
      <c r="H1302" s="1" t="s">
        <v>3318</v>
      </c>
      <c r="I1302" s="2">
        <v>43518.0</v>
      </c>
      <c r="J1302" s="1">
        <v>4.0</v>
      </c>
      <c r="K1302" s="1" t="s">
        <v>4049</v>
      </c>
      <c r="L1302" s="1" t="s">
        <v>4050</v>
      </c>
      <c r="M1302" s="1">
        <v>0.0</v>
      </c>
      <c r="N1302" s="1" t="s">
        <v>40</v>
      </c>
      <c r="O1302" s="1" t="s">
        <v>41</v>
      </c>
      <c r="S1302" s="1" t="s">
        <v>270</v>
      </c>
      <c r="T1302" s="1" t="s">
        <v>69</v>
      </c>
      <c r="V1302" s="1" t="s">
        <v>160</v>
      </c>
      <c r="W1302" s="1" t="s">
        <v>3321</v>
      </c>
      <c r="X1302" s="1" t="s">
        <v>3321</v>
      </c>
      <c r="AB1302" s="1" t="s">
        <v>239</v>
      </c>
      <c r="AC1302" s="1" t="s">
        <v>47</v>
      </c>
      <c r="AD1302" s="1" t="b">
        <v>0</v>
      </c>
      <c r="AE1302" s="1">
        <v>0.0</v>
      </c>
      <c r="AF1302" s="1" t="s">
        <v>4051</v>
      </c>
    </row>
    <row r="1303" ht="14.25" customHeight="1">
      <c r="A1303" s="2">
        <v>43548.0</v>
      </c>
      <c r="B1303" s="1" t="s">
        <v>449</v>
      </c>
      <c r="C1303" s="1">
        <v>5.011451103863E12</v>
      </c>
      <c r="D1303" s="1">
        <v>949396.0</v>
      </c>
      <c r="E1303" s="1" t="s">
        <v>265</v>
      </c>
      <c r="F1303" s="1" t="s">
        <v>35</v>
      </c>
      <c r="G1303" s="1" t="s">
        <v>160</v>
      </c>
      <c r="H1303" s="1" t="s">
        <v>3384</v>
      </c>
      <c r="I1303" s="2">
        <v>43518.0</v>
      </c>
      <c r="J1303" s="1">
        <v>5.0</v>
      </c>
      <c r="K1303" s="1" t="s">
        <v>4052</v>
      </c>
      <c r="L1303" s="1" t="s">
        <v>4053</v>
      </c>
      <c r="M1303" s="1">
        <v>0.0</v>
      </c>
      <c r="N1303" s="1" t="s">
        <v>40</v>
      </c>
      <c r="O1303" s="1" t="s">
        <v>41</v>
      </c>
      <c r="S1303" s="1" t="s">
        <v>270</v>
      </c>
      <c r="T1303" s="1" t="s">
        <v>69</v>
      </c>
      <c r="V1303" s="1" t="s">
        <v>160</v>
      </c>
      <c r="W1303" s="1" t="s">
        <v>2473</v>
      </c>
      <c r="X1303" s="1" t="s">
        <v>2473</v>
      </c>
      <c r="AB1303" s="1" t="s">
        <v>239</v>
      </c>
      <c r="AC1303" s="1" t="s">
        <v>47</v>
      </c>
      <c r="AD1303" s="1" t="b">
        <v>0</v>
      </c>
      <c r="AE1303" s="1">
        <v>0.0</v>
      </c>
      <c r="AF1303" s="1" t="s">
        <v>4054</v>
      </c>
    </row>
    <row r="1304" ht="14.25" customHeight="1">
      <c r="A1304" s="2">
        <v>43548.0</v>
      </c>
      <c r="B1304" s="1" t="s">
        <v>83</v>
      </c>
      <c r="C1304" s="1">
        <v>5.01225406081E12</v>
      </c>
      <c r="D1304" s="1" t="s">
        <v>815</v>
      </c>
      <c r="E1304" s="1" t="s">
        <v>115</v>
      </c>
      <c r="F1304" s="1" t="s">
        <v>35</v>
      </c>
      <c r="G1304" s="1" t="s">
        <v>276</v>
      </c>
      <c r="H1304" s="1" t="s">
        <v>816</v>
      </c>
      <c r="I1304" s="2">
        <v>43518.0</v>
      </c>
      <c r="J1304" s="1">
        <v>5.0</v>
      </c>
      <c r="K1304" s="1" t="s">
        <v>4055</v>
      </c>
      <c r="L1304" s="1" t="s">
        <v>4056</v>
      </c>
      <c r="M1304" s="1">
        <v>0.0</v>
      </c>
      <c r="N1304" s="1" t="s">
        <v>40</v>
      </c>
      <c r="O1304" s="1" t="s">
        <v>41</v>
      </c>
      <c r="R1304" s="1" t="s">
        <v>4057</v>
      </c>
      <c r="S1304" s="1" t="s">
        <v>43</v>
      </c>
      <c r="T1304" s="1" t="s">
        <v>44</v>
      </c>
      <c r="V1304" s="1" t="s">
        <v>276</v>
      </c>
      <c r="W1304" s="1" t="s">
        <v>287</v>
      </c>
      <c r="X1304" s="1" t="s">
        <v>287</v>
      </c>
      <c r="AB1304" s="1" t="s">
        <v>239</v>
      </c>
      <c r="AC1304" s="1" t="s">
        <v>47</v>
      </c>
      <c r="AD1304" s="1" t="b">
        <v>1</v>
      </c>
      <c r="AE1304" s="1">
        <v>0.0</v>
      </c>
      <c r="AF1304" s="1" t="s">
        <v>4058</v>
      </c>
    </row>
    <row r="1305" ht="14.25" customHeight="1">
      <c r="A1305" s="2">
        <v>43548.0</v>
      </c>
      <c r="B1305" s="1" t="s">
        <v>83</v>
      </c>
      <c r="C1305" s="1">
        <v>8.718114216478E12</v>
      </c>
      <c r="D1305" s="1" t="s">
        <v>33</v>
      </c>
      <c r="E1305" s="1" t="s">
        <v>34</v>
      </c>
      <c r="F1305" s="1" t="s">
        <v>35</v>
      </c>
      <c r="G1305" s="1" t="s">
        <v>92</v>
      </c>
      <c r="H1305" s="1" t="s">
        <v>293</v>
      </c>
      <c r="I1305" s="2">
        <v>43518.0</v>
      </c>
      <c r="J1305" s="1">
        <v>5.0</v>
      </c>
      <c r="K1305" s="1" t="s">
        <v>4059</v>
      </c>
      <c r="L1305" s="1" t="s">
        <v>4060</v>
      </c>
      <c r="M1305" s="1">
        <v>0.0</v>
      </c>
      <c r="N1305" s="1" t="s">
        <v>40</v>
      </c>
      <c r="O1305" s="1" t="s">
        <v>41</v>
      </c>
      <c r="R1305" s="1" t="s">
        <v>4061</v>
      </c>
      <c r="S1305" s="1" t="s">
        <v>43</v>
      </c>
      <c r="T1305" s="1" t="s">
        <v>44</v>
      </c>
      <c r="V1305" s="1" t="s">
        <v>92</v>
      </c>
      <c r="W1305" s="1" t="s">
        <v>45</v>
      </c>
      <c r="X1305" s="1" t="s">
        <v>45</v>
      </c>
      <c r="AB1305" s="1" t="s">
        <v>239</v>
      </c>
      <c r="AC1305" s="1" t="s">
        <v>47</v>
      </c>
      <c r="AD1305" s="1" t="b">
        <v>1</v>
      </c>
      <c r="AE1305" s="1">
        <v>0.0</v>
      </c>
      <c r="AF1305" s="1" t="s">
        <v>4062</v>
      </c>
    </row>
    <row r="1306" ht="14.25" customHeight="1">
      <c r="A1306" s="2">
        <v>43548.0</v>
      </c>
      <c r="B1306" s="1" t="s">
        <v>83</v>
      </c>
      <c r="C1306" s="1">
        <v>8.712561643948E12</v>
      </c>
      <c r="D1306" s="1" t="s">
        <v>312</v>
      </c>
      <c r="E1306" s="1" t="s">
        <v>256</v>
      </c>
      <c r="F1306" s="1" t="s">
        <v>35</v>
      </c>
      <c r="G1306" s="1" t="s">
        <v>169</v>
      </c>
      <c r="H1306" s="1" t="s">
        <v>313</v>
      </c>
      <c r="I1306" s="2">
        <v>43518.0</v>
      </c>
      <c r="J1306" s="1">
        <v>5.0</v>
      </c>
      <c r="K1306" s="1" t="s">
        <v>4063</v>
      </c>
      <c r="L1306" s="1" t="s">
        <v>4064</v>
      </c>
      <c r="M1306" s="1">
        <v>0.0</v>
      </c>
      <c r="N1306" s="1" t="s">
        <v>40</v>
      </c>
      <c r="O1306" s="1" t="s">
        <v>41</v>
      </c>
      <c r="R1306" s="1" t="s">
        <v>4065</v>
      </c>
      <c r="S1306" s="1" t="s">
        <v>43</v>
      </c>
      <c r="T1306" s="1" t="s">
        <v>44</v>
      </c>
      <c r="V1306" s="1" t="s">
        <v>169</v>
      </c>
      <c r="W1306" s="1" t="s">
        <v>317</v>
      </c>
      <c r="X1306" s="1" t="s">
        <v>317</v>
      </c>
      <c r="AB1306" s="1" t="s">
        <v>239</v>
      </c>
      <c r="AC1306" s="1" t="s">
        <v>47</v>
      </c>
      <c r="AD1306" s="1" t="b">
        <v>1</v>
      </c>
      <c r="AE1306" s="1">
        <v>0.0</v>
      </c>
      <c r="AF1306" s="1" t="s">
        <v>4066</v>
      </c>
    </row>
    <row r="1307" ht="14.25" customHeight="1">
      <c r="A1307" s="2">
        <v>43548.0</v>
      </c>
      <c r="B1307" s="1" t="s">
        <v>83</v>
      </c>
      <c r="C1307" s="1">
        <v>8.712561643948E12</v>
      </c>
      <c r="D1307" s="1" t="s">
        <v>312</v>
      </c>
      <c r="E1307" s="1" t="s">
        <v>256</v>
      </c>
      <c r="F1307" s="1" t="s">
        <v>35</v>
      </c>
      <c r="G1307" s="1" t="s">
        <v>169</v>
      </c>
      <c r="H1307" s="1" t="s">
        <v>313</v>
      </c>
      <c r="I1307" s="2">
        <v>43518.0</v>
      </c>
      <c r="J1307" s="1">
        <v>5.0</v>
      </c>
      <c r="K1307" s="1" t="s">
        <v>4067</v>
      </c>
      <c r="L1307" s="1" t="s">
        <v>4068</v>
      </c>
      <c r="M1307" s="1">
        <v>0.0</v>
      </c>
      <c r="N1307" s="1" t="s">
        <v>40</v>
      </c>
      <c r="O1307" s="1" t="s">
        <v>41</v>
      </c>
      <c r="R1307" s="1" t="s">
        <v>4069</v>
      </c>
      <c r="S1307" s="1" t="s">
        <v>43</v>
      </c>
      <c r="T1307" s="1" t="s">
        <v>44</v>
      </c>
      <c r="V1307" s="1" t="s">
        <v>169</v>
      </c>
      <c r="W1307" s="1" t="s">
        <v>317</v>
      </c>
      <c r="X1307" s="1" t="s">
        <v>317</v>
      </c>
      <c r="AB1307" s="1" t="s">
        <v>239</v>
      </c>
      <c r="AC1307" s="1" t="s">
        <v>47</v>
      </c>
      <c r="AD1307" s="1" t="b">
        <v>1</v>
      </c>
      <c r="AE1307" s="1">
        <v>0.0</v>
      </c>
      <c r="AF1307" s="1" t="s">
        <v>4070</v>
      </c>
    </row>
    <row r="1308" ht="14.25" customHeight="1">
      <c r="A1308" s="2">
        <v>43548.0</v>
      </c>
      <c r="B1308" s="1" t="s">
        <v>1149</v>
      </c>
      <c r="C1308" s="1">
        <v>5.011451103863E12</v>
      </c>
      <c r="D1308" s="1">
        <v>1132504.0</v>
      </c>
      <c r="E1308" s="1" t="s">
        <v>265</v>
      </c>
      <c r="F1308" s="1" t="s">
        <v>35</v>
      </c>
      <c r="G1308" s="1" t="s">
        <v>160</v>
      </c>
      <c r="H1308" s="1" t="s">
        <v>3384</v>
      </c>
      <c r="I1308" s="2">
        <v>43518.0</v>
      </c>
      <c r="J1308" s="1">
        <v>5.0</v>
      </c>
      <c r="K1308" s="1" t="s">
        <v>4052</v>
      </c>
      <c r="L1308" s="1" t="s">
        <v>4053</v>
      </c>
      <c r="M1308" s="1">
        <v>0.0</v>
      </c>
      <c r="N1308" s="1" t="s">
        <v>40</v>
      </c>
      <c r="O1308" s="1" t="s">
        <v>41</v>
      </c>
      <c r="S1308" s="1" t="s">
        <v>270</v>
      </c>
      <c r="T1308" s="1" t="s">
        <v>69</v>
      </c>
      <c r="V1308" s="1" t="s">
        <v>160</v>
      </c>
      <c r="W1308" s="1" t="s">
        <v>2473</v>
      </c>
      <c r="X1308" s="1" t="s">
        <v>2473</v>
      </c>
      <c r="AB1308" s="1" t="s">
        <v>239</v>
      </c>
      <c r="AC1308" s="1" t="s">
        <v>47</v>
      </c>
      <c r="AD1308" s="1" t="b">
        <v>0</v>
      </c>
      <c r="AE1308" s="1">
        <v>0.0</v>
      </c>
      <c r="AF1308" s="1" t="s">
        <v>4071</v>
      </c>
    </row>
    <row r="1309" ht="14.25" customHeight="1">
      <c r="A1309" s="2">
        <v>43548.0</v>
      </c>
      <c r="B1309" s="1" t="s">
        <v>1149</v>
      </c>
      <c r="C1309" s="1">
        <v>5.011451103856E12</v>
      </c>
      <c r="D1309" s="1">
        <v>1132520.0</v>
      </c>
      <c r="E1309" s="1" t="s">
        <v>265</v>
      </c>
      <c r="F1309" s="1" t="s">
        <v>35</v>
      </c>
      <c r="G1309" s="1" t="s">
        <v>160</v>
      </c>
      <c r="H1309" s="1" t="s">
        <v>3318</v>
      </c>
      <c r="I1309" s="2">
        <v>43518.0</v>
      </c>
      <c r="J1309" s="1">
        <v>5.0</v>
      </c>
      <c r="K1309" s="1" t="s">
        <v>1841</v>
      </c>
      <c r="L1309" s="1" t="s">
        <v>4045</v>
      </c>
      <c r="M1309" s="1">
        <v>0.0</v>
      </c>
      <c r="N1309" s="1" t="s">
        <v>40</v>
      </c>
      <c r="O1309" s="1" t="s">
        <v>41</v>
      </c>
      <c r="S1309" s="1" t="s">
        <v>270</v>
      </c>
      <c r="T1309" s="1" t="s">
        <v>69</v>
      </c>
      <c r="V1309" s="1" t="s">
        <v>160</v>
      </c>
      <c r="W1309" s="1" t="s">
        <v>3321</v>
      </c>
      <c r="X1309" s="1" t="s">
        <v>3321</v>
      </c>
      <c r="AB1309" s="1" t="s">
        <v>239</v>
      </c>
      <c r="AC1309" s="1" t="s">
        <v>47</v>
      </c>
      <c r="AD1309" s="1" t="b">
        <v>0</v>
      </c>
      <c r="AE1309" s="1">
        <v>0.0</v>
      </c>
      <c r="AF1309" s="1" t="s">
        <v>4072</v>
      </c>
    </row>
    <row r="1310" ht="14.25" customHeight="1">
      <c r="A1310" s="2">
        <v>43548.0</v>
      </c>
      <c r="B1310" s="1" t="s">
        <v>1149</v>
      </c>
      <c r="C1310" s="1">
        <v>5.011451103856E12</v>
      </c>
      <c r="D1310" s="1">
        <v>1132520.0</v>
      </c>
      <c r="E1310" s="1" t="s">
        <v>265</v>
      </c>
      <c r="F1310" s="1" t="s">
        <v>35</v>
      </c>
      <c r="G1310" s="1" t="s">
        <v>160</v>
      </c>
      <c r="H1310" s="1" t="s">
        <v>3318</v>
      </c>
      <c r="I1310" s="2">
        <v>43518.0</v>
      </c>
      <c r="J1310" s="1">
        <v>5.0</v>
      </c>
      <c r="K1310" s="1" t="s">
        <v>1841</v>
      </c>
      <c r="L1310" s="1" t="s">
        <v>4047</v>
      </c>
      <c r="M1310" s="1">
        <v>0.0</v>
      </c>
      <c r="N1310" s="1" t="s">
        <v>40</v>
      </c>
      <c r="O1310" s="1" t="s">
        <v>41</v>
      </c>
      <c r="S1310" s="1" t="s">
        <v>270</v>
      </c>
      <c r="T1310" s="1" t="s">
        <v>69</v>
      </c>
      <c r="V1310" s="1" t="s">
        <v>160</v>
      </c>
      <c r="W1310" s="1" t="s">
        <v>3321</v>
      </c>
      <c r="X1310" s="1" t="s">
        <v>3321</v>
      </c>
      <c r="AB1310" s="1" t="s">
        <v>239</v>
      </c>
      <c r="AC1310" s="1" t="s">
        <v>47</v>
      </c>
      <c r="AD1310" s="1" t="b">
        <v>0</v>
      </c>
      <c r="AE1310" s="1">
        <v>0.0</v>
      </c>
      <c r="AF1310" s="1" t="s">
        <v>4073</v>
      </c>
    </row>
    <row r="1311" ht="14.25" customHeight="1">
      <c r="A1311" s="2">
        <v>43548.0</v>
      </c>
      <c r="B1311" s="1" t="s">
        <v>1149</v>
      </c>
      <c r="C1311" s="1">
        <v>5.011451103856E12</v>
      </c>
      <c r="D1311" s="1">
        <v>1132520.0</v>
      </c>
      <c r="E1311" s="1" t="s">
        <v>265</v>
      </c>
      <c r="F1311" s="1" t="s">
        <v>35</v>
      </c>
      <c r="G1311" s="1" t="s">
        <v>160</v>
      </c>
      <c r="H1311" s="1" t="s">
        <v>3318</v>
      </c>
      <c r="I1311" s="2">
        <v>43518.0</v>
      </c>
      <c r="J1311" s="1">
        <v>4.0</v>
      </c>
      <c r="K1311" s="1" t="s">
        <v>4049</v>
      </c>
      <c r="L1311" s="1" t="s">
        <v>4050</v>
      </c>
      <c r="M1311" s="1">
        <v>0.0</v>
      </c>
      <c r="N1311" s="1" t="s">
        <v>40</v>
      </c>
      <c r="O1311" s="1" t="s">
        <v>41</v>
      </c>
      <c r="S1311" s="1" t="s">
        <v>270</v>
      </c>
      <c r="T1311" s="1" t="s">
        <v>69</v>
      </c>
      <c r="V1311" s="1" t="s">
        <v>160</v>
      </c>
      <c r="W1311" s="1" t="s">
        <v>3321</v>
      </c>
      <c r="X1311" s="1" t="s">
        <v>3321</v>
      </c>
      <c r="AB1311" s="1" t="s">
        <v>239</v>
      </c>
      <c r="AC1311" s="1" t="s">
        <v>47</v>
      </c>
      <c r="AD1311" s="1" t="b">
        <v>0</v>
      </c>
      <c r="AE1311" s="1">
        <v>0.0</v>
      </c>
      <c r="AF1311" s="1" t="s">
        <v>4074</v>
      </c>
    </row>
    <row r="1312" ht="14.25" customHeight="1">
      <c r="A1312" s="2">
        <v>43548.0</v>
      </c>
      <c r="B1312" s="1" t="s">
        <v>1149</v>
      </c>
      <c r="C1312" s="1">
        <v>5.011451103856E12</v>
      </c>
      <c r="D1312" s="1">
        <v>1132520.0</v>
      </c>
      <c r="E1312" s="1" t="s">
        <v>265</v>
      </c>
      <c r="F1312" s="1" t="s">
        <v>35</v>
      </c>
      <c r="G1312" s="1" t="s">
        <v>160</v>
      </c>
      <c r="H1312" s="1" t="s">
        <v>3318</v>
      </c>
      <c r="I1312" s="2">
        <v>43518.0</v>
      </c>
      <c r="J1312" s="1">
        <v>4.0</v>
      </c>
      <c r="K1312" s="1" t="s">
        <v>4042</v>
      </c>
      <c r="L1312" s="1" t="s">
        <v>4043</v>
      </c>
      <c r="M1312" s="1">
        <v>0.0</v>
      </c>
      <c r="N1312" s="1" t="s">
        <v>40</v>
      </c>
      <c r="O1312" s="1" t="s">
        <v>41</v>
      </c>
      <c r="S1312" s="1" t="s">
        <v>270</v>
      </c>
      <c r="T1312" s="1" t="s">
        <v>69</v>
      </c>
      <c r="V1312" s="1" t="s">
        <v>160</v>
      </c>
      <c r="W1312" s="1" t="s">
        <v>3321</v>
      </c>
      <c r="X1312" s="1" t="s">
        <v>3321</v>
      </c>
      <c r="AB1312" s="1" t="s">
        <v>239</v>
      </c>
      <c r="AC1312" s="1" t="s">
        <v>47</v>
      </c>
      <c r="AD1312" s="1" t="b">
        <v>0</v>
      </c>
      <c r="AE1312" s="1">
        <v>0.0</v>
      </c>
      <c r="AF1312" s="1" t="s">
        <v>4075</v>
      </c>
    </row>
    <row r="1313" ht="14.25" customHeight="1">
      <c r="A1313" s="2">
        <v>43548.0</v>
      </c>
      <c r="B1313" s="1" t="s">
        <v>194</v>
      </c>
      <c r="C1313" s="1">
        <v>7.6840600151E10</v>
      </c>
      <c r="D1313" s="1">
        <v>1.0391011E7</v>
      </c>
      <c r="E1313" s="1" t="s">
        <v>2053</v>
      </c>
      <c r="F1313" s="1" t="s">
        <v>186</v>
      </c>
      <c r="G1313" s="1" t="s">
        <v>219</v>
      </c>
      <c r="H1313" s="1" t="s">
        <v>2387</v>
      </c>
      <c r="I1313" s="2">
        <v>43518.0</v>
      </c>
      <c r="J1313" s="1">
        <v>5.0</v>
      </c>
      <c r="K1313" s="1" t="s">
        <v>4076</v>
      </c>
      <c r="L1313" s="1" t="s">
        <v>4077</v>
      </c>
      <c r="M1313" s="1">
        <v>0.0</v>
      </c>
      <c r="N1313" s="1" t="s">
        <v>40</v>
      </c>
      <c r="O1313" s="1" t="s">
        <v>41</v>
      </c>
      <c r="S1313" s="1" t="s">
        <v>43</v>
      </c>
      <c r="T1313" s="1" t="s">
        <v>69</v>
      </c>
      <c r="V1313" s="1" t="s">
        <v>219</v>
      </c>
      <c r="W1313" s="1" t="s">
        <v>2053</v>
      </c>
      <c r="X1313" s="1" t="s">
        <v>2053</v>
      </c>
      <c r="AB1313" s="1" t="s">
        <v>239</v>
      </c>
      <c r="AC1313" s="1" t="s">
        <v>47</v>
      </c>
      <c r="AD1313" s="1" t="b">
        <v>0</v>
      </c>
      <c r="AE1313" s="1">
        <v>0.0</v>
      </c>
      <c r="AF1313" s="1" t="s">
        <v>4078</v>
      </c>
    </row>
    <row r="1314" ht="14.25" customHeight="1">
      <c r="A1314" s="2">
        <v>43548.0</v>
      </c>
      <c r="B1314" s="1" t="s">
        <v>194</v>
      </c>
      <c r="C1314" s="1">
        <v>7.6840600151E10</v>
      </c>
      <c r="D1314" s="1">
        <v>1.0391011E7</v>
      </c>
      <c r="E1314" s="1" t="s">
        <v>2053</v>
      </c>
      <c r="F1314" s="1" t="s">
        <v>186</v>
      </c>
      <c r="G1314" s="1" t="s">
        <v>219</v>
      </c>
      <c r="H1314" s="1" t="s">
        <v>2387</v>
      </c>
      <c r="I1314" s="2">
        <v>43518.0</v>
      </c>
      <c r="J1314" s="1">
        <v>4.0</v>
      </c>
      <c r="K1314" s="1" t="s">
        <v>4079</v>
      </c>
      <c r="L1314" s="1" t="s">
        <v>4080</v>
      </c>
      <c r="M1314" s="1">
        <v>0.0</v>
      </c>
      <c r="N1314" s="1" t="s">
        <v>40</v>
      </c>
      <c r="O1314" s="1" t="s">
        <v>41</v>
      </c>
      <c r="S1314" s="1" t="s">
        <v>43</v>
      </c>
      <c r="T1314" s="1" t="s">
        <v>69</v>
      </c>
      <c r="V1314" s="1" t="s">
        <v>219</v>
      </c>
      <c r="W1314" s="1" t="s">
        <v>2053</v>
      </c>
      <c r="X1314" s="1" t="s">
        <v>2053</v>
      </c>
      <c r="AB1314" s="1" t="s">
        <v>239</v>
      </c>
      <c r="AC1314" s="1" t="s">
        <v>47</v>
      </c>
      <c r="AD1314" s="1" t="b">
        <v>0</v>
      </c>
      <c r="AE1314" s="1">
        <v>0.0</v>
      </c>
      <c r="AF1314" s="1" t="s">
        <v>4081</v>
      </c>
    </row>
    <row r="1315" ht="14.25" customHeight="1">
      <c r="A1315" s="2">
        <v>43548.0</v>
      </c>
      <c r="B1315" s="1" t="s">
        <v>194</v>
      </c>
      <c r="C1315" s="1">
        <v>7.6840600151E10</v>
      </c>
      <c r="D1315" s="1">
        <v>1.0391011E7</v>
      </c>
      <c r="E1315" s="1" t="s">
        <v>2053</v>
      </c>
      <c r="F1315" s="1" t="s">
        <v>186</v>
      </c>
      <c r="G1315" s="1" t="s">
        <v>219</v>
      </c>
      <c r="H1315" s="1" t="s">
        <v>2387</v>
      </c>
      <c r="I1315" s="2">
        <v>43518.0</v>
      </c>
      <c r="J1315" s="1">
        <v>5.0</v>
      </c>
      <c r="K1315" s="1" t="s">
        <v>4082</v>
      </c>
      <c r="L1315" s="1" t="s">
        <v>4083</v>
      </c>
      <c r="M1315" s="1">
        <v>0.0</v>
      </c>
      <c r="N1315" s="1" t="s">
        <v>40</v>
      </c>
      <c r="O1315" s="1" t="s">
        <v>41</v>
      </c>
      <c r="S1315" s="1" t="s">
        <v>43</v>
      </c>
      <c r="T1315" s="1" t="s">
        <v>69</v>
      </c>
      <c r="V1315" s="1" t="s">
        <v>219</v>
      </c>
      <c r="W1315" s="1" t="s">
        <v>2053</v>
      </c>
      <c r="X1315" s="1" t="s">
        <v>2053</v>
      </c>
      <c r="AB1315" s="1" t="s">
        <v>239</v>
      </c>
      <c r="AC1315" s="1" t="s">
        <v>47</v>
      </c>
      <c r="AD1315" s="1" t="b">
        <v>0</v>
      </c>
      <c r="AE1315" s="1">
        <v>0.0</v>
      </c>
      <c r="AF1315" s="1" t="s">
        <v>4084</v>
      </c>
    </row>
    <row r="1316" ht="14.25" customHeight="1">
      <c r="A1316" s="2">
        <v>43548.0</v>
      </c>
      <c r="B1316" s="1" t="s">
        <v>194</v>
      </c>
      <c r="C1316" s="1">
        <v>7.6840600151E10</v>
      </c>
      <c r="D1316" s="1">
        <v>1.0391011E7</v>
      </c>
      <c r="E1316" s="1" t="s">
        <v>2053</v>
      </c>
      <c r="F1316" s="1" t="s">
        <v>186</v>
      </c>
      <c r="G1316" s="1" t="s">
        <v>219</v>
      </c>
      <c r="H1316" s="1" t="s">
        <v>2387</v>
      </c>
      <c r="I1316" s="2">
        <v>43518.0</v>
      </c>
      <c r="J1316" s="1">
        <v>5.0</v>
      </c>
      <c r="K1316" s="1" t="s">
        <v>4085</v>
      </c>
      <c r="L1316" s="1" t="s">
        <v>4086</v>
      </c>
      <c r="M1316" s="1">
        <v>0.0</v>
      </c>
      <c r="N1316" s="1" t="s">
        <v>40</v>
      </c>
      <c r="O1316" s="1" t="s">
        <v>41</v>
      </c>
      <c r="S1316" s="1" t="s">
        <v>43</v>
      </c>
      <c r="T1316" s="1" t="s">
        <v>69</v>
      </c>
      <c r="V1316" s="1" t="s">
        <v>219</v>
      </c>
      <c r="W1316" s="1" t="s">
        <v>2053</v>
      </c>
      <c r="X1316" s="1" t="s">
        <v>2053</v>
      </c>
      <c r="AB1316" s="1" t="s">
        <v>239</v>
      </c>
      <c r="AC1316" s="1" t="s">
        <v>47</v>
      </c>
      <c r="AD1316" s="1" t="b">
        <v>0</v>
      </c>
      <c r="AE1316" s="1">
        <v>0.0</v>
      </c>
      <c r="AF1316" s="1" t="s">
        <v>4087</v>
      </c>
    </row>
    <row r="1317" ht="14.25" customHeight="1">
      <c r="A1317" s="2">
        <v>43548.0</v>
      </c>
      <c r="B1317" s="1" t="s">
        <v>124</v>
      </c>
      <c r="C1317" s="1">
        <v>5.0096718E7</v>
      </c>
      <c r="D1317" s="1" t="s">
        <v>2258</v>
      </c>
      <c r="E1317" s="1" t="s">
        <v>553</v>
      </c>
      <c r="F1317" s="1" t="s">
        <v>35</v>
      </c>
      <c r="G1317" s="1" t="s">
        <v>92</v>
      </c>
      <c r="H1317" s="1" t="s">
        <v>2259</v>
      </c>
      <c r="I1317" s="2">
        <v>43518.0</v>
      </c>
      <c r="J1317" s="1">
        <v>5.0</v>
      </c>
      <c r="K1317" s="1" t="s">
        <v>110</v>
      </c>
      <c r="L1317" s="1" t="s">
        <v>817</v>
      </c>
      <c r="M1317" s="1">
        <v>0.0</v>
      </c>
      <c r="N1317" s="1" t="s">
        <v>40</v>
      </c>
      <c r="O1317" s="1" t="s">
        <v>41</v>
      </c>
      <c r="R1317" s="1" t="s">
        <v>4088</v>
      </c>
      <c r="S1317" s="1" t="s">
        <v>43</v>
      </c>
      <c r="T1317" s="1" t="s">
        <v>69</v>
      </c>
      <c r="V1317" s="1" t="s">
        <v>92</v>
      </c>
      <c r="W1317" s="1" t="s">
        <v>2263</v>
      </c>
      <c r="X1317" s="1" t="s">
        <v>2263</v>
      </c>
      <c r="AB1317" s="1" t="s">
        <v>239</v>
      </c>
      <c r="AC1317" s="1" t="s">
        <v>47</v>
      </c>
      <c r="AD1317" s="1" t="b">
        <v>1</v>
      </c>
      <c r="AE1317" s="1">
        <v>0.0</v>
      </c>
      <c r="AF1317" s="1" t="s">
        <v>4089</v>
      </c>
    </row>
    <row r="1318" ht="14.25" customHeight="1">
      <c r="A1318" s="2">
        <v>43548.0</v>
      </c>
      <c r="B1318" s="1" t="s">
        <v>124</v>
      </c>
      <c r="C1318" s="1">
        <v>5.01225406081E12</v>
      </c>
      <c r="D1318" s="1" t="s">
        <v>853</v>
      </c>
      <c r="E1318" s="1" t="s">
        <v>115</v>
      </c>
      <c r="F1318" s="1" t="s">
        <v>35</v>
      </c>
      <c r="G1318" s="1" t="s">
        <v>276</v>
      </c>
      <c r="H1318" s="1" t="s">
        <v>816</v>
      </c>
      <c r="I1318" s="2">
        <v>43518.0</v>
      </c>
      <c r="J1318" s="1">
        <v>5.0</v>
      </c>
      <c r="K1318" s="1" t="s">
        <v>4055</v>
      </c>
      <c r="L1318" s="1" t="s">
        <v>4056</v>
      </c>
      <c r="M1318" s="1">
        <v>0.0</v>
      </c>
      <c r="N1318" s="1" t="s">
        <v>40</v>
      </c>
      <c r="O1318" s="1" t="s">
        <v>41</v>
      </c>
      <c r="R1318" s="1" t="s">
        <v>4090</v>
      </c>
      <c r="S1318" s="1" t="s">
        <v>43</v>
      </c>
      <c r="T1318" s="1" t="s">
        <v>69</v>
      </c>
      <c r="V1318" s="1" t="s">
        <v>276</v>
      </c>
      <c r="W1318" s="1" t="s">
        <v>287</v>
      </c>
      <c r="X1318" s="1" t="s">
        <v>287</v>
      </c>
      <c r="AB1318" s="1" t="s">
        <v>239</v>
      </c>
      <c r="AC1318" s="1" t="s">
        <v>47</v>
      </c>
      <c r="AD1318" s="1" t="b">
        <v>1</v>
      </c>
      <c r="AE1318" s="1">
        <v>1.0</v>
      </c>
      <c r="AF1318" s="1" t="s">
        <v>4091</v>
      </c>
    </row>
    <row r="1319" ht="14.25" customHeight="1">
      <c r="A1319" s="2">
        <v>43548.0</v>
      </c>
      <c r="B1319" s="1" t="s">
        <v>124</v>
      </c>
      <c r="C1319" s="1">
        <v>8.718114216478E12</v>
      </c>
      <c r="D1319" s="1" t="s">
        <v>403</v>
      </c>
      <c r="E1319" s="1" t="s">
        <v>34</v>
      </c>
      <c r="F1319" s="1" t="s">
        <v>35</v>
      </c>
      <c r="G1319" s="1" t="s">
        <v>92</v>
      </c>
      <c r="H1319" s="1" t="s">
        <v>293</v>
      </c>
      <c r="I1319" s="2">
        <v>43518.0</v>
      </c>
      <c r="J1319" s="1">
        <v>5.0</v>
      </c>
      <c r="K1319" s="1" t="s">
        <v>4059</v>
      </c>
      <c r="L1319" s="1" t="s">
        <v>4060</v>
      </c>
      <c r="M1319" s="1">
        <v>0.0</v>
      </c>
      <c r="N1319" s="1" t="s">
        <v>40</v>
      </c>
      <c r="O1319" s="1" t="s">
        <v>41</v>
      </c>
      <c r="R1319" s="1" t="s">
        <v>4092</v>
      </c>
      <c r="S1319" s="1" t="s">
        <v>43</v>
      </c>
      <c r="T1319" s="1" t="s">
        <v>69</v>
      </c>
      <c r="V1319" s="1" t="s">
        <v>92</v>
      </c>
      <c r="W1319" s="1" t="s">
        <v>45</v>
      </c>
      <c r="X1319" s="1" t="s">
        <v>45</v>
      </c>
      <c r="AB1319" s="1" t="s">
        <v>239</v>
      </c>
      <c r="AC1319" s="1" t="s">
        <v>47</v>
      </c>
      <c r="AD1319" s="1" t="b">
        <v>1</v>
      </c>
      <c r="AE1319" s="1">
        <v>0.0</v>
      </c>
      <c r="AF1319" s="1" t="s">
        <v>4093</v>
      </c>
    </row>
    <row r="1320" ht="14.25" customHeight="1">
      <c r="A1320" s="2">
        <v>43548.0</v>
      </c>
      <c r="B1320" s="1" t="s">
        <v>124</v>
      </c>
      <c r="C1320" s="1">
        <v>8.712561643948E12</v>
      </c>
      <c r="D1320" s="1" t="s">
        <v>428</v>
      </c>
      <c r="E1320" s="1" t="s">
        <v>256</v>
      </c>
      <c r="F1320" s="1" t="s">
        <v>35</v>
      </c>
      <c r="G1320" s="1" t="s">
        <v>169</v>
      </c>
      <c r="H1320" s="1" t="s">
        <v>313</v>
      </c>
      <c r="I1320" s="2">
        <v>43518.0</v>
      </c>
      <c r="J1320" s="1">
        <v>5.0</v>
      </c>
      <c r="K1320" s="1" t="s">
        <v>4067</v>
      </c>
      <c r="L1320" s="1" t="s">
        <v>4068</v>
      </c>
      <c r="M1320" s="1">
        <v>0.0</v>
      </c>
      <c r="N1320" s="1" t="s">
        <v>40</v>
      </c>
      <c r="O1320" s="1" t="s">
        <v>41</v>
      </c>
      <c r="R1320" s="1" t="s">
        <v>4094</v>
      </c>
      <c r="S1320" s="1" t="s">
        <v>43</v>
      </c>
      <c r="T1320" s="1" t="s">
        <v>44</v>
      </c>
      <c r="V1320" s="1" t="s">
        <v>169</v>
      </c>
      <c r="W1320" s="1" t="s">
        <v>317</v>
      </c>
      <c r="X1320" s="1" t="s">
        <v>317</v>
      </c>
      <c r="AB1320" s="1" t="s">
        <v>239</v>
      </c>
      <c r="AC1320" s="1" t="s">
        <v>47</v>
      </c>
      <c r="AD1320" s="1" t="b">
        <v>1</v>
      </c>
      <c r="AE1320" s="1">
        <v>0.0</v>
      </c>
      <c r="AF1320" s="1" t="s">
        <v>4095</v>
      </c>
    </row>
    <row r="1321" ht="14.25" customHeight="1">
      <c r="A1321" s="2">
        <v>43548.0</v>
      </c>
      <c r="B1321" s="1" t="s">
        <v>124</v>
      </c>
      <c r="C1321" s="1">
        <v>8.712561643948E12</v>
      </c>
      <c r="D1321" s="1" t="s">
        <v>428</v>
      </c>
      <c r="E1321" s="1" t="s">
        <v>256</v>
      </c>
      <c r="F1321" s="1" t="s">
        <v>35</v>
      </c>
      <c r="G1321" s="1" t="s">
        <v>169</v>
      </c>
      <c r="H1321" s="1" t="s">
        <v>313</v>
      </c>
      <c r="I1321" s="2">
        <v>43518.0</v>
      </c>
      <c r="J1321" s="1">
        <v>5.0</v>
      </c>
      <c r="K1321" s="1" t="s">
        <v>4063</v>
      </c>
      <c r="L1321" s="1" t="s">
        <v>4064</v>
      </c>
      <c r="M1321" s="1">
        <v>0.0</v>
      </c>
      <c r="N1321" s="1" t="s">
        <v>40</v>
      </c>
      <c r="O1321" s="1" t="s">
        <v>41</v>
      </c>
      <c r="R1321" s="1" t="s">
        <v>4096</v>
      </c>
      <c r="S1321" s="1" t="s">
        <v>43</v>
      </c>
      <c r="T1321" s="1" t="s">
        <v>69</v>
      </c>
      <c r="V1321" s="1" t="s">
        <v>169</v>
      </c>
      <c r="W1321" s="1" t="s">
        <v>317</v>
      </c>
      <c r="X1321" s="1" t="s">
        <v>317</v>
      </c>
      <c r="AB1321" s="1" t="s">
        <v>239</v>
      </c>
      <c r="AC1321" s="1" t="s">
        <v>47</v>
      </c>
      <c r="AD1321" s="1" t="b">
        <v>1</v>
      </c>
      <c r="AE1321" s="1">
        <v>0.0</v>
      </c>
      <c r="AF1321" s="1" t="s">
        <v>4097</v>
      </c>
    </row>
    <row r="1322" ht="14.25" customHeight="1">
      <c r="A1322" s="2">
        <v>43548.0</v>
      </c>
      <c r="B1322" s="1" t="s">
        <v>124</v>
      </c>
      <c r="C1322" s="1">
        <v>8.712561876865E12</v>
      </c>
      <c r="D1322" s="1" t="s">
        <v>574</v>
      </c>
      <c r="E1322" s="1" t="s">
        <v>202</v>
      </c>
      <c r="F1322" s="1" t="s">
        <v>75</v>
      </c>
      <c r="G1322" s="1" t="s">
        <v>203</v>
      </c>
      <c r="H1322" s="1" t="s">
        <v>575</v>
      </c>
      <c r="I1322" s="2">
        <v>43543.0</v>
      </c>
      <c r="J1322" s="1">
        <v>5.0</v>
      </c>
      <c r="K1322" s="1" t="s">
        <v>2736</v>
      </c>
      <c r="L1322" s="1" t="s">
        <v>4098</v>
      </c>
      <c r="M1322" s="1">
        <v>0.0</v>
      </c>
      <c r="N1322" s="1" t="s">
        <v>40</v>
      </c>
      <c r="O1322" s="1" t="s">
        <v>41</v>
      </c>
      <c r="R1322" s="1" t="s">
        <v>4099</v>
      </c>
      <c r="S1322" s="1" t="s">
        <v>43</v>
      </c>
      <c r="T1322" s="1" t="s">
        <v>69</v>
      </c>
      <c r="V1322" s="1" t="s">
        <v>203</v>
      </c>
      <c r="W1322" s="1" t="s">
        <v>206</v>
      </c>
      <c r="X1322" s="1" t="s">
        <v>206</v>
      </c>
      <c r="AB1322" s="1" t="s">
        <v>239</v>
      </c>
      <c r="AC1322" s="1" t="s">
        <v>47</v>
      </c>
      <c r="AD1322" s="1" t="b">
        <v>1</v>
      </c>
      <c r="AE1322" s="1">
        <v>0.0</v>
      </c>
      <c r="AF1322" s="1" t="s">
        <v>4100</v>
      </c>
    </row>
    <row r="1323" ht="14.25" customHeight="1">
      <c r="A1323" s="2">
        <v>43548.0</v>
      </c>
      <c r="B1323" s="1" t="s">
        <v>124</v>
      </c>
      <c r="C1323" s="1">
        <v>8.712561876865E12</v>
      </c>
      <c r="D1323" s="1" t="s">
        <v>574</v>
      </c>
      <c r="E1323" s="1" t="s">
        <v>202</v>
      </c>
      <c r="F1323" s="1" t="s">
        <v>75</v>
      </c>
      <c r="G1323" s="1" t="s">
        <v>203</v>
      </c>
      <c r="H1323" s="1" t="s">
        <v>575</v>
      </c>
      <c r="I1323" s="2">
        <v>43529.0</v>
      </c>
      <c r="J1323" s="1">
        <v>5.0</v>
      </c>
      <c r="K1323" s="1" t="s">
        <v>4101</v>
      </c>
      <c r="L1323" s="1" t="s">
        <v>4102</v>
      </c>
      <c r="M1323" s="1">
        <v>0.0</v>
      </c>
      <c r="N1323" s="1" t="s">
        <v>40</v>
      </c>
      <c r="O1323" s="1" t="s">
        <v>41</v>
      </c>
      <c r="R1323" s="1" t="s">
        <v>4103</v>
      </c>
      <c r="S1323" s="1" t="s">
        <v>43</v>
      </c>
      <c r="T1323" s="1" t="s">
        <v>69</v>
      </c>
      <c r="V1323" s="1" t="s">
        <v>203</v>
      </c>
      <c r="W1323" s="1" t="s">
        <v>206</v>
      </c>
      <c r="X1323" s="1" t="s">
        <v>206</v>
      </c>
      <c r="AB1323" s="1" t="s">
        <v>239</v>
      </c>
      <c r="AC1323" s="1" t="s">
        <v>47</v>
      </c>
      <c r="AD1323" s="1" t="b">
        <v>1</v>
      </c>
      <c r="AE1323" s="1">
        <v>0.0</v>
      </c>
      <c r="AF1323" s="1" t="s">
        <v>4104</v>
      </c>
    </row>
    <row r="1324" ht="14.25" customHeight="1">
      <c r="A1324" s="2">
        <v>43548.0</v>
      </c>
      <c r="B1324" s="1" t="s">
        <v>124</v>
      </c>
      <c r="C1324" s="1">
        <v>8.712561876865E12</v>
      </c>
      <c r="D1324" s="1" t="s">
        <v>574</v>
      </c>
      <c r="E1324" s="1" t="s">
        <v>202</v>
      </c>
      <c r="F1324" s="1" t="s">
        <v>75</v>
      </c>
      <c r="G1324" s="1" t="s">
        <v>203</v>
      </c>
      <c r="H1324" s="1" t="s">
        <v>575</v>
      </c>
      <c r="I1324" s="2">
        <v>43529.0</v>
      </c>
      <c r="J1324" s="1">
        <v>5.0</v>
      </c>
      <c r="K1324" s="1" t="s">
        <v>4105</v>
      </c>
      <c r="L1324" s="1" t="s">
        <v>4106</v>
      </c>
      <c r="M1324" s="1">
        <v>0.0</v>
      </c>
      <c r="N1324" s="1" t="s">
        <v>40</v>
      </c>
      <c r="O1324" s="1" t="s">
        <v>41</v>
      </c>
      <c r="R1324" s="1" t="s">
        <v>4107</v>
      </c>
      <c r="S1324" s="1" t="s">
        <v>43</v>
      </c>
      <c r="T1324" s="1" t="s">
        <v>69</v>
      </c>
      <c r="V1324" s="1" t="s">
        <v>203</v>
      </c>
      <c r="W1324" s="1" t="s">
        <v>206</v>
      </c>
      <c r="X1324" s="1" t="s">
        <v>206</v>
      </c>
      <c r="AB1324" s="1" t="s">
        <v>239</v>
      </c>
      <c r="AC1324" s="1" t="s">
        <v>47</v>
      </c>
      <c r="AD1324" s="1" t="b">
        <v>1</v>
      </c>
      <c r="AE1324" s="1">
        <v>0.0</v>
      </c>
      <c r="AF1324" s="1" t="s">
        <v>4108</v>
      </c>
    </row>
    <row r="1325" ht="14.25" customHeight="1">
      <c r="A1325" s="2">
        <v>43548.0</v>
      </c>
      <c r="B1325" s="1" t="s">
        <v>124</v>
      </c>
      <c r="C1325" s="1">
        <v>8.712561877329E12</v>
      </c>
      <c r="D1325" s="1" t="s">
        <v>503</v>
      </c>
      <c r="E1325" s="1" t="s">
        <v>202</v>
      </c>
      <c r="F1325" s="1" t="s">
        <v>75</v>
      </c>
      <c r="G1325" s="1" t="s">
        <v>203</v>
      </c>
      <c r="H1325" s="1" t="s">
        <v>504</v>
      </c>
      <c r="I1325" s="2">
        <v>43539.0</v>
      </c>
      <c r="J1325" s="1">
        <v>5.0</v>
      </c>
      <c r="K1325" s="1" t="s">
        <v>4109</v>
      </c>
      <c r="L1325" s="1" t="s">
        <v>4110</v>
      </c>
      <c r="M1325" s="1">
        <v>0.0</v>
      </c>
      <c r="N1325" s="1" t="s">
        <v>40</v>
      </c>
      <c r="O1325" s="1" t="s">
        <v>41</v>
      </c>
      <c r="R1325" s="1" t="s">
        <v>4111</v>
      </c>
      <c r="S1325" s="1" t="s">
        <v>43</v>
      </c>
      <c r="T1325" s="1" t="s">
        <v>69</v>
      </c>
      <c r="V1325" s="1" t="s">
        <v>203</v>
      </c>
      <c r="W1325" s="1" t="s">
        <v>206</v>
      </c>
      <c r="X1325" s="1" t="s">
        <v>508</v>
      </c>
      <c r="AB1325" s="1" t="s">
        <v>239</v>
      </c>
      <c r="AC1325" s="1" t="s">
        <v>47</v>
      </c>
      <c r="AD1325" s="1" t="b">
        <v>0</v>
      </c>
      <c r="AE1325" s="1">
        <v>0.0</v>
      </c>
      <c r="AF1325" s="1" t="s">
        <v>4112</v>
      </c>
    </row>
    <row r="1326" ht="14.25" customHeight="1">
      <c r="A1326" s="2">
        <v>43548.0</v>
      </c>
      <c r="B1326" s="1" t="s">
        <v>124</v>
      </c>
      <c r="C1326" s="1">
        <v>8.712561877329E12</v>
      </c>
      <c r="D1326" s="1" t="s">
        <v>503</v>
      </c>
      <c r="E1326" s="1" t="s">
        <v>202</v>
      </c>
      <c r="F1326" s="1" t="s">
        <v>75</v>
      </c>
      <c r="G1326" s="1" t="s">
        <v>203</v>
      </c>
      <c r="H1326" s="1" t="s">
        <v>504</v>
      </c>
      <c r="I1326" s="2">
        <v>43536.0</v>
      </c>
      <c r="J1326" s="1">
        <v>5.0</v>
      </c>
      <c r="K1326" s="1" t="s">
        <v>4113</v>
      </c>
      <c r="L1326" s="1" t="s">
        <v>4114</v>
      </c>
      <c r="M1326" s="1">
        <v>0.0</v>
      </c>
      <c r="N1326" s="1" t="s">
        <v>40</v>
      </c>
      <c r="O1326" s="1" t="s">
        <v>41</v>
      </c>
      <c r="R1326" s="1" t="s">
        <v>4115</v>
      </c>
      <c r="S1326" s="1" t="s">
        <v>43</v>
      </c>
      <c r="T1326" s="1" t="s">
        <v>69</v>
      </c>
      <c r="V1326" s="1" t="s">
        <v>203</v>
      </c>
      <c r="W1326" s="1" t="s">
        <v>206</v>
      </c>
      <c r="X1326" s="1" t="s">
        <v>508</v>
      </c>
      <c r="AB1326" s="1" t="s">
        <v>239</v>
      </c>
      <c r="AC1326" s="1" t="s">
        <v>47</v>
      </c>
      <c r="AD1326" s="1" t="b">
        <v>1</v>
      </c>
      <c r="AE1326" s="1">
        <v>0.0</v>
      </c>
      <c r="AF1326" s="1" t="s">
        <v>4116</v>
      </c>
    </row>
    <row r="1327" ht="14.25" customHeight="1">
      <c r="A1327" s="2">
        <v>43548.0</v>
      </c>
      <c r="B1327" s="1" t="s">
        <v>124</v>
      </c>
      <c r="C1327" s="1">
        <v>8.712561877329E12</v>
      </c>
      <c r="D1327" s="1" t="s">
        <v>503</v>
      </c>
      <c r="E1327" s="1" t="s">
        <v>202</v>
      </c>
      <c r="F1327" s="1" t="s">
        <v>75</v>
      </c>
      <c r="G1327" s="1" t="s">
        <v>203</v>
      </c>
      <c r="H1327" s="1" t="s">
        <v>504</v>
      </c>
      <c r="I1327" s="2">
        <v>43535.0</v>
      </c>
      <c r="J1327" s="1">
        <v>5.0</v>
      </c>
      <c r="K1327" s="1" t="s">
        <v>4117</v>
      </c>
      <c r="L1327" s="1" t="s">
        <v>4118</v>
      </c>
      <c r="M1327" s="1">
        <v>0.0</v>
      </c>
      <c r="N1327" s="1" t="s">
        <v>40</v>
      </c>
      <c r="O1327" s="1" t="s">
        <v>41</v>
      </c>
      <c r="R1327" s="1" t="s">
        <v>4119</v>
      </c>
      <c r="S1327" s="1" t="s">
        <v>43</v>
      </c>
      <c r="T1327" s="1" t="s">
        <v>69</v>
      </c>
      <c r="V1327" s="1" t="s">
        <v>203</v>
      </c>
      <c r="W1327" s="1" t="s">
        <v>206</v>
      </c>
      <c r="X1327" s="1" t="s">
        <v>508</v>
      </c>
      <c r="AB1327" s="1" t="s">
        <v>239</v>
      </c>
      <c r="AC1327" s="1" t="s">
        <v>47</v>
      </c>
      <c r="AD1327" s="1" t="b">
        <v>0</v>
      </c>
      <c r="AE1327" s="1">
        <v>0.0</v>
      </c>
      <c r="AF1327" s="1" t="s">
        <v>4120</v>
      </c>
    </row>
    <row r="1328" ht="14.25" customHeight="1">
      <c r="A1328" s="2">
        <v>43548.0</v>
      </c>
      <c r="B1328" s="1" t="s">
        <v>124</v>
      </c>
      <c r="C1328" s="1">
        <v>8.712561877329E12</v>
      </c>
      <c r="D1328" s="1" t="s">
        <v>503</v>
      </c>
      <c r="E1328" s="1" t="s">
        <v>202</v>
      </c>
      <c r="F1328" s="1" t="s">
        <v>75</v>
      </c>
      <c r="G1328" s="1" t="s">
        <v>203</v>
      </c>
      <c r="H1328" s="1" t="s">
        <v>504</v>
      </c>
      <c r="I1328" s="2">
        <v>43533.0</v>
      </c>
      <c r="J1328" s="1">
        <v>4.0</v>
      </c>
      <c r="K1328" s="1" t="s">
        <v>4121</v>
      </c>
      <c r="L1328" s="1" t="s">
        <v>4122</v>
      </c>
      <c r="M1328" s="1">
        <v>0.0</v>
      </c>
      <c r="N1328" s="1" t="s">
        <v>40</v>
      </c>
      <c r="O1328" s="1" t="s">
        <v>41</v>
      </c>
      <c r="R1328" s="1" t="s">
        <v>4123</v>
      </c>
      <c r="S1328" s="1" t="s">
        <v>43</v>
      </c>
      <c r="T1328" s="1" t="s">
        <v>69</v>
      </c>
      <c r="V1328" s="1" t="s">
        <v>203</v>
      </c>
      <c r="W1328" s="1" t="s">
        <v>206</v>
      </c>
      <c r="X1328" s="1" t="s">
        <v>508</v>
      </c>
      <c r="AB1328" s="1" t="s">
        <v>239</v>
      </c>
      <c r="AC1328" s="1" t="s">
        <v>47</v>
      </c>
      <c r="AD1328" s="1" t="b">
        <v>1</v>
      </c>
      <c r="AE1328" s="1">
        <v>0.0</v>
      </c>
      <c r="AF1328" s="1" t="s">
        <v>4124</v>
      </c>
    </row>
    <row r="1329" ht="14.25" customHeight="1">
      <c r="A1329" s="2">
        <v>43548.0</v>
      </c>
      <c r="B1329" s="1" t="s">
        <v>124</v>
      </c>
      <c r="C1329" s="1">
        <v>8.712561877329E12</v>
      </c>
      <c r="D1329" s="1" t="s">
        <v>503</v>
      </c>
      <c r="E1329" s="1" t="s">
        <v>202</v>
      </c>
      <c r="F1329" s="1" t="s">
        <v>75</v>
      </c>
      <c r="G1329" s="1" t="s">
        <v>203</v>
      </c>
      <c r="H1329" s="1" t="s">
        <v>504</v>
      </c>
      <c r="I1329" s="2">
        <v>43521.0</v>
      </c>
      <c r="J1329" s="1">
        <v>5.0</v>
      </c>
      <c r="K1329" s="1" t="s">
        <v>4125</v>
      </c>
      <c r="L1329" s="1" t="s">
        <v>4126</v>
      </c>
      <c r="M1329" s="1">
        <v>0.0</v>
      </c>
      <c r="N1329" s="1" t="s">
        <v>40</v>
      </c>
      <c r="O1329" s="1" t="s">
        <v>41</v>
      </c>
      <c r="R1329" s="1" t="s">
        <v>4127</v>
      </c>
      <c r="S1329" s="1" t="s">
        <v>43</v>
      </c>
      <c r="T1329" s="1" t="s">
        <v>69</v>
      </c>
      <c r="V1329" s="1" t="s">
        <v>203</v>
      </c>
      <c r="W1329" s="1" t="s">
        <v>206</v>
      </c>
      <c r="X1329" s="1" t="s">
        <v>508</v>
      </c>
      <c r="AB1329" s="1" t="s">
        <v>239</v>
      </c>
      <c r="AC1329" s="1" t="s">
        <v>47</v>
      </c>
      <c r="AD1329" s="1" t="b">
        <v>1</v>
      </c>
      <c r="AE1329" s="1">
        <v>0.0</v>
      </c>
      <c r="AF1329" s="3" t="s">
        <v>4128</v>
      </c>
    </row>
    <row r="1330" ht="14.25" customHeight="1">
      <c r="A1330" s="2">
        <v>43548.0</v>
      </c>
      <c r="B1330" s="1" t="s">
        <v>124</v>
      </c>
      <c r="C1330" s="1">
        <v>8.710447325513E12</v>
      </c>
      <c r="D1330" s="1" t="s">
        <v>368</v>
      </c>
      <c r="E1330" s="1" t="s">
        <v>202</v>
      </c>
      <c r="F1330" s="1" t="s">
        <v>75</v>
      </c>
      <c r="G1330" s="1" t="s">
        <v>203</v>
      </c>
      <c r="H1330" s="1" t="s">
        <v>369</v>
      </c>
      <c r="I1330" s="2">
        <v>43518.0</v>
      </c>
      <c r="J1330" s="1">
        <v>4.0</v>
      </c>
      <c r="K1330" s="1" t="s">
        <v>4129</v>
      </c>
      <c r="L1330" s="1" t="s">
        <v>4130</v>
      </c>
      <c r="M1330" s="1">
        <v>0.0</v>
      </c>
      <c r="N1330" s="1" t="s">
        <v>40</v>
      </c>
      <c r="O1330" s="1" t="s">
        <v>41</v>
      </c>
      <c r="R1330" s="1" t="s">
        <v>4131</v>
      </c>
      <c r="S1330" s="1" t="s">
        <v>43</v>
      </c>
      <c r="T1330" s="1" t="s">
        <v>69</v>
      </c>
      <c r="V1330" s="1" t="s">
        <v>203</v>
      </c>
      <c r="W1330" s="1" t="s">
        <v>206</v>
      </c>
      <c r="AB1330" s="1" t="s">
        <v>239</v>
      </c>
      <c r="AC1330" s="1" t="s">
        <v>47</v>
      </c>
      <c r="AD1330" s="1" t="b">
        <v>1</v>
      </c>
      <c r="AE1330" s="1">
        <v>1.0</v>
      </c>
      <c r="AF1330" s="1" t="s">
        <v>4132</v>
      </c>
    </row>
    <row r="1331" ht="14.25" customHeight="1">
      <c r="A1331" s="2">
        <v>43548.0</v>
      </c>
      <c r="B1331" s="1" t="s">
        <v>124</v>
      </c>
      <c r="C1331" s="1">
        <v>8.710447336045E12</v>
      </c>
      <c r="D1331" s="1" t="s">
        <v>518</v>
      </c>
      <c r="E1331" s="1" t="s">
        <v>245</v>
      </c>
      <c r="F1331" s="1" t="s">
        <v>75</v>
      </c>
      <c r="G1331" s="1" t="s">
        <v>203</v>
      </c>
      <c r="H1331" s="1" t="s">
        <v>519</v>
      </c>
      <c r="I1331" s="2">
        <v>43518.0</v>
      </c>
      <c r="J1331" s="1">
        <v>4.0</v>
      </c>
      <c r="K1331" s="1" t="s">
        <v>4133</v>
      </c>
      <c r="L1331" s="1" t="s">
        <v>4134</v>
      </c>
      <c r="M1331" s="1">
        <v>0.0</v>
      </c>
      <c r="N1331" s="1" t="s">
        <v>40</v>
      </c>
      <c r="O1331" s="1" t="s">
        <v>41</v>
      </c>
      <c r="R1331" s="1" t="s">
        <v>4135</v>
      </c>
      <c r="S1331" s="1" t="s">
        <v>43</v>
      </c>
      <c r="T1331" s="1" t="s">
        <v>44</v>
      </c>
      <c r="V1331" s="1" t="s">
        <v>203</v>
      </c>
      <c r="W1331" s="1" t="s">
        <v>487</v>
      </c>
      <c r="X1331" s="1" t="s">
        <v>487</v>
      </c>
      <c r="AB1331" s="1" t="s">
        <v>239</v>
      </c>
      <c r="AC1331" s="1" t="s">
        <v>47</v>
      </c>
      <c r="AD1331" s="1" t="b">
        <v>1</v>
      </c>
      <c r="AE1331" s="1">
        <v>0.0</v>
      </c>
      <c r="AF1331" s="1" t="s">
        <v>4136</v>
      </c>
    </row>
    <row r="1332" ht="14.25" customHeight="1">
      <c r="A1332" s="2">
        <v>43548.0</v>
      </c>
      <c r="B1332" s="1" t="s">
        <v>124</v>
      </c>
      <c r="C1332" s="1">
        <v>8.710447336014E12</v>
      </c>
      <c r="D1332" s="1" t="s">
        <v>494</v>
      </c>
      <c r="E1332" s="1" t="s">
        <v>245</v>
      </c>
      <c r="F1332" s="1" t="s">
        <v>75</v>
      </c>
      <c r="G1332" s="1" t="s">
        <v>203</v>
      </c>
      <c r="H1332" s="1" t="s">
        <v>495</v>
      </c>
      <c r="I1332" s="2">
        <v>43518.0</v>
      </c>
      <c r="J1332" s="1">
        <v>4.0</v>
      </c>
      <c r="K1332" s="1" t="s">
        <v>4133</v>
      </c>
      <c r="L1332" s="1" t="s">
        <v>4134</v>
      </c>
      <c r="M1332" s="1">
        <v>0.0</v>
      </c>
      <c r="N1332" s="1" t="s">
        <v>40</v>
      </c>
      <c r="O1332" s="1" t="s">
        <v>41</v>
      </c>
      <c r="R1332" s="1" t="s">
        <v>4137</v>
      </c>
      <c r="S1332" s="1" t="s">
        <v>43</v>
      </c>
      <c r="T1332" s="1" t="s">
        <v>44</v>
      </c>
      <c r="V1332" s="1" t="s">
        <v>203</v>
      </c>
      <c r="W1332" s="1" t="s">
        <v>472</v>
      </c>
      <c r="X1332" s="1" t="s">
        <v>472</v>
      </c>
      <c r="AB1332" s="1" t="s">
        <v>239</v>
      </c>
      <c r="AC1332" s="1" t="s">
        <v>47</v>
      </c>
      <c r="AD1332" s="1" t="b">
        <v>1</v>
      </c>
      <c r="AE1332" s="1">
        <v>0.0</v>
      </c>
      <c r="AF1332" s="1" t="s">
        <v>4138</v>
      </c>
    </row>
    <row r="1333" ht="14.25" customHeight="1">
      <c r="A1333" s="2">
        <v>43548.0</v>
      </c>
      <c r="B1333" s="1" t="s">
        <v>124</v>
      </c>
      <c r="C1333" s="1">
        <v>8.710447336083E12</v>
      </c>
      <c r="D1333" s="1" t="s">
        <v>489</v>
      </c>
      <c r="E1333" s="1" t="s">
        <v>245</v>
      </c>
      <c r="F1333" s="1" t="s">
        <v>75</v>
      </c>
      <c r="G1333" s="1" t="s">
        <v>203</v>
      </c>
      <c r="H1333" s="1" t="s">
        <v>490</v>
      </c>
      <c r="I1333" s="2">
        <v>43518.0</v>
      </c>
      <c r="J1333" s="1">
        <v>4.0</v>
      </c>
      <c r="K1333" s="1" t="s">
        <v>4133</v>
      </c>
      <c r="L1333" s="1" t="s">
        <v>4134</v>
      </c>
      <c r="M1333" s="1">
        <v>0.0</v>
      </c>
      <c r="N1333" s="1" t="s">
        <v>40</v>
      </c>
      <c r="O1333" s="1" t="s">
        <v>41</v>
      </c>
      <c r="R1333" s="1" t="s">
        <v>4139</v>
      </c>
      <c r="S1333" s="1" t="s">
        <v>43</v>
      </c>
      <c r="T1333" s="1" t="s">
        <v>69</v>
      </c>
      <c r="V1333" s="1" t="s">
        <v>203</v>
      </c>
      <c r="W1333" s="1" t="s">
        <v>492</v>
      </c>
      <c r="X1333" s="1" t="s">
        <v>492</v>
      </c>
      <c r="AB1333" s="1" t="s">
        <v>239</v>
      </c>
      <c r="AC1333" s="1" t="s">
        <v>47</v>
      </c>
      <c r="AD1333" s="1" t="b">
        <v>1</v>
      </c>
      <c r="AE1333" s="1">
        <v>0.0</v>
      </c>
      <c r="AF1333" s="1" t="s">
        <v>4140</v>
      </c>
    </row>
    <row r="1334" ht="14.25" customHeight="1">
      <c r="A1334" s="2">
        <v>43548.0</v>
      </c>
      <c r="B1334" s="1" t="s">
        <v>124</v>
      </c>
      <c r="C1334" s="1">
        <v>8.710447414873E12</v>
      </c>
      <c r="D1334" s="1" t="s">
        <v>484</v>
      </c>
      <c r="E1334" s="1" t="s">
        <v>245</v>
      </c>
      <c r="F1334" s="1" t="s">
        <v>75</v>
      </c>
      <c r="G1334" s="1" t="s">
        <v>203</v>
      </c>
      <c r="H1334" s="1" t="s">
        <v>485</v>
      </c>
      <c r="I1334" s="2">
        <v>43518.0</v>
      </c>
      <c r="J1334" s="1">
        <v>4.0</v>
      </c>
      <c r="K1334" s="1" t="s">
        <v>4133</v>
      </c>
      <c r="L1334" s="1" t="s">
        <v>4134</v>
      </c>
      <c r="M1334" s="1">
        <v>0.0</v>
      </c>
      <c r="N1334" s="1" t="s">
        <v>40</v>
      </c>
      <c r="O1334" s="1" t="s">
        <v>41</v>
      </c>
      <c r="R1334" s="1" t="s">
        <v>4141</v>
      </c>
      <c r="S1334" s="1" t="s">
        <v>43</v>
      </c>
      <c r="T1334" s="1" t="s">
        <v>44</v>
      </c>
      <c r="V1334" s="1" t="s">
        <v>203</v>
      </c>
      <c r="W1334" s="1" t="s">
        <v>487</v>
      </c>
      <c r="X1334" s="1" t="s">
        <v>487</v>
      </c>
      <c r="AB1334" s="1" t="s">
        <v>239</v>
      </c>
      <c r="AC1334" s="1" t="s">
        <v>47</v>
      </c>
      <c r="AD1334" s="1" t="b">
        <v>1</v>
      </c>
      <c r="AE1334" s="1">
        <v>0.0</v>
      </c>
      <c r="AF1334" s="1" t="s">
        <v>4142</v>
      </c>
    </row>
    <row r="1335" ht="14.25" customHeight="1">
      <c r="A1335" s="2">
        <v>43549.0</v>
      </c>
      <c r="B1335" s="1" t="s">
        <v>449</v>
      </c>
      <c r="C1335" s="1">
        <v>5.012254059777E12</v>
      </c>
      <c r="D1335" s="1">
        <v>292338.0</v>
      </c>
      <c r="E1335" s="1" t="s">
        <v>4143</v>
      </c>
      <c r="F1335" s="1" t="s">
        <v>35</v>
      </c>
      <c r="G1335" s="1" t="s">
        <v>160</v>
      </c>
      <c r="H1335" s="1" t="s">
        <v>4144</v>
      </c>
      <c r="I1335" s="2">
        <v>43519.0</v>
      </c>
      <c r="J1335" s="1">
        <v>3.0</v>
      </c>
      <c r="K1335" s="1" t="s">
        <v>4145</v>
      </c>
      <c r="L1335" s="1" t="s">
        <v>4146</v>
      </c>
      <c r="M1335" s="1">
        <v>0.0</v>
      </c>
      <c r="N1335" s="1" t="s">
        <v>40</v>
      </c>
      <c r="O1335" s="1" t="s">
        <v>41</v>
      </c>
      <c r="S1335" s="1" t="s">
        <v>43</v>
      </c>
      <c r="T1335" s="1" t="s">
        <v>69</v>
      </c>
      <c r="V1335" s="1" t="s">
        <v>160</v>
      </c>
      <c r="W1335" s="1" t="s">
        <v>4147</v>
      </c>
      <c r="X1335" s="1" t="s">
        <v>4147</v>
      </c>
      <c r="AB1335" s="1" t="s">
        <v>239</v>
      </c>
      <c r="AC1335" s="1" t="s">
        <v>47</v>
      </c>
      <c r="AD1335" s="1" t="b">
        <v>0</v>
      </c>
      <c r="AE1335" s="1">
        <v>0.0</v>
      </c>
      <c r="AF1335" s="1" t="s">
        <v>4148</v>
      </c>
    </row>
    <row r="1336" ht="14.25" customHeight="1">
      <c r="A1336" s="2">
        <v>43549.0</v>
      </c>
      <c r="B1336" s="1" t="s">
        <v>449</v>
      </c>
      <c r="C1336" s="1">
        <v>5.012254061183E12</v>
      </c>
      <c r="D1336" s="1">
        <v>428213.0</v>
      </c>
      <c r="E1336" s="1" t="s">
        <v>115</v>
      </c>
      <c r="F1336" s="1" t="s">
        <v>35</v>
      </c>
      <c r="G1336" s="1" t="s">
        <v>116</v>
      </c>
      <c r="H1336" s="1" t="s">
        <v>4149</v>
      </c>
      <c r="I1336" s="2">
        <v>43536.0</v>
      </c>
      <c r="J1336" s="1">
        <v>4.0</v>
      </c>
      <c r="K1336" s="1" t="s">
        <v>4150</v>
      </c>
      <c r="L1336" s="1" t="s">
        <v>4151</v>
      </c>
      <c r="M1336" s="1">
        <v>0.0</v>
      </c>
      <c r="N1336" s="1" t="s">
        <v>40</v>
      </c>
      <c r="O1336" s="1" t="s">
        <v>41</v>
      </c>
      <c r="S1336" s="1" t="s">
        <v>43</v>
      </c>
      <c r="T1336" s="1" t="s">
        <v>69</v>
      </c>
      <c r="V1336" s="1" t="s">
        <v>116</v>
      </c>
      <c r="W1336" s="1" t="s">
        <v>121</v>
      </c>
      <c r="X1336" s="1" t="s">
        <v>121</v>
      </c>
      <c r="AB1336" s="1" t="s">
        <v>239</v>
      </c>
      <c r="AC1336" s="1" t="s">
        <v>47</v>
      </c>
      <c r="AD1336" s="1" t="b">
        <v>0</v>
      </c>
      <c r="AE1336" s="1">
        <v>0.0</v>
      </c>
      <c r="AF1336" s="1" t="s">
        <v>4152</v>
      </c>
    </row>
    <row r="1337" ht="14.25" customHeight="1">
      <c r="A1337" s="2">
        <v>43549.0</v>
      </c>
      <c r="B1337" s="1" t="s">
        <v>449</v>
      </c>
      <c r="C1337" s="1">
        <v>8.712561982641E12</v>
      </c>
      <c r="D1337" s="1">
        <v>729852.0</v>
      </c>
      <c r="E1337" s="1" t="s">
        <v>150</v>
      </c>
      <c r="F1337" s="1" t="s">
        <v>35</v>
      </c>
      <c r="G1337" s="1" t="s">
        <v>160</v>
      </c>
      <c r="H1337" s="1" t="s">
        <v>1016</v>
      </c>
      <c r="I1337" s="2">
        <v>43522.0</v>
      </c>
      <c r="J1337" s="1">
        <v>5.0</v>
      </c>
      <c r="K1337" s="1" t="s">
        <v>3621</v>
      </c>
      <c r="L1337" s="1" t="s">
        <v>4153</v>
      </c>
      <c r="M1337" s="1">
        <v>0.0</v>
      </c>
      <c r="N1337" s="1" t="s">
        <v>40</v>
      </c>
      <c r="O1337" s="1" t="s">
        <v>41</v>
      </c>
      <c r="S1337" s="1" t="s">
        <v>270</v>
      </c>
      <c r="T1337" s="1" t="s">
        <v>69</v>
      </c>
      <c r="V1337" s="1" t="s">
        <v>160</v>
      </c>
      <c r="W1337" s="1" t="s">
        <v>1020</v>
      </c>
      <c r="X1337" s="1" t="s">
        <v>1020</v>
      </c>
      <c r="AB1337" s="1" t="s">
        <v>239</v>
      </c>
      <c r="AC1337" s="1" t="s">
        <v>47</v>
      </c>
      <c r="AD1337" s="1" t="b">
        <v>0</v>
      </c>
      <c r="AE1337" s="1">
        <v>0.0</v>
      </c>
      <c r="AF1337" s="1" t="s">
        <v>4154</v>
      </c>
    </row>
    <row r="1338" ht="14.25" customHeight="1">
      <c r="A1338" s="2">
        <v>43549.0</v>
      </c>
      <c r="B1338" s="1" t="s">
        <v>449</v>
      </c>
      <c r="C1338" s="1">
        <v>5.011451103948E12</v>
      </c>
      <c r="D1338" s="1">
        <v>949214.0</v>
      </c>
      <c r="E1338" s="1" t="s">
        <v>265</v>
      </c>
      <c r="F1338" s="1" t="s">
        <v>35</v>
      </c>
      <c r="G1338" s="1" t="s">
        <v>160</v>
      </c>
      <c r="H1338" s="1" t="s">
        <v>1150</v>
      </c>
      <c r="I1338" s="2">
        <v>43538.0</v>
      </c>
      <c r="J1338" s="1">
        <v>5.0</v>
      </c>
      <c r="K1338" s="1" t="s">
        <v>4155</v>
      </c>
      <c r="L1338" s="1" t="s">
        <v>4156</v>
      </c>
      <c r="M1338" s="1">
        <v>0.0</v>
      </c>
      <c r="N1338" s="1" t="s">
        <v>40</v>
      </c>
      <c r="O1338" s="1" t="s">
        <v>41</v>
      </c>
      <c r="S1338" s="1" t="s">
        <v>43</v>
      </c>
      <c r="T1338" s="1" t="s">
        <v>69</v>
      </c>
      <c r="V1338" s="1" t="s">
        <v>160</v>
      </c>
      <c r="W1338" s="1" t="s">
        <v>271</v>
      </c>
      <c r="X1338" s="1" t="s">
        <v>271</v>
      </c>
      <c r="AB1338" s="1" t="s">
        <v>239</v>
      </c>
      <c r="AC1338" s="1" t="s">
        <v>47</v>
      </c>
      <c r="AD1338" s="1" t="b">
        <v>0</v>
      </c>
      <c r="AE1338" s="1">
        <v>0.0</v>
      </c>
      <c r="AF1338" s="1" t="s">
        <v>4157</v>
      </c>
    </row>
    <row r="1339" ht="14.25" customHeight="1">
      <c r="A1339" s="2">
        <v>43549.0</v>
      </c>
      <c r="B1339" s="1" t="s">
        <v>449</v>
      </c>
      <c r="C1339" s="1">
        <v>5.011451103948E12</v>
      </c>
      <c r="D1339" s="1">
        <v>949214.0</v>
      </c>
      <c r="E1339" s="1" t="s">
        <v>265</v>
      </c>
      <c r="F1339" s="1" t="s">
        <v>35</v>
      </c>
      <c r="G1339" s="1" t="s">
        <v>160</v>
      </c>
      <c r="H1339" s="1" t="s">
        <v>1150</v>
      </c>
      <c r="I1339" s="2">
        <v>43525.0</v>
      </c>
      <c r="J1339" s="1">
        <v>5.0</v>
      </c>
      <c r="K1339" s="1" t="s">
        <v>4158</v>
      </c>
      <c r="L1339" s="1" t="s">
        <v>4159</v>
      </c>
      <c r="M1339" s="1">
        <v>0.0</v>
      </c>
      <c r="N1339" s="1" t="s">
        <v>40</v>
      </c>
      <c r="O1339" s="1" t="s">
        <v>41</v>
      </c>
      <c r="S1339" s="1" t="s">
        <v>270</v>
      </c>
      <c r="T1339" s="1" t="s">
        <v>69</v>
      </c>
      <c r="V1339" s="1" t="s">
        <v>160</v>
      </c>
      <c r="W1339" s="1" t="s">
        <v>271</v>
      </c>
      <c r="X1339" s="1" t="s">
        <v>271</v>
      </c>
      <c r="AB1339" s="1" t="s">
        <v>239</v>
      </c>
      <c r="AC1339" s="1" t="s">
        <v>47</v>
      </c>
      <c r="AD1339" s="1" t="b">
        <v>0</v>
      </c>
      <c r="AE1339" s="1">
        <v>0.0</v>
      </c>
      <c r="AF1339" s="1" t="s">
        <v>4160</v>
      </c>
    </row>
    <row r="1340" ht="14.25" customHeight="1">
      <c r="A1340" s="2">
        <v>43549.0</v>
      </c>
      <c r="B1340" s="1" t="s">
        <v>449</v>
      </c>
      <c r="C1340" s="1">
        <v>5.011451103856E12</v>
      </c>
      <c r="D1340" s="1">
        <v>949347.0</v>
      </c>
      <c r="E1340" s="1" t="s">
        <v>265</v>
      </c>
      <c r="F1340" s="1" t="s">
        <v>35</v>
      </c>
      <c r="G1340" s="1" t="s">
        <v>160</v>
      </c>
      <c r="H1340" s="1" t="s">
        <v>3318</v>
      </c>
      <c r="I1340" s="2">
        <v>43519.0</v>
      </c>
      <c r="J1340" s="1">
        <v>5.0</v>
      </c>
      <c r="K1340" s="1" t="s">
        <v>4161</v>
      </c>
      <c r="L1340" s="1" t="s">
        <v>4162</v>
      </c>
      <c r="M1340" s="1">
        <v>0.0</v>
      </c>
      <c r="N1340" s="1" t="s">
        <v>40</v>
      </c>
      <c r="O1340" s="1" t="s">
        <v>41</v>
      </c>
      <c r="S1340" s="1" t="s">
        <v>270</v>
      </c>
      <c r="T1340" s="1" t="s">
        <v>69</v>
      </c>
      <c r="V1340" s="1" t="s">
        <v>160</v>
      </c>
      <c r="W1340" s="1" t="s">
        <v>3321</v>
      </c>
      <c r="X1340" s="1" t="s">
        <v>3321</v>
      </c>
      <c r="AB1340" s="1" t="s">
        <v>239</v>
      </c>
      <c r="AC1340" s="1" t="s">
        <v>47</v>
      </c>
      <c r="AD1340" s="1" t="b">
        <v>0</v>
      </c>
      <c r="AE1340" s="1">
        <v>0.0</v>
      </c>
      <c r="AF1340" s="1" t="s">
        <v>4163</v>
      </c>
    </row>
    <row r="1341" ht="14.25" customHeight="1">
      <c r="A1341" s="2">
        <v>43549.0</v>
      </c>
      <c r="B1341" s="1" t="s">
        <v>449</v>
      </c>
      <c r="C1341" s="1">
        <v>5.011451103856E12</v>
      </c>
      <c r="D1341" s="1">
        <v>949347.0</v>
      </c>
      <c r="E1341" s="1" t="s">
        <v>265</v>
      </c>
      <c r="F1341" s="1" t="s">
        <v>35</v>
      </c>
      <c r="G1341" s="1" t="s">
        <v>160</v>
      </c>
      <c r="H1341" s="1" t="s">
        <v>3318</v>
      </c>
      <c r="I1341" s="2">
        <v>43519.0</v>
      </c>
      <c r="J1341" s="1">
        <v>5.0</v>
      </c>
      <c r="K1341" s="1" t="s">
        <v>4164</v>
      </c>
      <c r="L1341" s="1" t="s">
        <v>4165</v>
      </c>
      <c r="M1341" s="1">
        <v>0.0</v>
      </c>
      <c r="N1341" s="1" t="s">
        <v>40</v>
      </c>
      <c r="O1341" s="1" t="s">
        <v>41</v>
      </c>
      <c r="S1341" s="1" t="s">
        <v>270</v>
      </c>
      <c r="T1341" s="1" t="s">
        <v>69</v>
      </c>
      <c r="V1341" s="1" t="s">
        <v>160</v>
      </c>
      <c r="W1341" s="1" t="s">
        <v>3321</v>
      </c>
      <c r="X1341" s="1" t="s">
        <v>3321</v>
      </c>
      <c r="AB1341" s="1" t="s">
        <v>239</v>
      </c>
      <c r="AC1341" s="1" t="s">
        <v>47</v>
      </c>
      <c r="AD1341" s="1" t="b">
        <v>0</v>
      </c>
      <c r="AE1341" s="1">
        <v>0.0</v>
      </c>
      <c r="AF1341" s="1" t="s">
        <v>4166</v>
      </c>
    </row>
    <row r="1342" ht="14.25" customHeight="1">
      <c r="A1342" s="2">
        <v>43549.0</v>
      </c>
      <c r="B1342" s="1" t="s">
        <v>449</v>
      </c>
      <c r="C1342" s="1">
        <v>5.011451103863E12</v>
      </c>
      <c r="D1342" s="1">
        <v>949396.0</v>
      </c>
      <c r="E1342" s="1" t="s">
        <v>265</v>
      </c>
      <c r="F1342" s="1" t="s">
        <v>35</v>
      </c>
      <c r="G1342" s="1" t="s">
        <v>160</v>
      </c>
      <c r="H1342" s="1" t="s">
        <v>3384</v>
      </c>
      <c r="I1342" s="2">
        <v>43521.0</v>
      </c>
      <c r="J1342" s="1">
        <v>5.0</v>
      </c>
      <c r="K1342" s="1" t="s">
        <v>4167</v>
      </c>
      <c r="L1342" s="1" t="s">
        <v>4168</v>
      </c>
      <c r="M1342" s="1">
        <v>0.0</v>
      </c>
      <c r="N1342" s="1" t="s">
        <v>40</v>
      </c>
      <c r="O1342" s="1" t="s">
        <v>41</v>
      </c>
      <c r="S1342" s="1" t="s">
        <v>270</v>
      </c>
      <c r="T1342" s="1" t="s">
        <v>69</v>
      </c>
      <c r="V1342" s="1" t="s">
        <v>160</v>
      </c>
      <c r="W1342" s="1" t="s">
        <v>2473</v>
      </c>
      <c r="X1342" s="1" t="s">
        <v>2473</v>
      </c>
      <c r="AB1342" s="1" t="s">
        <v>239</v>
      </c>
      <c r="AC1342" s="1" t="s">
        <v>47</v>
      </c>
      <c r="AD1342" s="1" t="b">
        <v>0</v>
      </c>
      <c r="AE1342" s="1">
        <v>0.0</v>
      </c>
      <c r="AF1342" s="1" t="s">
        <v>4169</v>
      </c>
    </row>
    <row r="1343" ht="14.25" customHeight="1">
      <c r="A1343" s="2">
        <v>43549.0</v>
      </c>
      <c r="B1343" s="1" t="s">
        <v>449</v>
      </c>
      <c r="C1343" s="1">
        <v>5.01145110387E12</v>
      </c>
      <c r="D1343" s="1">
        <v>949388.0</v>
      </c>
      <c r="E1343" s="1" t="s">
        <v>265</v>
      </c>
      <c r="F1343" s="1" t="s">
        <v>35</v>
      </c>
      <c r="G1343" s="1" t="s">
        <v>160</v>
      </c>
      <c r="H1343" s="1" t="s">
        <v>2470</v>
      </c>
      <c r="I1343" s="2">
        <v>43540.0</v>
      </c>
      <c r="J1343" s="1">
        <v>5.0</v>
      </c>
      <c r="K1343" s="1" t="s">
        <v>4170</v>
      </c>
      <c r="L1343" s="1" t="s">
        <v>4171</v>
      </c>
      <c r="M1343" s="1">
        <v>0.0</v>
      </c>
      <c r="N1343" s="1" t="s">
        <v>40</v>
      </c>
      <c r="O1343" s="1" t="s">
        <v>41</v>
      </c>
      <c r="S1343" s="1" t="s">
        <v>43</v>
      </c>
      <c r="T1343" s="1" t="s">
        <v>69</v>
      </c>
      <c r="V1343" s="1" t="s">
        <v>160</v>
      </c>
      <c r="W1343" s="1" t="s">
        <v>2473</v>
      </c>
      <c r="X1343" s="1" t="s">
        <v>2473</v>
      </c>
      <c r="AB1343" s="1" t="s">
        <v>239</v>
      </c>
      <c r="AC1343" s="1" t="s">
        <v>47</v>
      </c>
      <c r="AD1343" s="1" t="b">
        <v>0</v>
      </c>
      <c r="AE1343" s="1">
        <v>0.0</v>
      </c>
      <c r="AF1343" s="1" t="s">
        <v>4172</v>
      </c>
    </row>
    <row r="1344" ht="14.25" customHeight="1">
      <c r="A1344" s="2">
        <v>43549.0</v>
      </c>
      <c r="B1344" s="1" t="s">
        <v>449</v>
      </c>
      <c r="C1344" s="1">
        <v>5.01145110387E12</v>
      </c>
      <c r="D1344" s="1">
        <v>949388.0</v>
      </c>
      <c r="E1344" s="1" t="s">
        <v>265</v>
      </c>
      <c r="F1344" s="1" t="s">
        <v>35</v>
      </c>
      <c r="G1344" s="1" t="s">
        <v>160</v>
      </c>
      <c r="H1344" s="1" t="s">
        <v>2470</v>
      </c>
      <c r="I1344" s="2">
        <v>43521.0</v>
      </c>
      <c r="J1344" s="1">
        <v>4.0</v>
      </c>
      <c r="K1344" s="1" t="s">
        <v>4173</v>
      </c>
      <c r="L1344" s="1" t="s">
        <v>4174</v>
      </c>
      <c r="M1344" s="1">
        <v>0.0</v>
      </c>
      <c r="N1344" s="1" t="s">
        <v>40</v>
      </c>
      <c r="O1344" s="1" t="s">
        <v>41</v>
      </c>
      <c r="S1344" s="1" t="s">
        <v>43</v>
      </c>
      <c r="T1344" s="1" t="s">
        <v>69</v>
      </c>
      <c r="V1344" s="1" t="s">
        <v>160</v>
      </c>
      <c r="W1344" s="1" t="s">
        <v>2473</v>
      </c>
      <c r="X1344" s="1" t="s">
        <v>2473</v>
      </c>
      <c r="AB1344" s="1" t="s">
        <v>239</v>
      </c>
      <c r="AC1344" s="1" t="s">
        <v>47</v>
      </c>
      <c r="AD1344" s="1" t="b">
        <v>0</v>
      </c>
      <c r="AE1344" s="1">
        <v>0.0</v>
      </c>
      <c r="AF1344" s="1" t="s">
        <v>4175</v>
      </c>
    </row>
    <row r="1345" ht="14.25" customHeight="1">
      <c r="A1345" s="2">
        <v>43549.0</v>
      </c>
      <c r="B1345" s="1" t="s">
        <v>449</v>
      </c>
      <c r="C1345" s="1">
        <v>5.011451103863E12</v>
      </c>
      <c r="D1345" s="1">
        <v>949396.0</v>
      </c>
      <c r="E1345" s="1" t="s">
        <v>265</v>
      </c>
      <c r="F1345" s="1" t="s">
        <v>35</v>
      </c>
      <c r="G1345" s="1" t="s">
        <v>160</v>
      </c>
      <c r="H1345" s="1" t="s">
        <v>3384</v>
      </c>
      <c r="I1345" s="2">
        <v>43526.0</v>
      </c>
      <c r="J1345" s="1">
        <v>4.0</v>
      </c>
      <c r="K1345" s="1" t="s">
        <v>4176</v>
      </c>
      <c r="L1345" s="1" t="s">
        <v>4177</v>
      </c>
      <c r="M1345" s="1">
        <v>0.0</v>
      </c>
      <c r="N1345" s="1" t="s">
        <v>40</v>
      </c>
      <c r="O1345" s="1" t="s">
        <v>41</v>
      </c>
      <c r="S1345" s="1" t="s">
        <v>270</v>
      </c>
      <c r="T1345" s="1" t="s">
        <v>69</v>
      </c>
      <c r="V1345" s="1" t="s">
        <v>160</v>
      </c>
      <c r="W1345" s="1" t="s">
        <v>2473</v>
      </c>
      <c r="X1345" s="1" t="s">
        <v>2473</v>
      </c>
      <c r="AB1345" s="1" t="s">
        <v>239</v>
      </c>
      <c r="AC1345" s="1" t="s">
        <v>47</v>
      </c>
      <c r="AD1345" s="1" t="b">
        <v>0</v>
      </c>
      <c r="AE1345" s="1">
        <v>0.0</v>
      </c>
      <c r="AF1345" s="1" t="s">
        <v>4178</v>
      </c>
    </row>
    <row r="1346" ht="14.25" customHeight="1">
      <c r="A1346" s="2">
        <v>43549.0</v>
      </c>
      <c r="B1346" s="1" t="s">
        <v>449</v>
      </c>
      <c r="C1346" s="1">
        <v>5.011451103863E12</v>
      </c>
      <c r="D1346" s="1">
        <v>949396.0</v>
      </c>
      <c r="E1346" s="1" t="s">
        <v>265</v>
      </c>
      <c r="F1346" s="1" t="s">
        <v>35</v>
      </c>
      <c r="G1346" s="1" t="s">
        <v>160</v>
      </c>
      <c r="H1346" s="1" t="s">
        <v>3384</v>
      </c>
      <c r="I1346" s="2">
        <v>43526.0</v>
      </c>
      <c r="J1346" s="1">
        <v>5.0</v>
      </c>
      <c r="K1346" s="1" t="s">
        <v>4179</v>
      </c>
      <c r="L1346" s="1" t="s">
        <v>4180</v>
      </c>
      <c r="M1346" s="1">
        <v>0.0</v>
      </c>
      <c r="N1346" s="1" t="s">
        <v>40</v>
      </c>
      <c r="O1346" s="1" t="s">
        <v>41</v>
      </c>
      <c r="S1346" s="1" t="s">
        <v>270</v>
      </c>
      <c r="T1346" s="1" t="s">
        <v>69</v>
      </c>
      <c r="V1346" s="1" t="s">
        <v>160</v>
      </c>
      <c r="W1346" s="1" t="s">
        <v>2473</v>
      </c>
      <c r="X1346" s="1" t="s">
        <v>2473</v>
      </c>
      <c r="AB1346" s="1" t="s">
        <v>239</v>
      </c>
      <c r="AC1346" s="1" t="s">
        <v>47</v>
      </c>
      <c r="AD1346" s="1" t="b">
        <v>0</v>
      </c>
      <c r="AE1346" s="1">
        <v>0.0</v>
      </c>
      <c r="AF1346" s="1" t="s">
        <v>4181</v>
      </c>
    </row>
    <row r="1347" ht="14.25" customHeight="1">
      <c r="A1347" s="2">
        <v>43549.0</v>
      </c>
      <c r="B1347" s="1" t="s">
        <v>449</v>
      </c>
      <c r="C1347" s="1">
        <v>5.011451103863E12</v>
      </c>
      <c r="D1347" s="1">
        <v>949396.0</v>
      </c>
      <c r="E1347" s="1" t="s">
        <v>265</v>
      </c>
      <c r="F1347" s="1" t="s">
        <v>35</v>
      </c>
      <c r="G1347" s="1" t="s">
        <v>160</v>
      </c>
      <c r="H1347" s="1" t="s">
        <v>3384</v>
      </c>
      <c r="I1347" s="2">
        <v>43543.0</v>
      </c>
      <c r="J1347" s="1">
        <v>4.0</v>
      </c>
      <c r="K1347" s="1" t="s">
        <v>4182</v>
      </c>
      <c r="L1347" s="1" t="s">
        <v>4183</v>
      </c>
      <c r="M1347" s="1">
        <v>0.0</v>
      </c>
      <c r="N1347" s="1" t="s">
        <v>40</v>
      </c>
      <c r="O1347" s="1" t="s">
        <v>41</v>
      </c>
      <c r="S1347" s="1" t="s">
        <v>270</v>
      </c>
      <c r="T1347" s="1" t="s">
        <v>69</v>
      </c>
      <c r="V1347" s="1" t="s">
        <v>160</v>
      </c>
      <c r="W1347" s="1" t="s">
        <v>2473</v>
      </c>
      <c r="X1347" s="1" t="s">
        <v>2473</v>
      </c>
      <c r="AB1347" s="1" t="s">
        <v>239</v>
      </c>
      <c r="AC1347" s="1" t="s">
        <v>47</v>
      </c>
      <c r="AD1347" s="1" t="b">
        <v>0</v>
      </c>
      <c r="AE1347" s="1">
        <v>0.0</v>
      </c>
      <c r="AF1347" s="1" t="s">
        <v>4184</v>
      </c>
    </row>
    <row r="1348" ht="14.25" customHeight="1">
      <c r="A1348" s="2">
        <v>43549.0</v>
      </c>
      <c r="B1348" s="1" t="s">
        <v>449</v>
      </c>
      <c r="C1348" s="1">
        <v>5.011451103863E12</v>
      </c>
      <c r="D1348" s="1">
        <v>949396.0</v>
      </c>
      <c r="E1348" s="1" t="s">
        <v>265</v>
      </c>
      <c r="F1348" s="1" t="s">
        <v>35</v>
      </c>
      <c r="G1348" s="1" t="s">
        <v>160</v>
      </c>
      <c r="H1348" s="1" t="s">
        <v>3384</v>
      </c>
      <c r="I1348" s="2">
        <v>43537.0</v>
      </c>
      <c r="J1348" s="1">
        <v>4.0</v>
      </c>
      <c r="K1348" s="1" t="s">
        <v>4185</v>
      </c>
      <c r="L1348" s="1" t="s">
        <v>4186</v>
      </c>
      <c r="M1348" s="1">
        <v>0.0</v>
      </c>
      <c r="N1348" s="1" t="s">
        <v>40</v>
      </c>
      <c r="O1348" s="1" t="s">
        <v>41</v>
      </c>
      <c r="S1348" s="1" t="s">
        <v>270</v>
      </c>
      <c r="T1348" s="1" t="s">
        <v>69</v>
      </c>
      <c r="V1348" s="1" t="s">
        <v>160</v>
      </c>
      <c r="W1348" s="1" t="s">
        <v>2473</v>
      </c>
      <c r="X1348" s="1" t="s">
        <v>2473</v>
      </c>
      <c r="AB1348" s="1" t="s">
        <v>239</v>
      </c>
      <c r="AC1348" s="1" t="s">
        <v>47</v>
      </c>
      <c r="AD1348" s="1" t="b">
        <v>0</v>
      </c>
      <c r="AE1348" s="1">
        <v>0.0</v>
      </c>
      <c r="AF1348" s="1" t="s">
        <v>4187</v>
      </c>
    </row>
    <row r="1349" ht="14.25" customHeight="1">
      <c r="A1349" s="2">
        <v>43549.0</v>
      </c>
      <c r="B1349" s="1" t="s">
        <v>449</v>
      </c>
      <c r="C1349" s="1">
        <v>5.011451103863E12</v>
      </c>
      <c r="D1349" s="1">
        <v>949396.0</v>
      </c>
      <c r="E1349" s="1" t="s">
        <v>265</v>
      </c>
      <c r="F1349" s="1" t="s">
        <v>35</v>
      </c>
      <c r="G1349" s="1" t="s">
        <v>160</v>
      </c>
      <c r="H1349" s="1" t="s">
        <v>3384</v>
      </c>
      <c r="I1349" s="2">
        <v>43522.0</v>
      </c>
      <c r="J1349" s="1">
        <v>5.0</v>
      </c>
      <c r="K1349" s="1" t="s">
        <v>1841</v>
      </c>
      <c r="L1349" s="1" t="s">
        <v>4188</v>
      </c>
      <c r="M1349" s="1">
        <v>0.0</v>
      </c>
      <c r="N1349" s="1" t="s">
        <v>40</v>
      </c>
      <c r="O1349" s="1" t="s">
        <v>41</v>
      </c>
      <c r="S1349" s="1" t="s">
        <v>270</v>
      </c>
      <c r="T1349" s="1" t="s">
        <v>69</v>
      </c>
      <c r="V1349" s="1" t="s">
        <v>160</v>
      </c>
      <c r="W1349" s="1" t="s">
        <v>2473</v>
      </c>
      <c r="X1349" s="1" t="s">
        <v>2473</v>
      </c>
      <c r="AB1349" s="1" t="s">
        <v>239</v>
      </c>
      <c r="AC1349" s="1" t="s">
        <v>47</v>
      </c>
      <c r="AD1349" s="1" t="b">
        <v>0</v>
      </c>
      <c r="AE1349" s="1">
        <v>0.0</v>
      </c>
      <c r="AF1349" s="1" t="s">
        <v>4189</v>
      </c>
    </row>
    <row r="1350" ht="14.25" customHeight="1">
      <c r="A1350" s="2">
        <v>43549.0</v>
      </c>
      <c r="B1350" s="1" t="s">
        <v>449</v>
      </c>
      <c r="C1350" s="1">
        <v>5.011451103863E12</v>
      </c>
      <c r="D1350" s="1">
        <v>949396.0</v>
      </c>
      <c r="E1350" s="1" t="s">
        <v>265</v>
      </c>
      <c r="F1350" s="1" t="s">
        <v>35</v>
      </c>
      <c r="G1350" s="1" t="s">
        <v>160</v>
      </c>
      <c r="H1350" s="1" t="s">
        <v>3384</v>
      </c>
      <c r="I1350" s="2">
        <v>43520.0</v>
      </c>
      <c r="J1350" s="1">
        <v>5.0</v>
      </c>
      <c r="K1350" s="1" t="s">
        <v>4190</v>
      </c>
      <c r="L1350" s="1" t="s">
        <v>4191</v>
      </c>
      <c r="M1350" s="1">
        <v>0.0</v>
      </c>
      <c r="N1350" s="1" t="s">
        <v>40</v>
      </c>
      <c r="O1350" s="1" t="s">
        <v>41</v>
      </c>
      <c r="S1350" s="1" t="s">
        <v>270</v>
      </c>
      <c r="T1350" s="1" t="s">
        <v>69</v>
      </c>
      <c r="V1350" s="1" t="s">
        <v>160</v>
      </c>
      <c r="W1350" s="1" t="s">
        <v>2473</v>
      </c>
      <c r="X1350" s="1" t="s">
        <v>2473</v>
      </c>
      <c r="AB1350" s="1" t="s">
        <v>239</v>
      </c>
      <c r="AC1350" s="1" t="s">
        <v>47</v>
      </c>
      <c r="AD1350" s="1" t="b">
        <v>0</v>
      </c>
      <c r="AE1350" s="1">
        <v>0.0</v>
      </c>
      <c r="AF1350" s="1" t="s">
        <v>4192</v>
      </c>
    </row>
    <row r="1351" ht="14.25" customHeight="1">
      <c r="A1351" s="2">
        <v>43549.0</v>
      </c>
      <c r="B1351" s="1" t="s">
        <v>449</v>
      </c>
      <c r="C1351" s="1">
        <v>5.011451103863E12</v>
      </c>
      <c r="D1351" s="1">
        <v>949396.0</v>
      </c>
      <c r="E1351" s="1" t="s">
        <v>265</v>
      </c>
      <c r="F1351" s="1" t="s">
        <v>35</v>
      </c>
      <c r="G1351" s="1" t="s">
        <v>160</v>
      </c>
      <c r="H1351" s="1" t="s">
        <v>3384</v>
      </c>
      <c r="I1351" s="2">
        <v>43525.0</v>
      </c>
      <c r="J1351" s="1">
        <v>3.0</v>
      </c>
      <c r="K1351" s="1" t="s">
        <v>4193</v>
      </c>
      <c r="L1351" s="1" t="s">
        <v>4194</v>
      </c>
      <c r="M1351" s="1">
        <v>0.0</v>
      </c>
      <c r="N1351" s="1" t="s">
        <v>40</v>
      </c>
      <c r="O1351" s="1" t="s">
        <v>41</v>
      </c>
      <c r="S1351" s="1" t="s">
        <v>270</v>
      </c>
      <c r="T1351" s="1" t="s">
        <v>69</v>
      </c>
      <c r="V1351" s="1" t="s">
        <v>160</v>
      </c>
      <c r="W1351" s="1" t="s">
        <v>2473</v>
      </c>
      <c r="X1351" s="1" t="s">
        <v>2473</v>
      </c>
      <c r="AB1351" s="1" t="s">
        <v>239</v>
      </c>
      <c r="AC1351" s="1" t="s">
        <v>47</v>
      </c>
      <c r="AD1351" s="1" t="b">
        <v>0</v>
      </c>
      <c r="AE1351" s="1">
        <v>0.0</v>
      </c>
      <c r="AF1351" s="1" t="s">
        <v>4195</v>
      </c>
    </row>
    <row r="1352" ht="14.25" customHeight="1">
      <c r="A1352" s="2">
        <v>43549.0</v>
      </c>
      <c r="B1352" s="1" t="s">
        <v>449</v>
      </c>
      <c r="C1352" s="1">
        <v>5.011451103863E12</v>
      </c>
      <c r="D1352" s="1">
        <v>949396.0</v>
      </c>
      <c r="E1352" s="1" t="s">
        <v>265</v>
      </c>
      <c r="F1352" s="1" t="s">
        <v>35</v>
      </c>
      <c r="G1352" s="1" t="s">
        <v>160</v>
      </c>
      <c r="H1352" s="1" t="s">
        <v>3384</v>
      </c>
      <c r="I1352" s="2">
        <v>43522.0</v>
      </c>
      <c r="J1352" s="1">
        <v>5.0</v>
      </c>
      <c r="K1352" s="1" t="s">
        <v>4196</v>
      </c>
      <c r="L1352" s="1" t="s">
        <v>4197</v>
      </c>
      <c r="M1352" s="1">
        <v>0.0</v>
      </c>
      <c r="N1352" s="1" t="s">
        <v>40</v>
      </c>
      <c r="O1352" s="1" t="s">
        <v>41</v>
      </c>
      <c r="S1352" s="1" t="s">
        <v>270</v>
      </c>
      <c r="T1352" s="1" t="s">
        <v>69</v>
      </c>
      <c r="V1352" s="1" t="s">
        <v>160</v>
      </c>
      <c r="W1352" s="1" t="s">
        <v>2473</v>
      </c>
      <c r="X1352" s="1" t="s">
        <v>2473</v>
      </c>
      <c r="AB1352" s="1" t="s">
        <v>239</v>
      </c>
      <c r="AC1352" s="1" t="s">
        <v>47</v>
      </c>
      <c r="AD1352" s="1" t="b">
        <v>0</v>
      </c>
      <c r="AE1352" s="1">
        <v>0.0</v>
      </c>
      <c r="AF1352" s="1" t="s">
        <v>4198</v>
      </c>
    </row>
    <row r="1353" ht="14.25" customHeight="1">
      <c r="A1353" s="2">
        <v>43549.0</v>
      </c>
      <c r="B1353" s="1" t="s">
        <v>449</v>
      </c>
      <c r="C1353" s="1">
        <v>5.011451103863E12</v>
      </c>
      <c r="D1353" s="1">
        <v>949396.0</v>
      </c>
      <c r="E1353" s="1" t="s">
        <v>265</v>
      </c>
      <c r="F1353" s="1" t="s">
        <v>35</v>
      </c>
      <c r="G1353" s="1" t="s">
        <v>160</v>
      </c>
      <c r="H1353" s="1" t="s">
        <v>3384</v>
      </c>
      <c r="I1353" s="2">
        <v>43539.0</v>
      </c>
      <c r="J1353" s="1">
        <v>5.0</v>
      </c>
      <c r="K1353" s="1" t="s">
        <v>4199</v>
      </c>
      <c r="L1353" s="1" t="s">
        <v>4200</v>
      </c>
      <c r="M1353" s="1">
        <v>0.0</v>
      </c>
      <c r="N1353" s="1" t="s">
        <v>40</v>
      </c>
      <c r="O1353" s="1" t="s">
        <v>41</v>
      </c>
      <c r="S1353" s="1" t="s">
        <v>270</v>
      </c>
      <c r="T1353" s="1" t="s">
        <v>69</v>
      </c>
      <c r="V1353" s="1" t="s">
        <v>160</v>
      </c>
      <c r="W1353" s="1" t="s">
        <v>2473</v>
      </c>
      <c r="X1353" s="1" t="s">
        <v>2473</v>
      </c>
      <c r="AB1353" s="1" t="s">
        <v>239</v>
      </c>
      <c r="AC1353" s="1" t="s">
        <v>47</v>
      </c>
      <c r="AD1353" s="1" t="b">
        <v>0</v>
      </c>
      <c r="AE1353" s="1">
        <v>0.0</v>
      </c>
      <c r="AF1353" s="1" t="s">
        <v>4201</v>
      </c>
    </row>
    <row r="1354" ht="14.25" customHeight="1">
      <c r="A1354" s="2">
        <v>43549.0</v>
      </c>
      <c r="B1354" s="1" t="s">
        <v>449</v>
      </c>
      <c r="C1354" s="1">
        <v>5.011451103863E12</v>
      </c>
      <c r="D1354" s="1">
        <v>949396.0</v>
      </c>
      <c r="E1354" s="1" t="s">
        <v>265</v>
      </c>
      <c r="F1354" s="1" t="s">
        <v>35</v>
      </c>
      <c r="G1354" s="1" t="s">
        <v>160</v>
      </c>
      <c r="H1354" s="1" t="s">
        <v>3384</v>
      </c>
      <c r="I1354" s="2">
        <v>43522.0</v>
      </c>
      <c r="J1354" s="1">
        <v>5.0</v>
      </c>
      <c r="K1354" s="1" t="s">
        <v>4202</v>
      </c>
      <c r="L1354" s="1" t="s">
        <v>4203</v>
      </c>
      <c r="M1354" s="1">
        <v>0.0</v>
      </c>
      <c r="N1354" s="1" t="s">
        <v>40</v>
      </c>
      <c r="O1354" s="1" t="s">
        <v>41</v>
      </c>
      <c r="S1354" s="1" t="s">
        <v>270</v>
      </c>
      <c r="T1354" s="1" t="s">
        <v>69</v>
      </c>
      <c r="V1354" s="1" t="s">
        <v>160</v>
      </c>
      <c r="W1354" s="1" t="s">
        <v>2473</v>
      </c>
      <c r="X1354" s="1" t="s">
        <v>2473</v>
      </c>
      <c r="AB1354" s="1" t="s">
        <v>239</v>
      </c>
      <c r="AC1354" s="1" t="s">
        <v>47</v>
      </c>
      <c r="AD1354" s="1" t="b">
        <v>0</v>
      </c>
      <c r="AE1354" s="1">
        <v>0.0</v>
      </c>
      <c r="AF1354" s="1" t="s">
        <v>4204</v>
      </c>
    </row>
    <row r="1355" ht="14.25" customHeight="1">
      <c r="A1355" s="2">
        <v>43549.0</v>
      </c>
      <c r="B1355" s="1" t="s">
        <v>217</v>
      </c>
      <c r="C1355" s="1">
        <v>8.712561256513E12</v>
      </c>
      <c r="D1355" s="1">
        <v>4420498.0</v>
      </c>
      <c r="E1355" s="1" t="s">
        <v>138</v>
      </c>
      <c r="F1355" s="1" t="s">
        <v>75</v>
      </c>
      <c r="G1355" s="1" t="s">
        <v>126</v>
      </c>
      <c r="H1355" s="1" t="s">
        <v>4205</v>
      </c>
      <c r="I1355" s="2">
        <v>43529.0</v>
      </c>
      <c r="J1355" s="1">
        <v>5.0</v>
      </c>
      <c r="L1355" s="1" t="s">
        <v>4206</v>
      </c>
      <c r="M1355" s="1">
        <v>0.0</v>
      </c>
      <c r="N1355" s="1" t="s">
        <v>40</v>
      </c>
      <c r="O1355" s="1" t="s">
        <v>41</v>
      </c>
      <c r="S1355" s="1" t="s">
        <v>43</v>
      </c>
      <c r="T1355" s="1" t="s">
        <v>69</v>
      </c>
      <c r="V1355" s="1" t="s">
        <v>126</v>
      </c>
      <c r="W1355" s="1" t="s">
        <v>143</v>
      </c>
      <c r="X1355" s="1" t="s">
        <v>143</v>
      </c>
      <c r="AB1355" s="1" t="s">
        <v>239</v>
      </c>
      <c r="AC1355" s="1" t="s">
        <v>47</v>
      </c>
      <c r="AD1355" s="1" t="b">
        <v>0</v>
      </c>
      <c r="AE1355" s="1">
        <v>0.0</v>
      </c>
      <c r="AF1355" s="1" t="s">
        <v>4207</v>
      </c>
    </row>
    <row r="1356" ht="14.25" customHeight="1">
      <c r="A1356" s="2">
        <v>43549.0</v>
      </c>
      <c r="B1356" s="1" t="s">
        <v>217</v>
      </c>
      <c r="C1356" s="1">
        <v>8.712561679336E12</v>
      </c>
      <c r="D1356" s="1">
        <v>5020193.0</v>
      </c>
      <c r="E1356" s="1" t="s">
        <v>202</v>
      </c>
      <c r="F1356" s="1" t="s">
        <v>75</v>
      </c>
      <c r="G1356" s="1" t="s">
        <v>203</v>
      </c>
      <c r="H1356" s="1" t="s">
        <v>432</v>
      </c>
      <c r="I1356" s="2">
        <v>43534.0</v>
      </c>
      <c r="J1356" s="1">
        <v>5.0</v>
      </c>
      <c r="K1356" s="1" t="s">
        <v>4208</v>
      </c>
      <c r="L1356" s="1" t="s">
        <v>4209</v>
      </c>
      <c r="M1356" s="1">
        <v>0.0</v>
      </c>
      <c r="N1356" s="1" t="s">
        <v>40</v>
      </c>
      <c r="O1356" s="1" t="s">
        <v>41</v>
      </c>
      <c r="S1356" s="1" t="s">
        <v>43</v>
      </c>
      <c r="T1356" s="1" t="s">
        <v>69</v>
      </c>
      <c r="V1356" s="1" t="s">
        <v>203</v>
      </c>
      <c r="W1356" s="1" t="s">
        <v>206</v>
      </c>
      <c r="X1356" s="1" t="s">
        <v>206</v>
      </c>
      <c r="AB1356" s="1" t="s">
        <v>239</v>
      </c>
      <c r="AC1356" s="1" t="s">
        <v>47</v>
      </c>
      <c r="AD1356" s="1" t="b">
        <v>0</v>
      </c>
      <c r="AE1356" s="1">
        <v>0.0</v>
      </c>
      <c r="AF1356" s="1" t="s">
        <v>4210</v>
      </c>
    </row>
    <row r="1357" ht="14.25" customHeight="1">
      <c r="A1357" s="2">
        <v>43549.0</v>
      </c>
      <c r="B1357" s="1" t="s">
        <v>217</v>
      </c>
      <c r="C1357" s="1">
        <v>8.712561679336E12</v>
      </c>
      <c r="D1357" s="1">
        <v>5020193.0</v>
      </c>
      <c r="E1357" s="1" t="s">
        <v>202</v>
      </c>
      <c r="F1357" s="1" t="s">
        <v>75</v>
      </c>
      <c r="G1357" s="1" t="s">
        <v>203</v>
      </c>
      <c r="H1357" s="1" t="s">
        <v>432</v>
      </c>
      <c r="I1357" s="2">
        <v>43527.0</v>
      </c>
      <c r="J1357" s="1">
        <v>5.0</v>
      </c>
      <c r="K1357" s="1" t="s">
        <v>4211</v>
      </c>
      <c r="L1357" s="1" t="s">
        <v>4212</v>
      </c>
      <c r="M1357" s="1">
        <v>0.0</v>
      </c>
      <c r="N1357" s="1" t="s">
        <v>40</v>
      </c>
      <c r="O1357" s="1" t="s">
        <v>41</v>
      </c>
      <c r="S1357" s="1" t="s">
        <v>43</v>
      </c>
      <c r="T1357" s="1" t="s">
        <v>69</v>
      </c>
      <c r="V1357" s="1" t="s">
        <v>203</v>
      </c>
      <c r="W1357" s="1" t="s">
        <v>206</v>
      </c>
      <c r="X1357" s="1" t="s">
        <v>206</v>
      </c>
      <c r="AB1357" s="1" t="s">
        <v>239</v>
      </c>
      <c r="AC1357" s="1" t="s">
        <v>47</v>
      </c>
      <c r="AD1357" s="1" t="b">
        <v>0</v>
      </c>
      <c r="AE1357" s="1">
        <v>0.0</v>
      </c>
      <c r="AF1357" s="1" t="s">
        <v>4213</v>
      </c>
    </row>
    <row r="1358" ht="14.25" customHeight="1">
      <c r="A1358" s="2">
        <v>43549.0</v>
      </c>
      <c r="B1358" s="1" t="s">
        <v>217</v>
      </c>
      <c r="C1358" s="1">
        <v>8.710447336045E12</v>
      </c>
      <c r="D1358" s="1">
        <v>6002047.0</v>
      </c>
      <c r="E1358" s="1" t="s">
        <v>245</v>
      </c>
      <c r="F1358" s="1" t="s">
        <v>75</v>
      </c>
      <c r="G1358" s="1" t="s">
        <v>203</v>
      </c>
      <c r="H1358" s="1" t="s">
        <v>519</v>
      </c>
      <c r="I1358" s="2">
        <v>43523.0</v>
      </c>
      <c r="J1358" s="1">
        <v>4.0</v>
      </c>
      <c r="K1358" s="1" t="s">
        <v>4214</v>
      </c>
      <c r="L1358" s="1" t="s">
        <v>4215</v>
      </c>
      <c r="M1358" s="1">
        <v>0.0</v>
      </c>
      <c r="N1358" s="1" t="s">
        <v>40</v>
      </c>
      <c r="O1358" s="1" t="s">
        <v>41</v>
      </c>
      <c r="S1358" s="1" t="s">
        <v>43</v>
      </c>
      <c r="T1358" s="1" t="s">
        <v>69</v>
      </c>
      <c r="V1358" s="1" t="s">
        <v>203</v>
      </c>
      <c r="W1358" s="1" t="s">
        <v>487</v>
      </c>
      <c r="X1358" s="1" t="s">
        <v>487</v>
      </c>
      <c r="AB1358" s="1" t="s">
        <v>239</v>
      </c>
      <c r="AC1358" s="1" t="s">
        <v>47</v>
      </c>
      <c r="AD1358" s="1" t="b">
        <v>0</v>
      </c>
      <c r="AE1358" s="1">
        <v>0.0</v>
      </c>
      <c r="AF1358" s="1" t="s">
        <v>4216</v>
      </c>
    </row>
    <row r="1359" ht="14.25" customHeight="1">
      <c r="A1359" s="2">
        <v>43549.0</v>
      </c>
      <c r="B1359" s="1" t="s">
        <v>1149</v>
      </c>
      <c r="C1359" s="1">
        <v>5.011451103856E12</v>
      </c>
      <c r="D1359" s="1">
        <v>1132520.0</v>
      </c>
      <c r="E1359" s="1" t="s">
        <v>265</v>
      </c>
      <c r="F1359" s="1" t="s">
        <v>35</v>
      </c>
      <c r="G1359" s="1" t="s">
        <v>160</v>
      </c>
      <c r="H1359" s="1" t="s">
        <v>3318</v>
      </c>
      <c r="I1359" s="2">
        <v>43519.0</v>
      </c>
      <c r="J1359" s="1">
        <v>5.0</v>
      </c>
      <c r="K1359" s="1" t="s">
        <v>4164</v>
      </c>
      <c r="L1359" s="1" t="s">
        <v>4217</v>
      </c>
      <c r="M1359" s="1">
        <v>0.0</v>
      </c>
      <c r="N1359" s="1" t="s">
        <v>40</v>
      </c>
      <c r="O1359" s="1" t="s">
        <v>41</v>
      </c>
      <c r="S1359" s="1" t="s">
        <v>270</v>
      </c>
      <c r="T1359" s="1" t="s">
        <v>69</v>
      </c>
      <c r="V1359" s="1" t="s">
        <v>160</v>
      </c>
      <c r="W1359" s="1" t="s">
        <v>3321</v>
      </c>
      <c r="X1359" s="1" t="s">
        <v>3321</v>
      </c>
      <c r="AB1359" s="1" t="s">
        <v>239</v>
      </c>
      <c r="AC1359" s="1" t="s">
        <v>47</v>
      </c>
      <c r="AD1359" s="1" t="b">
        <v>0</v>
      </c>
      <c r="AE1359" s="1">
        <v>0.0</v>
      </c>
      <c r="AF1359" s="1" t="s">
        <v>4218</v>
      </c>
    </row>
    <row r="1360" ht="14.25" customHeight="1">
      <c r="A1360" s="2">
        <v>43549.0</v>
      </c>
      <c r="B1360" s="1" t="s">
        <v>1149</v>
      </c>
      <c r="C1360" s="1">
        <v>5.011451103917E12</v>
      </c>
      <c r="D1360" s="1">
        <v>2197502.0</v>
      </c>
      <c r="E1360" s="1" t="s">
        <v>265</v>
      </c>
      <c r="F1360" s="1" t="s">
        <v>35</v>
      </c>
      <c r="G1360" s="1" t="s">
        <v>160</v>
      </c>
      <c r="H1360" s="1" t="s">
        <v>1886</v>
      </c>
      <c r="I1360" s="2">
        <v>43538.0</v>
      </c>
      <c r="J1360" s="1">
        <v>5.0</v>
      </c>
      <c r="K1360" s="1" t="s">
        <v>60</v>
      </c>
      <c r="L1360" s="1" t="s">
        <v>4219</v>
      </c>
      <c r="M1360" s="1">
        <v>0.0</v>
      </c>
      <c r="N1360" s="1" t="s">
        <v>40</v>
      </c>
      <c r="O1360" s="1" t="s">
        <v>41</v>
      </c>
      <c r="S1360" s="1" t="s">
        <v>43</v>
      </c>
      <c r="T1360" s="1" t="s">
        <v>69</v>
      </c>
      <c r="V1360" s="1" t="s">
        <v>160</v>
      </c>
      <c r="W1360" s="1" t="s">
        <v>1681</v>
      </c>
      <c r="X1360" s="1" t="s">
        <v>1681</v>
      </c>
      <c r="AB1360" s="1" t="s">
        <v>239</v>
      </c>
      <c r="AC1360" s="1" t="s">
        <v>47</v>
      </c>
      <c r="AD1360" s="1" t="b">
        <v>0</v>
      </c>
      <c r="AE1360" s="1">
        <v>0.0</v>
      </c>
      <c r="AF1360" s="1" t="s">
        <v>4220</v>
      </c>
    </row>
    <row r="1361" ht="14.25" customHeight="1">
      <c r="A1361" s="2">
        <v>43549.0</v>
      </c>
      <c r="B1361" s="1" t="s">
        <v>1149</v>
      </c>
      <c r="C1361" s="1">
        <v>5.011451103856E12</v>
      </c>
      <c r="D1361" s="1">
        <v>1132520.0</v>
      </c>
      <c r="E1361" s="1" t="s">
        <v>265</v>
      </c>
      <c r="F1361" s="1" t="s">
        <v>35</v>
      </c>
      <c r="G1361" s="1" t="s">
        <v>160</v>
      </c>
      <c r="H1361" s="1" t="s">
        <v>3318</v>
      </c>
      <c r="I1361" s="2">
        <v>43519.0</v>
      </c>
      <c r="J1361" s="1">
        <v>5.0</v>
      </c>
      <c r="K1361" s="1" t="s">
        <v>4161</v>
      </c>
      <c r="L1361" s="1" t="s">
        <v>4221</v>
      </c>
      <c r="M1361" s="1">
        <v>0.0</v>
      </c>
      <c r="N1361" s="1" t="s">
        <v>40</v>
      </c>
      <c r="O1361" s="1" t="s">
        <v>41</v>
      </c>
      <c r="S1361" s="1" t="s">
        <v>270</v>
      </c>
      <c r="T1361" s="1" t="s">
        <v>69</v>
      </c>
      <c r="V1361" s="1" t="s">
        <v>160</v>
      </c>
      <c r="W1361" s="1" t="s">
        <v>3321</v>
      </c>
      <c r="X1361" s="1" t="s">
        <v>3321</v>
      </c>
      <c r="AB1361" s="1" t="s">
        <v>239</v>
      </c>
      <c r="AC1361" s="1" t="s">
        <v>47</v>
      </c>
      <c r="AD1361" s="1" t="b">
        <v>0</v>
      </c>
      <c r="AE1361" s="1">
        <v>0.0</v>
      </c>
      <c r="AF1361" s="1" t="s">
        <v>4222</v>
      </c>
    </row>
    <row r="1362" ht="14.25" customHeight="1">
      <c r="A1362" s="2">
        <v>43549.0</v>
      </c>
      <c r="B1362" s="1" t="s">
        <v>1149</v>
      </c>
      <c r="C1362" s="1">
        <v>5.011451103948E12</v>
      </c>
      <c r="D1362" s="1">
        <v>2197529.0</v>
      </c>
      <c r="E1362" s="1" t="s">
        <v>265</v>
      </c>
      <c r="F1362" s="1" t="s">
        <v>35</v>
      </c>
      <c r="G1362" s="1" t="s">
        <v>160</v>
      </c>
      <c r="H1362" s="1" t="s">
        <v>1150</v>
      </c>
      <c r="I1362" s="2">
        <v>43525.0</v>
      </c>
      <c r="J1362" s="1">
        <v>5.0</v>
      </c>
      <c r="K1362" s="1" t="s">
        <v>4158</v>
      </c>
      <c r="L1362" s="1" t="s">
        <v>4159</v>
      </c>
      <c r="M1362" s="1">
        <v>0.0</v>
      </c>
      <c r="N1362" s="1" t="s">
        <v>40</v>
      </c>
      <c r="O1362" s="1" t="s">
        <v>41</v>
      </c>
      <c r="S1362" s="1" t="s">
        <v>270</v>
      </c>
      <c r="T1362" s="1" t="s">
        <v>69</v>
      </c>
      <c r="V1362" s="1" t="s">
        <v>160</v>
      </c>
      <c r="W1362" s="1" t="s">
        <v>271</v>
      </c>
      <c r="X1362" s="1" t="s">
        <v>271</v>
      </c>
      <c r="AB1362" s="1" t="s">
        <v>239</v>
      </c>
      <c r="AC1362" s="1" t="s">
        <v>47</v>
      </c>
      <c r="AD1362" s="1" t="b">
        <v>0</v>
      </c>
      <c r="AE1362" s="1">
        <v>0.0</v>
      </c>
      <c r="AF1362" s="1" t="s">
        <v>4223</v>
      </c>
    </row>
    <row r="1363" ht="14.25" customHeight="1">
      <c r="A1363" s="2">
        <v>43549.0</v>
      </c>
      <c r="B1363" s="1" t="s">
        <v>1149</v>
      </c>
      <c r="C1363" s="1">
        <v>5.011451103863E12</v>
      </c>
      <c r="D1363" s="1">
        <v>1132504.0</v>
      </c>
      <c r="E1363" s="1" t="s">
        <v>265</v>
      </c>
      <c r="F1363" s="1" t="s">
        <v>35</v>
      </c>
      <c r="G1363" s="1" t="s">
        <v>160</v>
      </c>
      <c r="H1363" s="1" t="s">
        <v>3384</v>
      </c>
      <c r="I1363" s="2">
        <v>43525.0</v>
      </c>
      <c r="J1363" s="1">
        <v>3.0</v>
      </c>
      <c r="K1363" s="1" t="s">
        <v>4193</v>
      </c>
      <c r="L1363" s="1" t="s">
        <v>4224</v>
      </c>
      <c r="M1363" s="1">
        <v>0.0</v>
      </c>
      <c r="N1363" s="1" t="s">
        <v>40</v>
      </c>
      <c r="O1363" s="1" t="s">
        <v>41</v>
      </c>
      <c r="S1363" s="1" t="s">
        <v>270</v>
      </c>
      <c r="T1363" s="1" t="s">
        <v>69</v>
      </c>
      <c r="V1363" s="1" t="s">
        <v>160</v>
      </c>
      <c r="W1363" s="1" t="s">
        <v>2473</v>
      </c>
      <c r="X1363" s="1" t="s">
        <v>2473</v>
      </c>
      <c r="AB1363" s="1" t="s">
        <v>239</v>
      </c>
      <c r="AC1363" s="1" t="s">
        <v>47</v>
      </c>
      <c r="AD1363" s="1" t="b">
        <v>0</v>
      </c>
      <c r="AE1363" s="1">
        <v>0.0</v>
      </c>
      <c r="AF1363" s="1" t="s">
        <v>4225</v>
      </c>
    </row>
    <row r="1364" ht="14.25" customHeight="1">
      <c r="A1364" s="2">
        <v>43549.0</v>
      </c>
      <c r="B1364" s="1" t="s">
        <v>1149</v>
      </c>
      <c r="C1364" s="1">
        <v>5.011451103863E12</v>
      </c>
      <c r="D1364" s="1">
        <v>1132504.0</v>
      </c>
      <c r="E1364" s="1" t="s">
        <v>265</v>
      </c>
      <c r="F1364" s="1" t="s">
        <v>35</v>
      </c>
      <c r="G1364" s="1" t="s">
        <v>160</v>
      </c>
      <c r="H1364" s="1" t="s">
        <v>3384</v>
      </c>
      <c r="I1364" s="2">
        <v>43526.0</v>
      </c>
      <c r="J1364" s="1">
        <v>5.0</v>
      </c>
      <c r="K1364" s="1" t="s">
        <v>4179</v>
      </c>
      <c r="L1364" s="1" t="s">
        <v>4226</v>
      </c>
      <c r="M1364" s="1">
        <v>0.0</v>
      </c>
      <c r="N1364" s="1" t="s">
        <v>40</v>
      </c>
      <c r="O1364" s="1" t="s">
        <v>41</v>
      </c>
      <c r="S1364" s="1" t="s">
        <v>270</v>
      </c>
      <c r="T1364" s="1" t="s">
        <v>69</v>
      </c>
      <c r="V1364" s="1" t="s">
        <v>160</v>
      </c>
      <c r="W1364" s="1" t="s">
        <v>2473</v>
      </c>
      <c r="X1364" s="1" t="s">
        <v>2473</v>
      </c>
      <c r="AB1364" s="1" t="s">
        <v>239</v>
      </c>
      <c r="AC1364" s="1" t="s">
        <v>47</v>
      </c>
      <c r="AD1364" s="1" t="b">
        <v>0</v>
      </c>
      <c r="AE1364" s="1">
        <v>0.0</v>
      </c>
      <c r="AF1364" s="1" t="s">
        <v>4227</v>
      </c>
    </row>
    <row r="1365" ht="14.25" customHeight="1">
      <c r="A1365" s="2">
        <v>43549.0</v>
      </c>
      <c r="B1365" s="1" t="s">
        <v>1149</v>
      </c>
      <c r="C1365" s="1">
        <v>5.011451103863E12</v>
      </c>
      <c r="D1365" s="1">
        <v>1132504.0</v>
      </c>
      <c r="E1365" s="1" t="s">
        <v>265</v>
      </c>
      <c r="F1365" s="1" t="s">
        <v>35</v>
      </c>
      <c r="G1365" s="1" t="s">
        <v>160</v>
      </c>
      <c r="H1365" s="1" t="s">
        <v>3384</v>
      </c>
      <c r="I1365" s="2">
        <v>43520.0</v>
      </c>
      <c r="J1365" s="1">
        <v>5.0</v>
      </c>
      <c r="K1365" s="1" t="s">
        <v>4190</v>
      </c>
      <c r="L1365" s="1" t="s">
        <v>4191</v>
      </c>
      <c r="M1365" s="1">
        <v>0.0</v>
      </c>
      <c r="N1365" s="1" t="s">
        <v>40</v>
      </c>
      <c r="O1365" s="1" t="s">
        <v>41</v>
      </c>
      <c r="S1365" s="1" t="s">
        <v>270</v>
      </c>
      <c r="T1365" s="1" t="s">
        <v>69</v>
      </c>
      <c r="V1365" s="1" t="s">
        <v>160</v>
      </c>
      <c r="W1365" s="1" t="s">
        <v>2473</v>
      </c>
      <c r="X1365" s="1" t="s">
        <v>2473</v>
      </c>
      <c r="AB1365" s="1" t="s">
        <v>239</v>
      </c>
      <c r="AC1365" s="1" t="s">
        <v>47</v>
      </c>
      <c r="AD1365" s="1" t="b">
        <v>0</v>
      </c>
      <c r="AE1365" s="1">
        <v>0.0</v>
      </c>
      <c r="AF1365" s="1" t="s">
        <v>4228</v>
      </c>
    </row>
    <row r="1366" ht="14.25" customHeight="1">
      <c r="A1366" s="2">
        <v>43549.0</v>
      </c>
      <c r="B1366" s="1" t="s">
        <v>1149</v>
      </c>
      <c r="C1366" s="1">
        <v>5.011451103863E12</v>
      </c>
      <c r="D1366" s="1">
        <v>1132504.0</v>
      </c>
      <c r="E1366" s="1" t="s">
        <v>265</v>
      </c>
      <c r="F1366" s="1" t="s">
        <v>35</v>
      </c>
      <c r="G1366" s="1" t="s">
        <v>160</v>
      </c>
      <c r="H1366" s="1" t="s">
        <v>3384</v>
      </c>
      <c r="I1366" s="2">
        <v>43526.0</v>
      </c>
      <c r="J1366" s="1">
        <v>4.0</v>
      </c>
      <c r="K1366" s="1" t="s">
        <v>4176</v>
      </c>
      <c r="L1366" s="1" t="s">
        <v>4177</v>
      </c>
      <c r="M1366" s="1">
        <v>0.0</v>
      </c>
      <c r="N1366" s="1" t="s">
        <v>40</v>
      </c>
      <c r="O1366" s="1" t="s">
        <v>41</v>
      </c>
      <c r="S1366" s="1" t="s">
        <v>270</v>
      </c>
      <c r="T1366" s="1" t="s">
        <v>69</v>
      </c>
      <c r="V1366" s="1" t="s">
        <v>160</v>
      </c>
      <c r="W1366" s="1" t="s">
        <v>2473</v>
      </c>
      <c r="X1366" s="1" t="s">
        <v>2473</v>
      </c>
      <c r="AB1366" s="1" t="s">
        <v>239</v>
      </c>
      <c r="AC1366" s="1" t="s">
        <v>47</v>
      </c>
      <c r="AD1366" s="1" t="b">
        <v>0</v>
      </c>
      <c r="AE1366" s="1">
        <v>0.0</v>
      </c>
      <c r="AF1366" s="1" t="s">
        <v>4229</v>
      </c>
    </row>
    <row r="1367" ht="14.25" customHeight="1">
      <c r="A1367" s="2">
        <v>43549.0</v>
      </c>
      <c r="B1367" s="1" t="s">
        <v>1149</v>
      </c>
      <c r="C1367" s="1">
        <v>5.011451103863E12</v>
      </c>
      <c r="D1367" s="1">
        <v>1132504.0</v>
      </c>
      <c r="E1367" s="1" t="s">
        <v>265</v>
      </c>
      <c r="F1367" s="1" t="s">
        <v>35</v>
      </c>
      <c r="G1367" s="1" t="s">
        <v>160</v>
      </c>
      <c r="H1367" s="1" t="s">
        <v>3384</v>
      </c>
      <c r="I1367" s="2">
        <v>43537.0</v>
      </c>
      <c r="J1367" s="1">
        <v>4.0</v>
      </c>
      <c r="K1367" s="1" t="s">
        <v>4185</v>
      </c>
      <c r="L1367" s="1" t="s">
        <v>4186</v>
      </c>
      <c r="M1367" s="1">
        <v>0.0</v>
      </c>
      <c r="N1367" s="1" t="s">
        <v>40</v>
      </c>
      <c r="O1367" s="1" t="s">
        <v>41</v>
      </c>
      <c r="S1367" s="1" t="s">
        <v>270</v>
      </c>
      <c r="T1367" s="1" t="s">
        <v>69</v>
      </c>
      <c r="V1367" s="1" t="s">
        <v>160</v>
      </c>
      <c r="W1367" s="1" t="s">
        <v>2473</v>
      </c>
      <c r="X1367" s="1" t="s">
        <v>2473</v>
      </c>
      <c r="AB1367" s="1" t="s">
        <v>239</v>
      </c>
      <c r="AC1367" s="1" t="s">
        <v>47</v>
      </c>
      <c r="AD1367" s="1" t="b">
        <v>0</v>
      </c>
      <c r="AE1367" s="1">
        <v>0.0</v>
      </c>
      <c r="AF1367" s="1" t="s">
        <v>4230</v>
      </c>
    </row>
    <row r="1368" ht="14.25" customHeight="1">
      <c r="A1368" s="2">
        <v>43549.0</v>
      </c>
      <c r="B1368" s="1" t="s">
        <v>1149</v>
      </c>
      <c r="C1368" s="1">
        <v>5.011451103863E12</v>
      </c>
      <c r="D1368" s="1">
        <v>1132504.0</v>
      </c>
      <c r="E1368" s="1" t="s">
        <v>265</v>
      </c>
      <c r="F1368" s="1" t="s">
        <v>35</v>
      </c>
      <c r="G1368" s="1" t="s">
        <v>160</v>
      </c>
      <c r="H1368" s="1" t="s">
        <v>3384</v>
      </c>
      <c r="I1368" s="2">
        <v>43521.0</v>
      </c>
      <c r="J1368" s="1">
        <v>5.0</v>
      </c>
      <c r="K1368" s="1" t="s">
        <v>4167</v>
      </c>
      <c r="L1368" s="1" t="s">
        <v>4168</v>
      </c>
      <c r="M1368" s="1">
        <v>0.0</v>
      </c>
      <c r="N1368" s="1" t="s">
        <v>40</v>
      </c>
      <c r="O1368" s="1" t="s">
        <v>41</v>
      </c>
      <c r="S1368" s="1" t="s">
        <v>270</v>
      </c>
      <c r="T1368" s="1" t="s">
        <v>69</v>
      </c>
      <c r="V1368" s="1" t="s">
        <v>160</v>
      </c>
      <c r="W1368" s="1" t="s">
        <v>2473</v>
      </c>
      <c r="X1368" s="1" t="s">
        <v>2473</v>
      </c>
      <c r="AB1368" s="1" t="s">
        <v>239</v>
      </c>
      <c r="AC1368" s="1" t="s">
        <v>47</v>
      </c>
      <c r="AD1368" s="1" t="b">
        <v>0</v>
      </c>
      <c r="AE1368" s="1">
        <v>0.0</v>
      </c>
      <c r="AF1368" s="1" t="s">
        <v>4231</v>
      </c>
    </row>
    <row r="1369" ht="14.25" customHeight="1">
      <c r="A1369" s="2">
        <v>43549.0</v>
      </c>
      <c r="B1369" s="1" t="s">
        <v>1149</v>
      </c>
      <c r="C1369" s="1">
        <v>5.011451103863E12</v>
      </c>
      <c r="D1369" s="1">
        <v>1132504.0</v>
      </c>
      <c r="E1369" s="1" t="s">
        <v>265</v>
      </c>
      <c r="F1369" s="1" t="s">
        <v>35</v>
      </c>
      <c r="G1369" s="1" t="s">
        <v>160</v>
      </c>
      <c r="H1369" s="1" t="s">
        <v>3384</v>
      </c>
      <c r="I1369" s="2">
        <v>43522.0</v>
      </c>
      <c r="J1369" s="1">
        <v>5.0</v>
      </c>
      <c r="K1369" s="1" t="s">
        <v>1841</v>
      </c>
      <c r="L1369" s="1" t="s">
        <v>4188</v>
      </c>
      <c r="M1369" s="1">
        <v>0.0</v>
      </c>
      <c r="N1369" s="1" t="s">
        <v>40</v>
      </c>
      <c r="O1369" s="1" t="s">
        <v>41</v>
      </c>
      <c r="S1369" s="1" t="s">
        <v>270</v>
      </c>
      <c r="T1369" s="1" t="s">
        <v>69</v>
      </c>
      <c r="V1369" s="1" t="s">
        <v>160</v>
      </c>
      <c r="W1369" s="1" t="s">
        <v>2473</v>
      </c>
      <c r="X1369" s="1" t="s">
        <v>2473</v>
      </c>
      <c r="AB1369" s="1" t="s">
        <v>239</v>
      </c>
      <c r="AC1369" s="1" t="s">
        <v>47</v>
      </c>
      <c r="AD1369" s="1" t="b">
        <v>0</v>
      </c>
      <c r="AE1369" s="1">
        <v>0.0</v>
      </c>
      <c r="AF1369" s="1" t="s">
        <v>4232</v>
      </c>
    </row>
    <row r="1370" ht="14.25" customHeight="1">
      <c r="A1370" s="2">
        <v>43549.0</v>
      </c>
      <c r="B1370" s="1" t="s">
        <v>1149</v>
      </c>
      <c r="C1370" s="1">
        <v>5.011451103863E12</v>
      </c>
      <c r="D1370" s="1">
        <v>1132504.0</v>
      </c>
      <c r="E1370" s="1" t="s">
        <v>265</v>
      </c>
      <c r="F1370" s="1" t="s">
        <v>35</v>
      </c>
      <c r="G1370" s="1" t="s">
        <v>160</v>
      </c>
      <c r="H1370" s="1" t="s">
        <v>3384</v>
      </c>
      <c r="I1370" s="2">
        <v>43522.0</v>
      </c>
      <c r="J1370" s="1">
        <v>5.0</v>
      </c>
      <c r="K1370" s="1" t="s">
        <v>4196</v>
      </c>
      <c r="L1370" s="1" t="s">
        <v>4233</v>
      </c>
      <c r="M1370" s="1">
        <v>0.0</v>
      </c>
      <c r="N1370" s="1" t="s">
        <v>40</v>
      </c>
      <c r="O1370" s="1" t="s">
        <v>41</v>
      </c>
      <c r="S1370" s="1" t="s">
        <v>270</v>
      </c>
      <c r="T1370" s="1" t="s">
        <v>69</v>
      </c>
      <c r="V1370" s="1" t="s">
        <v>160</v>
      </c>
      <c r="W1370" s="1" t="s">
        <v>2473</v>
      </c>
      <c r="X1370" s="1" t="s">
        <v>2473</v>
      </c>
      <c r="AB1370" s="1" t="s">
        <v>239</v>
      </c>
      <c r="AC1370" s="1" t="s">
        <v>47</v>
      </c>
      <c r="AD1370" s="1" t="b">
        <v>0</v>
      </c>
      <c r="AE1370" s="1">
        <v>0.0</v>
      </c>
      <c r="AF1370" s="1" t="s">
        <v>4234</v>
      </c>
    </row>
    <row r="1371" ht="14.25" customHeight="1">
      <c r="A1371" s="2">
        <v>43549.0</v>
      </c>
      <c r="B1371" s="1" t="s">
        <v>1149</v>
      </c>
      <c r="C1371" s="1">
        <v>5.011451103863E12</v>
      </c>
      <c r="D1371" s="1">
        <v>1132504.0</v>
      </c>
      <c r="E1371" s="1" t="s">
        <v>265</v>
      </c>
      <c r="F1371" s="1" t="s">
        <v>35</v>
      </c>
      <c r="G1371" s="1" t="s">
        <v>160</v>
      </c>
      <c r="H1371" s="1" t="s">
        <v>3384</v>
      </c>
      <c r="I1371" s="2">
        <v>43543.0</v>
      </c>
      <c r="J1371" s="1">
        <v>4.0</v>
      </c>
      <c r="K1371" s="1" t="s">
        <v>4182</v>
      </c>
      <c r="L1371" s="1" t="s">
        <v>4235</v>
      </c>
      <c r="M1371" s="1">
        <v>0.0</v>
      </c>
      <c r="N1371" s="1" t="s">
        <v>40</v>
      </c>
      <c r="O1371" s="1" t="s">
        <v>41</v>
      </c>
      <c r="S1371" s="1" t="s">
        <v>270</v>
      </c>
      <c r="T1371" s="1" t="s">
        <v>69</v>
      </c>
      <c r="V1371" s="1" t="s">
        <v>160</v>
      </c>
      <c r="W1371" s="1" t="s">
        <v>2473</v>
      </c>
      <c r="X1371" s="1" t="s">
        <v>2473</v>
      </c>
      <c r="AB1371" s="1" t="s">
        <v>239</v>
      </c>
      <c r="AC1371" s="1" t="s">
        <v>47</v>
      </c>
      <c r="AD1371" s="1" t="b">
        <v>0</v>
      </c>
      <c r="AE1371" s="1">
        <v>0.0</v>
      </c>
      <c r="AF1371" s="1" t="s">
        <v>4236</v>
      </c>
    </row>
    <row r="1372" ht="14.25" customHeight="1">
      <c r="A1372" s="2">
        <v>43549.0</v>
      </c>
      <c r="B1372" s="1" t="s">
        <v>1149</v>
      </c>
      <c r="C1372" s="1">
        <v>5.011451103863E12</v>
      </c>
      <c r="D1372" s="1">
        <v>1132504.0</v>
      </c>
      <c r="E1372" s="1" t="s">
        <v>265</v>
      </c>
      <c r="F1372" s="1" t="s">
        <v>35</v>
      </c>
      <c r="G1372" s="1" t="s">
        <v>160</v>
      </c>
      <c r="H1372" s="1" t="s">
        <v>3384</v>
      </c>
      <c r="I1372" s="2">
        <v>43522.0</v>
      </c>
      <c r="J1372" s="1">
        <v>5.0</v>
      </c>
      <c r="K1372" s="1" t="s">
        <v>4202</v>
      </c>
      <c r="L1372" s="1" t="s">
        <v>4203</v>
      </c>
      <c r="M1372" s="1">
        <v>0.0</v>
      </c>
      <c r="N1372" s="1" t="s">
        <v>40</v>
      </c>
      <c r="O1372" s="1" t="s">
        <v>41</v>
      </c>
      <c r="S1372" s="1" t="s">
        <v>270</v>
      </c>
      <c r="T1372" s="1" t="s">
        <v>69</v>
      </c>
      <c r="V1372" s="1" t="s">
        <v>160</v>
      </c>
      <c r="W1372" s="1" t="s">
        <v>2473</v>
      </c>
      <c r="X1372" s="1" t="s">
        <v>2473</v>
      </c>
      <c r="AB1372" s="1" t="s">
        <v>239</v>
      </c>
      <c r="AC1372" s="1" t="s">
        <v>47</v>
      </c>
      <c r="AD1372" s="1" t="b">
        <v>0</v>
      </c>
      <c r="AE1372" s="1">
        <v>0.0</v>
      </c>
      <c r="AF1372" s="1" t="s">
        <v>4237</v>
      </c>
    </row>
    <row r="1373" ht="14.25" customHeight="1">
      <c r="A1373" s="2">
        <v>43549.0</v>
      </c>
      <c r="B1373" s="1" t="s">
        <v>1149</v>
      </c>
      <c r="C1373" s="1">
        <v>5.011451103863E12</v>
      </c>
      <c r="D1373" s="1">
        <v>1132504.0</v>
      </c>
      <c r="E1373" s="1" t="s">
        <v>265</v>
      </c>
      <c r="F1373" s="1" t="s">
        <v>35</v>
      </c>
      <c r="G1373" s="1" t="s">
        <v>160</v>
      </c>
      <c r="H1373" s="1" t="s">
        <v>3384</v>
      </c>
      <c r="I1373" s="2">
        <v>43539.0</v>
      </c>
      <c r="J1373" s="1">
        <v>5.0</v>
      </c>
      <c r="K1373" s="1" t="s">
        <v>4199</v>
      </c>
      <c r="L1373" s="1" t="s">
        <v>4200</v>
      </c>
      <c r="M1373" s="1">
        <v>0.0</v>
      </c>
      <c r="N1373" s="1" t="s">
        <v>40</v>
      </c>
      <c r="O1373" s="1" t="s">
        <v>41</v>
      </c>
      <c r="S1373" s="1" t="s">
        <v>270</v>
      </c>
      <c r="T1373" s="1" t="s">
        <v>69</v>
      </c>
      <c r="V1373" s="1" t="s">
        <v>160</v>
      </c>
      <c r="W1373" s="1" t="s">
        <v>2473</v>
      </c>
      <c r="X1373" s="1" t="s">
        <v>2473</v>
      </c>
      <c r="AB1373" s="1" t="s">
        <v>239</v>
      </c>
      <c r="AC1373" s="1" t="s">
        <v>47</v>
      </c>
      <c r="AD1373" s="1" t="b">
        <v>0</v>
      </c>
      <c r="AE1373" s="1">
        <v>0.0</v>
      </c>
      <c r="AF1373" s="1" t="s">
        <v>4238</v>
      </c>
    </row>
    <row r="1374" ht="14.25" customHeight="1">
      <c r="A1374" s="2">
        <v>43549.0</v>
      </c>
      <c r="B1374" s="1" t="s">
        <v>1149</v>
      </c>
      <c r="C1374" s="1">
        <v>5.011451103863E12</v>
      </c>
      <c r="D1374" s="1">
        <v>1132504.0</v>
      </c>
      <c r="E1374" s="1" t="s">
        <v>265</v>
      </c>
      <c r="F1374" s="1" t="s">
        <v>35</v>
      </c>
      <c r="G1374" s="1" t="s">
        <v>160</v>
      </c>
      <c r="H1374" s="1" t="s">
        <v>3384</v>
      </c>
      <c r="I1374" s="2">
        <v>43529.0</v>
      </c>
      <c r="J1374" s="1">
        <v>5.0</v>
      </c>
      <c r="K1374" s="1" t="s">
        <v>4239</v>
      </c>
      <c r="L1374" s="1" t="s">
        <v>4240</v>
      </c>
      <c r="M1374" s="1">
        <v>0.0</v>
      </c>
      <c r="N1374" s="1" t="s">
        <v>40</v>
      </c>
      <c r="O1374" s="1" t="s">
        <v>41</v>
      </c>
      <c r="S1374" s="1" t="s">
        <v>43</v>
      </c>
      <c r="T1374" s="1" t="s">
        <v>69</v>
      </c>
      <c r="V1374" s="1" t="s">
        <v>160</v>
      </c>
      <c r="W1374" s="1" t="s">
        <v>2473</v>
      </c>
      <c r="X1374" s="1" t="s">
        <v>2473</v>
      </c>
      <c r="AB1374" s="1" t="s">
        <v>239</v>
      </c>
      <c r="AC1374" s="1" t="s">
        <v>47</v>
      </c>
      <c r="AD1374" s="1" t="b">
        <v>0</v>
      </c>
      <c r="AE1374" s="1">
        <v>0.0</v>
      </c>
      <c r="AF1374" s="1" t="s">
        <v>4241</v>
      </c>
    </row>
    <row r="1375" ht="14.25" customHeight="1">
      <c r="A1375" s="2">
        <v>43549.0</v>
      </c>
      <c r="B1375" s="1" t="s">
        <v>1149</v>
      </c>
      <c r="C1375" s="1">
        <v>5.011451103917E12</v>
      </c>
      <c r="D1375" s="1">
        <v>2197502.0</v>
      </c>
      <c r="E1375" s="1" t="s">
        <v>265</v>
      </c>
      <c r="F1375" s="1" t="s">
        <v>35</v>
      </c>
      <c r="G1375" s="1" t="s">
        <v>160</v>
      </c>
      <c r="H1375" s="1" t="s">
        <v>1886</v>
      </c>
      <c r="I1375" s="2">
        <v>43519.0</v>
      </c>
      <c r="J1375" s="1">
        <v>3.0</v>
      </c>
      <c r="K1375" s="1" t="s">
        <v>4242</v>
      </c>
      <c r="L1375" s="1" t="s">
        <v>4243</v>
      </c>
      <c r="M1375" s="1">
        <v>0.0</v>
      </c>
      <c r="N1375" s="1" t="s">
        <v>40</v>
      </c>
      <c r="O1375" s="1" t="s">
        <v>41</v>
      </c>
      <c r="S1375" s="1" t="s">
        <v>43</v>
      </c>
      <c r="T1375" s="1" t="s">
        <v>69</v>
      </c>
      <c r="V1375" s="1" t="s">
        <v>160</v>
      </c>
      <c r="W1375" s="1" t="s">
        <v>1681</v>
      </c>
      <c r="X1375" s="1" t="s">
        <v>1681</v>
      </c>
      <c r="AB1375" s="1" t="s">
        <v>239</v>
      </c>
      <c r="AC1375" s="1" t="s">
        <v>47</v>
      </c>
      <c r="AD1375" s="1" t="b">
        <v>0</v>
      </c>
      <c r="AE1375" s="1">
        <v>0.0</v>
      </c>
      <c r="AF1375" s="1" t="s">
        <v>4244</v>
      </c>
    </row>
    <row r="1376" ht="14.25" customHeight="1">
      <c r="A1376" s="2">
        <v>43549.0</v>
      </c>
      <c r="B1376" s="1" t="s">
        <v>194</v>
      </c>
      <c r="C1376" s="1">
        <v>8.714100635698E12</v>
      </c>
      <c r="D1376" s="1">
        <v>1.2727011E7</v>
      </c>
      <c r="E1376" s="1" t="s">
        <v>218</v>
      </c>
      <c r="F1376" s="1" t="s">
        <v>186</v>
      </c>
      <c r="G1376" s="1" t="s">
        <v>219</v>
      </c>
      <c r="H1376" s="1" t="s">
        <v>3301</v>
      </c>
      <c r="I1376" s="2">
        <v>43527.0</v>
      </c>
      <c r="J1376" s="1">
        <v>4.0</v>
      </c>
      <c r="K1376" s="1" t="s">
        <v>4245</v>
      </c>
      <c r="L1376" s="1" t="s">
        <v>4246</v>
      </c>
      <c r="M1376" s="1">
        <v>0.0</v>
      </c>
      <c r="N1376" s="1" t="s">
        <v>40</v>
      </c>
      <c r="O1376" s="1" t="s">
        <v>41</v>
      </c>
      <c r="S1376" s="1" t="s">
        <v>43</v>
      </c>
      <c r="T1376" s="1" t="s">
        <v>69</v>
      </c>
      <c r="V1376" s="1" t="s">
        <v>219</v>
      </c>
      <c r="W1376" s="1" t="s">
        <v>218</v>
      </c>
      <c r="X1376" s="1" t="s">
        <v>218</v>
      </c>
      <c r="AB1376" s="1" t="s">
        <v>239</v>
      </c>
      <c r="AC1376" s="1" t="s">
        <v>47</v>
      </c>
      <c r="AD1376" s="1" t="b">
        <v>0</v>
      </c>
      <c r="AE1376" s="1">
        <v>0.0</v>
      </c>
      <c r="AF1376" s="1" t="s">
        <v>4247</v>
      </c>
    </row>
    <row r="1377" ht="14.25" customHeight="1">
      <c r="A1377" s="2">
        <v>43549.0</v>
      </c>
      <c r="B1377" s="1" t="s">
        <v>194</v>
      </c>
      <c r="C1377" s="1">
        <v>8.714100635698E12</v>
      </c>
      <c r="D1377" s="1">
        <v>1.2727011E7</v>
      </c>
      <c r="E1377" s="1" t="s">
        <v>218</v>
      </c>
      <c r="F1377" s="1" t="s">
        <v>186</v>
      </c>
      <c r="G1377" s="1" t="s">
        <v>219</v>
      </c>
      <c r="H1377" s="1" t="s">
        <v>3301</v>
      </c>
      <c r="I1377" s="2">
        <v>43547.0</v>
      </c>
      <c r="J1377" s="1">
        <v>5.0</v>
      </c>
      <c r="K1377" s="1" t="s">
        <v>4248</v>
      </c>
      <c r="L1377" s="1" t="s">
        <v>4249</v>
      </c>
      <c r="M1377" s="1">
        <v>0.0</v>
      </c>
      <c r="N1377" s="1" t="s">
        <v>40</v>
      </c>
      <c r="O1377" s="1" t="s">
        <v>41</v>
      </c>
      <c r="S1377" s="1" t="s">
        <v>43</v>
      </c>
      <c r="T1377" s="1" t="s">
        <v>69</v>
      </c>
      <c r="V1377" s="1" t="s">
        <v>219</v>
      </c>
      <c r="W1377" s="1" t="s">
        <v>218</v>
      </c>
      <c r="X1377" s="1" t="s">
        <v>218</v>
      </c>
      <c r="AB1377" s="1" t="s">
        <v>239</v>
      </c>
      <c r="AC1377" s="1" t="s">
        <v>47</v>
      </c>
      <c r="AD1377" s="1" t="b">
        <v>0</v>
      </c>
      <c r="AE1377" s="1">
        <v>0.0</v>
      </c>
      <c r="AF1377" s="1" t="s">
        <v>4250</v>
      </c>
    </row>
    <row r="1378" ht="14.25" customHeight="1">
      <c r="A1378" s="2">
        <v>43549.0</v>
      </c>
      <c r="B1378" s="1" t="s">
        <v>194</v>
      </c>
      <c r="C1378" s="1">
        <v>8.710447336083E12</v>
      </c>
      <c r="D1378" s="1">
        <v>3.06586011E8</v>
      </c>
      <c r="E1378" s="1" t="s">
        <v>245</v>
      </c>
      <c r="F1378" s="1" t="s">
        <v>75</v>
      </c>
      <c r="G1378" s="1" t="s">
        <v>203</v>
      </c>
      <c r="H1378" s="1" t="s">
        <v>490</v>
      </c>
      <c r="I1378" s="2">
        <v>43522.0</v>
      </c>
      <c r="J1378" s="1">
        <v>2.0</v>
      </c>
      <c r="K1378" s="1" t="s">
        <v>4251</v>
      </c>
      <c r="L1378" s="1" t="s">
        <v>4252</v>
      </c>
      <c r="M1378" s="1">
        <v>0.0</v>
      </c>
      <c r="N1378" s="1" t="s">
        <v>40</v>
      </c>
      <c r="O1378" s="1" t="s">
        <v>41</v>
      </c>
      <c r="S1378" s="1" t="s">
        <v>43</v>
      </c>
      <c r="T1378" s="1" t="s">
        <v>69</v>
      </c>
      <c r="V1378" s="1" t="s">
        <v>203</v>
      </c>
      <c r="W1378" s="1" t="s">
        <v>492</v>
      </c>
      <c r="X1378" s="1" t="s">
        <v>492</v>
      </c>
      <c r="AB1378" s="1" t="s">
        <v>239</v>
      </c>
      <c r="AC1378" s="1" t="s">
        <v>47</v>
      </c>
      <c r="AD1378" s="1" t="b">
        <v>0</v>
      </c>
      <c r="AE1378" s="1">
        <v>0.0</v>
      </c>
      <c r="AF1378" s="1" t="s">
        <v>4253</v>
      </c>
    </row>
    <row r="1379" ht="14.25" customHeight="1">
      <c r="A1379" s="2">
        <v>43549.0</v>
      </c>
      <c r="B1379" s="1" t="s">
        <v>194</v>
      </c>
      <c r="C1379" s="1">
        <v>8.710447336083E12</v>
      </c>
      <c r="D1379" s="1">
        <v>3.06586011E8</v>
      </c>
      <c r="E1379" s="1" t="s">
        <v>245</v>
      </c>
      <c r="F1379" s="1" t="s">
        <v>75</v>
      </c>
      <c r="G1379" s="1" t="s">
        <v>203</v>
      </c>
      <c r="H1379" s="1" t="s">
        <v>490</v>
      </c>
      <c r="I1379" s="2">
        <v>43531.0</v>
      </c>
      <c r="J1379" s="1">
        <v>3.0</v>
      </c>
      <c r="K1379" s="1" t="s">
        <v>4254</v>
      </c>
      <c r="L1379" s="1" t="s">
        <v>4255</v>
      </c>
      <c r="M1379" s="1">
        <v>0.0</v>
      </c>
      <c r="N1379" s="1" t="s">
        <v>40</v>
      </c>
      <c r="O1379" s="1" t="s">
        <v>41</v>
      </c>
      <c r="S1379" s="1" t="s">
        <v>43</v>
      </c>
      <c r="T1379" s="1" t="s">
        <v>69</v>
      </c>
      <c r="V1379" s="1" t="s">
        <v>203</v>
      </c>
      <c r="W1379" s="1" t="s">
        <v>492</v>
      </c>
      <c r="X1379" s="1" t="s">
        <v>492</v>
      </c>
      <c r="AB1379" s="1" t="s">
        <v>239</v>
      </c>
      <c r="AC1379" s="1" t="s">
        <v>47</v>
      </c>
      <c r="AD1379" s="1" t="b">
        <v>0</v>
      </c>
      <c r="AE1379" s="1">
        <v>0.0</v>
      </c>
      <c r="AF1379" s="1" t="s">
        <v>4256</v>
      </c>
    </row>
    <row r="1380" ht="14.25" customHeight="1">
      <c r="A1380" s="2">
        <v>43549.0</v>
      </c>
      <c r="B1380" s="1" t="s">
        <v>194</v>
      </c>
      <c r="C1380" s="1">
        <v>8.710447414873E12</v>
      </c>
      <c r="D1380" s="1">
        <v>3.69134011E8</v>
      </c>
      <c r="E1380" s="1" t="s">
        <v>245</v>
      </c>
      <c r="F1380" s="1" t="s">
        <v>75</v>
      </c>
      <c r="G1380" s="1" t="s">
        <v>203</v>
      </c>
      <c r="H1380" s="1" t="s">
        <v>485</v>
      </c>
      <c r="I1380" s="2">
        <v>43525.0</v>
      </c>
      <c r="J1380" s="1">
        <v>4.0</v>
      </c>
      <c r="K1380" s="1" t="s">
        <v>4257</v>
      </c>
      <c r="L1380" s="1" t="s">
        <v>4258</v>
      </c>
      <c r="M1380" s="1">
        <v>0.0</v>
      </c>
      <c r="N1380" s="1" t="s">
        <v>40</v>
      </c>
      <c r="O1380" s="1" t="s">
        <v>41</v>
      </c>
      <c r="S1380" s="1" t="s">
        <v>43</v>
      </c>
      <c r="T1380" s="1" t="s">
        <v>69</v>
      </c>
      <c r="V1380" s="1" t="s">
        <v>203</v>
      </c>
      <c r="W1380" s="1" t="s">
        <v>487</v>
      </c>
      <c r="X1380" s="1" t="s">
        <v>487</v>
      </c>
      <c r="AB1380" s="1" t="s">
        <v>239</v>
      </c>
      <c r="AC1380" s="1" t="s">
        <v>47</v>
      </c>
      <c r="AD1380" s="1" t="b">
        <v>0</v>
      </c>
      <c r="AE1380" s="1">
        <v>0.0</v>
      </c>
      <c r="AF1380" s="1" t="s">
        <v>4259</v>
      </c>
    </row>
    <row r="1381" ht="14.25" customHeight="1">
      <c r="A1381" s="2">
        <v>43549.0</v>
      </c>
      <c r="B1381" s="1" t="s">
        <v>194</v>
      </c>
      <c r="C1381" s="1">
        <v>8.718114724485E12</v>
      </c>
      <c r="D1381" s="1">
        <v>5.6134011E7</v>
      </c>
      <c r="E1381" s="1" t="s">
        <v>538</v>
      </c>
      <c r="F1381" s="1" t="s">
        <v>51</v>
      </c>
      <c r="G1381" s="1" t="s">
        <v>539</v>
      </c>
      <c r="H1381" s="1" t="s">
        <v>567</v>
      </c>
      <c r="I1381" s="2">
        <v>43519.0</v>
      </c>
      <c r="J1381" s="1">
        <v>5.0</v>
      </c>
      <c r="K1381" s="1" t="s">
        <v>1747</v>
      </c>
      <c r="L1381" s="1" t="s">
        <v>4260</v>
      </c>
      <c r="M1381" s="1">
        <v>0.0</v>
      </c>
      <c r="N1381" s="1" t="s">
        <v>40</v>
      </c>
      <c r="O1381" s="1" t="s">
        <v>41</v>
      </c>
      <c r="S1381" s="1" t="s">
        <v>43</v>
      </c>
      <c r="T1381" s="1" t="s">
        <v>69</v>
      </c>
      <c r="V1381" s="1" t="s">
        <v>539</v>
      </c>
      <c r="W1381" s="1" t="s">
        <v>543</v>
      </c>
      <c r="X1381" s="1" t="s">
        <v>544</v>
      </c>
      <c r="AB1381" s="1" t="s">
        <v>239</v>
      </c>
      <c r="AC1381" s="1" t="s">
        <v>47</v>
      </c>
      <c r="AD1381" s="1" t="b">
        <v>0</v>
      </c>
      <c r="AE1381" s="1">
        <v>0.0</v>
      </c>
      <c r="AF1381" s="1" t="s">
        <v>4261</v>
      </c>
    </row>
    <row r="1382" ht="14.25" customHeight="1">
      <c r="A1382" s="2">
        <v>43549.0</v>
      </c>
      <c r="B1382" s="1" t="s">
        <v>194</v>
      </c>
      <c r="C1382" s="1">
        <v>7.6840600151E10</v>
      </c>
      <c r="D1382" s="1">
        <v>1.0391011E7</v>
      </c>
      <c r="E1382" s="1" t="s">
        <v>2053</v>
      </c>
      <c r="F1382" s="1" t="s">
        <v>186</v>
      </c>
      <c r="G1382" s="1" t="s">
        <v>219</v>
      </c>
      <c r="H1382" s="1" t="s">
        <v>2387</v>
      </c>
      <c r="I1382" s="2">
        <v>43519.0</v>
      </c>
      <c r="J1382" s="1">
        <v>5.0</v>
      </c>
      <c r="K1382" s="1" t="s">
        <v>4262</v>
      </c>
      <c r="L1382" s="1" t="s">
        <v>4263</v>
      </c>
      <c r="M1382" s="1">
        <v>0.0</v>
      </c>
      <c r="N1382" s="1" t="s">
        <v>40</v>
      </c>
      <c r="O1382" s="1" t="s">
        <v>41</v>
      </c>
      <c r="S1382" s="1" t="s">
        <v>43</v>
      </c>
      <c r="T1382" s="1" t="s">
        <v>69</v>
      </c>
      <c r="V1382" s="1" t="s">
        <v>219</v>
      </c>
      <c r="W1382" s="1" t="s">
        <v>2053</v>
      </c>
      <c r="X1382" s="1" t="s">
        <v>2053</v>
      </c>
      <c r="AB1382" s="1" t="s">
        <v>239</v>
      </c>
      <c r="AC1382" s="1" t="s">
        <v>47</v>
      </c>
      <c r="AD1382" s="1" t="b">
        <v>0</v>
      </c>
      <c r="AE1382" s="1">
        <v>0.0</v>
      </c>
      <c r="AF1382" s="1" t="s">
        <v>4264</v>
      </c>
    </row>
    <row r="1383" ht="14.25" customHeight="1">
      <c r="A1383" s="2">
        <v>43549.0</v>
      </c>
      <c r="B1383" s="1" t="s">
        <v>194</v>
      </c>
      <c r="C1383" s="1">
        <v>8.712566328444E12</v>
      </c>
      <c r="D1383" s="1">
        <v>3.11975011E8</v>
      </c>
      <c r="E1383" s="1" t="s">
        <v>218</v>
      </c>
      <c r="F1383" s="1" t="s">
        <v>186</v>
      </c>
      <c r="G1383" s="1" t="s">
        <v>219</v>
      </c>
      <c r="H1383" s="1" t="s">
        <v>2058</v>
      </c>
      <c r="I1383" s="2">
        <v>43547.0</v>
      </c>
      <c r="J1383" s="1">
        <v>5.0</v>
      </c>
      <c r="K1383" s="1" t="s">
        <v>4265</v>
      </c>
      <c r="L1383" s="1" t="s">
        <v>4266</v>
      </c>
      <c r="M1383" s="1">
        <v>0.0</v>
      </c>
      <c r="N1383" s="1" t="s">
        <v>40</v>
      </c>
      <c r="O1383" s="1" t="s">
        <v>41</v>
      </c>
      <c r="S1383" s="1" t="s">
        <v>43</v>
      </c>
      <c r="T1383" s="1" t="s">
        <v>69</v>
      </c>
      <c r="V1383" s="1" t="s">
        <v>219</v>
      </c>
      <c r="W1383" s="1" t="s">
        <v>218</v>
      </c>
      <c r="X1383" s="1" t="s">
        <v>218</v>
      </c>
      <c r="AB1383" s="1" t="s">
        <v>239</v>
      </c>
      <c r="AC1383" s="1" t="s">
        <v>47</v>
      </c>
      <c r="AD1383" s="1" t="b">
        <v>0</v>
      </c>
      <c r="AE1383" s="1">
        <v>0.0</v>
      </c>
      <c r="AF1383" s="1" t="s">
        <v>4267</v>
      </c>
    </row>
    <row r="1384" ht="14.25" customHeight="1">
      <c r="A1384" s="2">
        <v>43549.0</v>
      </c>
      <c r="B1384" s="1" t="s">
        <v>83</v>
      </c>
      <c r="C1384" s="1">
        <v>8.711600357785E12</v>
      </c>
      <c r="D1384" s="1" t="s">
        <v>290</v>
      </c>
      <c r="E1384" s="1" t="s">
        <v>256</v>
      </c>
      <c r="F1384" s="1" t="s">
        <v>35</v>
      </c>
      <c r="G1384" s="1" t="s">
        <v>92</v>
      </c>
      <c r="H1384" s="1" t="s">
        <v>257</v>
      </c>
      <c r="I1384" s="2">
        <v>43532.0</v>
      </c>
      <c r="J1384" s="1">
        <v>5.0</v>
      </c>
      <c r="K1384" s="1" t="s">
        <v>4268</v>
      </c>
      <c r="L1384" s="1" t="s">
        <v>4269</v>
      </c>
      <c r="M1384" s="1">
        <v>0.0</v>
      </c>
      <c r="N1384" s="1" t="s">
        <v>40</v>
      </c>
      <c r="O1384" s="1" t="s">
        <v>41</v>
      </c>
      <c r="R1384" s="1" t="s">
        <v>4270</v>
      </c>
      <c r="S1384" s="1" t="s">
        <v>43</v>
      </c>
      <c r="T1384" s="1" t="s">
        <v>44</v>
      </c>
      <c r="V1384" s="1" t="s">
        <v>92</v>
      </c>
      <c r="W1384" s="1" t="s">
        <v>261</v>
      </c>
      <c r="X1384" s="1" t="s">
        <v>261</v>
      </c>
      <c r="AB1384" s="1" t="s">
        <v>239</v>
      </c>
      <c r="AC1384" s="1" t="s">
        <v>47</v>
      </c>
      <c r="AD1384" s="1" t="b">
        <v>1</v>
      </c>
      <c r="AE1384" s="1">
        <v>0.0</v>
      </c>
      <c r="AF1384" s="1" t="s">
        <v>4271</v>
      </c>
    </row>
    <row r="1385" ht="14.25" customHeight="1">
      <c r="A1385" s="2">
        <v>43549.0</v>
      </c>
      <c r="B1385" s="1" t="s">
        <v>83</v>
      </c>
      <c r="C1385" s="1">
        <v>8.711600357785E12</v>
      </c>
      <c r="D1385" s="1" t="s">
        <v>290</v>
      </c>
      <c r="E1385" s="1" t="s">
        <v>256</v>
      </c>
      <c r="F1385" s="1" t="s">
        <v>35</v>
      </c>
      <c r="G1385" s="1" t="s">
        <v>92</v>
      </c>
      <c r="H1385" s="1" t="s">
        <v>257</v>
      </c>
      <c r="I1385" s="2">
        <v>43527.0</v>
      </c>
      <c r="J1385" s="1">
        <v>5.0</v>
      </c>
      <c r="K1385" s="1" t="s">
        <v>4272</v>
      </c>
      <c r="L1385" s="1" t="s">
        <v>4273</v>
      </c>
      <c r="M1385" s="1">
        <v>0.0</v>
      </c>
      <c r="N1385" s="1" t="s">
        <v>40</v>
      </c>
      <c r="O1385" s="1" t="s">
        <v>41</v>
      </c>
      <c r="R1385" s="1" t="s">
        <v>4274</v>
      </c>
      <c r="S1385" s="1" t="s">
        <v>43</v>
      </c>
      <c r="T1385" s="1" t="s">
        <v>44</v>
      </c>
      <c r="V1385" s="1" t="s">
        <v>92</v>
      </c>
      <c r="W1385" s="1" t="s">
        <v>261</v>
      </c>
      <c r="X1385" s="1" t="s">
        <v>261</v>
      </c>
      <c r="AB1385" s="1" t="s">
        <v>239</v>
      </c>
      <c r="AC1385" s="1" t="s">
        <v>47</v>
      </c>
      <c r="AD1385" s="1" t="b">
        <v>1</v>
      </c>
      <c r="AE1385" s="1">
        <v>0.0</v>
      </c>
      <c r="AF1385" s="1" t="s">
        <v>4275</v>
      </c>
    </row>
    <row r="1386" ht="14.25" customHeight="1">
      <c r="A1386" s="2">
        <v>43549.0</v>
      </c>
      <c r="B1386" s="1" t="s">
        <v>83</v>
      </c>
      <c r="C1386" s="1">
        <v>8.711600357785E12</v>
      </c>
      <c r="D1386" s="1" t="s">
        <v>290</v>
      </c>
      <c r="E1386" s="1" t="s">
        <v>256</v>
      </c>
      <c r="F1386" s="1" t="s">
        <v>35</v>
      </c>
      <c r="G1386" s="1" t="s">
        <v>92</v>
      </c>
      <c r="H1386" s="1" t="s">
        <v>257</v>
      </c>
      <c r="I1386" s="2">
        <v>43531.0</v>
      </c>
      <c r="J1386" s="1">
        <v>5.0</v>
      </c>
      <c r="K1386" s="1" t="s">
        <v>1121</v>
      </c>
      <c r="L1386" s="1" t="s">
        <v>4276</v>
      </c>
      <c r="M1386" s="1">
        <v>0.0</v>
      </c>
      <c r="N1386" s="1" t="s">
        <v>40</v>
      </c>
      <c r="O1386" s="1" t="s">
        <v>41</v>
      </c>
      <c r="R1386" s="1" t="s">
        <v>4277</v>
      </c>
      <c r="S1386" s="1" t="s">
        <v>43</v>
      </c>
      <c r="T1386" s="1" t="s">
        <v>44</v>
      </c>
      <c r="V1386" s="1" t="s">
        <v>92</v>
      </c>
      <c r="W1386" s="1" t="s">
        <v>261</v>
      </c>
      <c r="X1386" s="1" t="s">
        <v>261</v>
      </c>
      <c r="AB1386" s="1" t="s">
        <v>239</v>
      </c>
      <c r="AC1386" s="1" t="s">
        <v>47</v>
      </c>
      <c r="AD1386" s="1" t="b">
        <v>1</v>
      </c>
      <c r="AE1386" s="1">
        <v>0.0</v>
      </c>
      <c r="AF1386" s="1" t="s">
        <v>4278</v>
      </c>
    </row>
    <row r="1387" ht="14.25" customHeight="1">
      <c r="A1387" s="2">
        <v>43549.0</v>
      </c>
      <c r="B1387" s="1" t="s">
        <v>83</v>
      </c>
      <c r="C1387" s="1">
        <v>8.711600357785E12</v>
      </c>
      <c r="D1387" s="1" t="s">
        <v>290</v>
      </c>
      <c r="E1387" s="1" t="s">
        <v>256</v>
      </c>
      <c r="F1387" s="1" t="s">
        <v>35</v>
      </c>
      <c r="G1387" s="1" t="s">
        <v>92</v>
      </c>
      <c r="H1387" s="1" t="s">
        <v>257</v>
      </c>
      <c r="I1387" s="2">
        <v>43526.0</v>
      </c>
      <c r="J1387" s="1">
        <v>5.0</v>
      </c>
      <c r="K1387" s="1" t="s">
        <v>100</v>
      </c>
      <c r="L1387" s="1" t="s">
        <v>100</v>
      </c>
      <c r="M1387" s="1">
        <v>0.0</v>
      </c>
      <c r="N1387" s="1" t="s">
        <v>40</v>
      </c>
      <c r="O1387" s="1" t="s">
        <v>41</v>
      </c>
      <c r="R1387" s="1" t="s">
        <v>4279</v>
      </c>
      <c r="S1387" s="1" t="s">
        <v>43</v>
      </c>
      <c r="T1387" s="1" t="s">
        <v>44</v>
      </c>
      <c r="V1387" s="1" t="s">
        <v>92</v>
      </c>
      <c r="W1387" s="1" t="s">
        <v>261</v>
      </c>
      <c r="X1387" s="1" t="s">
        <v>261</v>
      </c>
      <c r="AB1387" s="1" t="s">
        <v>239</v>
      </c>
      <c r="AC1387" s="1" t="s">
        <v>47</v>
      </c>
      <c r="AD1387" s="1" t="b">
        <v>1</v>
      </c>
      <c r="AE1387" s="1">
        <v>0.0</v>
      </c>
      <c r="AF1387" s="1" t="s">
        <v>4280</v>
      </c>
    </row>
    <row r="1388" ht="14.25" customHeight="1">
      <c r="A1388" s="2">
        <v>43549.0</v>
      </c>
      <c r="B1388" s="1" t="s">
        <v>124</v>
      </c>
      <c r="C1388" s="1">
        <v>5.000184201199E12</v>
      </c>
      <c r="D1388" s="1" t="s">
        <v>425</v>
      </c>
      <c r="E1388" s="1" t="s">
        <v>50</v>
      </c>
      <c r="F1388" s="1" t="s">
        <v>51</v>
      </c>
      <c r="G1388" s="1" t="s">
        <v>350</v>
      </c>
      <c r="H1388" s="1" t="s">
        <v>53</v>
      </c>
      <c r="I1388" s="2">
        <v>43520.0</v>
      </c>
      <c r="J1388" s="1">
        <v>5.0</v>
      </c>
      <c r="K1388" s="1" t="s">
        <v>4281</v>
      </c>
      <c r="L1388" s="1" t="s">
        <v>4282</v>
      </c>
      <c r="M1388" s="1">
        <v>0.0</v>
      </c>
      <c r="N1388" s="1" t="s">
        <v>40</v>
      </c>
      <c r="O1388" s="1" t="s">
        <v>41</v>
      </c>
      <c r="R1388" s="1" t="s">
        <v>4283</v>
      </c>
      <c r="S1388" s="1" t="s">
        <v>43</v>
      </c>
      <c r="T1388" s="1" t="s">
        <v>69</v>
      </c>
      <c r="V1388" s="1" t="s">
        <v>350</v>
      </c>
      <c r="W1388" s="1" t="s">
        <v>85</v>
      </c>
      <c r="X1388" s="1" t="s">
        <v>85</v>
      </c>
      <c r="AB1388" s="1" t="s">
        <v>239</v>
      </c>
      <c r="AC1388" s="1" t="s">
        <v>47</v>
      </c>
      <c r="AD1388" s="1" t="b">
        <v>1</v>
      </c>
      <c r="AE1388" s="1">
        <v>0.0</v>
      </c>
      <c r="AF1388" s="1" t="s">
        <v>4284</v>
      </c>
    </row>
    <row r="1389" ht="14.25" customHeight="1">
      <c r="A1389" s="2">
        <v>43549.0</v>
      </c>
      <c r="B1389" s="1" t="s">
        <v>124</v>
      </c>
      <c r="C1389" s="1">
        <v>5.000118203695E12</v>
      </c>
      <c r="D1389" s="1" t="s">
        <v>4285</v>
      </c>
      <c r="E1389" s="1" t="s">
        <v>511</v>
      </c>
      <c r="F1389" s="1" t="s">
        <v>51</v>
      </c>
      <c r="G1389" s="1" t="s">
        <v>52</v>
      </c>
      <c r="H1389" s="1" t="s">
        <v>4286</v>
      </c>
      <c r="I1389" s="2">
        <v>43520.0</v>
      </c>
      <c r="J1389" s="1">
        <v>2.0</v>
      </c>
      <c r="K1389" s="1" t="s">
        <v>4287</v>
      </c>
      <c r="L1389" s="1" t="s">
        <v>4288</v>
      </c>
      <c r="M1389" s="1">
        <v>0.0</v>
      </c>
      <c r="N1389" s="1" t="s">
        <v>40</v>
      </c>
      <c r="O1389" s="1" t="s">
        <v>41</v>
      </c>
      <c r="R1389" s="1" t="s">
        <v>4289</v>
      </c>
      <c r="S1389" s="1" t="s">
        <v>43</v>
      </c>
      <c r="T1389" s="1" t="s">
        <v>69</v>
      </c>
      <c r="V1389" s="1" t="s">
        <v>52</v>
      </c>
      <c r="W1389" s="1" t="s">
        <v>516</v>
      </c>
      <c r="X1389" s="1" t="s">
        <v>516</v>
      </c>
      <c r="AB1389" s="1" t="s">
        <v>239</v>
      </c>
      <c r="AC1389" s="1" t="s">
        <v>47</v>
      </c>
      <c r="AD1389" s="1" t="b">
        <v>1</v>
      </c>
      <c r="AE1389" s="1">
        <v>0.0</v>
      </c>
      <c r="AF1389" s="1" t="s">
        <v>4290</v>
      </c>
    </row>
    <row r="1390" ht="14.25" customHeight="1">
      <c r="A1390" s="2">
        <v>43549.0</v>
      </c>
      <c r="B1390" s="1" t="s">
        <v>124</v>
      </c>
      <c r="C1390" s="1">
        <v>8.711600357785E12</v>
      </c>
      <c r="D1390" s="1" t="s">
        <v>255</v>
      </c>
      <c r="E1390" s="1" t="s">
        <v>256</v>
      </c>
      <c r="F1390" s="1" t="s">
        <v>35</v>
      </c>
      <c r="G1390" s="1" t="s">
        <v>92</v>
      </c>
      <c r="H1390" s="1" t="s">
        <v>257</v>
      </c>
      <c r="I1390" s="2">
        <v>43531.0</v>
      </c>
      <c r="J1390" s="1">
        <v>5.0</v>
      </c>
      <c r="K1390" s="1" t="s">
        <v>1121</v>
      </c>
      <c r="L1390" s="1" t="s">
        <v>4276</v>
      </c>
      <c r="M1390" s="1">
        <v>0.0</v>
      </c>
      <c r="N1390" s="1" t="s">
        <v>40</v>
      </c>
      <c r="O1390" s="1" t="s">
        <v>41</v>
      </c>
      <c r="R1390" s="1" t="s">
        <v>4291</v>
      </c>
      <c r="S1390" s="1" t="s">
        <v>43</v>
      </c>
      <c r="T1390" s="1" t="s">
        <v>69</v>
      </c>
      <c r="V1390" s="1" t="s">
        <v>92</v>
      </c>
      <c r="W1390" s="1" t="s">
        <v>261</v>
      </c>
      <c r="X1390" s="1" t="s">
        <v>261</v>
      </c>
      <c r="AB1390" s="1" t="s">
        <v>239</v>
      </c>
      <c r="AC1390" s="1" t="s">
        <v>47</v>
      </c>
      <c r="AD1390" s="1" t="b">
        <v>1</v>
      </c>
      <c r="AE1390" s="1">
        <v>0.0</v>
      </c>
      <c r="AF1390" s="1" t="s">
        <v>4292</v>
      </c>
    </row>
    <row r="1391" ht="14.25" customHeight="1">
      <c r="A1391" s="2">
        <v>43549.0</v>
      </c>
      <c r="B1391" s="1" t="s">
        <v>124</v>
      </c>
      <c r="C1391" s="1">
        <v>8.711600357785E12</v>
      </c>
      <c r="D1391" s="1" t="s">
        <v>255</v>
      </c>
      <c r="E1391" s="1" t="s">
        <v>256</v>
      </c>
      <c r="F1391" s="1" t="s">
        <v>35</v>
      </c>
      <c r="G1391" s="1" t="s">
        <v>92</v>
      </c>
      <c r="H1391" s="1" t="s">
        <v>257</v>
      </c>
      <c r="I1391" s="2">
        <v>43532.0</v>
      </c>
      <c r="J1391" s="1">
        <v>5.0</v>
      </c>
      <c r="K1391" s="1" t="s">
        <v>4268</v>
      </c>
      <c r="L1391" s="1" t="s">
        <v>4269</v>
      </c>
      <c r="M1391" s="1">
        <v>0.0</v>
      </c>
      <c r="N1391" s="1" t="s">
        <v>40</v>
      </c>
      <c r="O1391" s="1" t="s">
        <v>41</v>
      </c>
      <c r="R1391" s="1" t="s">
        <v>4293</v>
      </c>
      <c r="S1391" s="1" t="s">
        <v>43</v>
      </c>
      <c r="T1391" s="1" t="s">
        <v>69</v>
      </c>
      <c r="V1391" s="1" t="s">
        <v>92</v>
      </c>
      <c r="W1391" s="1" t="s">
        <v>261</v>
      </c>
      <c r="X1391" s="1" t="s">
        <v>261</v>
      </c>
      <c r="AB1391" s="1" t="s">
        <v>239</v>
      </c>
      <c r="AC1391" s="1" t="s">
        <v>47</v>
      </c>
      <c r="AD1391" s="1" t="b">
        <v>1</v>
      </c>
      <c r="AE1391" s="1">
        <v>0.0</v>
      </c>
      <c r="AF1391" s="1" t="s">
        <v>4294</v>
      </c>
    </row>
    <row r="1392" ht="14.25" customHeight="1">
      <c r="A1392" s="2">
        <v>43549.0</v>
      </c>
      <c r="B1392" s="1" t="s">
        <v>124</v>
      </c>
      <c r="C1392" s="1">
        <v>8.711600357785E12</v>
      </c>
      <c r="D1392" s="1" t="s">
        <v>255</v>
      </c>
      <c r="E1392" s="1" t="s">
        <v>256</v>
      </c>
      <c r="F1392" s="1" t="s">
        <v>35</v>
      </c>
      <c r="G1392" s="1" t="s">
        <v>92</v>
      </c>
      <c r="H1392" s="1" t="s">
        <v>257</v>
      </c>
      <c r="I1392" s="2">
        <v>43527.0</v>
      </c>
      <c r="J1392" s="1">
        <v>5.0</v>
      </c>
      <c r="K1392" s="1" t="s">
        <v>4272</v>
      </c>
      <c r="L1392" s="1" t="s">
        <v>4273</v>
      </c>
      <c r="M1392" s="1">
        <v>0.0</v>
      </c>
      <c r="N1392" s="1" t="s">
        <v>40</v>
      </c>
      <c r="O1392" s="1" t="s">
        <v>41</v>
      </c>
      <c r="R1392" s="1" t="s">
        <v>4295</v>
      </c>
      <c r="S1392" s="1" t="s">
        <v>43</v>
      </c>
      <c r="T1392" s="1" t="s">
        <v>69</v>
      </c>
      <c r="V1392" s="1" t="s">
        <v>92</v>
      </c>
      <c r="W1392" s="1" t="s">
        <v>261</v>
      </c>
      <c r="X1392" s="1" t="s">
        <v>261</v>
      </c>
      <c r="AB1392" s="1" t="s">
        <v>239</v>
      </c>
      <c r="AC1392" s="1" t="s">
        <v>47</v>
      </c>
      <c r="AD1392" s="1" t="b">
        <v>1</v>
      </c>
      <c r="AE1392" s="1">
        <v>0.0</v>
      </c>
      <c r="AF1392" s="1" t="s">
        <v>4296</v>
      </c>
    </row>
    <row r="1393" ht="14.25" customHeight="1">
      <c r="A1393" s="2">
        <v>43549.0</v>
      </c>
      <c r="B1393" s="1" t="s">
        <v>124</v>
      </c>
      <c r="C1393" s="1">
        <v>8.711600357785E12</v>
      </c>
      <c r="D1393" s="1" t="s">
        <v>255</v>
      </c>
      <c r="E1393" s="1" t="s">
        <v>256</v>
      </c>
      <c r="F1393" s="1" t="s">
        <v>35</v>
      </c>
      <c r="G1393" s="1" t="s">
        <v>92</v>
      </c>
      <c r="H1393" s="1" t="s">
        <v>257</v>
      </c>
      <c r="I1393" s="2">
        <v>43526.0</v>
      </c>
      <c r="J1393" s="1">
        <v>5.0</v>
      </c>
      <c r="K1393" s="1" t="s">
        <v>100</v>
      </c>
      <c r="L1393" s="1" t="s">
        <v>100</v>
      </c>
      <c r="M1393" s="1">
        <v>0.0</v>
      </c>
      <c r="N1393" s="1" t="s">
        <v>40</v>
      </c>
      <c r="O1393" s="1" t="s">
        <v>41</v>
      </c>
      <c r="R1393" s="1" t="s">
        <v>4297</v>
      </c>
      <c r="S1393" s="1" t="s">
        <v>43</v>
      </c>
      <c r="T1393" s="1" t="s">
        <v>69</v>
      </c>
      <c r="V1393" s="1" t="s">
        <v>92</v>
      </c>
      <c r="W1393" s="1" t="s">
        <v>261</v>
      </c>
      <c r="X1393" s="1" t="s">
        <v>261</v>
      </c>
      <c r="AB1393" s="1" t="s">
        <v>239</v>
      </c>
      <c r="AC1393" s="1" t="s">
        <v>47</v>
      </c>
      <c r="AD1393" s="1" t="b">
        <v>1</v>
      </c>
      <c r="AE1393" s="1">
        <v>0.0</v>
      </c>
      <c r="AF1393" s="1" t="s">
        <v>4298</v>
      </c>
    </row>
    <row r="1394" ht="14.25" customHeight="1">
      <c r="A1394" s="2">
        <v>43549.0</v>
      </c>
      <c r="B1394" s="1" t="s">
        <v>124</v>
      </c>
      <c r="C1394" s="1">
        <v>8.71044735788E12</v>
      </c>
      <c r="D1394" s="1" t="s">
        <v>585</v>
      </c>
      <c r="E1394" s="1" t="s">
        <v>586</v>
      </c>
      <c r="F1394" s="1" t="s">
        <v>75</v>
      </c>
      <c r="G1394" s="1" t="s">
        <v>203</v>
      </c>
      <c r="H1394" s="1" t="s">
        <v>587</v>
      </c>
      <c r="I1394" s="2">
        <v>43520.0</v>
      </c>
      <c r="J1394" s="1">
        <v>5.0</v>
      </c>
      <c r="K1394" s="1" t="s">
        <v>4299</v>
      </c>
      <c r="L1394" s="1" t="s">
        <v>4300</v>
      </c>
      <c r="M1394" s="1">
        <v>0.0</v>
      </c>
      <c r="N1394" s="1" t="s">
        <v>40</v>
      </c>
      <c r="O1394" s="1" t="s">
        <v>41</v>
      </c>
      <c r="R1394" s="1" t="s">
        <v>4301</v>
      </c>
      <c r="S1394" s="1" t="s">
        <v>43</v>
      </c>
      <c r="T1394" s="1" t="s">
        <v>69</v>
      </c>
      <c r="V1394" s="1" t="s">
        <v>203</v>
      </c>
      <c r="W1394" s="1" t="s">
        <v>591</v>
      </c>
      <c r="X1394" s="1" t="s">
        <v>592</v>
      </c>
      <c r="AB1394" s="1" t="s">
        <v>239</v>
      </c>
      <c r="AC1394" s="1" t="s">
        <v>47</v>
      </c>
      <c r="AD1394" s="1" t="b">
        <v>1</v>
      </c>
      <c r="AE1394" s="1">
        <v>0.0</v>
      </c>
      <c r="AF1394" s="1" t="s">
        <v>4302</v>
      </c>
    </row>
    <row r="1395" ht="14.25" customHeight="1">
      <c r="A1395" s="2">
        <v>43549.0</v>
      </c>
      <c r="B1395" s="1" t="s">
        <v>124</v>
      </c>
      <c r="C1395" s="1">
        <v>8.71044735788E12</v>
      </c>
      <c r="D1395" s="1" t="s">
        <v>585</v>
      </c>
      <c r="E1395" s="1" t="s">
        <v>586</v>
      </c>
      <c r="F1395" s="1" t="s">
        <v>75</v>
      </c>
      <c r="G1395" s="1" t="s">
        <v>203</v>
      </c>
      <c r="H1395" s="1" t="s">
        <v>587</v>
      </c>
      <c r="I1395" s="2">
        <v>43542.0</v>
      </c>
      <c r="J1395" s="1">
        <v>5.0</v>
      </c>
      <c r="K1395" s="1" t="s">
        <v>100</v>
      </c>
      <c r="L1395" s="1" t="s">
        <v>4303</v>
      </c>
      <c r="M1395" s="1">
        <v>0.0</v>
      </c>
      <c r="N1395" s="1" t="s">
        <v>40</v>
      </c>
      <c r="O1395" s="1" t="s">
        <v>41</v>
      </c>
      <c r="R1395" s="1" t="s">
        <v>4304</v>
      </c>
      <c r="S1395" s="1" t="s">
        <v>43</v>
      </c>
      <c r="T1395" s="1" t="s">
        <v>69</v>
      </c>
      <c r="V1395" s="1" t="s">
        <v>203</v>
      </c>
      <c r="W1395" s="1" t="s">
        <v>591</v>
      </c>
      <c r="X1395" s="1" t="s">
        <v>592</v>
      </c>
      <c r="AB1395" s="1" t="s">
        <v>239</v>
      </c>
      <c r="AC1395" s="1" t="s">
        <v>47</v>
      </c>
      <c r="AD1395" s="1" t="b">
        <v>1</v>
      </c>
      <c r="AE1395" s="1">
        <v>0.0</v>
      </c>
      <c r="AF1395" s="1" t="s">
        <v>4305</v>
      </c>
    </row>
    <row r="1396" ht="14.25" customHeight="1">
      <c r="A1396" s="2">
        <v>43549.0</v>
      </c>
      <c r="B1396" s="1" t="s">
        <v>124</v>
      </c>
      <c r="C1396" s="1">
        <v>8.71044735788E12</v>
      </c>
      <c r="D1396" s="1" t="s">
        <v>585</v>
      </c>
      <c r="E1396" s="1" t="s">
        <v>586</v>
      </c>
      <c r="F1396" s="1" t="s">
        <v>75</v>
      </c>
      <c r="G1396" s="1" t="s">
        <v>203</v>
      </c>
      <c r="H1396" s="1" t="s">
        <v>587</v>
      </c>
      <c r="I1396" s="2">
        <v>43519.0</v>
      </c>
      <c r="J1396" s="1">
        <v>3.0</v>
      </c>
      <c r="K1396" s="1" t="s">
        <v>4306</v>
      </c>
      <c r="L1396" s="1" t="s">
        <v>4307</v>
      </c>
      <c r="M1396" s="1">
        <v>0.0</v>
      </c>
      <c r="N1396" s="1" t="s">
        <v>40</v>
      </c>
      <c r="O1396" s="1" t="s">
        <v>41</v>
      </c>
      <c r="R1396" s="1" t="s">
        <v>4308</v>
      </c>
      <c r="S1396" s="1" t="s">
        <v>43</v>
      </c>
      <c r="T1396" s="1" t="s">
        <v>69</v>
      </c>
      <c r="V1396" s="1" t="s">
        <v>203</v>
      </c>
      <c r="W1396" s="1" t="s">
        <v>591</v>
      </c>
      <c r="X1396" s="1" t="s">
        <v>592</v>
      </c>
      <c r="AB1396" s="1" t="s">
        <v>239</v>
      </c>
      <c r="AC1396" s="1" t="s">
        <v>47</v>
      </c>
      <c r="AD1396" s="1" t="b">
        <v>1</v>
      </c>
      <c r="AE1396" s="1">
        <v>0.0</v>
      </c>
      <c r="AF1396" s="1" t="s">
        <v>4309</v>
      </c>
    </row>
    <row r="1397" ht="14.25" customHeight="1">
      <c r="A1397" s="2">
        <v>43549.0</v>
      </c>
      <c r="B1397" s="1" t="s">
        <v>124</v>
      </c>
      <c r="C1397" s="1">
        <v>8.710447326244E12</v>
      </c>
      <c r="D1397" s="1" t="s">
        <v>671</v>
      </c>
      <c r="E1397" s="1" t="s">
        <v>672</v>
      </c>
      <c r="F1397" s="1" t="s">
        <v>75</v>
      </c>
      <c r="G1397" s="1" t="s">
        <v>203</v>
      </c>
      <c r="H1397" s="1" t="s">
        <v>673</v>
      </c>
      <c r="I1397" s="2">
        <v>43534.0</v>
      </c>
      <c r="J1397" s="1">
        <v>5.0</v>
      </c>
      <c r="K1397" s="1" t="s">
        <v>817</v>
      </c>
      <c r="L1397" s="1" t="s">
        <v>4310</v>
      </c>
      <c r="M1397" s="1">
        <v>0.0</v>
      </c>
      <c r="N1397" s="1" t="s">
        <v>40</v>
      </c>
      <c r="O1397" s="1" t="s">
        <v>41</v>
      </c>
      <c r="R1397" s="1" t="s">
        <v>4311</v>
      </c>
      <c r="S1397" s="1" t="s">
        <v>43</v>
      </c>
      <c r="T1397" s="1" t="s">
        <v>69</v>
      </c>
      <c r="V1397" s="1" t="s">
        <v>203</v>
      </c>
      <c r="W1397" s="1" t="s">
        <v>237</v>
      </c>
      <c r="X1397" s="1" t="s">
        <v>677</v>
      </c>
      <c r="AB1397" s="1" t="s">
        <v>239</v>
      </c>
      <c r="AC1397" s="1" t="s">
        <v>47</v>
      </c>
      <c r="AD1397" s="1" t="b">
        <v>1</v>
      </c>
      <c r="AE1397" s="1">
        <v>0.0</v>
      </c>
      <c r="AF1397" s="1" t="s">
        <v>4312</v>
      </c>
    </row>
    <row r="1398" ht="14.25" customHeight="1">
      <c r="A1398" s="2">
        <v>43549.0</v>
      </c>
      <c r="B1398" s="1" t="s">
        <v>124</v>
      </c>
      <c r="C1398" s="1">
        <v>8.710447326244E12</v>
      </c>
      <c r="D1398" s="1" t="s">
        <v>671</v>
      </c>
      <c r="E1398" s="1" t="s">
        <v>672</v>
      </c>
      <c r="F1398" s="1" t="s">
        <v>75</v>
      </c>
      <c r="G1398" s="1" t="s">
        <v>203</v>
      </c>
      <c r="H1398" s="1" t="s">
        <v>673</v>
      </c>
      <c r="I1398" s="2">
        <v>43533.0</v>
      </c>
      <c r="J1398" s="1">
        <v>5.0</v>
      </c>
      <c r="K1398" s="1" t="s">
        <v>4313</v>
      </c>
      <c r="L1398" s="1" t="s">
        <v>4314</v>
      </c>
      <c r="M1398" s="1">
        <v>0.0</v>
      </c>
      <c r="N1398" s="1" t="s">
        <v>40</v>
      </c>
      <c r="O1398" s="1" t="s">
        <v>41</v>
      </c>
      <c r="R1398" s="1" t="s">
        <v>4315</v>
      </c>
      <c r="S1398" s="1" t="s">
        <v>43</v>
      </c>
      <c r="T1398" s="1" t="s">
        <v>69</v>
      </c>
      <c r="V1398" s="1" t="s">
        <v>203</v>
      </c>
      <c r="W1398" s="1" t="s">
        <v>237</v>
      </c>
      <c r="X1398" s="1" t="s">
        <v>677</v>
      </c>
      <c r="AB1398" s="1" t="s">
        <v>239</v>
      </c>
      <c r="AC1398" s="1" t="s">
        <v>47</v>
      </c>
      <c r="AD1398" s="1" t="b">
        <v>1</v>
      </c>
      <c r="AE1398" s="1">
        <v>0.0</v>
      </c>
      <c r="AF1398" s="1" t="s">
        <v>4316</v>
      </c>
    </row>
    <row r="1399" ht="14.25" customHeight="1">
      <c r="A1399" s="2">
        <v>43549.0</v>
      </c>
      <c r="B1399" s="1" t="s">
        <v>124</v>
      </c>
      <c r="C1399" s="1">
        <v>8.710447326244E12</v>
      </c>
      <c r="D1399" s="1" t="s">
        <v>671</v>
      </c>
      <c r="E1399" s="1" t="s">
        <v>672</v>
      </c>
      <c r="F1399" s="1" t="s">
        <v>75</v>
      </c>
      <c r="G1399" s="1" t="s">
        <v>203</v>
      </c>
      <c r="H1399" s="1" t="s">
        <v>673</v>
      </c>
      <c r="I1399" s="2">
        <v>43521.0</v>
      </c>
      <c r="J1399" s="1">
        <v>2.0</v>
      </c>
      <c r="K1399" s="1" t="s">
        <v>4317</v>
      </c>
      <c r="L1399" s="1" t="s">
        <v>4318</v>
      </c>
      <c r="M1399" s="1">
        <v>0.0</v>
      </c>
      <c r="N1399" s="1" t="s">
        <v>40</v>
      </c>
      <c r="O1399" s="1" t="s">
        <v>41</v>
      </c>
      <c r="R1399" s="1" t="s">
        <v>4319</v>
      </c>
      <c r="S1399" s="1" t="s">
        <v>43</v>
      </c>
      <c r="T1399" s="1" t="s">
        <v>69</v>
      </c>
      <c r="V1399" s="1" t="s">
        <v>203</v>
      </c>
      <c r="W1399" s="1" t="s">
        <v>237</v>
      </c>
      <c r="X1399" s="1" t="s">
        <v>677</v>
      </c>
      <c r="AB1399" s="1" t="s">
        <v>239</v>
      </c>
      <c r="AC1399" s="1" t="s">
        <v>47</v>
      </c>
      <c r="AD1399" s="1" t="b">
        <v>1</v>
      </c>
      <c r="AE1399" s="1">
        <v>0.0</v>
      </c>
      <c r="AF1399" s="1" t="s">
        <v>4320</v>
      </c>
    </row>
    <row r="1400" ht="14.25" customHeight="1">
      <c r="A1400" s="2">
        <v>43549.0</v>
      </c>
      <c r="B1400" s="1" t="s">
        <v>124</v>
      </c>
      <c r="C1400" s="1">
        <v>8.710447326244E12</v>
      </c>
      <c r="D1400" s="1" t="s">
        <v>671</v>
      </c>
      <c r="E1400" s="1" t="s">
        <v>672</v>
      </c>
      <c r="F1400" s="1" t="s">
        <v>75</v>
      </c>
      <c r="G1400" s="1" t="s">
        <v>203</v>
      </c>
      <c r="H1400" s="1" t="s">
        <v>673</v>
      </c>
      <c r="I1400" s="2">
        <v>43529.0</v>
      </c>
      <c r="J1400" s="1">
        <v>2.0</v>
      </c>
      <c r="K1400" s="1" t="s">
        <v>4321</v>
      </c>
      <c r="L1400" s="1" t="s">
        <v>4322</v>
      </c>
      <c r="M1400" s="1">
        <v>0.0</v>
      </c>
      <c r="N1400" s="1" t="s">
        <v>40</v>
      </c>
      <c r="O1400" s="1" t="s">
        <v>41</v>
      </c>
      <c r="R1400" s="1" t="s">
        <v>4323</v>
      </c>
      <c r="S1400" s="1" t="s">
        <v>43</v>
      </c>
      <c r="T1400" s="1" t="s">
        <v>69</v>
      </c>
      <c r="V1400" s="1" t="s">
        <v>203</v>
      </c>
      <c r="W1400" s="1" t="s">
        <v>237</v>
      </c>
      <c r="X1400" s="1" t="s">
        <v>677</v>
      </c>
      <c r="AB1400" s="1" t="s">
        <v>239</v>
      </c>
      <c r="AC1400" s="1" t="s">
        <v>47</v>
      </c>
      <c r="AD1400" s="1" t="b">
        <v>1</v>
      </c>
      <c r="AE1400" s="1">
        <v>0.0</v>
      </c>
      <c r="AF1400" s="1" t="s">
        <v>4324</v>
      </c>
    </row>
    <row r="1401" ht="14.25" customHeight="1">
      <c r="A1401" s="2">
        <v>43549.0</v>
      </c>
      <c r="B1401" s="1" t="s">
        <v>124</v>
      </c>
      <c r="C1401" s="1">
        <v>8.710447326244E12</v>
      </c>
      <c r="D1401" s="1" t="s">
        <v>671</v>
      </c>
      <c r="E1401" s="1" t="s">
        <v>672</v>
      </c>
      <c r="F1401" s="1" t="s">
        <v>75</v>
      </c>
      <c r="G1401" s="1" t="s">
        <v>203</v>
      </c>
      <c r="H1401" s="1" t="s">
        <v>673</v>
      </c>
      <c r="I1401" s="2">
        <v>43519.0</v>
      </c>
      <c r="J1401" s="1">
        <v>1.0</v>
      </c>
      <c r="K1401" s="1" t="s">
        <v>4325</v>
      </c>
      <c r="L1401" s="1" t="s">
        <v>4326</v>
      </c>
      <c r="M1401" s="1">
        <v>0.0</v>
      </c>
      <c r="N1401" s="1" t="s">
        <v>40</v>
      </c>
      <c r="O1401" s="1" t="s">
        <v>41</v>
      </c>
      <c r="R1401" s="1" t="s">
        <v>4327</v>
      </c>
      <c r="S1401" s="1" t="s">
        <v>43</v>
      </c>
      <c r="T1401" s="1" t="s">
        <v>69</v>
      </c>
      <c r="V1401" s="1" t="s">
        <v>203</v>
      </c>
      <c r="W1401" s="1" t="s">
        <v>237</v>
      </c>
      <c r="X1401" s="1" t="s">
        <v>677</v>
      </c>
      <c r="AB1401" s="1" t="s">
        <v>239</v>
      </c>
      <c r="AC1401" s="1" t="s">
        <v>47</v>
      </c>
      <c r="AD1401" s="1" t="b">
        <v>1</v>
      </c>
      <c r="AE1401" s="1">
        <v>0.0</v>
      </c>
      <c r="AF1401" s="1" t="s">
        <v>4328</v>
      </c>
    </row>
    <row r="1402" ht="14.25" customHeight="1">
      <c r="A1402" s="2">
        <v>43549.0</v>
      </c>
      <c r="B1402" s="1" t="s">
        <v>124</v>
      </c>
      <c r="C1402" s="1">
        <v>8.710447326244E12</v>
      </c>
      <c r="D1402" s="1" t="s">
        <v>671</v>
      </c>
      <c r="E1402" s="1" t="s">
        <v>672</v>
      </c>
      <c r="F1402" s="1" t="s">
        <v>75</v>
      </c>
      <c r="G1402" s="1" t="s">
        <v>203</v>
      </c>
      <c r="H1402" s="1" t="s">
        <v>673</v>
      </c>
      <c r="I1402" s="2">
        <v>43543.0</v>
      </c>
      <c r="J1402" s="1">
        <v>5.0</v>
      </c>
      <c r="K1402" s="1" t="s">
        <v>2736</v>
      </c>
      <c r="L1402" s="1" t="s">
        <v>4329</v>
      </c>
      <c r="M1402" s="1">
        <v>0.0</v>
      </c>
      <c r="N1402" s="1" t="s">
        <v>40</v>
      </c>
      <c r="O1402" s="1" t="s">
        <v>41</v>
      </c>
      <c r="R1402" s="1" t="s">
        <v>4330</v>
      </c>
      <c r="S1402" s="1" t="s">
        <v>43</v>
      </c>
      <c r="T1402" s="1" t="s">
        <v>69</v>
      </c>
      <c r="V1402" s="1" t="s">
        <v>203</v>
      </c>
      <c r="W1402" s="1" t="s">
        <v>237</v>
      </c>
      <c r="X1402" s="1" t="s">
        <v>677</v>
      </c>
      <c r="AB1402" s="1" t="s">
        <v>239</v>
      </c>
      <c r="AC1402" s="1" t="s">
        <v>47</v>
      </c>
      <c r="AD1402" s="1" t="b">
        <v>1</v>
      </c>
      <c r="AE1402" s="1">
        <v>0.0</v>
      </c>
      <c r="AF1402" s="1" t="s">
        <v>4331</v>
      </c>
    </row>
    <row r="1403" ht="14.25" customHeight="1">
      <c r="A1403" s="2">
        <v>43549.0</v>
      </c>
      <c r="B1403" s="1" t="s">
        <v>124</v>
      </c>
      <c r="C1403" s="1">
        <v>8.710447326244E12</v>
      </c>
      <c r="D1403" s="1" t="s">
        <v>671</v>
      </c>
      <c r="E1403" s="1" t="s">
        <v>672</v>
      </c>
      <c r="F1403" s="1" t="s">
        <v>75</v>
      </c>
      <c r="G1403" s="1" t="s">
        <v>203</v>
      </c>
      <c r="H1403" s="1" t="s">
        <v>673</v>
      </c>
      <c r="I1403" s="2">
        <v>43543.0</v>
      </c>
      <c r="J1403" s="1">
        <v>3.0</v>
      </c>
      <c r="K1403" s="1" t="s">
        <v>4332</v>
      </c>
      <c r="L1403" s="1" t="s">
        <v>4333</v>
      </c>
      <c r="M1403" s="1">
        <v>0.0</v>
      </c>
      <c r="N1403" s="1" t="s">
        <v>40</v>
      </c>
      <c r="O1403" s="1" t="s">
        <v>41</v>
      </c>
      <c r="R1403" s="1" t="s">
        <v>4334</v>
      </c>
      <c r="S1403" s="1" t="s">
        <v>43</v>
      </c>
      <c r="T1403" s="1" t="s">
        <v>69</v>
      </c>
      <c r="V1403" s="1" t="s">
        <v>203</v>
      </c>
      <c r="W1403" s="1" t="s">
        <v>237</v>
      </c>
      <c r="X1403" s="1" t="s">
        <v>677</v>
      </c>
      <c r="AB1403" s="1" t="s">
        <v>239</v>
      </c>
      <c r="AC1403" s="1" t="s">
        <v>47</v>
      </c>
      <c r="AD1403" s="1" t="b">
        <v>1</v>
      </c>
      <c r="AE1403" s="1">
        <v>0.0</v>
      </c>
      <c r="AF1403" s="1" t="s">
        <v>4335</v>
      </c>
    </row>
    <row r="1404" ht="14.25" customHeight="1">
      <c r="A1404" s="2">
        <v>43549.0</v>
      </c>
      <c r="B1404" s="1" t="s">
        <v>124</v>
      </c>
      <c r="C1404" s="1">
        <v>8.710447325513E12</v>
      </c>
      <c r="D1404" s="1" t="s">
        <v>368</v>
      </c>
      <c r="E1404" s="1" t="s">
        <v>202</v>
      </c>
      <c r="F1404" s="1" t="s">
        <v>75</v>
      </c>
      <c r="G1404" s="1" t="s">
        <v>203</v>
      </c>
      <c r="H1404" s="1" t="s">
        <v>369</v>
      </c>
      <c r="I1404" s="2">
        <v>43519.0</v>
      </c>
      <c r="J1404" s="1">
        <v>5.0</v>
      </c>
      <c r="K1404" s="1" t="s">
        <v>3552</v>
      </c>
      <c r="L1404" s="1" t="s">
        <v>4336</v>
      </c>
      <c r="M1404" s="1">
        <v>0.0</v>
      </c>
      <c r="N1404" s="1" t="s">
        <v>40</v>
      </c>
      <c r="O1404" s="1" t="s">
        <v>41</v>
      </c>
      <c r="R1404" s="1" t="s">
        <v>4337</v>
      </c>
      <c r="S1404" s="1" t="s">
        <v>43</v>
      </c>
      <c r="T1404" s="1" t="s">
        <v>69</v>
      </c>
      <c r="V1404" s="1" t="s">
        <v>203</v>
      </c>
      <c r="W1404" s="1" t="s">
        <v>206</v>
      </c>
      <c r="AB1404" s="1" t="s">
        <v>239</v>
      </c>
      <c r="AC1404" s="1" t="s">
        <v>47</v>
      </c>
      <c r="AD1404" s="1" t="b">
        <v>1</v>
      </c>
      <c r="AE1404" s="1">
        <v>1.0</v>
      </c>
      <c r="AF1404" s="1" t="s">
        <v>4338</v>
      </c>
    </row>
    <row r="1405" ht="14.25" customHeight="1">
      <c r="A1405" s="2">
        <v>43549.0</v>
      </c>
      <c r="B1405" s="1" t="s">
        <v>124</v>
      </c>
      <c r="C1405" s="1">
        <v>8.710447336045E12</v>
      </c>
      <c r="D1405" s="1" t="s">
        <v>518</v>
      </c>
      <c r="E1405" s="1" t="s">
        <v>245</v>
      </c>
      <c r="F1405" s="1" t="s">
        <v>75</v>
      </c>
      <c r="G1405" s="1" t="s">
        <v>203</v>
      </c>
      <c r="H1405" s="1" t="s">
        <v>519</v>
      </c>
      <c r="I1405" s="2">
        <v>43536.0</v>
      </c>
      <c r="J1405" s="1">
        <v>5.0</v>
      </c>
      <c r="K1405" s="1" t="s">
        <v>4339</v>
      </c>
      <c r="L1405" s="1" t="s">
        <v>4340</v>
      </c>
      <c r="M1405" s="1">
        <v>0.0</v>
      </c>
      <c r="N1405" s="1" t="s">
        <v>40</v>
      </c>
      <c r="O1405" s="1" t="s">
        <v>41</v>
      </c>
      <c r="R1405" s="1" t="s">
        <v>4341</v>
      </c>
      <c r="S1405" s="1" t="s">
        <v>43</v>
      </c>
      <c r="T1405" s="1" t="s">
        <v>44</v>
      </c>
      <c r="V1405" s="1" t="s">
        <v>203</v>
      </c>
      <c r="W1405" s="1" t="s">
        <v>487</v>
      </c>
      <c r="X1405" s="1" t="s">
        <v>487</v>
      </c>
      <c r="AB1405" s="1" t="s">
        <v>239</v>
      </c>
      <c r="AC1405" s="1" t="s">
        <v>47</v>
      </c>
      <c r="AD1405" s="1" t="b">
        <v>1</v>
      </c>
      <c r="AE1405" s="1">
        <v>0.0</v>
      </c>
      <c r="AF1405" s="1" t="s">
        <v>4342</v>
      </c>
    </row>
    <row r="1406" ht="14.25" customHeight="1">
      <c r="A1406" s="2">
        <v>43549.0</v>
      </c>
      <c r="B1406" s="1" t="s">
        <v>124</v>
      </c>
      <c r="C1406" s="1">
        <v>8.710447336045E12</v>
      </c>
      <c r="D1406" s="1" t="s">
        <v>518</v>
      </c>
      <c r="E1406" s="1" t="s">
        <v>245</v>
      </c>
      <c r="F1406" s="1" t="s">
        <v>75</v>
      </c>
      <c r="G1406" s="1" t="s">
        <v>203</v>
      </c>
      <c r="H1406" s="1" t="s">
        <v>519</v>
      </c>
      <c r="I1406" s="2">
        <v>43536.0</v>
      </c>
      <c r="J1406" s="1">
        <v>3.0</v>
      </c>
      <c r="K1406" s="1" t="s">
        <v>4343</v>
      </c>
      <c r="L1406" s="1" t="s">
        <v>4344</v>
      </c>
      <c r="M1406" s="1">
        <v>0.0</v>
      </c>
      <c r="N1406" s="1" t="s">
        <v>40</v>
      </c>
      <c r="O1406" s="1" t="s">
        <v>41</v>
      </c>
      <c r="R1406" s="1" t="s">
        <v>4345</v>
      </c>
      <c r="S1406" s="1" t="s">
        <v>43</v>
      </c>
      <c r="T1406" s="1" t="s">
        <v>44</v>
      </c>
      <c r="V1406" s="1" t="s">
        <v>203</v>
      </c>
      <c r="W1406" s="1" t="s">
        <v>487</v>
      </c>
      <c r="X1406" s="1" t="s">
        <v>487</v>
      </c>
      <c r="AB1406" s="1" t="s">
        <v>239</v>
      </c>
      <c r="AC1406" s="1" t="s">
        <v>47</v>
      </c>
      <c r="AD1406" s="1" t="b">
        <v>1</v>
      </c>
      <c r="AE1406" s="1">
        <v>0.0</v>
      </c>
      <c r="AF1406" s="1" t="s">
        <v>4346</v>
      </c>
    </row>
    <row r="1407" ht="14.25" customHeight="1">
      <c r="A1407" s="2">
        <v>43549.0</v>
      </c>
      <c r="B1407" s="1" t="s">
        <v>124</v>
      </c>
      <c r="C1407" s="1">
        <v>8.710447336045E12</v>
      </c>
      <c r="D1407" s="1" t="s">
        <v>518</v>
      </c>
      <c r="E1407" s="1" t="s">
        <v>245</v>
      </c>
      <c r="F1407" s="1" t="s">
        <v>75</v>
      </c>
      <c r="G1407" s="1" t="s">
        <v>203</v>
      </c>
      <c r="H1407" s="1" t="s">
        <v>519</v>
      </c>
      <c r="I1407" s="2">
        <v>43534.0</v>
      </c>
      <c r="J1407" s="1">
        <v>5.0</v>
      </c>
      <c r="K1407" s="1" t="s">
        <v>4347</v>
      </c>
      <c r="L1407" s="1" t="s">
        <v>4348</v>
      </c>
      <c r="M1407" s="1">
        <v>0.0</v>
      </c>
      <c r="N1407" s="1" t="s">
        <v>40</v>
      </c>
      <c r="O1407" s="1" t="s">
        <v>41</v>
      </c>
      <c r="R1407" s="1" t="s">
        <v>4349</v>
      </c>
      <c r="S1407" s="1" t="s">
        <v>43</v>
      </c>
      <c r="T1407" s="1" t="s">
        <v>44</v>
      </c>
      <c r="V1407" s="1" t="s">
        <v>203</v>
      </c>
      <c r="W1407" s="1" t="s">
        <v>487</v>
      </c>
      <c r="X1407" s="1" t="s">
        <v>487</v>
      </c>
      <c r="AB1407" s="1" t="s">
        <v>239</v>
      </c>
      <c r="AC1407" s="1" t="s">
        <v>47</v>
      </c>
      <c r="AD1407" s="1" t="b">
        <v>1</v>
      </c>
      <c r="AE1407" s="1">
        <v>0.0</v>
      </c>
      <c r="AF1407" s="1" t="s">
        <v>4350</v>
      </c>
    </row>
    <row r="1408" ht="14.25" customHeight="1">
      <c r="A1408" s="2">
        <v>43549.0</v>
      </c>
      <c r="B1408" s="1" t="s">
        <v>124</v>
      </c>
      <c r="C1408" s="1">
        <v>8.710447336045E12</v>
      </c>
      <c r="D1408" s="1" t="s">
        <v>518</v>
      </c>
      <c r="E1408" s="1" t="s">
        <v>245</v>
      </c>
      <c r="F1408" s="1" t="s">
        <v>75</v>
      </c>
      <c r="G1408" s="1" t="s">
        <v>203</v>
      </c>
      <c r="H1408" s="1" t="s">
        <v>519</v>
      </c>
      <c r="I1408" s="2">
        <v>43532.0</v>
      </c>
      <c r="J1408" s="1">
        <v>5.0</v>
      </c>
      <c r="K1408" s="1" t="s">
        <v>4351</v>
      </c>
      <c r="L1408" s="1" t="s">
        <v>4352</v>
      </c>
      <c r="M1408" s="1">
        <v>0.0</v>
      </c>
      <c r="N1408" s="1" t="s">
        <v>40</v>
      </c>
      <c r="O1408" s="1" t="s">
        <v>41</v>
      </c>
      <c r="R1408" s="1" t="s">
        <v>4353</v>
      </c>
      <c r="S1408" s="1" t="s">
        <v>43</v>
      </c>
      <c r="T1408" s="1" t="s">
        <v>69</v>
      </c>
      <c r="V1408" s="1" t="s">
        <v>203</v>
      </c>
      <c r="W1408" s="1" t="s">
        <v>487</v>
      </c>
      <c r="X1408" s="1" t="s">
        <v>487</v>
      </c>
      <c r="AB1408" s="1" t="s">
        <v>239</v>
      </c>
      <c r="AC1408" s="1" t="s">
        <v>47</v>
      </c>
      <c r="AD1408" s="1" t="b">
        <v>1</v>
      </c>
      <c r="AE1408" s="1">
        <v>0.0</v>
      </c>
      <c r="AF1408" s="1" t="s">
        <v>4354</v>
      </c>
    </row>
    <row r="1409" ht="14.25" customHeight="1">
      <c r="A1409" s="2">
        <v>43549.0</v>
      </c>
      <c r="B1409" s="1" t="s">
        <v>124</v>
      </c>
      <c r="C1409" s="1">
        <v>8.710447336045E12</v>
      </c>
      <c r="D1409" s="1" t="s">
        <v>518</v>
      </c>
      <c r="E1409" s="1" t="s">
        <v>245</v>
      </c>
      <c r="F1409" s="1" t="s">
        <v>75</v>
      </c>
      <c r="G1409" s="1" t="s">
        <v>203</v>
      </c>
      <c r="H1409" s="1" t="s">
        <v>519</v>
      </c>
      <c r="I1409" s="2">
        <v>43530.0</v>
      </c>
      <c r="J1409" s="1">
        <v>5.0</v>
      </c>
      <c r="K1409" s="1" t="s">
        <v>1117</v>
      </c>
      <c r="L1409" s="1" t="s">
        <v>4355</v>
      </c>
      <c r="M1409" s="1">
        <v>0.0</v>
      </c>
      <c r="N1409" s="1" t="s">
        <v>40</v>
      </c>
      <c r="O1409" s="1" t="s">
        <v>41</v>
      </c>
      <c r="R1409" s="1" t="s">
        <v>4356</v>
      </c>
      <c r="S1409" s="1" t="s">
        <v>43</v>
      </c>
      <c r="T1409" s="1" t="s">
        <v>69</v>
      </c>
      <c r="V1409" s="1" t="s">
        <v>203</v>
      </c>
      <c r="W1409" s="1" t="s">
        <v>487</v>
      </c>
      <c r="X1409" s="1" t="s">
        <v>487</v>
      </c>
      <c r="AB1409" s="1" t="s">
        <v>239</v>
      </c>
      <c r="AC1409" s="1" t="s">
        <v>47</v>
      </c>
      <c r="AD1409" s="1" t="b">
        <v>1</v>
      </c>
      <c r="AE1409" s="1">
        <v>0.0</v>
      </c>
      <c r="AF1409" s="1" t="s">
        <v>4357</v>
      </c>
    </row>
    <row r="1410" ht="14.25" customHeight="1">
      <c r="A1410" s="2">
        <v>43549.0</v>
      </c>
      <c r="B1410" s="1" t="s">
        <v>124</v>
      </c>
      <c r="C1410" s="1">
        <v>8.710447336045E12</v>
      </c>
      <c r="D1410" s="1" t="s">
        <v>518</v>
      </c>
      <c r="E1410" s="1" t="s">
        <v>245</v>
      </c>
      <c r="F1410" s="1" t="s">
        <v>75</v>
      </c>
      <c r="G1410" s="1" t="s">
        <v>203</v>
      </c>
      <c r="H1410" s="1" t="s">
        <v>519</v>
      </c>
      <c r="I1410" s="2">
        <v>43529.0</v>
      </c>
      <c r="J1410" s="1">
        <v>5.0</v>
      </c>
      <c r="K1410" s="1" t="s">
        <v>4358</v>
      </c>
      <c r="L1410" s="1" t="s">
        <v>4359</v>
      </c>
      <c r="M1410" s="1">
        <v>0.0</v>
      </c>
      <c r="N1410" s="1" t="s">
        <v>40</v>
      </c>
      <c r="O1410" s="1" t="s">
        <v>41</v>
      </c>
      <c r="R1410" s="1" t="s">
        <v>4360</v>
      </c>
      <c r="S1410" s="1" t="s">
        <v>43</v>
      </c>
      <c r="T1410" s="1" t="s">
        <v>44</v>
      </c>
      <c r="V1410" s="1" t="s">
        <v>203</v>
      </c>
      <c r="W1410" s="1" t="s">
        <v>487</v>
      </c>
      <c r="X1410" s="1" t="s">
        <v>487</v>
      </c>
      <c r="AB1410" s="1" t="s">
        <v>239</v>
      </c>
      <c r="AC1410" s="1" t="s">
        <v>47</v>
      </c>
      <c r="AD1410" s="1" t="b">
        <v>1</v>
      </c>
      <c r="AE1410" s="1">
        <v>0.0</v>
      </c>
      <c r="AF1410" s="1" t="s">
        <v>4361</v>
      </c>
    </row>
    <row r="1411" ht="14.25" customHeight="1">
      <c r="A1411" s="2">
        <v>43549.0</v>
      </c>
      <c r="B1411" s="1" t="s">
        <v>124</v>
      </c>
      <c r="C1411" s="1">
        <v>8.710447336045E12</v>
      </c>
      <c r="D1411" s="1" t="s">
        <v>518</v>
      </c>
      <c r="E1411" s="1" t="s">
        <v>245</v>
      </c>
      <c r="F1411" s="1" t="s">
        <v>75</v>
      </c>
      <c r="G1411" s="1" t="s">
        <v>203</v>
      </c>
      <c r="H1411" s="1" t="s">
        <v>519</v>
      </c>
      <c r="I1411" s="2">
        <v>43529.0</v>
      </c>
      <c r="J1411" s="1">
        <v>5.0</v>
      </c>
      <c r="K1411" s="1" t="s">
        <v>4362</v>
      </c>
      <c r="L1411" s="1" t="s">
        <v>4363</v>
      </c>
      <c r="M1411" s="1">
        <v>0.0</v>
      </c>
      <c r="N1411" s="1" t="s">
        <v>40</v>
      </c>
      <c r="O1411" s="1" t="s">
        <v>41</v>
      </c>
      <c r="R1411" s="1" t="s">
        <v>4364</v>
      </c>
      <c r="S1411" s="1" t="s">
        <v>43</v>
      </c>
      <c r="T1411" s="1" t="s">
        <v>69</v>
      </c>
      <c r="V1411" s="1" t="s">
        <v>203</v>
      </c>
      <c r="W1411" s="1" t="s">
        <v>487</v>
      </c>
      <c r="X1411" s="1" t="s">
        <v>487</v>
      </c>
      <c r="AB1411" s="1" t="s">
        <v>239</v>
      </c>
      <c r="AC1411" s="1" t="s">
        <v>47</v>
      </c>
      <c r="AD1411" s="1" t="b">
        <v>1</v>
      </c>
      <c r="AE1411" s="1">
        <v>0.0</v>
      </c>
      <c r="AF1411" s="1" t="s">
        <v>4365</v>
      </c>
    </row>
    <row r="1412" ht="14.25" customHeight="1">
      <c r="A1412" s="2">
        <v>43549.0</v>
      </c>
      <c r="B1412" s="1" t="s">
        <v>124</v>
      </c>
      <c r="C1412" s="1">
        <v>8.710447336045E12</v>
      </c>
      <c r="D1412" s="1" t="s">
        <v>518</v>
      </c>
      <c r="E1412" s="1" t="s">
        <v>245</v>
      </c>
      <c r="F1412" s="1" t="s">
        <v>75</v>
      </c>
      <c r="G1412" s="1" t="s">
        <v>203</v>
      </c>
      <c r="H1412" s="1" t="s">
        <v>519</v>
      </c>
      <c r="I1412" s="2">
        <v>43520.0</v>
      </c>
      <c r="J1412" s="1">
        <v>5.0</v>
      </c>
      <c r="K1412" s="1" t="s">
        <v>4366</v>
      </c>
      <c r="L1412" s="1" t="s">
        <v>4367</v>
      </c>
      <c r="M1412" s="1">
        <v>0.0</v>
      </c>
      <c r="N1412" s="1" t="s">
        <v>40</v>
      </c>
      <c r="O1412" s="1" t="s">
        <v>41</v>
      </c>
      <c r="R1412" s="1" t="s">
        <v>4368</v>
      </c>
      <c r="S1412" s="1" t="s">
        <v>43</v>
      </c>
      <c r="T1412" s="1" t="s">
        <v>44</v>
      </c>
      <c r="V1412" s="1" t="s">
        <v>203</v>
      </c>
      <c r="W1412" s="1" t="s">
        <v>487</v>
      </c>
      <c r="X1412" s="1" t="s">
        <v>487</v>
      </c>
      <c r="AB1412" s="1" t="s">
        <v>239</v>
      </c>
      <c r="AC1412" s="1" t="s">
        <v>47</v>
      </c>
      <c r="AD1412" s="1" t="b">
        <v>1</v>
      </c>
      <c r="AE1412" s="1">
        <v>0.0</v>
      </c>
      <c r="AF1412" s="1" t="s">
        <v>4369</v>
      </c>
    </row>
    <row r="1413" ht="14.25" customHeight="1">
      <c r="A1413" s="2">
        <v>43549.0</v>
      </c>
      <c r="B1413" s="1" t="s">
        <v>124</v>
      </c>
      <c r="C1413" s="1">
        <v>8.710447336045E12</v>
      </c>
      <c r="D1413" s="1" t="s">
        <v>518</v>
      </c>
      <c r="E1413" s="1" t="s">
        <v>245</v>
      </c>
      <c r="F1413" s="1" t="s">
        <v>75</v>
      </c>
      <c r="G1413" s="1" t="s">
        <v>203</v>
      </c>
      <c r="H1413" s="1" t="s">
        <v>519</v>
      </c>
      <c r="I1413" s="2">
        <v>43519.0</v>
      </c>
      <c r="J1413" s="1">
        <v>5.0</v>
      </c>
      <c r="K1413" s="1" t="s">
        <v>3552</v>
      </c>
      <c r="L1413" s="1" t="s">
        <v>4336</v>
      </c>
      <c r="M1413" s="1">
        <v>0.0</v>
      </c>
      <c r="N1413" s="1" t="s">
        <v>40</v>
      </c>
      <c r="O1413" s="1" t="s">
        <v>41</v>
      </c>
      <c r="R1413" s="1" t="s">
        <v>4370</v>
      </c>
      <c r="S1413" s="1" t="s">
        <v>43</v>
      </c>
      <c r="T1413" s="1" t="s">
        <v>44</v>
      </c>
      <c r="V1413" s="1" t="s">
        <v>203</v>
      </c>
      <c r="W1413" s="1" t="s">
        <v>487</v>
      </c>
      <c r="X1413" s="1" t="s">
        <v>487</v>
      </c>
      <c r="AB1413" s="1" t="s">
        <v>239</v>
      </c>
      <c r="AC1413" s="1" t="s">
        <v>47</v>
      </c>
      <c r="AD1413" s="1" t="b">
        <v>1</v>
      </c>
      <c r="AE1413" s="1">
        <v>0.0</v>
      </c>
      <c r="AF1413" s="1" t="s">
        <v>4371</v>
      </c>
    </row>
    <row r="1414" ht="14.25" customHeight="1">
      <c r="A1414" s="2">
        <v>43549.0</v>
      </c>
      <c r="B1414" s="1" t="s">
        <v>124</v>
      </c>
      <c r="C1414" s="1">
        <v>8.710447336045E12</v>
      </c>
      <c r="D1414" s="1" t="s">
        <v>518</v>
      </c>
      <c r="E1414" s="1" t="s">
        <v>245</v>
      </c>
      <c r="F1414" s="1" t="s">
        <v>75</v>
      </c>
      <c r="G1414" s="1" t="s">
        <v>203</v>
      </c>
      <c r="H1414" s="1" t="s">
        <v>519</v>
      </c>
      <c r="I1414" s="2">
        <v>43541.0</v>
      </c>
      <c r="J1414" s="1">
        <v>4.0</v>
      </c>
      <c r="K1414" s="1" t="s">
        <v>1129</v>
      </c>
      <c r="L1414" s="1" t="s">
        <v>4372</v>
      </c>
      <c r="M1414" s="1">
        <v>0.0</v>
      </c>
      <c r="N1414" s="1" t="s">
        <v>40</v>
      </c>
      <c r="O1414" s="1" t="s">
        <v>41</v>
      </c>
      <c r="R1414" s="1" t="s">
        <v>4373</v>
      </c>
      <c r="S1414" s="1" t="s">
        <v>43</v>
      </c>
      <c r="T1414" s="1" t="s">
        <v>44</v>
      </c>
      <c r="V1414" s="1" t="s">
        <v>203</v>
      </c>
      <c r="W1414" s="1" t="s">
        <v>487</v>
      </c>
      <c r="X1414" s="1" t="s">
        <v>487</v>
      </c>
      <c r="AB1414" s="1" t="s">
        <v>239</v>
      </c>
      <c r="AC1414" s="1" t="s">
        <v>47</v>
      </c>
      <c r="AD1414" s="1" t="b">
        <v>1</v>
      </c>
      <c r="AE1414" s="1">
        <v>0.0</v>
      </c>
      <c r="AF1414" s="1" t="s">
        <v>4374</v>
      </c>
    </row>
    <row r="1415" ht="14.25" customHeight="1">
      <c r="A1415" s="2">
        <v>43549.0</v>
      </c>
      <c r="B1415" s="1" t="s">
        <v>124</v>
      </c>
      <c r="C1415" s="1">
        <v>8.710447336045E12</v>
      </c>
      <c r="D1415" s="1" t="s">
        <v>518</v>
      </c>
      <c r="E1415" s="1" t="s">
        <v>245</v>
      </c>
      <c r="F1415" s="1" t="s">
        <v>75</v>
      </c>
      <c r="G1415" s="1" t="s">
        <v>203</v>
      </c>
      <c r="H1415" s="1" t="s">
        <v>519</v>
      </c>
      <c r="I1415" s="2">
        <v>43540.0</v>
      </c>
      <c r="J1415" s="1">
        <v>5.0</v>
      </c>
      <c r="K1415" s="1" t="s">
        <v>141</v>
      </c>
      <c r="L1415" s="1" t="s">
        <v>4375</v>
      </c>
      <c r="M1415" s="1">
        <v>0.0</v>
      </c>
      <c r="N1415" s="1" t="s">
        <v>40</v>
      </c>
      <c r="O1415" s="1" t="s">
        <v>41</v>
      </c>
      <c r="R1415" s="1" t="s">
        <v>4376</v>
      </c>
      <c r="S1415" s="1" t="s">
        <v>43</v>
      </c>
      <c r="T1415" s="1" t="s">
        <v>69</v>
      </c>
      <c r="V1415" s="1" t="s">
        <v>203</v>
      </c>
      <c r="W1415" s="1" t="s">
        <v>487</v>
      </c>
      <c r="X1415" s="1" t="s">
        <v>487</v>
      </c>
      <c r="AB1415" s="1" t="s">
        <v>239</v>
      </c>
      <c r="AC1415" s="1" t="s">
        <v>47</v>
      </c>
      <c r="AD1415" s="1" t="b">
        <v>1</v>
      </c>
      <c r="AE1415" s="1">
        <v>0.0</v>
      </c>
      <c r="AF1415" s="1" t="s">
        <v>4377</v>
      </c>
    </row>
    <row r="1416" ht="14.25" customHeight="1">
      <c r="A1416" s="2">
        <v>43549.0</v>
      </c>
      <c r="B1416" s="1" t="s">
        <v>124</v>
      </c>
      <c r="C1416" s="1">
        <v>8.710447336045E12</v>
      </c>
      <c r="D1416" s="1" t="s">
        <v>518</v>
      </c>
      <c r="E1416" s="1" t="s">
        <v>245</v>
      </c>
      <c r="F1416" s="1" t="s">
        <v>75</v>
      </c>
      <c r="G1416" s="1" t="s">
        <v>203</v>
      </c>
      <c r="H1416" s="1" t="s">
        <v>519</v>
      </c>
      <c r="I1416" s="2">
        <v>43537.0</v>
      </c>
      <c r="J1416" s="1">
        <v>5.0</v>
      </c>
      <c r="K1416" s="1" t="s">
        <v>1117</v>
      </c>
      <c r="L1416" s="1" t="s">
        <v>4378</v>
      </c>
      <c r="M1416" s="1">
        <v>0.0</v>
      </c>
      <c r="N1416" s="1" t="s">
        <v>40</v>
      </c>
      <c r="O1416" s="1" t="s">
        <v>41</v>
      </c>
      <c r="R1416" s="1" t="s">
        <v>4379</v>
      </c>
      <c r="S1416" s="1" t="s">
        <v>43</v>
      </c>
      <c r="T1416" s="1" t="s">
        <v>44</v>
      </c>
      <c r="V1416" s="1" t="s">
        <v>203</v>
      </c>
      <c r="W1416" s="1" t="s">
        <v>487</v>
      </c>
      <c r="X1416" s="1" t="s">
        <v>487</v>
      </c>
      <c r="AB1416" s="1" t="s">
        <v>239</v>
      </c>
      <c r="AC1416" s="1" t="s">
        <v>47</v>
      </c>
      <c r="AD1416" s="1" t="b">
        <v>1</v>
      </c>
      <c r="AE1416" s="1">
        <v>0.0</v>
      </c>
      <c r="AF1416" s="1" t="s">
        <v>4380</v>
      </c>
    </row>
    <row r="1417" ht="14.25" customHeight="1">
      <c r="A1417" s="2">
        <v>43549.0</v>
      </c>
      <c r="B1417" s="1" t="s">
        <v>124</v>
      </c>
      <c r="C1417" s="1">
        <v>8.710447336045E12</v>
      </c>
      <c r="D1417" s="1" t="s">
        <v>518</v>
      </c>
      <c r="E1417" s="1" t="s">
        <v>245</v>
      </c>
      <c r="F1417" s="1" t="s">
        <v>75</v>
      </c>
      <c r="G1417" s="1" t="s">
        <v>203</v>
      </c>
      <c r="H1417" s="1" t="s">
        <v>519</v>
      </c>
      <c r="I1417" s="2">
        <v>43536.0</v>
      </c>
      <c r="J1417" s="1">
        <v>5.0</v>
      </c>
      <c r="K1417" s="1" t="s">
        <v>4381</v>
      </c>
      <c r="L1417" s="1" t="s">
        <v>4382</v>
      </c>
      <c r="M1417" s="1">
        <v>0.0</v>
      </c>
      <c r="N1417" s="1" t="s">
        <v>40</v>
      </c>
      <c r="O1417" s="1" t="s">
        <v>41</v>
      </c>
      <c r="R1417" s="1" t="s">
        <v>4383</v>
      </c>
      <c r="S1417" s="1" t="s">
        <v>43</v>
      </c>
      <c r="T1417" s="1" t="s">
        <v>44</v>
      </c>
      <c r="V1417" s="1" t="s">
        <v>203</v>
      </c>
      <c r="W1417" s="1" t="s">
        <v>487</v>
      </c>
      <c r="X1417" s="1" t="s">
        <v>487</v>
      </c>
      <c r="AB1417" s="1" t="s">
        <v>239</v>
      </c>
      <c r="AC1417" s="1" t="s">
        <v>47</v>
      </c>
      <c r="AD1417" s="1" t="b">
        <v>1</v>
      </c>
      <c r="AE1417" s="1">
        <v>0.0</v>
      </c>
      <c r="AF1417" s="1" t="s">
        <v>4384</v>
      </c>
    </row>
    <row r="1418" ht="14.25" customHeight="1">
      <c r="A1418" s="2">
        <v>43549.0</v>
      </c>
      <c r="B1418" s="1" t="s">
        <v>124</v>
      </c>
      <c r="C1418" s="1">
        <v>8.710447336014E12</v>
      </c>
      <c r="D1418" s="1" t="s">
        <v>494</v>
      </c>
      <c r="E1418" s="1" t="s">
        <v>245</v>
      </c>
      <c r="F1418" s="1" t="s">
        <v>75</v>
      </c>
      <c r="G1418" s="1" t="s">
        <v>203</v>
      </c>
      <c r="H1418" s="1" t="s">
        <v>495</v>
      </c>
      <c r="I1418" s="2">
        <v>43529.0</v>
      </c>
      <c r="J1418" s="1">
        <v>5.0</v>
      </c>
      <c r="K1418" s="1" t="s">
        <v>4362</v>
      </c>
      <c r="L1418" s="1" t="s">
        <v>4363</v>
      </c>
      <c r="M1418" s="1">
        <v>0.0</v>
      </c>
      <c r="N1418" s="1" t="s">
        <v>40</v>
      </c>
      <c r="O1418" s="1" t="s">
        <v>41</v>
      </c>
      <c r="R1418" s="1" t="s">
        <v>4385</v>
      </c>
      <c r="S1418" s="1" t="s">
        <v>43</v>
      </c>
      <c r="T1418" s="1" t="s">
        <v>44</v>
      </c>
      <c r="V1418" s="1" t="s">
        <v>203</v>
      </c>
      <c r="W1418" s="1" t="s">
        <v>472</v>
      </c>
      <c r="X1418" s="1" t="s">
        <v>472</v>
      </c>
      <c r="AB1418" s="1" t="s">
        <v>239</v>
      </c>
      <c r="AC1418" s="1" t="s">
        <v>47</v>
      </c>
      <c r="AD1418" s="1" t="b">
        <v>1</v>
      </c>
      <c r="AE1418" s="1">
        <v>0.0</v>
      </c>
      <c r="AF1418" s="3" t="s">
        <v>4386</v>
      </c>
    </row>
    <row r="1419" ht="14.25" customHeight="1">
      <c r="A1419" s="2">
        <v>43549.0</v>
      </c>
      <c r="B1419" s="1" t="s">
        <v>124</v>
      </c>
      <c r="C1419" s="1">
        <v>8.710447336014E12</v>
      </c>
      <c r="D1419" s="1" t="s">
        <v>494</v>
      </c>
      <c r="E1419" s="1" t="s">
        <v>245</v>
      </c>
      <c r="F1419" s="1" t="s">
        <v>75</v>
      </c>
      <c r="G1419" s="1" t="s">
        <v>203</v>
      </c>
      <c r="H1419" s="1" t="s">
        <v>495</v>
      </c>
      <c r="I1419" s="2">
        <v>43520.0</v>
      </c>
      <c r="J1419" s="1">
        <v>5.0</v>
      </c>
      <c r="K1419" s="1" t="s">
        <v>4366</v>
      </c>
      <c r="L1419" s="1" t="s">
        <v>4367</v>
      </c>
      <c r="M1419" s="1">
        <v>0.0</v>
      </c>
      <c r="N1419" s="1" t="s">
        <v>40</v>
      </c>
      <c r="O1419" s="1" t="s">
        <v>41</v>
      </c>
      <c r="R1419" s="1" t="s">
        <v>4387</v>
      </c>
      <c r="S1419" s="1" t="s">
        <v>43</v>
      </c>
      <c r="T1419" s="1" t="s">
        <v>44</v>
      </c>
      <c r="V1419" s="1" t="s">
        <v>203</v>
      </c>
      <c r="W1419" s="1" t="s">
        <v>472</v>
      </c>
      <c r="X1419" s="1" t="s">
        <v>472</v>
      </c>
      <c r="AB1419" s="1" t="s">
        <v>239</v>
      </c>
      <c r="AC1419" s="1" t="s">
        <v>47</v>
      </c>
      <c r="AD1419" s="1" t="b">
        <v>1</v>
      </c>
      <c r="AE1419" s="1">
        <v>0.0</v>
      </c>
      <c r="AF1419" s="1" t="s">
        <v>4388</v>
      </c>
    </row>
    <row r="1420" ht="14.25" customHeight="1">
      <c r="A1420" s="2">
        <v>43549.0</v>
      </c>
      <c r="B1420" s="1" t="s">
        <v>124</v>
      </c>
      <c r="C1420" s="1">
        <v>8.710447336014E12</v>
      </c>
      <c r="D1420" s="1" t="s">
        <v>494</v>
      </c>
      <c r="E1420" s="1" t="s">
        <v>245</v>
      </c>
      <c r="F1420" s="1" t="s">
        <v>75</v>
      </c>
      <c r="G1420" s="1" t="s">
        <v>203</v>
      </c>
      <c r="H1420" s="1" t="s">
        <v>495</v>
      </c>
      <c r="I1420" s="2">
        <v>43519.0</v>
      </c>
      <c r="J1420" s="1">
        <v>5.0</v>
      </c>
      <c r="K1420" s="1" t="s">
        <v>3552</v>
      </c>
      <c r="L1420" s="1" t="s">
        <v>4336</v>
      </c>
      <c r="M1420" s="1">
        <v>0.0</v>
      </c>
      <c r="N1420" s="1" t="s">
        <v>40</v>
      </c>
      <c r="O1420" s="1" t="s">
        <v>41</v>
      </c>
      <c r="R1420" s="1" t="s">
        <v>4389</v>
      </c>
      <c r="S1420" s="1" t="s">
        <v>43</v>
      </c>
      <c r="T1420" s="1" t="s">
        <v>44</v>
      </c>
      <c r="V1420" s="1" t="s">
        <v>203</v>
      </c>
      <c r="W1420" s="1" t="s">
        <v>472</v>
      </c>
      <c r="X1420" s="1" t="s">
        <v>472</v>
      </c>
      <c r="AB1420" s="1" t="s">
        <v>239</v>
      </c>
      <c r="AC1420" s="1" t="s">
        <v>47</v>
      </c>
      <c r="AD1420" s="1" t="b">
        <v>1</v>
      </c>
      <c r="AE1420" s="1">
        <v>0.0</v>
      </c>
      <c r="AF1420" s="1" t="s">
        <v>4390</v>
      </c>
    </row>
    <row r="1421" ht="14.25" customHeight="1">
      <c r="A1421" s="2">
        <v>43549.0</v>
      </c>
      <c r="B1421" s="1" t="s">
        <v>124</v>
      </c>
      <c r="C1421" s="1">
        <v>8.710447336014E12</v>
      </c>
      <c r="D1421" s="1" t="s">
        <v>494</v>
      </c>
      <c r="E1421" s="1" t="s">
        <v>245</v>
      </c>
      <c r="F1421" s="1" t="s">
        <v>75</v>
      </c>
      <c r="G1421" s="1" t="s">
        <v>203</v>
      </c>
      <c r="H1421" s="1" t="s">
        <v>495</v>
      </c>
      <c r="I1421" s="2">
        <v>43541.0</v>
      </c>
      <c r="J1421" s="1">
        <v>4.0</v>
      </c>
      <c r="K1421" s="1" t="s">
        <v>1129</v>
      </c>
      <c r="L1421" s="1" t="s">
        <v>4372</v>
      </c>
      <c r="M1421" s="1">
        <v>0.0</v>
      </c>
      <c r="N1421" s="1" t="s">
        <v>40</v>
      </c>
      <c r="O1421" s="1" t="s">
        <v>41</v>
      </c>
      <c r="R1421" s="1" t="s">
        <v>4391</v>
      </c>
      <c r="S1421" s="1" t="s">
        <v>43</v>
      </c>
      <c r="T1421" s="1" t="s">
        <v>69</v>
      </c>
      <c r="V1421" s="1" t="s">
        <v>203</v>
      </c>
      <c r="W1421" s="1" t="s">
        <v>472</v>
      </c>
      <c r="X1421" s="1" t="s">
        <v>472</v>
      </c>
      <c r="AB1421" s="1" t="s">
        <v>239</v>
      </c>
      <c r="AC1421" s="1" t="s">
        <v>47</v>
      </c>
      <c r="AD1421" s="1" t="b">
        <v>1</v>
      </c>
      <c r="AE1421" s="1">
        <v>0.0</v>
      </c>
      <c r="AF1421" s="1" t="s">
        <v>4392</v>
      </c>
    </row>
    <row r="1422" ht="14.25" customHeight="1">
      <c r="A1422" s="2">
        <v>43549.0</v>
      </c>
      <c r="B1422" s="1" t="s">
        <v>124</v>
      </c>
      <c r="C1422" s="1">
        <v>8.710447336014E12</v>
      </c>
      <c r="D1422" s="1" t="s">
        <v>494</v>
      </c>
      <c r="E1422" s="1" t="s">
        <v>245</v>
      </c>
      <c r="F1422" s="1" t="s">
        <v>75</v>
      </c>
      <c r="G1422" s="1" t="s">
        <v>203</v>
      </c>
      <c r="H1422" s="1" t="s">
        <v>495</v>
      </c>
      <c r="I1422" s="2">
        <v>43540.0</v>
      </c>
      <c r="J1422" s="1">
        <v>5.0</v>
      </c>
      <c r="K1422" s="1" t="s">
        <v>141</v>
      </c>
      <c r="L1422" s="1" t="s">
        <v>4375</v>
      </c>
      <c r="M1422" s="1">
        <v>0.0</v>
      </c>
      <c r="N1422" s="1" t="s">
        <v>40</v>
      </c>
      <c r="O1422" s="1" t="s">
        <v>41</v>
      </c>
      <c r="R1422" s="1" t="s">
        <v>4393</v>
      </c>
      <c r="S1422" s="1" t="s">
        <v>43</v>
      </c>
      <c r="T1422" s="1" t="s">
        <v>44</v>
      </c>
      <c r="V1422" s="1" t="s">
        <v>203</v>
      </c>
      <c r="W1422" s="1" t="s">
        <v>472</v>
      </c>
      <c r="X1422" s="1" t="s">
        <v>472</v>
      </c>
      <c r="AB1422" s="1" t="s">
        <v>239</v>
      </c>
      <c r="AC1422" s="1" t="s">
        <v>47</v>
      </c>
      <c r="AD1422" s="1" t="b">
        <v>1</v>
      </c>
      <c r="AE1422" s="1">
        <v>0.0</v>
      </c>
      <c r="AF1422" s="1" t="s">
        <v>4394</v>
      </c>
    </row>
    <row r="1423" ht="14.25" customHeight="1">
      <c r="A1423" s="2">
        <v>43549.0</v>
      </c>
      <c r="B1423" s="1" t="s">
        <v>124</v>
      </c>
      <c r="C1423" s="1">
        <v>8.710447336014E12</v>
      </c>
      <c r="D1423" s="1" t="s">
        <v>494</v>
      </c>
      <c r="E1423" s="1" t="s">
        <v>245</v>
      </c>
      <c r="F1423" s="1" t="s">
        <v>75</v>
      </c>
      <c r="G1423" s="1" t="s">
        <v>203</v>
      </c>
      <c r="H1423" s="1" t="s">
        <v>495</v>
      </c>
      <c r="I1423" s="2">
        <v>43537.0</v>
      </c>
      <c r="J1423" s="1">
        <v>5.0</v>
      </c>
      <c r="K1423" s="1" t="s">
        <v>1117</v>
      </c>
      <c r="L1423" s="1" t="s">
        <v>4378</v>
      </c>
      <c r="M1423" s="1">
        <v>0.0</v>
      </c>
      <c r="N1423" s="1" t="s">
        <v>40</v>
      </c>
      <c r="O1423" s="1" t="s">
        <v>41</v>
      </c>
      <c r="R1423" s="1" t="s">
        <v>4395</v>
      </c>
      <c r="S1423" s="1" t="s">
        <v>43</v>
      </c>
      <c r="T1423" s="1" t="s">
        <v>44</v>
      </c>
      <c r="V1423" s="1" t="s">
        <v>203</v>
      </c>
      <c r="W1423" s="1" t="s">
        <v>472</v>
      </c>
      <c r="X1423" s="1" t="s">
        <v>472</v>
      </c>
      <c r="AB1423" s="1" t="s">
        <v>239</v>
      </c>
      <c r="AC1423" s="1" t="s">
        <v>47</v>
      </c>
      <c r="AD1423" s="1" t="b">
        <v>1</v>
      </c>
      <c r="AE1423" s="1">
        <v>0.0</v>
      </c>
      <c r="AF1423" s="1" t="s">
        <v>4396</v>
      </c>
    </row>
    <row r="1424" ht="14.25" customHeight="1">
      <c r="A1424" s="2">
        <v>43549.0</v>
      </c>
      <c r="B1424" s="1" t="s">
        <v>124</v>
      </c>
      <c r="C1424" s="1">
        <v>8.710447336014E12</v>
      </c>
      <c r="D1424" s="1" t="s">
        <v>494</v>
      </c>
      <c r="E1424" s="1" t="s">
        <v>245</v>
      </c>
      <c r="F1424" s="1" t="s">
        <v>75</v>
      </c>
      <c r="G1424" s="1" t="s">
        <v>203</v>
      </c>
      <c r="H1424" s="1" t="s">
        <v>495</v>
      </c>
      <c r="I1424" s="2">
        <v>43536.0</v>
      </c>
      <c r="J1424" s="1">
        <v>5.0</v>
      </c>
      <c r="K1424" s="1" t="s">
        <v>4381</v>
      </c>
      <c r="L1424" s="1" t="s">
        <v>4382</v>
      </c>
      <c r="M1424" s="1">
        <v>0.0</v>
      </c>
      <c r="N1424" s="1" t="s">
        <v>40</v>
      </c>
      <c r="O1424" s="1" t="s">
        <v>41</v>
      </c>
      <c r="R1424" s="1" t="s">
        <v>4397</v>
      </c>
      <c r="S1424" s="1" t="s">
        <v>43</v>
      </c>
      <c r="T1424" s="1" t="s">
        <v>44</v>
      </c>
      <c r="V1424" s="1" t="s">
        <v>203</v>
      </c>
      <c r="W1424" s="1" t="s">
        <v>472</v>
      </c>
      <c r="X1424" s="1" t="s">
        <v>472</v>
      </c>
      <c r="AB1424" s="1" t="s">
        <v>239</v>
      </c>
      <c r="AC1424" s="1" t="s">
        <v>47</v>
      </c>
      <c r="AD1424" s="1" t="b">
        <v>1</v>
      </c>
      <c r="AE1424" s="1">
        <v>0.0</v>
      </c>
      <c r="AF1424" s="1" t="s">
        <v>4398</v>
      </c>
    </row>
    <row r="1425" ht="14.25" customHeight="1">
      <c r="A1425" s="2">
        <v>43549.0</v>
      </c>
      <c r="B1425" s="1" t="s">
        <v>124</v>
      </c>
      <c r="C1425" s="1">
        <v>8.710447336014E12</v>
      </c>
      <c r="D1425" s="1" t="s">
        <v>494</v>
      </c>
      <c r="E1425" s="1" t="s">
        <v>245</v>
      </c>
      <c r="F1425" s="1" t="s">
        <v>75</v>
      </c>
      <c r="G1425" s="1" t="s">
        <v>203</v>
      </c>
      <c r="H1425" s="1" t="s">
        <v>495</v>
      </c>
      <c r="I1425" s="2">
        <v>43536.0</v>
      </c>
      <c r="J1425" s="1">
        <v>5.0</v>
      </c>
      <c r="K1425" s="1" t="s">
        <v>4339</v>
      </c>
      <c r="L1425" s="1" t="s">
        <v>4340</v>
      </c>
      <c r="M1425" s="1">
        <v>0.0</v>
      </c>
      <c r="N1425" s="1" t="s">
        <v>40</v>
      </c>
      <c r="O1425" s="1" t="s">
        <v>41</v>
      </c>
      <c r="R1425" s="1" t="s">
        <v>4399</v>
      </c>
      <c r="S1425" s="1" t="s">
        <v>43</v>
      </c>
      <c r="T1425" s="1" t="s">
        <v>44</v>
      </c>
      <c r="V1425" s="1" t="s">
        <v>203</v>
      </c>
      <c r="W1425" s="1" t="s">
        <v>472</v>
      </c>
      <c r="X1425" s="1" t="s">
        <v>472</v>
      </c>
      <c r="AB1425" s="1" t="s">
        <v>239</v>
      </c>
      <c r="AC1425" s="1" t="s">
        <v>47</v>
      </c>
      <c r="AD1425" s="1" t="b">
        <v>1</v>
      </c>
      <c r="AE1425" s="1">
        <v>0.0</v>
      </c>
      <c r="AF1425" s="1" t="s">
        <v>4400</v>
      </c>
    </row>
    <row r="1426" ht="14.25" customHeight="1">
      <c r="A1426" s="2">
        <v>43549.0</v>
      </c>
      <c r="B1426" s="1" t="s">
        <v>124</v>
      </c>
      <c r="C1426" s="1">
        <v>8.710447336014E12</v>
      </c>
      <c r="D1426" s="1" t="s">
        <v>494</v>
      </c>
      <c r="E1426" s="1" t="s">
        <v>245</v>
      </c>
      <c r="F1426" s="1" t="s">
        <v>75</v>
      </c>
      <c r="G1426" s="1" t="s">
        <v>203</v>
      </c>
      <c r="H1426" s="1" t="s">
        <v>495</v>
      </c>
      <c r="I1426" s="2">
        <v>43536.0</v>
      </c>
      <c r="J1426" s="1">
        <v>3.0</v>
      </c>
      <c r="K1426" s="1" t="s">
        <v>4343</v>
      </c>
      <c r="L1426" s="1" t="s">
        <v>4344</v>
      </c>
      <c r="M1426" s="1">
        <v>0.0</v>
      </c>
      <c r="N1426" s="1" t="s">
        <v>40</v>
      </c>
      <c r="O1426" s="1" t="s">
        <v>41</v>
      </c>
      <c r="R1426" s="1" t="s">
        <v>4401</v>
      </c>
      <c r="S1426" s="1" t="s">
        <v>43</v>
      </c>
      <c r="T1426" s="1" t="s">
        <v>44</v>
      </c>
      <c r="V1426" s="1" t="s">
        <v>203</v>
      </c>
      <c r="W1426" s="1" t="s">
        <v>472</v>
      </c>
      <c r="X1426" s="1" t="s">
        <v>472</v>
      </c>
      <c r="AB1426" s="1" t="s">
        <v>239</v>
      </c>
      <c r="AC1426" s="1" t="s">
        <v>47</v>
      </c>
      <c r="AD1426" s="1" t="b">
        <v>1</v>
      </c>
      <c r="AE1426" s="1">
        <v>0.0</v>
      </c>
      <c r="AF1426" s="1" t="s">
        <v>4402</v>
      </c>
    </row>
    <row r="1427" ht="14.25" customHeight="1">
      <c r="A1427" s="2">
        <v>43549.0</v>
      </c>
      <c r="B1427" s="1" t="s">
        <v>124</v>
      </c>
      <c r="C1427" s="1">
        <v>8.710447336014E12</v>
      </c>
      <c r="D1427" s="1" t="s">
        <v>494</v>
      </c>
      <c r="E1427" s="1" t="s">
        <v>245</v>
      </c>
      <c r="F1427" s="1" t="s">
        <v>75</v>
      </c>
      <c r="G1427" s="1" t="s">
        <v>203</v>
      </c>
      <c r="H1427" s="1" t="s">
        <v>495</v>
      </c>
      <c r="I1427" s="2">
        <v>43534.0</v>
      </c>
      <c r="J1427" s="1">
        <v>5.0</v>
      </c>
      <c r="K1427" s="1" t="s">
        <v>4347</v>
      </c>
      <c r="L1427" s="1" t="s">
        <v>4348</v>
      </c>
      <c r="M1427" s="1">
        <v>0.0</v>
      </c>
      <c r="N1427" s="1" t="s">
        <v>40</v>
      </c>
      <c r="O1427" s="1" t="s">
        <v>41</v>
      </c>
      <c r="R1427" s="1" t="s">
        <v>4403</v>
      </c>
      <c r="S1427" s="1" t="s">
        <v>43</v>
      </c>
      <c r="T1427" s="1" t="s">
        <v>44</v>
      </c>
      <c r="V1427" s="1" t="s">
        <v>203</v>
      </c>
      <c r="W1427" s="1" t="s">
        <v>472</v>
      </c>
      <c r="X1427" s="1" t="s">
        <v>472</v>
      </c>
      <c r="AB1427" s="1" t="s">
        <v>239</v>
      </c>
      <c r="AC1427" s="1" t="s">
        <v>47</v>
      </c>
      <c r="AD1427" s="1" t="b">
        <v>1</v>
      </c>
      <c r="AE1427" s="1">
        <v>0.0</v>
      </c>
      <c r="AF1427" s="1" t="s">
        <v>4404</v>
      </c>
    </row>
    <row r="1428" ht="14.25" customHeight="1">
      <c r="A1428" s="2">
        <v>43549.0</v>
      </c>
      <c r="B1428" s="1" t="s">
        <v>124</v>
      </c>
      <c r="C1428" s="1">
        <v>8.710447336014E12</v>
      </c>
      <c r="D1428" s="1" t="s">
        <v>494</v>
      </c>
      <c r="E1428" s="1" t="s">
        <v>245</v>
      </c>
      <c r="F1428" s="1" t="s">
        <v>75</v>
      </c>
      <c r="G1428" s="1" t="s">
        <v>203</v>
      </c>
      <c r="H1428" s="1" t="s">
        <v>495</v>
      </c>
      <c r="I1428" s="2">
        <v>43532.0</v>
      </c>
      <c r="J1428" s="1">
        <v>5.0</v>
      </c>
      <c r="K1428" s="1" t="s">
        <v>4351</v>
      </c>
      <c r="L1428" s="1" t="s">
        <v>4352</v>
      </c>
      <c r="M1428" s="1">
        <v>0.0</v>
      </c>
      <c r="N1428" s="1" t="s">
        <v>40</v>
      </c>
      <c r="O1428" s="1" t="s">
        <v>41</v>
      </c>
      <c r="R1428" s="1" t="s">
        <v>4405</v>
      </c>
      <c r="S1428" s="1" t="s">
        <v>43</v>
      </c>
      <c r="T1428" s="1" t="s">
        <v>44</v>
      </c>
      <c r="V1428" s="1" t="s">
        <v>203</v>
      </c>
      <c r="W1428" s="1" t="s">
        <v>472</v>
      </c>
      <c r="X1428" s="1" t="s">
        <v>472</v>
      </c>
      <c r="AB1428" s="1" t="s">
        <v>239</v>
      </c>
      <c r="AC1428" s="1" t="s">
        <v>47</v>
      </c>
      <c r="AD1428" s="1" t="b">
        <v>1</v>
      </c>
      <c r="AE1428" s="1">
        <v>0.0</v>
      </c>
      <c r="AF1428" s="1" t="s">
        <v>4406</v>
      </c>
    </row>
    <row r="1429" ht="14.25" customHeight="1">
      <c r="A1429" s="2">
        <v>43549.0</v>
      </c>
      <c r="B1429" s="1" t="s">
        <v>124</v>
      </c>
      <c r="C1429" s="1">
        <v>8.710447336014E12</v>
      </c>
      <c r="D1429" s="1" t="s">
        <v>494</v>
      </c>
      <c r="E1429" s="1" t="s">
        <v>245</v>
      </c>
      <c r="F1429" s="1" t="s">
        <v>75</v>
      </c>
      <c r="G1429" s="1" t="s">
        <v>203</v>
      </c>
      <c r="H1429" s="1" t="s">
        <v>495</v>
      </c>
      <c r="I1429" s="2">
        <v>43530.0</v>
      </c>
      <c r="J1429" s="1">
        <v>5.0</v>
      </c>
      <c r="K1429" s="1" t="s">
        <v>1117</v>
      </c>
      <c r="L1429" s="1" t="s">
        <v>4355</v>
      </c>
      <c r="M1429" s="1">
        <v>0.0</v>
      </c>
      <c r="N1429" s="1" t="s">
        <v>40</v>
      </c>
      <c r="O1429" s="1" t="s">
        <v>41</v>
      </c>
      <c r="R1429" s="1" t="s">
        <v>4407</v>
      </c>
      <c r="S1429" s="1" t="s">
        <v>43</v>
      </c>
      <c r="T1429" s="1" t="s">
        <v>44</v>
      </c>
      <c r="V1429" s="1" t="s">
        <v>203</v>
      </c>
      <c r="W1429" s="1" t="s">
        <v>472</v>
      </c>
      <c r="X1429" s="1" t="s">
        <v>472</v>
      </c>
      <c r="AB1429" s="1" t="s">
        <v>239</v>
      </c>
      <c r="AC1429" s="1" t="s">
        <v>47</v>
      </c>
      <c r="AD1429" s="1" t="b">
        <v>1</v>
      </c>
      <c r="AE1429" s="1">
        <v>0.0</v>
      </c>
      <c r="AF1429" s="1" t="s">
        <v>4408</v>
      </c>
    </row>
    <row r="1430" ht="14.25" customHeight="1">
      <c r="A1430" s="2">
        <v>43549.0</v>
      </c>
      <c r="B1430" s="1" t="s">
        <v>124</v>
      </c>
      <c r="C1430" s="1">
        <v>8.710447336014E12</v>
      </c>
      <c r="D1430" s="1" t="s">
        <v>494</v>
      </c>
      <c r="E1430" s="1" t="s">
        <v>245</v>
      </c>
      <c r="F1430" s="1" t="s">
        <v>75</v>
      </c>
      <c r="G1430" s="1" t="s">
        <v>203</v>
      </c>
      <c r="H1430" s="1" t="s">
        <v>495</v>
      </c>
      <c r="I1430" s="2">
        <v>43529.0</v>
      </c>
      <c r="J1430" s="1">
        <v>5.0</v>
      </c>
      <c r="K1430" s="1" t="s">
        <v>4358</v>
      </c>
      <c r="L1430" s="1" t="s">
        <v>4359</v>
      </c>
      <c r="M1430" s="1">
        <v>0.0</v>
      </c>
      <c r="N1430" s="1" t="s">
        <v>40</v>
      </c>
      <c r="O1430" s="1" t="s">
        <v>41</v>
      </c>
      <c r="R1430" s="1" t="s">
        <v>4409</v>
      </c>
      <c r="S1430" s="1" t="s">
        <v>43</v>
      </c>
      <c r="T1430" s="1" t="s">
        <v>44</v>
      </c>
      <c r="V1430" s="1" t="s">
        <v>203</v>
      </c>
      <c r="W1430" s="1" t="s">
        <v>472</v>
      </c>
      <c r="X1430" s="1" t="s">
        <v>472</v>
      </c>
      <c r="AB1430" s="1" t="s">
        <v>239</v>
      </c>
      <c r="AC1430" s="1" t="s">
        <v>47</v>
      </c>
      <c r="AD1430" s="1" t="b">
        <v>1</v>
      </c>
      <c r="AE1430" s="1">
        <v>0.0</v>
      </c>
      <c r="AF1430" s="1" t="s">
        <v>4410</v>
      </c>
    </row>
    <row r="1431" ht="14.25" customHeight="1">
      <c r="A1431" s="2">
        <v>43549.0</v>
      </c>
      <c r="B1431" s="1" t="s">
        <v>124</v>
      </c>
      <c r="C1431" s="1">
        <v>8.710447336083E12</v>
      </c>
      <c r="D1431" s="1" t="s">
        <v>489</v>
      </c>
      <c r="E1431" s="1" t="s">
        <v>245</v>
      </c>
      <c r="F1431" s="1" t="s">
        <v>75</v>
      </c>
      <c r="G1431" s="1" t="s">
        <v>203</v>
      </c>
      <c r="H1431" s="1" t="s">
        <v>490</v>
      </c>
      <c r="I1431" s="2">
        <v>43541.0</v>
      </c>
      <c r="J1431" s="1">
        <v>4.0</v>
      </c>
      <c r="K1431" s="1" t="s">
        <v>1129</v>
      </c>
      <c r="L1431" s="1" t="s">
        <v>4372</v>
      </c>
      <c r="M1431" s="1">
        <v>0.0</v>
      </c>
      <c r="N1431" s="1" t="s">
        <v>40</v>
      </c>
      <c r="O1431" s="1" t="s">
        <v>41</v>
      </c>
      <c r="R1431" s="1" t="s">
        <v>4411</v>
      </c>
      <c r="S1431" s="1" t="s">
        <v>43</v>
      </c>
      <c r="T1431" s="1" t="s">
        <v>44</v>
      </c>
      <c r="V1431" s="1" t="s">
        <v>203</v>
      </c>
      <c r="W1431" s="1" t="s">
        <v>492</v>
      </c>
      <c r="X1431" s="1" t="s">
        <v>492</v>
      </c>
      <c r="AB1431" s="1" t="s">
        <v>239</v>
      </c>
      <c r="AC1431" s="1" t="s">
        <v>47</v>
      </c>
      <c r="AD1431" s="1" t="b">
        <v>1</v>
      </c>
      <c r="AE1431" s="1">
        <v>0.0</v>
      </c>
      <c r="AF1431" s="1" t="s">
        <v>4412</v>
      </c>
    </row>
    <row r="1432" ht="14.25" customHeight="1">
      <c r="A1432" s="2">
        <v>43549.0</v>
      </c>
      <c r="B1432" s="1" t="s">
        <v>124</v>
      </c>
      <c r="C1432" s="1">
        <v>8.710447336083E12</v>
      </c>
      <c r="D1432" s="1" t="s">
        <v>489</v>
      </c>
      <c r="E1432" s="1" t="s">
        <v>245</v>
      </c>
      <c r="F1432" s="1" t="s">
        <v>75</v>
      </c>
      <c r="G1432" s="1" t="s">
        <v>203</v>
      </c>
      <c r="H1432" s="1" t="s">
        <v>490</v>
      </c>
      <c r="I1432" s="2">
        <v>43540.0</v>
      </c>
      <c r="J1432" s="1">
        <v>5.0</v>
      </c>
      <c r="K1432" s="1" t="s">
        <v>141</v>
      </c>
      <c r="L1432" s="1" t="s">
        <v>4375</v>
      </c>
      <c r="M1432" s="1">
        <v>0.0</v>
      </c>
      <c r="N1432" s="1" t="s">
        <v>40</v>
      </c>
      <c r="O1432" s="1" t="s">
        <v>41</v>
      </c>
      <c r="R1432" s="1" t="s">
        <v>4413</v>
      </c>
      <c r="S1432" s="1" t="s">
        <v>43</v>
      </c>
      <c r="T1432" s="1" t="s">
        <v>44</v>
      </c>
      <c r="V1432" s="1" t="s">
        <v>203</v>
      </c>
      <c r="W1432" s="1" t="s">
        <v>492</v>
      </c>
      <c r="X1432" s="1" t="s">
        <v>492</v>
      </c>
      <c r="AB1432" s="1" t="s">
        <v>239</v>
      </c>
      <c r="AC1432" s="1" t="s">
        <v>47</v>
      </c>
      <c r="AD1432" s="1" t="b">
        <v>1</v>
      </c>
      <c r="AE1432" s="1">
        <v>0.0</v>
      </c>
      <c r="AF1432" s="1" t="s">
        <v>4414</v>
      </c>
    </row>
    <row r="1433" ht="14.25" customHeight="1">
      <c r="A1433" s="2">
        <v>43549.0</v>
      </c>
      <c r="B1433" s="1" t="s">
        <v>124</v>
      </c>
      <c r="C1433" s="1">
        <v>8.710447336083E12</v>
      </c>
      <c r="D1433" s="1" t="s">
        <v>489</v>
      </c>
      <c r="E1433" s="1" t="s">
        <v>245</v>
      </c>
      <c r="F1433" s="1" t="s">
        <v>75</v>
      </c>
      <c r="G1433" s="1" t="s">
        <v>203</v>
      </c>
      <c r="H1433" s="1" t="s">
        <v>490</v>
      </c>
      <c r="I1433" s="2">
        <v>43537.0</v>
      </c>
      <c r="J1433" s="1">
        <v>5.0</v>
      </c>
      <c r="K1433" s="1" t="s">
        <v>1117</v>
      </c>
      <c r="L1433" s="1" t="s">
        <v>4378</v>
      </c>
      <c r="M1433" s="1">
        <v>0.0</v>
      </c>
      <c r="N1433" s="1" t="s">
        <v>40</v>
      </c>
      <c r="O1433" s="1" t="s">
        <v>41</v>
      </c>
      <c r="R1433" s="1" t="s">
        <v>4415</v>
      </c>
      <c r="S1433" s="1" t="s">
        <v>43</v>
      </c>
      <c r="T1433" s="1" t="s">
        <v>69</v>
      </c>
      <c r="V1433" s="1" t="s">
        <v>203</v>
      </c>
      <c r="W1433" s="1" t="s">
        <v>492</v>
      </c>
      <c r="X1433" s="1" t="s">
        <v>492</v>
      </c>
      <c r="AB1433" s="1" t="s">
        <v>239</v>
      </c>
      <c r="AC1433" s="1" t="s">
        <v>47</v>
      </c>
      <c r="AD1433" s="1" t="b">
        <v>1</v>
      </c>
      <c r="AE1433" s="1">
        <v>0.0</v>
      </c>
      <c r="AF1433" s="1" t="s">
        <v>4416</v>
      </c>
    </row>
    <row r="1434" ht="14.25" customHeight="1">
      <c r="A1434" s="2">
        <v>43549.0</v>
      </c>
      <c r="B1434" s="1" t="s">
        <v>124</v>
      </c>
      <c r="C1434" s="1">
        <v>8.710447336083E12</v>
      </c>
      <c r="D1434" s="1" t="s">
        <v>489</v>
      </c>
      <c r="E1434" s="1" t="s">
        <v>245</v>
      </c>
      <c r="F1434" s="1" t="s">
        <v>75</v>
      </c>
      <c r="G1434" s="1" t="s">
        <v>203</v>
      </c>
      <c r="H1434" s="1" t="s">
        <v>490</v>
      </c>
      <c r="I1434" s="2">
        <v>43536.0</v>
      </c>
      <c r="J1434" s="1">
        <v>5.0</v>
      </c>
      <c r="K1434" s="1" t="s">
        <v>4381</v>
      </c>
      <c r="L1434" s="1" t="s">
        <v>4382</v>
      </c>
      <c r="M1434" s="1">
        <v>0.0</v>
      </c>
      <c r="N1434" s="1" t="s">
        <v>40</v>
      </c>
      <c r="O1434" s="1" t="s">
        <v>41</v>
      </c>
      <c r="R1434" s="1" t="s">
        <v>4417</v>
      </c>
      <c r="S1434" s="1" t="s">
        <v>43</v>
      </c>
      <c r="T1434" s="1" t="s">
        <v>44</v>
      </c>
      <c r="V1434" s="1" t="s">
        <v>203</v>
      </c>
      <c r="W1434" s="1" t="s">
        <v>492</v>
      </c>
      <c r="X1434" s="1" t="s">
        <v>492</v>
      </c>
      <c r="AB1434" s="1" t="s">
        <v>239</v>
      </c>
      <c r="AC1434" s="1" t="s">
        <v>47</v>
      </c>
      <c r="AD1434" s="1" t="b">
        <v>1</v>
      </c>
      <c r="AE1434" s="1">
        <v>0.0</v>
      </c>
      <c r="AF1434" s="1" t="s">
        <v>4418</v>
      </c>
    </row>
    <row r="1435" ht="14.25" customHeight="1">
      <c r="A1435" s="2">
        <v>43549.0</v>
      </c>
      <c r="B1435" s="1" t="s">
        <v>124</v>
      </c>
      <c r="C1435" s="1">
        <v>8.710447336083E12</v>
      </c>
      <c r="D1435" s="1" t="s">
        <v>489</v>
      </c>
      <c r="E1435" s="1" t="s">
        <v>245</v>
      </c>
      <c r="F1435" s="1" t="s">
        <v>75</v>
      </c>
      <c r="G1435" s="1" t="s">
        <v>203</v>
      </c>
      <c r="H1435" s="1" t="s">
        <v>490</v>
      </c>
      <c r="I1435" s="2">
        <v>43536.0</v>
      </c>
      <c r="J1435" s="1">
        <v>5.0</v>
      </c>
      <c r="K1435" s="1" t="s">
        <v>4339</v>
      </c>
      <c r="L1435" s="1" t="s">
        <v>4340</v>
      </c>
      <c r="M1435" s="1">
        <v>0.0</v>
      </c>
      <c r="N1435" s="1" t="s">
        <v>40</v>
      </c>
      <c r="O1435" s="1" t="s">
        <v>41</v>
      </c>
      <c r="R1435" s="1" t="s">
        <v>4419</v>
      </c>
      <c r="S1435" s="1" t="s">
        <v>43</v>
      </c>
      <c r="T1435" s="1" t="s">
        <v>69</v>
      </c>
      <c r="V1435" s="1" t="s">
        <v>203</v>
      </c>
      <c r="W1435" s="1" t="s">
        <v>492</v>
      </c>
      <c r="X1435" s="1" t="s">
        <v>492</v>
      </c>
      <c r="AB1435" s="1" t="s">
        <v>239</v>
      </c>
      <c r="AC1435" s="1" t="s">
        <v>47</v>
      </c>
      <c r="AD1435" s="1" t="b">
        <v>1</v>
      </c>
      <c r="AE1435" s="1">
        <v>0.0</v>
      </c>
      <c r="AF1435" s="1" t="s">
        <v>4420</v>
      </c>
    </row>
    <row r="1436" ht="14.25" customHeight="1">
      <c r="A1436" s="2">
        <v>43549.0</v>
      </c>
      <c r="B1436" s="1" t="s">
        <v>124</v>
      </c>
      <c r="C1436" s="1">
        <v>8.710447336083E12</v>
      </c>
      <c r="D1436" s="1" t="s">
        <v>489</v>
      </c>
      <c r="E1436" s="1" t="s">
        <v>245</v>
      </c>
      <c r="F1436" s="1" t="s">
        <v>75</v>
      </c>
      <c r="G1436" s="1" t="s">
        <v>203</v>
      </c>
      <c r="H1436" s="1" t="s">
        <v>490</v>
      </c>
      <c r="I1436" s="2">
        <v>43536.0</v>
      </c>
      <c r="J1436" s="1">
        <v>3.0</v>
      </c>
      <c r="K1436" s="1" t="s">
        <v>4343</v>
      </c>
      <c r="L1436" s="1" t="s">
        <v>4344</v>
      </c>
      <c r="M1436" s="1">
        <v>0.0</v>
      </c>
      <c r="N1436" s="1" t="s">
        <v>40</v>
      </c>
      <c r="O1436" s="1" t="s">
        <v>41</v>
      </c>
      <c r="R1436" s="1" t="s">
        <v>4421</v>
      </c>
      <c r="S1436" s="1" t="s">
        <v>43</v>
      </c>
      <c r="T1436" s="1" t="s">
        <v>44</v>
      </c>
      <c r="V1436" s="1" t="s">
        <v>203</v>
      </c>
      <c r="W1436" s="1" t="s">
        <v>492</v>
      </c>
      <c r="X1436" s="1" t="s">
        <v>492</v>
      </c>
      <c r="AB1436" s="1" t="s">
        <v>239</v>
      </c>
      <c r="AC1436" s="1" t="s">
        <v>47</v>
      </c>
      <c r="AD1436" s="1" t="b">
        <v>1</v>
      </c>
      <c r="AE1436" s="1">
        <v>0.0</v>
      </c>
      <c r="AF1436" s="1" t="s">
        <v>4422</v>
      </c>
    </row>
    <row r="1437" ht="14.25" customHeight="1">
      <c r="A1437" s="2">
        <v>43549.0</v>
      </c>
      <c r="B1437" s="1" t="s">
        <v>124</v>
      </c>
      <c r="C1437" s="1">
        <v>8.710447336083E12</v>
      </c>
      <c r="D1437" s="1" t="s">
        <v>489</v>
      </c>
      <c r="E1437" s="1" t="s">
        <v>245</v>
      </c>
      <c r="F1437" s="1" t="s">
        <v>75</v>
      </c>
      <c r="G1437" s="1" t="s">
        <v>203</v>
      </c>
      <c r="H1437" s="1" t="s">
        <v>490</v>
      </c>
      <c r="I1437" s="2">
        <v>43534.0</v>
      </c>
      <c r="J1437" s="1">
        <v>5.0</v>
      </c>
      <c r="K1437" s="1" t="s">
        <v>4347</v>
      </c>
      <c r="L1437" s="1" t="s">
        <v>4348</v>
      </c>
      <c r="M1437" s="1">
        <v>0.0</v>
      </c>
      <c r="N1437" s="1" t="s">
        <v>40</v>
      </c>
      <c r="O1437" s="1" t="s">
        <v>41</v>
      </c>
      <c r="R1437" s="1" t="s">
        <v>4423</v>
      </c>
      <c r="S1437" s="1" t="s">
        <v>43</v>
      </c>
      <c r="T1437" s="1" t="s">
        <v>69</v>
      </c>
      <c r="V1437" s="1" t="s">
        <v>203</v>
      </c>
      <c r="W1437" s="1" t="s">
        <v>492</v>
      </c>
      <c r="X1437" s="1" t="s">
        <v>492</v>
      </c>
      <c r="AB1437" s="1" t="s">
        <v>239</v>
      </c>
      <c r="AC1437" s="1" t="s">
        <v>47</v>
      </c>
      <c r="AD1437" s="1" t="b">
        <v>1</v>
      </c>
      <c r="AE1437" s="1">
        <v>0.0</v>
      </c>
      <c r="AF1437" s="1" t="s">
        <v>4424</v>
      </c>
    </row>
    <row r="1438" ht="14.25" customHeight="1">
      <c r="A1438" s="2">
        <v>43549.0</v>
      </c>
      <c r="B1438" s="1" t="s">
        <v>124</v>
      </c>
      <c r="C1438" s="1">
        <v>8.710447336083E12</v>
      </c>
      <c r="D1438" s="1" t="s">
        <v>489</v>
      </c>
      <c r="E1438" s="1" t="s">
        <v>245</v>
      </c>
      <c r="F1438" s="1" t="s">
        <v>75</v>
      </c>
      <c r="G1438" s="1" t="s">
        <v>203</v>
      </c>
      <c r="H1438" s="1" t="s">
        <v>490</v>
      </c>
      <c r="I1438" s="2">
        <v>43532.0</v>
      </c>
      <c r="J1438" s="1">
        <v>5.0</v>
      </c>
      <c r="K1438" s="1" t="s">
        <v>4351</v>
      </c>
      <c r="L1438" s="1" t="s">
        <v>4352</v>
      </c>
      <c r="M1438" s="1">
        <v>0.0</v>
      </c>
      <c r="N1438" s="1" t="s">
        <v>40</v>
      </c>
      <c r="O1438" s="1" t="s">
        <v>41</v>
      </c>
      <c r="R1438" s="1" t="s">
        <v>4425</v>
      </c>
      <c r="S1438" s="1" t="s">
        <v>43</v>
      </c>
      <c r="T1438" s="1" t="s">
        <v>44</v>
      </c>
      <c r="V1438" s="1" t="s">
        <v>203</v>
      </c>
      <c r="W1438" s="1" t="s">
        <v>492</v>
      </c>
      <c r="X1438" s="1" t="s">
        <v>492</v>
      </c>
      <c r="AB1438" s="1" t="s">
        <v>239</v>
      </c>
      <c r="AC1438" s="1" t="s">
        <v>47</v>
      </c>
      <c r="AD1438" s="1" t="b">
        <v>1</v>
      </c>
      <c r="AE1438" s="1">
        <v>0.0</v>
      </c>
      <c r="AF1438" s="1" t="s">
        <v>4426</v>
      </c>
    </row>
    <row r="1439" ht="14.25" customHeight="1">
      <c r="A1439" s="2">
        <v>43549.0</v>
      </c>
      <c r="B1439" s="1" t="s">
        <v>124</v>
      </c>
      <c r="C1439" s="1">
        <v>8.710447336083E12</v>
      </c>
      <c r="D1439" s="1" t="s">
        <v>489</v>
      </c>
      <c r="E1439" s="1" t="s">
        <v>245</v>
      </c>
      <c r="F1439" s="1" t="s">
        <v>75</v>
      </c>
      <c r="G1439" s="1" t="s">
        <v>203</v>
      </c>
      <c r="H1439" s="1" t="s">
        <v>490</v>
      </c>
      <c r="I1439" s="2">
        <v>43530.0</v>
      </c>
      <c r="J1439" s="1">
        <v>5.0</v>
      </c>
      <c r="K1439" s="1" t="s">
        <v>1117</v>
      </c>
      <c r="L1439" s="1" t="s">
        <v>4355</v>
      </c>
      <c r="M1439" s="1">
        <v>0.0</v>
      </c>
      <c r="N1439" s="1" t="s">
        <v>40</v>
      </c>
      <c r="O1439" s="1" t="s">
        <v>41</v>
      </c>
      <c r="R1439" s="1" t="s">
        <v>4427</v>
      </c>
      <c r="S1439" s="1" t="s">
        <v>43</v>
      </c>
      <c r="T1439" s="1" t="s">
        <v>44</v>
      </c>
      <c r="V1439" s="1" t="s">
        <v>203</v>
      </c>
      <c r="W1439" s="1" t="s">
        <v>492</v>
      </c>
      <c r="X1439" s="1" t="s">
        <v>492</v>
      </c>
      <c r="AB1439" s="1" t="s">
        <v>239</v>
      </c>
      <c r="AC1439" s="1" t="s">
        <v>47</v>
      </c>
      <c r="AD1439" s="1" t="b">
        <v>1</v>
      </c>
      <c r="AE1439" s="1">
        <v>0.0</v>
      </c>
      <c r="AF1439" s="1" t="s">
        <v>4428</v>
      </c>
    </row>
    <row r="1440" ht="14.25" customHeight="1">
      <c r="A1440" s="2">
        <v>43549.0</v>
      </c>
      <c r="B1440" s="1" t="s">
        <v>124</v>
      </c>
      <c r="C1440" s="1">
        <v>8.710447336083E12</v>
      </c>
      <c r="D1440" s="1" t="s">
        <v>489</v>
      </c>
      <c r="E1440" s="1" t="s">
        <v>245</v>
      </c>
      <c r="F1440" s="1" t="s">
        <v>75</v>
      </c>
      <c r="G1440" s="1" t="s">
        <v>203</v>
      </c>
      <c r="H1440" s="1" t="s">
        <v>490</v>
      </c>
      <c r="I1440" s="2">
        <v>43529.0</v>
      </c>
      <c r="J1440" s="1">
        <v>5.0</v>
      </c>
      <c r="K1440" s="1" t="s">
        <v>4358</v>
      </c>
      <c r="L1440" s="1" t="s">
        <v>4359</v>
      </c>
      <c r="M1440" s="1">
        <v>0.0</v>
      </c>
      <c r="N1440" s="1" t="s">
        <v>40</v>
      </c>
      <c r="O1440" s="1" t="s">
        <v>41</v>
      </c>
      <c r="R1440" s="1" t="s">
        <v>4429</v>
      </c>
      <c r="S1440" s="1" t="s">
        <v>43</v>
      </c>
      <c r="T1440" s="1" t="s">
        <v>44</v>
      </c>
      <c r="V1440" s="1" t="s">
        <v>203</v>
      </c>
      <c r="W1440" s="1" t="s">
        <v>492</v>
      </c>
      <c r="X1440" s="1" t="s">
        <v>492</v>
      </c>
      <c r="AB1440" s="1" t="s">
        <v>239</v>
      </c>
      <c r="AC1440" s="1" t="s">
        <v>47</v>
      </c>
      <c r="AD1440" s="1" t="b">
        <v>1</v>
      </c>
      <c r="AE1440" s="1">
        <v>0.0</v>
      </c>
      <c r="AF1440" s="1" t="s">
        <v>4430</v>
      </c>
    </row>
    <row r="1441" ht="14.25" customHeight="1">
      <c r="A1441" s="2">
        <v>43549.0</v>
      </c>
      <c r="B1441" s="1" t="s">
        <v>124</v>
      </c>
      <c r="C1441" s="1">
        <v>8.710447336083E12</v>
      </c>
      <c r="D1441" s="1" t="s">
        <v>489</v>
      </c>
      <c r="E1441" s="1" t="s">
        <v>245</v>
      </c>
      <c r="F1441" s="1" t="s">
        <v>75</v>
      </c>
      <c r="G1441" s="1" t="s">
        <v>203</v>
      </c>
      <c r="H1441" s="1" t="s">
        <v>490</v>
      </c>
      <c r="I1441" s="2">
        <v>43529.0</v>
      </c>
      <c r="J1441" s="1">
        <v>5.0</v>
      </c>
      <c r="K1441" s="1" t="s">
        <v>4362</v>
      </c>
      <c r="L1441" s="1" t="s">
        <v>4363</v>
      </c>
      <c r="M1441" s="1">
        <v>0.0</v>
      </c>
      <c r="N1441" s="1" t="s">
        <v>40</v>
      </c>
      <c r="O1441" s="1" t="s">
        <v>41</v>
      </c>
      <c r="R1441" s="1" t="s">
        <v>4431</v>
      </c>
      <c r="S1441" s="1" t="s">
        <v>43</v>
      </c>
      <c r="T1441" s="1" t="s">
        <v>44</v>
      </c>
      <c r="V1441" s="1" t="s">
        <v>203</v>
      </c>
      <c r="W1441" s="1" t="s">
        <v>492</v>
      </c>
      <c r="X1441" s="1" t="s">
        <v>492</v>
      </c>
      <c r="AB1441" s="1" t="s">
        <v>239</v>
      </c>
      <c r="AC1441" s="1" t="s">
        <v>47</v>
      </c>
      <c r="AD1441" s="1" t="b">
        <v>1</v>
      </c>
      <c r="AE1441" s="1">
        <v>0.0</v>
      </c>
      <c r="AF1441" s="1" t="s">
        <v>4432</v>
      </c>
    </row>
    <row r="1442" ht="14.25" customHeight="1">
      <c r="A1442" s="2">
        <v>43549.0</v>
      </c>
      <c r="B1442" s="1" t="s">
        <v>124</v>
      </c>
      <c r="C1442" s="1">
        <v>8.710447336083E12</v>
      </c>
      <c r="D1442" s="1" t="s">
        <v>489</v>
      </c>
      <c r="E1442" s="1" t="s">
        <v>245</v>
      </c>
      <c r="F1442" s="1" t="s">
        <v>75</v>
      </c>
      <c r="G1442" s="1" t="s">
        <v>203</v>
      </c>
      <c r="H1442" s="1" t="s">
        <v>490</v>
      </c>
      <c r="I1442" s="2">
        <v>43520.0</v>
      </c>
      <c r="J1442" s="1">
        <v>5.0</v>
      </c>
      <c r="K1442" s="1" t="s">
        <v>4366</v>
      </c>
      <c r="L1442" s="1" t="s">
        <v>4367</v>
      </c>
      <c r="M1442" s="1">
        <v>0.0</v>
      </c>
      <c r="N1442" s="1" t="s">
        <v>40</v>
      </c>
      <c r="O1442" s="1" t="s">
        <v>41</v>
      </c>
      <c r="R1442" s="1" t="s">
        <v>4433</v>
      </c>
      <c r="S1442" s="1" t="s">
        <v>43</v>
      </c>
      <c r="T1442" s="1" t="s">
        <v>69</v>
      </c>
      <c r="V1442" s="1" t="s">
        <v>203</v>
      </c>
      <c r="W1442" s="1" t="s">
        <v>492</v>
      </c>
      <c r="X1442" s="1" t="s">
        <v>492</v>
      </c>
      <c r="AB1442" s="1" t="s">
        <v>239</v>
      </c>
      <c r="AC1442" s="1" t="s">
        <v>47</v>
      </c>
      <c r="AD1442" s="1" t="b">
        <v>1</v>
      </c>
      <c r="AE1442" s="1">
        <v>0.0</v>
      </c>
      <c r="AF1442" s="1" t="s">
        <v>4434</v>
      </c>
    </row>
    <row r="1443" ht="14.25" customHeight="1">
      <c r="A1443" s="2">
        <v>43549.0</v>
      </c>
      <c r="B1443" s="1" t="s">
        <v>124</v>
      </c>
      <c r="C1443" s="1">
        <v>8.710447336083E12</v>
      </c>
      <c r="D1443" s="1" t="s">
        <v>489</v>
      </c>
      <c r="E1443" s="1" t="s">
        <v>245</v>
      </c>
      <c r="F1443" s="1" t="s">
        <v>75</v>
      </c>
      <c r="G1443" s="1" t="s">
        <v>203</v>
      </c>
      <c r="H1443" s="1" t="s">
        <v>490</v>
      </c>
      <c r="I1443" s="2">
        <v>43519.0</v>
      </c>
      <c r="J1443" s="1">
        <v>5.0</v>
      </c>
      <c r="K1443" s="1" t="s">
        <v>3552</v>
      </c>
      <c r="L1443" s="1" t="s">
        <v>4336</v>
      </c>
      <c r="M1443" s="1">
        <v>0.0</v>
      </c>
      <c r="N1443" s="1" t="s">
        <v>40</v>
      </c>
      <c r="O1443" s="1" t="s">
        <v>41</v>
      </c>
      <c r="R1443" s="1" t="s">
        <v>4435</v>
      </c>
      <c r="S1443" s="1" t="s">
        <v>43</v>
      </c>
      <c r="T1443" s="1" t="s">
        <v>44</v>
      </c>
      <c r="V1443" s="1" t="s">
        <v>203</v>
      </c>
      <c r="W1443" s="1" t="s">
        <v>492</v>
      </c>
      <c r="X1443" s="1" t="s">
        <v>492</v>
      </c>
      <c r="AB1443" s="1" t="s">
        <v>239</v>
      </c>
      <c r="AC1443" s="1" t="s">
        <v>47</v>
      </c>
      <c r="AD1443" s="1" t="b">
        <v>1</v>
      </c>
      <c r="AE1443" s="1">
        <v>0.0</v>
      </c>
      <c r="AF1443" s="1" t="s">
        <v>4436</v>
      </c>
    </row>
    <row r="1444" ht="14.25" customHeight="1">
      <c r="A1444" s="2">
        <v>43549.0</v>
      </c>
      <c r="B1444" s="1" t="s">
        <v>124</v>
      </c>
      <c r="C1444" s="1">
        <v>8.710447414873E12</v>
      </c>
      <c r="D1444" s="1" t="s">
        <v>484</v>
      </c>
      <c r="E1444" s="1" t="s">
        <v>245</v>
      </c>
      <c r="F1444" s="1" t="s">
        <v>75</v>
      </c>
      <c r="G1444" s="1" t="s">
        <v>203</v>
      </c>
      <c r="H1444" s="1" t="s">
        <v>485</v>
      </c>
      <c r="I1444" s="2">
        <v>43541.0</v>
      </c>
      <c r="J1444" s="1">
        <v>4.0</v>
      </c>
      <c r="K1444" s="1" t="s">
        <v>1129</v>
      </c>
      <c r="L1444" s="1" t="s">
        <v>4372</v>
      </c>
      <c r="M1444" s="1">
        <v>0.0</v>
      </c>
      <c r="N1444" s="1" t="s">
        <v>40</v>
      </c>
      <c r="O1444" s="1" t="s">
        <v>41</v>
      </c>
      <c r="R1444" s="1" t="s">
        <v>4437</v>
      </c>
      <c r="S1444" s="1" t="s">
        <v>43</v>
      </c>
      <c r="T1444" s="1" t="s">
        <v>44</v>
      </c>
      <c r="V1444" s="1" t="s">
        <v>203</v>
      </c>
      <c r="W1444" s="1" t="s">
        <v>487</v>
      </c>
      <c r="X1444" s="1" t="s">
        <v>487</v>
      </c>
      <c r="AB1444" s="1" t="s">
        <v>239</v>
      </c>
      <c r="AC1444" s="1" t="s">
        <v>47</v>
      </c>
      <c r="AD1444" s="1" t="b">
        <v>1</v>
      </c>
      <c r="AE1444" s="1">
        <v>0.0</v>
      </c>
      <c r="AF1444" s="1" t="s">
        <v>4438</v>
      </c>
    </row>
    <row r="1445" ht="14.25" customHeight="1">
      <c r="A1445" s="2">
        <v>43549.0</v>
      </c>
      <c r="B1445" s="1" t="s">
        <v>124</v>
      </c>
      <c r="C1445" s="1">
        <v>8.710447414873E12</v>
      </c>
      <c r="D1445" s="1" t="s">
        <v>484</v>
      </c>
      <c r="E1445" s="1" t="s">
        <v>245</v>
      </c>
      <c r="F1445" s="1" t="s">
        <v>75</v>
      </c>
      <c r="G1445" s="1" t="s">
        <v>203</v>
      </c>
      <c r="H1445" s="1" t="s">
        <v>485</v>
      </c>
      <c r="I1445" s="2">
        <v>43540.0</v>
      </c>
      <c r="J1445" s="1">
        <v>5.0</v>
      </c>
      <c r="K1445" s="1" t="s">
        <v>141</v>
      </c>
      <c r="L1445" s="1" t="s">
        <v>4375</v>
      </c>
      <c r="M1445" s="1">
        <v>0.0</v>
      </c>
      <c r="N1445" s="1" t="s">
        <v>40</v>
      </c>
      <c r="O1445" s="1" t="s">
        <v>41</v>
      </c>
      <c r="R1445" s="1" t="s">
        <v>4439</v>
      </c>
      <c r="S1445" s="1" t="s">
        <v>43</v>
      </c>
      <c r="T1445" s="1" t="s">
        <v>44</v>
      </c>
      <c r="V1445" s="1" t="s">
        <v>203</v>
      </c>
      <c r="W1445" s="1" t="s">
        <v>487</v>
      </c>
      <c r="X1445" s="1" t="s">
        <v>487</v>
      </c>
      <c r="AB1445" s="1" t="s">
        <v>239</v>
      </c>
      <c r="AC1445" s="1" t="s">
        <v>47</v>
      </c>
      <c r="AD1445" s="1" t="b">
        <v>1</v>
      </c>
      <c r="AE1445" s="1">
        <v>0.0</v>
      </c>
      <c r="AF1445" s="1" t="s">
        <v>4440</v>
      </c>
    </row>
    <row r="1446" ht="14.25" customHeight="1">
      <c r="A1446" s="2">
        <v>43549.0</v>
      </c>
      <c r="B1446" s="1" t="s">
        <v>124</v>
      </c>
      <c r="C1446" s="1">
        <v>8.710447414873E12</v>
      </c>
      <c r="D1446" s="1" t="s">
        <v>484</v>
      </c>
      <c r="E1446" s="1" t="s">
        <v>245</v>
      </c>
      <c r="F1446" s="1" t="s">
        <v>75</v>
      </c>
      <c r="G1446" s="1" t="s">
        <v>203</v>
      </c>
      <c r="H1446" s="1" t="s">
        <v>485</v>
      </c>
      <c r="I1446" s="2">
        <v>43537.0</v>
      </c>
      <c r="J1446" s="1">
        <v>5.0</v>
      </c>
      <c r="K1446" s="1" t="s">
        <v>1117</v>
      </c>
      <c r="L1446" s="1" t="s">
        <v>4378</v>
      </c>
      <c r="M1446" s="1">
        <v>0.0</v>
      </c>
      <c r="N1446" s="1" t="s">
        <v>40</v>
      </c>
      <c r="O1446" s="1" t="s">
        <v>41</v>
      </c>
      <c r="R1446" s="1" t="s">
        <v>4441</v>
      </c>
      <c r="S1446" s="1" t="s">
        <v>43</v>
      </c>
      <c r="T1446" s="1" t="s">
        <v>44</v>
      </c>
      <c r="V1446" s="1" t="s">
        <v>203</v>
      </c>
      <c r="W1446" s="1" t="s">
        <v>487</v>
      </c>
      <c r="X1446" s="1" t="s">
        <v>487</v>
      </c>
      <c r="AB1446" s="1" t="s">
        <v>239</v>
      </c>
      <c r="AC1446" s="1" t="s">
        <v>47</v>
      </c>
      <c r="AD1446" s="1" t="b">
        <v>1</v>
      </c>
      <c r="AE1446" s="1">
        <v>0.0</v>
      </c>
      <c r="AF1446" s="1" t="s">
        <v>4442</v>
      </c>
    </row>
    <row r="1447" ht="14.25" customHeight="1">
      <c r="A1447" s="2">
        <v>43549.0</v>
      </c>
      <c r="B1447" s="1" t="s">
        <v>124</v>
      </c>
      <c r="C1447" s="1">
        <v>8.710447414873E12</v>
      </c>
      <c r="D1447" s="1" t="s">
        <v>484</v>
      </c>
      <c r="E1447" s="1" t="s">
        <v>245</v>
      </c>
      <c r="F1447" s="1" t="s">
        <v>75</v>
      </c>
      <c r="G1447" s="1" t="s">
        <v>203</v>
      </c>
      <c r="H1447" s="1" t="s">
        <v>485</v>
      </c>
      <c r="I1447" s="2">
        <v>43536.0</v>
      </c>
      <c r="J1447" s="1">
        <v>5.0</v>
      </c>
      <c r="K1447" s="1" t="s">
        <v>4381</v>
      </c>
      <c r="L1447" s="1" t="s">
        <v>4382</v>
      </c>
      <c r="M1447" s="1">
        <v>0.0</v>
      </c>
      <c r="N1447" s="1" t="s">
        <v>40</v>
      </c>
      <c r="O1447" s="1" t="s">
        <v>41</v>
      </c>
      <c r="R1447" s="1" t="s">
        <v>4443</v>
      </c>
      <c r="S1447" s="1" t="s">
        <v>43</v>
      </c>
      <c r="T1447" s="1" t="s">
        <v>69</v>
      </c>
      <c r="V1447" s="1" t="s">
        <v>203</v>
      </c>
      <c r="W1447" s="1" t="s">
        <v>487</v>
      </c>
      <c r="X1447" s="1" t="s">
        <v>487</v>
      </c>
      <c r="AB1447" s="1" t="s">
        <v>239</v>
      </c>
      <c r="AC1447" s="1" t="s">
        <v>47</v>
      </c>
      <c r="AD1447" s="1" t="b">
        <v>1</v>
      </c>
      <c r="AE1447" s="1">
        <v>0.0</v>
      </c>
      <c r="AF1447" s="1" t="s">
        <v>4444</v>
      </c>
    </row>
    <row r="1448" ht="14.25" customHeight="1">
      <c r="A1448" s="2">
        <v>43549.0</v>
      </c>
      <c r="B1448" s="1" t="s">
        <v>124</v>
      </c>
      <c r="C1448" s="1">
        <v>8.710447414873E12</v>
      </c>
      <c r="D1448" s="1" t="s">
        <v>484</v>
      </c>
      <c r="E1448" s="1" t="s">
        <v>245</v>
      </c>
      <c r="F1448" s="1" t="s">
        <v>75</v>
      </c>
      <c r="G1448" s="1" t="s">
        <v>203</v>
      </c>
      <c r="H1448" s="1" t="s">
        <v>485</v>
      </c>
      <c r="I1448" s="2">
        <v>43536.0</v>
      </c>
      <c r="J1448" s="1">
        <v>5.0</v>
      </c>
      <c r="K1448" s="1" t="s">
        <v>4339</v>
      </c>
      <c r="L1448" s="1" t="s">
        <v>4340</v>
      </c>
      <c r="M1448" s="1">
        <v>0.0</v>
      </c>
      <c r="N1448" s="1" t="s">
        <v>40</v>
      </c>
      <c r="O1448" s="1" t="s">
        <v>41</v>
      </c>
      <c r="R1448" s="1" t="s">
        <v>4445</v>
      </c>
      <c r="S1448" s="1" t="s">
        <v>43</v>
      </c>
      <c r="T1448" s="1" t="s">
        <v>44</v>
      </c>
      <c r="V1448" s="1" t="s">
        <v>203</v>
      </c>
      <c r="W1448" s="1" t="s">
        <v>487</v>
      </c>
      <c r="X1448" s="1" t="s">
        <v>487</v>
      </c>
      <c r="AB1448" s="1" t="s">
        <v>239</v>
      </c>
      <c r="AC1448" s="1" t="s">
        <v>47</v>
      </c>
      <c r="AD1448" s="1" t="b">
        <v>1</v>
      </c>
      <c r="AE1448" s="1">
        <v>0.0</v>
      </c>
      <c r="AF1448" s="1" t="s">
        <v>4446</v>
      </c>
    </row>
    <row r="1449" ht="14.25" customHeight="1">
      <c r="A1449" s="2">
        <v>43549.0</v>
      </c>
      <c r="B1449" s="1" t="s">
        <v>124</v>
      </c>
      <c r="C1449" s="1">
        <v>8.710447414873E12</v>
      </c>
      <c r="D1449" s="1" t="s">
        <v>484</v>
      </c>
      <c r="E1449" s="1" t="s">
        <v>245</v>
      </c>
      <c r="F1449" s="1" t="s">
        <v>75</v>
      </c>
      <c r="G1449" s="1" t="s">
        <v>203</v>
      </c>
      <c r="H1449" s="1" t="s">
        <v>485</v>
      </c>
      <c r="I1449" s="2">
        <v>43536.0</v>
      </c>
      <c r="J1449" s="1">
        <v>3.0</v>
      </c>
      <c r="K1449" s="1" t="s">
        <v>4343</v>
      </c>
      <c r="L1449" s="1" t="s">
        <v>4344</v>
      </c>
      <c r="M1449" s="1">
        <v>0.0</v>
      </c>
      <c r="N1449" s="1" t="s">
        <v>40</v>
      </c>
      <c r="O1449" s="1" t="s">
        <v>41</v>
      </c>
      <c r="R1449" s="1" t="s">
        <v>4447</v>
      </c>
      <c r="S1449" s="1" t="s">
        <v>43</v>
      </c>
      <c r="T1449" s="1" t="s">
        <v>69</v>
      </c>
      <c r="V1449" s="1" t="s">
        <v>203</v>
      </c>
      <c r="W1449" s="1" t="s">
        <v>487</v>
      </c>
      <c r="X1449" s="1" t="s">
        <v>487</v>
      </c>
      <c r="AB1449" s="1" t="s">
        <v>239</v>
      </c>
      <c r="AC1449" s="1" t="s">
        <v>47</v>
      </c>
      <c r="AD1449" s="1" t="b">
        <v>1</v>
      </c>
      <c r="AE1449" s="1">
        <v>0.0</v>
      </c>
      <c r="AF1449" s="1" t="s">
        <v>4448</v>
      </c>
    </row>
    <row r="1450" ht="14.25" customHeight="1">
      <c r="A1450" s="2">
        <v>43549.0</v>
      </c>
      <c r="B1450" s="1" t="s">
        <v>124</v>
      </c>
      <c r="C1450" s="1">
        <v>8.710447414873E12</v>
      </c>
      <c r="D1450" s="1" t="s">
        <v>484</v>
      </c>
      <c r="E1450" s="1" t="s">
        <v>245</v>
      </c>
      <c r="F1450" s="1" t="s">
        <v>75</v>
      </c>
      <c r="G1450" s="1" t="s">
        <v>203</v>
      </c>
      <c r="H1450" s="1" t="s">
        <v>485</v>
      </c>
      <c r="I1450" s="2">
        <v>43534.0</v>
      </c>
      <c r="J1450" s="1">
        <v>5.0</v>
      </c>
      <c r="K1450" s="1" t="s">
        <v>4347</v>
      </c>
      <c r="L1450" s="1" t="s">
        <v>4348</v>
      </c>
      <c r="M1450" s="1">
        <v>0.0</v>
      </c>
      <c r="N1450" s="1" t="s">
        <v>40</v>
      </c>
      <c r="O1450" s="1" t="s">
        <v>41</v>
      </c>
      <c r="R1450" s="1" t="s">
        <v>4449</v>
      </c>
      <c r="S1450" s="1" t="s">
        <v>43</v>
      </c>
      <c r="T1450" s="1" t="s">
        <v>44</v>
      </c>
      <c r="V1450" s="1" t="s">
        <v>203</v>
      </c>
      <c r="W1450" s="1" t="s">
        <v>487</v>
      </c>
      <c r="X1450" s="1" t="s">
        <v>487</v>
      </c>
      <c r="AB1450" s="1" t="s">
        <v>239</v>
      </c>
      <c r="AC1450" s="1" t="s">
        <v>47</v>
      </c>
      <c r="AD1450" s="1" t="b">
        <v>1</v>
      </c>
      <c r="AE1450" s="1">
        <v>0.0</v>
      </c>
      <c r="AF1450" s="1" t="s">
        <v>4450</v>
      </c>
    </row>
    <row r="1451" ht="14.25" customHeight="1">
      <c r="A1451" s="2">
        <v>43549.0</v>
      </c>
      <c r="B1451" s="1" t="s">
        <v>124</v>
      </c>
      <c r="C1451" s="1">
        <v>8.710447414873E12</v>
      </c>
      <c r="D1451" s="1" t="s">
        <v>484</v>
      </c>
      <c r="E1451" s="1" t="s">
        <v>245</v>
      </c>
      <c r="F1451" s="1" t="s">
        <v>75</v>
      </c>
      <c r="G1451" s="1" t="s">
        <v>203</v>
      </c>
      <c r="H1451" s="1" t="s">
        <v>485</v>
      </c>
      <c r="I1451" s="2">
        <v>43532.0</v>
      </c>
      <c r="J1451" s="1">
        <v>5.0</v>
      </c>
      <c r="K1451" s="1" t="s">
        <v>4351</v>
      </c>
      <c r="L1451" s="1" t="s">
        <v>4352</v>
      </c>
      <c r="M1451" s="1">
        <v>0.0</v>
      </c>
      <c r="N1451" s="1" t="s">
        <v>40</v>
      </c>
      <c r="O1451" s="1" t="s">
        <v>41</v>
      </c>
      <c r="R1451" s="1" t="s">
        <v>4451</v>
      </c>
      <c r="S1451" s="1" t="s">
        <v>43</v>
      </c>
      <c r="T1451" s="1" t="s">
        <v>44</v>
      </c>
      <c r="V1451" s="1" t="s">
        <v>203</v>
      </c>
      <c r="W1451" s="1" t="s">
        <v>487</v>
      </c>
      <c r="X1451" s="1" t="s">
        <v>487</v>
      </c>
      <c r="AB1451" s="1" t="s">
        <v>239</v>
      </c>
      <c r="AC1451" s="1" t="s">
        <v>47</v>
      </c>
      <c r="AD1451" s="1" t="b">
        <v>1</v>
      </c>
      <c r="AE1451" s="1">
        <v>0.0</v>
      </c>
      <c r="AF1451" s="3" t="s">
        <v>4452</v>
      </c>
    </row>
    <row r="1452" ht="14.25" customHeight="1">
      <c r="A1452" s="2">
        <v>43549.0</v>
      </c>
      <c r="B1452" s="1" t="s">
        <v>124</v>
      </c>
      <c r="C1452" s="1">
        <v>8.710447414873E12</v>
      </c>
      <c r="D1452" s="1" t="s">
        <v>484</v>
      </c>
      <c r="E1452" s="1" t="s">
        <v>245</v>
      </c>
      <c r="F1452" s="1" t="s">
        <v>75</v>
      </c>
      <c r="G1452" s="1" t="s">
        <v>203</v>
      </c>
      <c r="H1452" s="1" t="s">
        <v>485</v>
      </c>
      <c r="I1452" s="2">
        <v>43530.0</v>
      </c>
      <c r="J1452" s="1">
        <v>5.0</v>
      </c>
      <c r="K1452" s="1" t="s">
        <v>1117</v>
      </c>
      <c r="L1452" s="1" t="s">
        <v>4355</v>
      </c>
      <c r="M1452" s="1">
        <v>0.0</v>
      </c>
      <c r="N1452" s="1" t="s">
        <v>40</v>
      </c>
      <c r="O1452" s="1" t="s">
        <v>41</v>
      </c>
      <c r="R1452" s="1" t="s">
        <v>4453</v>
      </c>
      <c r="S1452" s="1" t="s">
        <v>43</v>
      </c>
      <c r="T1452" s="1" t="s">
        <v>44</v>
      </c>
      <c r="V1452" s="1" t="s">
        <v>203</v>
      </c>
      <c r="W1452" s="1" t="s">
        <v>487</v>
      </c>
      <c r="X1452" s="1" t="s">
        <v>487</v>
      </c>
      <c r="AB1452" s="1" t="s">
        <v>239</v>
      </c>
      <c r="AC1452" s="1" t="s">
        <v>47</v>
      </c>
      <c r="AD1452" s="1" t="b">
        <v>1</v>
      </c>
      <c r="AE1452" s="1">
        <v>0.0</v>
      </c>
      <c r="AF1452" s="1" t="s">
        <v>4454</v>
      </c>
    </row>
    <row r="1453" ht="14.25" customHeight="1">
      <c r="A1453" s="2">
        <v>43549.0</v>
      </c>
      <c r="B1453" s="1" t="s">
        <v>124</v>
      </c>
      <c r="C1453" s="1">
        <v>8.710447414873E12</v>
      </c>
      <c r="D1453" s="1" t="s">
        <v>484</v>
      </c>
      <c r="E1453" s="1" t="s">
        <v>245</v>
      </c>
      <c r="F1453" s="1" t="s">
        <v>75</v>
      </c>
      <c r="G1453" s="1" t="s">
        <v>203</v>
      </c>
      <c r="H1453" s="1" t="s">
        <v>485</v>
      </c>
      <c r="I1453" s="2">
        <v>43529.0</v>
      </c>
      <c r="J1453" s="1">
        <v>5.0</v>
      </c>
      <c r="K1453" s="1" t="s">
        <v>4358</v>
      </c>
      <c r="L1453" s="1" t="s">
        <v>4359</v>
      </c>
      <c r="M1453" s="1">
        <v>0.0</v>
      </c>
      <c r="N1453" s="1" t="s">
        <v>40</v>
      </c>
      <c r="O1453" s="1" t="s">
        <v>41</v>
      </c>
      <c r="R1453" s="1" t="s">
        <v>4455</v>
      </c>
      <c r="S1453" s="1" t="s">
        <v>43</v>
      </c>
      <c r="T1453" s="1" t="s">
        <v>69</v>
      </c>
      <c r="V1453" s="1" t="s">
        <v>203</v>
      </c>
      <c r="W1453" s="1" t="s">
        <v>487</v>
      </c>
      <c r="X1453" s="1" t="s">
        <v>487</v>
      </c>
      <c r="AB1453" s="1" t="s">
        <v>239</v>
      </c>
      <c r="AC1453" s="1" t="s">
        <v>47</v>
      </c>
      <c r="AD1453" s="1" t="b">
        <v>1</v>
      </c>
      <c r="AE1453" s="1">
        <v>0.0</v>
      </c>
      <c r="AF1453" s="1" t="s">
        <v>4456</v>
      </c>
    </row>
    <row r="1454" ht="14.25" customHeight="1">
      <c r="A1454" s="2">
        <v>43549.0</v>
      </c>
      <c r="B1454" s="1" t="s">
        <v>124</v>
      </c>
      <c r="C1454" s="1">
        <v>8.710447414873E12</v>
      </c>
      <c r="D1454" s="1" t="s">
        <v>484</v>
      </c>
      <c r="E1454" s="1" t="s">
        <v>245</v>
      </c>
      <c r="F1454" s="1" t="s">
        <v>75</v>
      </c>
      <c r="G1454" s="1" t="s">
        <v>203</v>
      </c>
      <c r="H1454" s="1" t="s">
        <v>485</v>
      </c>
      <c r="I1454" s="2">
        <v>43529.0</v>
      </c>
      <c r="J1454" s="1">
        <v>5.0</v>
      </c>
      <c r="K1454" s="1" t="s">
        <v>4362</v>
      </c>
      <c r="L1454" s="1" t="s">
        <v>4363</v>
      </c>
      <c r="M1454" s="1">
        <v>0.0</v>
      </c>
      <c r="N1454" s="1" t="s">
        <v>40</v>
      </c>
      <c r="O1454" s="1" t="s">
        <v>41</v>
      </c>
      <c r="R1454" s="1" t="s">
        <v>4457</v>
      </c>
      <c r="S1454" s="1" t="s">
        <v>43</v>
      </c>
      <c r="T1454" s="1" t="s">
        <v>44</v>
      </c>
      <c r="V1454" s="1" t="s">
        <v>203</v>
      </c>
      <c r="W1454" s="1" t="s">
        <v>487</v>
      </c>
      <c r="X1454" s="1" t="s">
        <v>487</v>
      </c>
      <c r="AB1454" s="1" t="s">
        <v>239</v>
      </c>
      <c r="AC1454" s="1" t="s">
        <v>47</v>
      </c>
      <c r="AD1454" s="1" t="b">
        <v>1</v>
      </c>
      <c r="AE1454" s="1">
        <v>0.0</v>
      </c>
      <c r="AF1454" s="1" t="s">
        <v>4458</v>
      </c>
    </row>
    <row r="1455" ht="14.25" customHeight="1">
      <c r="A1455" s="2">
        <v>43549.0</v>
      </c>
      <c r="B1455" s="1" t="s">
        <v>124</v>
      </c>
      <c r="C1455" s="1">
        <v>8.710447414873E12</v>
      </c>
      <c r="D1455" s="1" t="s">
        <v>484</v>
      </c>
      <c r="E1455" s="1" t="s">
        <v>245</v>
      </c>
      <c r="F1455" s="1" t="s">
        <v>75</v>
      </c>
      <c r="G1455" s="1" t="s">
        <v>203</v>
      </c>
      <c r="H1455" s="1" t="s">
        <v>485</v>
      </c>
      <c r="I1455" s="2">
        <v>43520.0</v>
      </c>
      <c r="J1455" s="1">
        <v>5.0</v>
      </c>
      <c r="K1455" s="1" t="s">
        <v>4366</v>
      </c>
      <c r="L1455" s="1" t="s">
        <v>4367</v>
      </c>
      <c r="M1455" s="1">
        <v>0.0</v>
      </c>
      <c r="N1455" s="1" t="s">
        <v>40</v>
      </c>
      <c r="O1455" s="1" t="s">
        <v>41</v>
      </c>
      <c r="R1455" s="1" t="s">
        <v>4459</v>
      </c>
      <c r="S1455" s="1" t="s">
        <v>43</v>
      </c>
      <c r="T1455" s="1" t="s">
        <v>44</v>
      </c>
      <c r="V1455" s="1" t="s">
        <v>203</v>
      </c>
      <c r="W1455" s="1" t="s">
        <v>487</v>
      </c>
      <c r="X1455" s="1" t="s">
        <v>487</v>
      </c>
      <c r="AB1455" s="1" t="s">
        <v>239</v>
      </c>
      <c r="AC1455" s="1" t="s">
        <v>47</v>
      </c>
      <c r="AD1455" s="1" t="b">
        <v>1</v>
      </c>
      <c r="AE1455" s="1">
        <v>0.0</v>
      </c>
      <c r="AF1455" s="1" t="s">
        <v>4460</v>
      </c>
    </row>
    <row r="1456" ht="14.25" customHeight="1">
      <c r="A1456" s="2">
        <v>43549.0</v>
      </c>
      <c r="B1456" s="1" t="s">
        <v>124</v>
      </c>
      <c r="C1456" s="1">
        <v>8.710447414873E12</v>
      </c>
      <c r="D1456" s="1" t="s">
        <v>484</v>
      </c>
      <c r="E1456" s="1" t="s">
        <v>245</v>
      </c>
      <c r="F1456" s="1" t="s">
        <v>75</v>
      </c>
      <c r="G1456" s="1" t="s">
        <v>203</v>
      </c>
      <c r="H1456" s="1" t="s">
        <v>485</v>
      </c>
      <c r="I1456" s="2">
        <v>43519.0</v>
      </c>
      <c r="J1456" s="1">
        <v>5.0</v>
      </c>
      <c r="K1456" s="1" t="s">
        <v>3552</v>
      </c>
      <c r="L1456" s="1" t="s">
        <v>4336</v>
      </c>
      <c r="M1456" s="1">
        <v>0.0</v>
      </c>
      <c r="N1456" s="1" t="s">
        <v>40</v>
      </c>
      <c r="O1456" s="1" t="s">
        <v>41</v>
      </c>
      <c r="R1456" s="1" t="s">
        <v>4461</v>
      </c>
      <c r="S1456" s="1" t="s">
        <v>43</v>
      </c>
      <c r="T1456" s="1" t="s">
        <v>69</v>
      </c>
      <c r="V1456" s="1" t="s">
        <v>203</v>
      </c>
      <c r="W1456" s="1" t="s">
        <v>487</v>
      </c>
      <c r="X1456" s="1" t="s">
        <v>487</v>
      </c>
      <c r="AB1456" s="1" t="s">
        <v>239</v>
      </c>
      <c r="AC1456" s="1" t="s">
        <v>47</v>
      </c>
      <c r="AD1456" s="1" t="b">
        <v>1</v>
      </c>
      <c r="AE1456" s="1">
        <v>0.0</v>
      </c>
      <c r="AF1456" s="1" t="s">
        <v>4462</v>
      </c>
    </row>
    <row r="1457" ht="14.25" customHeight="1">
      <c r="A1457" s="2">
        <v>43550.0</v>
      </c>
      <c r="B1457" s="1" t="s">
        <v>217</v>
      </c>
      <c r="C1457" s="1">
        <v>8.714100684764E12</v>
      </c>
      <c r="D1457" s="1">
        <v>5677975.0</v>
      </c>
      <c r="E1457" s="1" t="s">
        <v>218</v>
      </c>
      <c r="F1457" s="1" t="s">
        <v>51</v>
      </c>
      <c r="G1457" s="1" t="s">
        <v>219</v>
      </c>
      <c r="H1457" s="1" t="s">
        <v>1900</v>
      </c>
      <c r="I1457" s="2">
        <v>43520.0</v>
      </c>
      <c r="J1457" s="1">
        <v>4.0</v>
      </c>
      <c r="K1457" s="1" t="s">
        <v>3211</v>
      </c>
      <c r="L1457" s="1" t="s">
        <v>4463</v>
      </c>
      <c r="M1457" s="1">
        <v>0.0</v>
      </c>
      <c r="N1457" s="1" t="s">
        <v>40</v>
      </c>
      <c r="O1457" s="1" t="s">
        <v>41</v>
      </c>
      <c r="S1457" s="1" t="s">
        <v>43</v>
      </c>
      <c r="T1457" s="1" t="s">
        <v>69</v>
      </c>
      <c r="V1457" s="1" t="s">
        <v>219</v>
      </c>
      <c r="W1457" s="1" t="s">
        <v>218</v>
      </c>
      <c r="X1457" s="1" t="s">
        <v>218</v>
      </c>
      <c r="AB1457" s="1" t="s">
        <v>239</v>
      </c>
      <c r="AC1457" s="1" t="s">
        <v>47</v>
      </c>
      <c r="AD1457" s="1" t="b">
        <v>0</v>
      </c>
      <c r="AE1457" s="1">
        <v>0.0</v>
      </c>
      <c r="AF1457" s="1" t="s">
        <v>4464</v>
      </c>
    </row>
    <row r="1458" ht="14.25" customHeight="1">
      <c r="A1458" s="2">
        <v>43550.0</v>
      </c>
      <c r="B1458" s="1" t="s">
        <v>217</v>
      </c>
      <c r="C1458" s="1">
        <v>8.710908764844E12</v>
      </c>
      <c r="D1458" s="1">
        <v>5718904.0</v>
      </c>
      <c r="E1458" s="1" t="s">
        <v>74</v>
      </c>
      <c r="F1458" s="1" t="s">
        <v>75</v>
      </c>
      <c r="G1458" s="1" t="s">
        <v>76</v>
      </c>
      <c r="H1458" s="1" t="s">
        <v>4465</v>
      </c>
      <c r="I1458" s="2">
        <v>43542.0</v>
      </c>
      <c r="J1458" s="1">
        <v>1.0</v>
      </c>
      <c r="K1458" s="1" t="s">
        <v>4466</v>
      </c>
      <c r="L1458" s="1" t="s">
        <v>4467</v>
      </c>
      <c r="M1458" s="1">
        <v>0.0</v>
      </c>
      <c r="N1458" s="1" t="s">
        <v>40</v>
      </c>
      <c r="O1458" s="1" t="s">
        <v>41</v>
      </c>
      <c r="S1458" s="1" t="s">
        <v>43</v>
      </c>
      <c r="T1458" s="1" t="s">
        <v>69</v>
      </c>
      <c r="V1458" s="1" t="s">
        <v>76</v>
      </c>
      <c r="W1458" s="1" t="s">
        <v>128</v>
      </c>
      <c r="X1458" s="1" t="s">
        <v>128</v>
      </c>
      <c r="AB1458" s="1" t="s">
        <v>239</v>
      </c>
      <c r="AC1458" s="1" t="s">
        <v>47</v>
      </c>
      <c r="AD1458" s="1" t="b">
        <v>0</v>
      </c>
      <c r="AE1458" s="1">
        <v>0.0</v>
      </c>
      <c r="AF1458" s="1" t="s">
        <v>4468</v>
      </c>
    </row>
    <row r="1459" ht="14.25" customHeight="1">
      <c r="A1459" s="2">
        <v>43550.0</v>
      </c>
      <c r="B1459" s="1" t="s">
        <v>217</v>
      </c>
      <c r="C1459" s="1">
        <v>8.710908765421E12</v>
      </c>
      <c r="D1459" s="1">
        <v>5718902.0</v>
      </c>
      <c r="E1459" s="1" t="s">
        <v>74</v>
      </c>
      <c r="F1459" s="1" t="s">
        <v>75</v>
      </c>
      <c r="G1459" s="1" t="s">
        <v>76</v>
      </c>
      <c r="H1459" s="1" t="s">
        <v>3880</v>
      </c>
      <c r="I1459" s="2">
        <v>43545.0</v>
      </c>
      <c r="J1459" s="1">
        <v>1.0</v>
      </c>
      <c r="K1459" s="1" t="s">
        <v>4469</v>
      </c>
      <c r="L1459" s="1" t="s">
        <v>4470</v>
      </c>
      <c r="M1459" s="1">
        <v>0.0</v>
      </c>
      <c r="N1459" s="1" t="s">
        <v>40</v>
      </c>
      <c r="O1459" s="1" t="s">
        <v>41</v>
      </c>
      <c r="S1459" s="1" t="s">
        <v>43</v>
      </c>
      <c r="T1459" s="1" t="s">
        <v>69</v>
      </c>
      <c r="V1459" s="1" t="s">
        <v>76</v>
      </c>
      <c r="W1459" s="1" t="s">
        <v>128</v>
      </c>
      <c r="X1459" s="1" t="s">
        <v>128</v>
      </c>
      <c r="AB1459" s="1" t="s">
        <v>239</v>
      </c>
      <c r="AC1459" s="1" t="s">
        <v>47</v>
      </c>
      <c r="AD1459" s="1" t="b">
        <v>0</v>
      </c>
      <c r="AE1459" s="1">
        <v>0.0</v>
      </c>
      <c r="AF1459" s="1" t="s">
        <v>4471</v>
      </c>
    </row>
    <row r="1460" ht="14.25" customHeight="1">
      <c r="A1460" s="2">
        <v>43550.0</v>
      </c>
      <c r="B1460" s="1" t="s">
        <v>83</v>
      </c>
      <c r="C1460" s="1">
        <v>8.71256101863E12</v>
      </c>
      <c r="D1460" s="1" t="s">
        <v>914</v>
      </c>
      <c r="E1460" s="1" t="s">
        <v>256</v>
      </c>
      <c r="F1460" s="1" t="s">
        <v>35</v>
      </c>
      <c r="G1460" s="1" t="s">
        <v>36</v>
      </c>
      <c r="H1460" s="1" t="s">
        <v>915</v>
      </c>
      <c r="I1460" s="2">
        <v>43520.0</v>
      </c>
      <c r="J1460" s="1">
        <v>5.0</v>
      </c>
      <c r="K1460" s="1" t="s">
        <v>4472</v>
      </c>
      <c r="L1460" s="1" t="s">
        <v>4473</v>
      </c>
      <c r="M1460" s="1">
        <v>0.0</v>
      </c>
      <c r="N1460" s="1" t="s">
        <v>40</v>
      </c>
      <c r="O1460" s="1" t="s">
        <v>41</v>
      </c>
      <c r="R1460" s="1" t="s">
        <v>4474</v>
      </c>
      <c r="S1460" s="1" t="s">
        <v>43</v>
      </c>
      <c r="T1460" s="1" t="s">
        <v>44</v>
      </c>
      <c r="V1460" s="1" t="s">
        <v>36</v>
      </c>
      <c r="W1460" s="1" t="s">
        <v>45</v>
      </c>
      <c r="X1460" s="1" t="s">
        <v>45</v>
      </c>
      <c r="AB1460" s="1" t="s">
        <v>180</v>
      </c>
      <c r="AC1460" s="1" t="s">
        <v>47</v>
      </c>
      <c r="AD1460" s="1" t="b">
        <v>1</v>
      </c>
      <c r="AE1460" s="1">
        <v>0.0</v>
      </c>
      <c r="AF1460" s="1" t="s">
        <v>4475</v>
      </c>
    </row>
    <row r="1461" ht="14.25" customHeight="1">
      <c r="A1461" s="2">
        <v>43550.0</v>
      </c>
      <c r="B1461" s="1" t="s">
        <v>83</v>
      </c>
      <c r="C1461" s="1">
        <v>8.710447325513E12</v>
      </c>
      <c r="D1461" s="1" t="s">
        <v>2582</v>
      </c>
      <c r="E1461" s="1" t="s">
        <v>202</v>
      </c>
      <c r="F1461" s="1" t="s">
        <v>75</v>
      </c>
      <c r="G1461" s="1" t="s">
        <v>203</v>
      </c>
      <c r="H1461" s="1" t="s">
        <v>369</v>
      </c>
      <c r="I1461" s="2">
        <v>43520.0</v>
      </c>
      <c r="J1461" s="1">
        <v>5.0</v>
      </c>
      <c r="K1461" s="1" t="s">
        <v>4476</v>
      </c>
      <c r="L1461" s="1" t="s">
        <v>4477</v>
      </c>
      <c r="M1461" s="1">
        <v>0.0</v>
      </c>
      <c r="N1461" s="1" t="s">
        <v>40</v>
      </c>
      <c r="O1461" s="1" t="s">
        <v>41</v>
      </c>
      <c r="R1461" s="1" t="s">
        <v>4478</v>
      </c>
      <c r="S1461" s="1" t="s">
        <v>43</v>
      </c>
      <c r="T1461" s="1" t="s">
        <v>69</v>
      </c>
      <c r="V1461" s="1" t="s">
        <v>203</v>
      </c>
      <c r="W1461" s="1" t="s">
        <v>206</v>
      </c>
      <c r="AB1461" s="1" t="s">
        <v>239</v>
      </c>
      <c r="AC1461" s="1" t="s">
        <v>47</v>
      </c>
      <c r="AD1461" s="1" t="b">
        <v>0</v>
      </c>
      <c r="AE1461" s="1">
        <v>0.0</v>
      </c>
      <c r="AF1461" s="1" t="s">
        <v>4479</v>
      </c>
    </row>
    <row r="1462" ht="14.25" customHeight="1">
      <c r="A1462" s="2">
        <v>43550.0</v>
      </c>
      <c r="B1462" s="1" t="s">
        <v>83</v>
      </c>
      <c r="C1462" s="1">
        <v>8.710447325513E12</v>
      </c>
      <c r="D1462" s="1" t="s">
        <v>2582</v>
      </c>
      <c r="E1462" s="1" t="s">
        <v>202</v>
      </c>
      <c r="F1462" s="1" t="s">
        <v>75</v>
      </c>
      <c r="G1462" s="1" t="s">
        <v>203</v>
      </c>
      <c r="H1462" s="1" t="s">
        <v>369</v>
      </c>
      <c r="I1462" s="2">
        <v>43520.0</v>
      </c>
      <c r="J1462" s="1">
        <v>5.0</v>
      </c>
      <c r="K1462" s="1" t="s">
        <v>4480</v>
      </c>
      <c r="L1462" s="1" t="s">
        <v>4481</v>
      </c>
      <c r="M1462" s="1">
        <v>0.0</v>
      </c>
      <c r="N1462" s="1" t="s">
        <v>40</v>
      </c>
      <c r="O1462" s="1" t="s">
        <v>41</v>
      </c>
      <c r="R1462" s="1" t="s">
        <v>4482</v>
      </c>
      <c r="S1462" s="1" t="s">
        <v>43</v>
      </c>
      <c r="T1462" s="1" t="s">
        <v>69</v>
      </c>
      <c r="V1462" s="1" t="s">
        <v>203</v>
      </c>
      <c r="W1462" s="1" t="s">
        <v>206</v>
      </c>
      <c r="AB1462" s="1" t="s">
        <v>239</v>
      </c>
      <c r="AC1462" s="1" t="s">
        <v>47</v>
      </c>
      <c r="AD1462" s="1" t="b">
        <v>1</v>
      </c>
      <c r="AE1462" s="1">
        <v>0.0</v>
      </c>
      <c r="AF1462" s="1" t="s">
        <v>4483</v>
      </c>
    </row>
    <row r="1463" ht="14.25" customHeight="1">
      <c r="A1463" s="2">
        <v>43550.0</v>
      </c>
      <c r="B1463" s="1" t="s">
        <v>124</v>
      </c>
      <c r="C1463" s="1">
        <v>8.71256101863E12</v>
      </c>
      <c r="D1463" s="1" t="s">
        <v>1002</v>
      </c>
      <c r="E1463" s="1" t="s">
        <v>256</v>
      </c>
      <c r="F1463" s="1" t="s">
        <v>35</v>
      </c>
      <c r="G1463" s="1" t="s">
        <v>36</v>
      </c>
      <c r="H1463" s="1" t="s">
        <v>915</v>
      </c>
      <c r="I1463" s="2">
        <v>43520.0</v>
      </c>
      <c r="J1463" s="1">
        <v>5.0</v>
      </c>
      <c r="K1463" s="1" t="s">
        <v>4472</v>
      </c>
      <c r="L1463" s="1" t="s">
        <v>4473</v>
      </c>
      <c r="M1463" s="1">
        <v>0.0</v>
      </c>
      <c r="N1463" s="1" t="s">
        <v>40</v>
      </c>
      <c r="O1463" s="1" t="s">
        <v>41</v>
      </c>
      <c r="R1463" s="1" t="s">
        <v>4484</v>
      </c>
      <c r="S1463" s="1" t="s">
        <v>43</v>
      </c>
      <c r="T1463" s="1" t="s">
        <v>69</v>
      </c>
      <c r="V1463" s="1" t="s">
        <v>36</v>
      </c>
      <c r="W1463" s="1" t="s">
        <v>45</v>
      </c>
      <c r="X1463" s="1" t="s">
        <v>45</v>
      </c>
      <c r="AB1463" s="1" t="s">
        <v>180</v>
      </c>
      <c r="AC1463" s="1" t="s">
        <v>47</v>
      </c>
      <c r="AD1463" s="1" t="b">
        <v>1</v>
      </c>
      <c r="AE1463" s="1">
        <v>0.0</v>
      </c>
      <c r="AF1463" s="1" t="s">
        <v>4485</v>
      </c>
    </row>
    <row r="1464" ht="14.25" customHeight="1">
      <c r="A1464" s="2">
        <v>43551.0</v>
      </c>
      <c r="B1464" s="1" t="s">
        <v>449</v>
      </c>
      <c r="C1464" s="1">
        <v>8.712561909778E12</v>
      </c>
      <c r="D1464" s="1">
        <v>451501.0</v>
      </c>
      <c r="E1464" s="1" t="s">
        <v>265</v>
      </c>
      <c r="F1464" s="1" t="s">
        <v>35</v>
      </c>
      <c r="G1464" s="1" t="s">
        <v>160</v>
      </c>
      <c r="H1464" s="1" t="s">
        <v>3417</v>
      </c>
      <c r="I1464" s="2">
        <v>43521.0</v>
      </c>
      <c r="J1464" s="1">
        <v>5.0</v>
      </c>
      <c r="K1464" s="1" t="s">
        <v>4486</v>
      </c>
      <c r="L1464" s="1" t="s">
        <v>4487</v>
      </c>
      <c r="M1464" s="1">
        <v>0.0</v>
      </c>
      <c r="N1464" s="1" t="s">
        <v>40</v>
      </c>
      <c r="O1464" s="1" t="s">
        <v>41</v>
      </c>
      <c r="S1464" s="1" t="s">
        <v>270</v>
      </c>
      <c r="T1464" s="1" t="s">
        <v>69</v>
      </c>
      <c r="V1464" s="1" t="s">
        <v>160</v>
      </c>
      <c r="W1464" s="1" t="s">
        <v>973</v>
      </c>
      <c r="X1464" s="1" t="s">
        <v>973</v>
      </c>
      <c r="AB1464" s="1" t="s">
        <v>239</v>
      </c>
      <c r="AC1464" s="1" t="s">
        <v>47</v>
      </c>
      <c r="AD1464" s="1" t="b">
        <v>0</v>
      </c>
      <c r="AE1464" s="1">
        <v>0.0</v>
      </c>
      <c r="AF1464" s="1" t="s">
        <v>4488</v>
      </c>
    </row>
    <row r="1465" ht="14.25" customHeight="1">
      <c r="A1465" s="2">
        <v>43551.0</v>
      </c>
      <c r="B1465" s="1" t="s">
        <v>1149</v>
      </c>
      <c r="C1465" s="1">
        <v>8.710908710216E12</v>
      </c>
      <c r="D1465" s="1">
        <v>6880088.0</v>
      </c>
      <c r="E1465" s="1" t="s">
        <v>150</v>
      </c>
      <c r="F1465" s="1" t="s">
        <v>35</v>
      </c>
      <c r="G1465" s="1" t="s">
        <v>160</v>
      </c>
      <c r="H1465" s="1" t="s">
        <v>4489</v>
      </c>
      <c r="I1465" s="2">
        <v>43522.0</v>
      </c>
      <c r="J1465" s="1">
        <v>5.0</v>
      </c>
      <c r="K1465" s="1" t="s">
        <v>3621</v>
      </c>
      <c r="L1465" s="1" t="s">
        <v>4153</v>
      </c>
      <c r="M1465" s="1">
        <v>0.0</v>
      </c>
      <c r="N1465" s="1" t="s">
        <v>40</v>
      </c>
      <c r="O1465" s="1" t="s">
        <v>41</v>
      </c>
      <c r="S1465" s="1" t="s">
        <v>270</v>
      </c>
      <c r="T1465" s="1" t="s">
        <v>69</v>
      </c>
      <c r="V1465" s="1" t="s">
        <v>160</v>
      </c>
      <c r="W1465" s="1" t="s">
        <v>1020</v>
      </c>
      <c r="X1465" s="1" t="s">
        <v>1020</v>
      </c>
      <c r="AB1465" s="1" t="s">
        <v>239</v>
      </c>
      <c r="AC1465" s="1" t="s">
        <v>47</v>
      </c>
      <c r="AD1465" s="1" t="b">
        <v>0</v>
      </c>
      <c r="AE1465" s="1">
        <v>0.0</v>
      </c>
      <c r="AF1465" s="1" t="s">
        <v>4490</v>
      </c>
    </row>
    <row r="1466" ht="14.25" customHeight="1">
      <c r="A1466" s="2">
        <v>43551.0</v>
      </c>
      <c r="B1466" s="1" t="s">
        <v>1149</v>
      </c>
      <c r="C1466" s="1">
        <v>8.712561909778E12</v>
      </c>
      <c r="D1466" s="1">
        <v>6278566.0</v>
      </c>
      <c r="E1466" s="1" t="s">
        <v>265</v>
      </c>
      <c r="F1466" s="1" t="s">
        <v>35</v>
      </c>
      <c r="G1466" s="1" t="s">
        <v>160</v>
      </c>
      <c r="H1466" s="1" t="s">
        <v>3417</v>
      </c>
      <c r="I1466" s="2">
        <v>43521.0</v>
      </c>
      <c r="J1466" s="1">
        <v>5.0</v>
      </c>
      <c r="K1466" s="1" t="s">
        <v>4486</v>
      </c>
      <c r="L1466" s="1" t="s">
        <v>4487</v>
      </c>
      <c r="M1466" s="1">
        <v>0.0</v>
      </c>
      <c r="N1466" s="1" t="s">
        <v>40</v>
      </c>
      <c r="O1466" s="1" t="s">
        <v>41</v>
      </c>
      <c r="S1466" s="1" t="s">
        <v>270</v>
      </c>
      <c r="T1466" s="1" t="s">
        <v>69</v>
      </c>
      <c r="V1466" s="1" t="s">
        <v>160</v>
      </c>
      <c r="W1466" s="1" t="s">
        <v>973</v>
      </c>
      <c r="X1466" s="1" t="s">
        <v>973</v>
      </c>
      <c r="AB1466" s="1" t="s">
        <v>239</v>
      </c>
      <c r="AC1466" s="1" t="s">
        <v>47</v>
      </c>
      <c r="AD1466" s="1" t="b">
        <v>0</v>
      </c>
      <c r="AE1466" s="1">
        <v>0.0</v>
      </c>
      <c r="AF1466" s="1" t="s">
        <v>4491</v>
      </c>
    </row>
    <row r="1467" ht="14.25" customHeight="1">
      <c r="A1467" s="2">
        <v>43551.0</v>
      </c>
      <c r="B1467" s="1" t="s">
        <v>1149</v>
      </c>
      <c r="C1467" s="1">
        <v>8.711600350076E12</v>
      </c>
      <c r="D1467" s="1">
        <v>4864816.0</v>
      </c>
      <c r="E1467" s="1" t="s">
        <v>553</v>
      </c>
      <c r="F1467" s="1" t="s">
        <v>35</v>
      </c>
      <c r="G1467" s="1" t="s">
        <v>36</v>
      </c>
      <c r="H1467" s="1" t="s">
        <v>1612</v>
      </c>
      <c r="I1467" s="2">
        <v>43521.0</v>
      </c>
      <c r="J1467" s="1">
        <v>5.0</v>
      </c>
      <c r="K1467" s="1" t="s">
        <v>178</v>
      </c>
      <c r="L1467" s="1" t="s">
        <v>4492</v>
      </c>
      <c r="M1467" s="1">
        <v>0.0</v>
      </c>
      <c r="N1467" s="1" t="s">
        <v>40</v>
      </c>
      <c r="O1467" s="1" t="s">
        <v>41</v>
      </c>
      <c r="S1467" s="1" t="s">
        <v>43</v>
      </c>
      <c r="T1467" s="1" t="s">
        <v>69</v>
      </c>
      <c r="V1467" s="1" t="s">
        <v>36</v>
      </c>
      <c r="W1467" s="1" t="s">
        <v>1147</v>
      </c>
      <c r="X1467" s="1" t="s">
        <v>1147</v>
      </c>
      <c r="AB1467" s="1" t="s">
        <v>180</v>
      </c>
      <c r="AC1467" s="1" t="s">
        <v>47</v>
      </c>
      <c r="AD1467" s="1" t="b">
        <v>0</v>
      </c>
      <c r="AE1467" s="1">
        <v>0.0</v>
      </c>
      <c r="AF1467" s="1" t="s">
        <v>4493</v>
      </c>
    </row>
    <row r="1468" ht="14.25" customHeight="1">
      <c r="A1468" s="2">
        <v>43551.0</v>
      </c>
      <c r="B1468" s="1" t="s">
        <v>217</v>
      </c>
      <c r="C1468" s="1">
        <v>8.712561909778E12</v>
      </c>
      <c r="D1468" s="1">
        <v>5117112.0</v>
      </c>
      <c r="E1468" s="1" t="s">
        <v>265</v>
      </c>
      <c r="F1468" s="1" t="s">
        <v>35</v>
      </c>
      <c r="G1468" s="1" t="s">
        <v>160</v>
      </c>
      <c r="H1468" s="1" t="s">
        <v>3417</v>
      </c>
      <c r="I1468" s="2">
        <v>43521.0</v>
      </c>
      <c r="J1468" s="1">
        <v>5.0</v>
      </c>
      <c r="K1468" s="1" t="s">
        <v>4486</v>
      </c>
      <c r="L1468" s="1" t="s">
        <v>4487</v>
      </c>
      <c r="M1468" s="1">
        <v>0.0</v>
      </c>
      <c r="N1468" s="1" t="s">
        <v>40</v>
      </c>
      <c r="O1468" s="1" t="s">
        <v>41</v>
      </c>
      <c r="S1468" s="1" t="s">
        <v>43</v>
      </c>
      <c r="T1468" s="1" t="s">
        <v>69</v>
      </c>
      <c r="V1468" s="1" t="s">
        <v>160</v>
      </c>
      <c r="W1468" s="1" t="s">
        <v>973</v>
      </c>
      <c r="X1468" s="1" t="s">
        <v>973</v>
      </c>
      <c r="AB1468" s="1" t="s">
        <v>180</v>
      </c>
      <c r="AC1468" s="1" t="s">
        <v>47</v>
      </c>
      <c r="AD1468" s="1" t="b">
        <v>0</v>
      </c>
      <c r="AE1468" s="1">
        <v>0.0</v>
      </c>
      <c r="AF1468" s="1" t="s">
        <v>4494</v>
      </c>
    </row>
    <row r="1469" ht="14.25" customHeight="1">
      <c r="A1469" s="2">
        <v>43551.0</v>
      </c>
      <c r="B1469" s="1" t="s">
        <v>217</v>
      </c>
      <c r="C1469" s="1">
        <v>5.011451103856E12</v>
      </c>
      <c r="D1469" s="1">
        <v>1037383.0</v>
      </c>
      <c r="E1469" s="1" t="s">
        <v>265</v>
      </c>
      <c r="F1469" s="1" t="s">
        <v>35</v>
      </c>
      <c r="G1469" s="1" t="s">
        <v>160</v>
      </c>
      <c r="H1469" s="1" t="s">
        <v>3318</v>
      </c>
      <c r="I1469" s="2">
        <v>43522.0</v>
      </c>
      <c r="J1469" s="1">
        <v>5.0</v>
      </c>
      <c r="K1469" s="1" t="s">
        <v>4495</v>
      </c>
      <c r="L1469" s="1" t="s">
        <v>4496</v>
      </c>
      <c r="M1469" s="1">
        <v>0.0</v>
      </c>
      <c r="N1469" s="1" t="s">
        <v>40</v>
      </c>
      <c r="O1469" s="1" t="s">
        <v>41</v>
      </c>
      <c r="S1469" s="1" t="s">
        <v>43</v>
      </c>
      <c r="T1469" s="1" t="s">
        <v>69</v>
      </c>
      <c r="V1469" s="1" t="s">
        <v>160</v>
      </c>
      <c r="W1469" s="1" t="s">
        <v>3321</v>
      </c>
      <c r="X1469" s="1" t="s">
        <v>3321</v>
      </c>
      <c r="AB1469" s="1" t="s">
        <v>180</v>
      </c>
      <c r="AC1469" s="1" t="s">
        <v>47</v>
      </c>
      <c r="AD1469" s="1" t="b">
        <v>0</v>
      </c>
      <c r="AE1469" s="1">
        <v>0.0</v>
      </c>
      <c r="AF1469" s="1" t="s">
        <v>4497</v>
      </c>
    </row>
    <row r="1470" ht="14.25" customHeight="1">
      <c r="A1470" s="2">
        <v>43551.0</v>
      </c>
      <c r="B1470" s="1" t="s">
        <v>217</v>
      </c>
      <c r="C1470" s="1">
        <v>5.011451103856E12</v>
      </c>
      <c r="D1470" s="1">
        <v>1037383.0</v>
      </c>
      <c r="E1470" s="1" t="s">
        <v>265</v>
      </c>
      <c r="F1470" s="1" t="s">
        <v>35</v>
      </c>
      <c r="G1470" s="1" t="s">
        <v>160</v>
      </c>
      <c r="H1470" s="1" t="s">
        <v>3318</v>
      </c>
      <c r="I1470" s="2">
        <v>43522.0</v>
      </c>
      <c r="J1470" s="1">
        <v>4.0</v>
      </c>
      <c r="K1470" s="1" t="s">
        <v>4498</v>
      </c>
      <c r="L1470" s="1" t="s">
        <v>4499</v>
      </c>
      <c r="M1470" s="1">
        <v>0.0</v>
      </c>
      <c r="N1470" s="1" t="s">
        <v>40</v>
      </c>
      <c r="O1470" s="1" t="s">
        <v>41</v>
      </c>
      <c r="S1470" s="1" t="s">
        <v>43</v>
      </c>
      <c r="T1470" s="1" t="s">
        <v>69</v>
      </c>
      <c r="V1470" s="1" t="s">
        <v>160</v>
      </c>
      <c r="W1470" s="1" t="s">
        <v>3321</v>
      </c>
      <c r="X1470" s="1" t="s">
        <v>3321</v>
      </c>
      <c r="AB1470" s="1" t="s">
        <v>180</v>
      </c>
      <c r="AC1470" s="1" t="s">
        <v>47</v>
      </c>
      <c r="AD1470" s="1" t="b">
        <v>0</v>
      </c>
      <c r="AE1470" s="1">
        <v>0.0</v>
      </c>
      <c r="AF1470" s="1" t="s">
        <v>4500</v>
      </c>
    </row>
    <row r="1471" ht="14.25" customHeight="1">
      <c r="A1471" s="2">
        <v>43551.0</v>
      </c>
      <c r="B1471" s="1" t="s">
        <v>217</v>
      </c>
      <c r="C1471" s="1">
        <v>5.011451103856E12</v>
      </c>
      <c r="D1471" s="1">
        <v>1037383.0</v>
      </c>
      <c r="E1471" s="1" t="s">
        <v>265</v>
      </c>
      <c r="F1471" s="1" t="s">
        <v>35</v>
      </c>
      <c r="G1471" s="1" t="s">
        <v>160</v>
      </c>
      <c r="H1471" s="1" t="s">
        <v>3318</v>
      </c>
      <c r="I1471" s="2">
        <v>43522.0</v>
      </c>
      <c r="J1471" s="1">
        <v>5.0</v>
      </c>
      <c r="K1471" s="1" t="s">
        <v>3938</v>
      </c>
      <c r="L1471" s="1" t="s">
        <v>4501</v>
      </c>
      <c r="M1471" s="1">
        <v>0.0</v>
      </c>
      <c r="N1471" s="1" t="s">
        <v>40</v>
      </c>
      <c r="O1471" s="1" t="s">
        <v>41</v>
      </c>
      <c r="S1471" s="1" t="s">
        <v>43</v>
      </c>
      <c r="T1471" s="1" t="s">
        <v>69</v>
      </c>
      <c r="V1471" s="1" t="s">
        <v>160</v>
      </c>
      <c r="W1471" s="1" t="s">
        <v>3321</v>
      </c>
      <c r="X1471" s="1" t="s">
        <v>3321</v>
      </c>
      <c r="AB1471" s="1" t="s">
        <v>180</v>
      </c>
      <c r="AC1471" s="1" t="s">
        <v>47</v>
      </c>
      <c r="AD1471" s="1" t="b">
        <v>0</v>
      </c>
      <c r="AE1471" s="1">
        <v>0.0</v>
      </c>
      <c r="AF1471" s="1" t="s">
        <v>4502</v>
      </c>
    </row>
    <row r="1472" ht="14.25" customHeight="1">
      <c r="A1472" s="2">
        <v>43552.0</v>
      </c>
      <c r="B1472" s="1" t="s">
        <v>449</v>
      </c>
      <c r="C1472" s="1">
        <v>5.011451103856E12</v>
      </c>
      <c r="D1472" s="1">
        <v>949347.0</v>
      </c>
      <c r="E1472" s="1" t="s">
        <v>265</v>
      </c>
      <c r="F1472" s="1" t="s">
        <v>35</v>
      </c>
      <c r="G1472" s="1" t="s">
        <v>160</v>
      </c>
      <c r="H1472" s="1" t="s">
        <v>3318</v>
      </c>
      <c r="I1472" s="2">
        <v>43522.0</v>
      </c>
      <c r="J1472" s="1">
        <v>4.0</v>
      </c>
      <c r="K1472" s="1" t="s">
        <v>4498</v>
      </c>
      <c r="L1472" s="1" t="s">
        <v>4499</v>
      </c>
      <c r="M1472" s="1">
        <v>0.0</v>
      </c>
      <c r="N1472" s="1" t="s">
        <v>40</v>
      </c>
      <c r="O1472" s="1" t="s">
        <v>41</v>
      </c>
      <c r="S1472" s="1" t="s">
        <v>270</v>
      </c>
      <c r="T1472" s="1" t="s">
        <v>69</v>
      </c>
      <c r="V1472" s="1" t="s">
        <v>160</v>
      </c>
      <c r="W1472" s="1" t="s">
        <v>3321</v>
      </c>
      <c r="X1472" s="1" t="s">
        <v>3321</v>
      </c>
      <c r="AB1472" s="1" t="s">
        <v>239</v>
      </c>
      <c r="AC1472" s="1" t="s">
        <v>47</v>
      </c>
      <c r="AD1472" s="1" t="b">
        <v>0</v>
      </c>
      <c r="AE1472" s="1">
        <v>0.0</v>
      </c>
      <c r="AF1472" s="1" t="s">
        <v>4503</v>
      </c>
    </row>
    <row r="1473" ht="14.25" customHeight="1">
      <c r="A1473" s="2">
        <v>43552.0</v>
      </c>
      <c r="B1473" s="1" t="s">
        <v>449</v>
      </c>
      <c r="C1473" s="1">
        <v>5.011451103856E12</v>
      </c>
      <c r="D1473" s="1">
        <v>949347.0</v>
      </c>
      <c r="E1473" s="1" t="s">
        <v>265</v>
      </c>
      <c r="F1473" s="1" t="s">
        <v>35</v>
      </c>
      <c r="G1473" s="1" t="s">
        <v>160</v>
      </c>
      <c r="H1473" s="1" t="s">
        <v>3318</v>
      </c>
      <c r="I1473" s="2">
        <v>43522.0</v>
      </c>
      <c r="J1473" s="1">
        <v>5.0</v>
      </c>
      <c r="K1473" s="1" t="s">
        <v>4495</v>
      </c>
      <c r="L1473" s="1" t="s">
        <v>4496</v>
      </c>
      <c r="M1473" s="1">
        <v>0.0</v>
      </c>
      <c r="N1473" s="1" t="s">
        <v>40</v>
      </c>
      <c r="O1473" s="1" t="s">
        <v>41</v>
      </c>
      <c r="S1473" s="1" t="s">
        <v>270</v>
      </c>
      <c r="T1473" s="1" t="s">
        <v>69</v>
      </c>
      <c r="V1473" s="1" t="s">
        <v>160</v>
      </c>
      <c r="W1473" s="1" t="s">
        <v>3321</v>
      </c>
      <c r="X1473" s="1" t="s">
        <v>3321</v>
      </c>
      <c r="AB1473" s="1" t="s">
        <v>239</v>
      </c>
      <c r="AC1473" s="1" t="s">
        <v>47</v>
      </c>
      <c r="AD1473" s="1" t="b">
        <v>0</v>
      </c>
      <c r="AE1473" s="1">
        <v>0.0</v>
      </c>
      <c r="AF1473" s="1" t="s">
        <v>4504</v>
      </c>
    </row>
    <row r="1474" ht="14.25" customHeight="1">
      <c r="A1474" s="2">
        <v>43552.0</v>
      </c>
      <c r="B1474" s="1" t="s">
        <v>449</v>
      </c>
      <c r="C1474" s="1">
        <v>8.712561909778E12</v>
      </c>
      <c r="D1474" s="1">
        <v>451501.0</v>
      </c>
      <c r="E1474" s="1" t="s">
        <v>265</v>
      </c>
      <c r="F1474" s="1" t="s">
        <v>35</v>
      </c>
      <c r="G1474" s="1" t="s">
        <v>160</v>
      </c>
      <c r="H1474" s="1" t="s">
        <v>3417</v>
      </c>
      <c r="I1474" s="2">
        <v>43522.0</v>
      </c>
      <c r="J1474" s="1">
        <v>5.0</v>
      </c>
      <c r="K1474" s="1" t="s">
        <v>4505</v>
      </c>
      <c r="L1474" s="1" t="s">
        <v>4506</v>
      </c>
      <c r="M1474" s="1">
        <v>0.0</v>
      </c>
      <c r="N1474" s="1" t="s">
        <v>40</v>
      </c>
      <c r="O1474" s="1" t="s">
        <v>41</v>
      </c>
      <c r="S1474" s="1" t="s">
        <v>270</v>
      </c>
      <c r="T1474" s="1" t="s">
        <v>69</v>
      </c>
      <c r="V1474" s="1" t="s">
        <v>160</v>
      </c>
      <c r="W1474" s="1" t="s">
        <v>973</v>
      </c>
      <c r="X1474" s="1" t="s">
        <v>973</v>
      </c>
      <c r="AB1474" s="1" t="s">
        <v>239</v>
      </c>
      <c r="AC1474" s="1" t="s">
        <v>47</v>
      </c>
      <c r="AD1474" s="1" t="b">
        <v>0</v>
      </c>
      <c r="AE1474" s="1">
        <v>0.0</v>
      </c>
      <c r="AF1474" s="1" t="s">
        <v>4507</v>
      </c>
    </row>
    <row r="1475" ht="14.25" customHeight="1">
      <c r="A1475" s="2">
        <v>43552.0</v>
      </c>
      <c r="B1475" s="1" t="s">
        <v>449</v>
      </c>
      <c r="C1475" s="1">
        <v>8.712561909778E12</v>
      </c>
      <c r="D1475" s="1">
        <v>451501.0</v>
      </c>
      <c r="E1475" s="1" t="s">
        <v>265</v>
      </c>
      <c r="F1475" s="1" t="s">
        <v>35</v>
      </c>
      <c r="G1475" s="1" t="s">
        <v>160</v>
      </c>
      <c r="H1475" s="1" t="s">
        <v>3417</v>
      </c>
      <c r="I1475" s="2">
        <v>43522.0</v>
      </c>
      <c r="J1475" s="1">
        <v>5.0</v>
      </c>
      <c r="K1475" s="1" t="s">
        <v>1841</v>
      </c>
      <c r="L1475" s="1" t="s">
        <v>4508</v>
      </c>
      <c r="M1475" s="1">
        <v>0.0</v>
      </c>
      <c r="N1475" s="1" t="s">
        <v>40</v>
      </c>
      <c r="O1475" s="1" t="s">
        <v>41</v>
      </c>
      <c r="S1475" s="1" t="s">
        <v>270</v>
      </c>
      <c r="T1475" s="1" t="s">
        <v>69</v>
      </c>
      <c r="V1475" s="1" t="s">
        <v>160</v>
      </c>
      <c r="W1475" s="1" t="s">
        <v>973</v>
      </c>
      <c r="X1475" s="1" t="s">
        <v>973</v>
      </c>
      <c r="AB1475" s="1" t="s">
        <v>239</v>
      </c>
      <c r="AC1475" s="1" t="s">
        <v>47</v>
      </c>
      <c r="AD1475" s="1" t="b">
        <v>0</v>
      </c>
      <c r="AE1475" s="1">
        <v>0.0</v>
      </c>
      <c r="AF1475" s="1" t="s">
        <v>4509</v>
      </c>
    </row>
    <row r="1476" ht="14.25" customHeight="1">
      <c r="A1476" s="2">
        <v>43552.0</v>
      </c>
      <c r="B1476" s="1" t="s">
        <v>449</v>
      </c>
      <c r="C1476" s="1">
        <v>5.011451103979E12</v>
      </c>
      <c r="D1476" s="1">
        <v>949321.0</v>
      </c>
      <c r="E1476" s="1" t="s">
        <v>265</v>
      </c>
      <c r="F1476" s="1" t="s">
        <v>35</v>
      </c>
      <c r="G1476" s="1" t="s">
        <v>160</v>
      </c>
      <c r="H1476" s="1" t="s">
        <v>3982</v>
      </c>
      <c r="I1476" s="2">
        <v>43522.0</v>
      </c>
      <c r="J1476" s="1">
        <v>4.0</v>
      </c>
      <c r="K1476" s="1" t="s">
        <v>3983</v>
      </c>
      <c r="L1476" s="1" t="s">
        <v>3984</v>
      </c>
      <c r="M1476" s="1">
        <v>0.0</v>
      </c>
      <c r="N1476" s="1" t="s">
        <v>40</v>
      </c>
      <c r="O1476" s="1" t="s">
        <v>41</v>
      </c>
      <c r="S1476" s="1" t="s">
        <v>270</v>
      </c>
      <c r="T1476" s="1" t="s">
        <v>69</v>
      </c>
      <c r="V1476" s="1" t="s">
        <v>160</v>
      </c>
      <c r="W1476" s="1" t="s">
        <v>973</v>
      </c>
      <c r="X1476" s="1" t="s">
        <v>973</v>
      </c>
      <c r="AB1476" s="1" t="s">
        <v>239</v>
      </c>
      <c r="AC1476" s="1" t="s">
        <v>47</v>
      </c>
      <c r="AD1476" s="1" t="b">
        <v>0</v>
      </c>
      <c r="AE1476" s="1">
        <v>0.0</v>
      </c>
      <c r="AF1476" s="1" t="s">
        <v>4510</v>
      </c>
    </row>
    <row r="1477" ht="14.25" customHeight="1">
      <c r="A1477" s="2">
        <v>43552.0</v>
      </c>
      <c r="B1477" s="1" t="s">
        <v>449</v>
      </c>
      <c r="C1477" s="1">
        <v>5.011451103856E12</v>
      </c>
      <c r="D1477" s="1">
        <v>949347.0</v>
      </c>
      <c r="E1477" s="1" t="s">
        <v>265</v>
      </c>
      <c r="F1477" s="1" t="s">
        <v>35</v>
      </c>
      <c r="G1477" s="1" t="s">
        <v>160</v>
      </c>
      <c r="H1477" s="1" t="s">
        <v>3318</v>
      </c>
      <c r="I1477" s="2">
        <v>43522.0</v>
      </c>
      <c r="J1477" s="1">
        <v>5.0</v>
      </c>
      <c r="K1477" s="1" t="s">
        <v>3938</v>
      </c>
      <c r="L1477" s="1" t="s">
        <v>4501</v>
      </c>
      <c r="M1477" s="1">
        <v>0.0</v>
      </c>
      <c r="N1477" s="1" t="s">
        <v>40</v>
      </c>
      <c r="O1477" s="1" t="s">
        <v>41</v>
      </c>
      <c r="S1477" s="1" t="s">
        <v>270</v>
      </c>
      <c r="T1477" s="1" t="s">
        <v>69</v>
      </c>
      <c r="V1477" s="1" t="s">
        <v>160</v>
      </c>
      <c r="W1477" s="1" t="s">
        <v>3321</v>
      </c>
      <c r="X1477" s="1" t="s">
        <v>3321</v>
      </c>
      <c r="AB1477" s="1" t="s">
        <v>239</v>
      </c>
      <c r="AC1477" s="1" t="s">
        <v>47</v>
      </c>
      <c r="AD1477" s="1" t="b">
        <v>0</v>
      </c>
      <c r="AE1477" s="1">
        <v>0.0</v>
      </c>
      <c r="AF1477" s="1" t="s">
        <v>4511</v>
      </c>
    </row>
    <row r="1478" ht="14.25" customHeight="1">
      <c r="A1478" s="2">
        <v>43552.0</v>
      </c>
      <c r="B1478" s="1" t="s">
        <v>449</v>
      </c>
      <c r="C1478" s="1">
        <v>8.712561909778E12</v>
      </c>
      <c r="D1478" s="1">
        <v>451501.0</v>
      </c>
      <c r="E1478" s="1" t="s">
        <v>265</v>
      </c>
      <c r="F1478" s="1" t="s">
        <v>35</v>
      </c>
      <c r="G1478" s="1" t="s">
        <v>160</v>
      </c>
      <c r="H1478" s="1" t="s">
        <v>3417</v>
      </c>
      <c r="I1478" s="2">
        <v>43522.0</v>
      </c>
      <c r="J1478" s="1">
        <v>5.0</v>
      </c>
      <c r="K1478" s="1" t="s">
        <v>4512</v>
      </c>
      <c r="L1478" s="1" t="s">
        <v>4513</v>
      </c>
      <c r="M1478" s="1">
        <v>0.0</v>
      </c>
      <c r="N1478" s="1" t="s">
        <v>40</v>
      </c>
      <c r="O1478" s="1" t="s">
        <v>41</v>
      </c>
      <c r="S1478" s="1" t="s">
        <v>270</v>
      </c>
      <c r="T1478" s="1" t="s">
        <v>69</v>
      </c>
      <c r="V1478" s="1" t="s">
        <v>160</v>
      </c>
      <c r="W1478" s="1" t="s">
        <v>973</v>
      </c>
      <c r="X1478" s="1" t="s">
        <v>973</v>
      </c>
      <c r="AB1478" s="1" t="s">
        <v>239</v>
      </c>
      <c r="AC1478" s="1" t="s">
        <v>47</v>
      </c>
      <c r="AD1478" s="1" t="b">
        <v>0</v>
      </c>
      <c r="AE1478" s="1">
        <v>0.0</v>
      </c>
      <c r="AF1478" s="1" t="s">
        <v>4514</v>
      </c>
    </row>
    <row r="1479" ht="14.25" customHeight="1">
      <c r="A1479" s="2">
        <v>43552.0</v>
      </c>
      <c r="B1479" s="1" t="s">
        <v>217</v>
      </c>
      <c r="C1479" s="1">
        <v>5.011451103979E12</v>
      </c>
      <c r="D1479" s="1">
        <v>1038393.0</v>
      </c>
      <c r="E1479" s="1" t="s">
        <v>265</v>
      </c>
      <c r="F1479" s="1" t="s">
        <v>35</v>
      </c>
      <c r="G1479" s="1" t="s">
        <v>160</v>
      </c>
      <c r="H1479" s="1" t="s">
        <v>3982</v>
      </c>
      <c r="I1479" s="2">
        <v>43522.0</v>
      </c>
      <c r="J1479" s="1">
        <v>4.0</v>
      </c>
      <c r="K1479" s="1" t="s">
        <v>3983</v>
      </c>
      <c r="L1479" s="1" t="s">
        <v>3984</v>
      </c>
      <c r="M1479" s="1">
        <v>0.0</v>
      </c>
      <c r="N1479" s="1" t="s">
        <v>40</v>
      </c>
      <c r="O1479" s="1" t="s">
        <v>41</v>
      </c>
      <c r="S1479" s="1" t="s">
        <v>43</v>
      </c>
      <c r="T1479" s="1" t="s">
        <v>69</v>
      </c>
      <c r="V1479" s="1" t="s">
        <v>160</v>
      </c>
      <c r="W1479" s="1" t="s">
        <v>973</v>
      </c>
      <c r="X1479" s="1" t="s">
        <v>973</v>
      </c>
      <c r="AB1479" s="1" t="s">
        <v>239</v>
      </c>
      <c r="AC1479" s="1" t="s">
        <v>47</v>
      </c>
      <c r="AD1479" s="1" t="b">
        <v>0</v>
      </c>
      <c r="AE1479" s="1">
        <v>0.0</v>
      </c>
      <c r="AF1479" s="1" t="s">
        <v>4515</v>
      </c>
    </row>
    <row r="1480" ht="14.25" customHeight="1">
      <c r="A1480" s="2">
        <v>43552.0</v>
      </c>
      <c r="B1480" s="1" t="s">
        <v>217</v>
      </c>
      <c r="C1480" s="1">
        <v>5.011451602045E12</v>
      </c>
      <c r="D1480" s="1">
        <v>5319755.0</v>
      </c>
      <c r="E1480" s="1" t="s">
        <v>265</v>
      </c>
      <c r="F1480" s="1" t="s">
        <v>35</v>
      </c>
      <c r="G1480" s="1" t="s">
        <v>160</v>
      </c>
      <c r="H1480" s="1" t="s">
        <v>2064</v>
      </c>
      <c r="I1480" s="2">
        <v>43522.0</v>
      </c>
      <c r="J1480" s="1">
        <v>4.0</v>
      </c>
      <c r="K1480" s="1" t="s">
        <v>3983</v>
      </c>
      <c r="L1480" s="1" t="s">
        <v>3984</v>
      </c>
      <c r="M1480" s="1">
        <v>0.0</v>
      </c>
      <c r="N1480" s="1" t="s">
        <v>40</v>
      </c>
      <c r="O1480" s="1" t="s">
        <v>41</v>
      </c>
      <c r="S1480" s="1" t="s">
        <v>43</v>
      </c>
      <c r="T1480" s="1" t="s">
        <v>69</v>
      </c>
      <c r="V1480" s="1" t="s">
        <v>160</v>
      </c>
      <c r="W1480" s="1" t="s">
        <v>423</v>
      </c>
      <c r="X1480" s="1" t="s">
        <v>423</v>
      </c>
      <c r="AB1480" s="1" t="s">
        <v>239</v>
      </c>
      <c r="AC1480" s="1" t="s">
        <v>47</v>
      </c>
      <c r="AD1480" s="1" t="b">
        <v>0</v>
      </c>
      <c r="AE1480" s="1">
        <v>0.0</v>
      </c>
      <c r="AF1480" s="1" t="s">
        <v>4516</v>
      </c>
    </row>
    <row r="1481" ht="14.25" customHeight="1">
      <c r="A1481" s="2">
        <v>43552.0</v>
      </c>
      <c r="B1481" s="1" t="s">
        <v>217</v>
      </c>
      <c r="C1481" s="1">
        <v>8.712561909778E12</v>
      </c>
      <c r="D1481" s="1">
        <v>5117112.0</v>
      </c>
      <c r="E1481" s="1" t="s">
        <v>265</v>
      </c>
      <c r="F1481" s="1" t="s">
        <v>35</v>
      </c>
      <c r="G1481" s="1" t="s">
        <v>160</v>
      </c>
      <c r="H1481" s="1" t="s">
        <v>3417</v>
      </c>
      <c r="I1481" s="2">
        <v>43522.0</v>
      </c>
      <c r="J1481" s="1">
        <v>5.0</v>
      </c>
      <c r="K1481" s="1" t="s">
        <v>1841</v>
      </c>
      <c r="L1481" s="1" t="s">
        <v>4517</v>
      </c>
      <c r="M1481" s="1">
        <v>0.0</v>
      </c>
      <c r="N1481" s="1" t="s">
        <v>40</v>
      </c>
      <c r="O1481" s="1" t="s">
        <v>41</v>
      </c>
      <c r="S1481" s="1" t="s">
        <v>43</v>
      </c>
      <c r="T1481" s="1" t="s">
        <v>69</v>
      </c>
      <c r="V1481" s="1" t="s">
        <v>160</v>
      </c>
      <c r="W1481" s="1" t="s">
        <v>973</v>
      </c>
      <c r="X1481" s="1" t="s">
        <v>973</v>
      </c>
      <c r="AB1481" s="1" t="s">
        <v>180</v>
      </c>
      <c r="AC1481" s="1" t="s">
        <v>47</v>
      </c>
      <c r="AD1481" s="1" t="b">
        <v>0</v>
      </c>
      <c r="AE1481" s="1">
        <v>0.0</v>
      </c>
      <c r="AF1481" s="1" t="s">
        <v>4518</v>
      </c>
    </row>
    <row r="1482" ht="14.25" customHeight="1">
      <c r="A1482" s="2">
        <v>43552.0</v>
      </c>
      <c r="B1482" s="1" t="s">
        <v>217</v>
      </c>
      <c r="C1482" s="1">
        <v>8.712561909778E12</v>
      </c>
      <c r="D1482" s="1">
        <v>5117112.0</v>
      </c>
      <c r="E1482" s="1" t="s">
        <v>265</v>
      </c>
      <c r="F1482" s="1" t="s">
        <v>35</v>
      </c>
      <c r="G1482" s="1" t="s">
        <v>160</v>
      </c>
      <c r="H1482" s="1" t="s">
        <v>3417</v>
      </c>
      <c r="I1482" s="2">
        <v>43522.0</v>
      </c>
      <c r="J1482" s="1">
        <v>5.0</v>
      </c>
      <c r="K1482" s="1" t="s">
        <v>4505</v>
      </c>
      <c r="L1482" s="1" t="s">
        <v>4519</v>
      </c>
      <c r="M1482" s="1">
        <v>0.0</v>
      </c>
      <c r="N1482" s="1" t="s">
        <v>40</v>
      </c>
      <c r="O1482" s="1" t="s">
        <v>41</v>
      </c>
      <c r="S1482" s="1" t="s">
        <v>43</v>
      </c>
      <c r="T1482" s="1" t="s">
        <v>69</v>
      </c>
      <c r="V1482" s="1" t="s">
        <v>160</v>
      </c>
      <c r="W1482" s="1" t="s">
        <v>973</v>
      </c>
      <c r="X1482" s="1" t="s">
        <v>973</v>
      </c>
      <c r="AB1482" s="1" t="s">
        <v>180</v>
      </c>
      <c r="AC1482" s="1" t="s">
        <v>47</v>
      </c>
      <c r="AD1482" s="1" t="b">
        <v>0</v>
      </c>
      <c r="AE1482" s="1">
        <v>0.0</v>
      </c>
      <c r="AF1482" s="1" t="s">
        <v>4520</v>
      </c>
    </row>
    <row r="1483" ht="14.25" customHeight="1">
      <c r="A1483" s="2">
        <v>43552.0</v>
      </c>
      <c r="B1483" s="1" t="s">
        <v>217</v>
      </c>
      <c r="C1483" s="1">
        <v>8.712561909778E12</v>
      </c>
      <c r="D1483" s="1">
        <v>5117112.0</v>
      </c>
      <c r="E1483" s="1" t="s">
        <v>265</v>
      </c>
      <c r="F1483" s="1" t="s">
        <v>35</v>
      </c>
      <c r="G1483" s="1" t="s">
        <v>160</v>
      </c>
      <c r="H1483" s="1" t="s">
        <v>3417</v>
      </c>
      <c r="I1483" s="2">
        <v>43522.0</v>
      </c>
      <c r="J1483" s="1">
        <v>5.0</v>
      </c>
      <c r="K1483" s="1" t="s">
        <v>4512</v>
      </c>
      <c r="L1483" s="1" t="s">
        <v>4521</v>
      </c>
      <c r="M1483" s="1">
        <v>0.0</v>
      </c>
      <c r="N1483" s="1" t="s">
        <v>40</v>
      </c>
      <c r="O1483" s="1" t="s">
        <v>41</v>
      </c>
      <c r="S1483" s="1" t="s">
        <v>43</v>
      </c>
      <c r="T1483" s="1" t="s">
        <v>69</v>
      </c>
      <c r="V1483" s="1" t="s">
        <v>160</v>
      </c>
      <c r="W1483" s="1" t="s">
        <v>973</v>
      </c>
      <c r="X1483" s="1" t="s">
        <v>973</v>
      </c>
      <c r="AB1483" s="1" t="s">
        <v>180</v>
      </c>
      <c r="AC1483" s="1" t="s">
        <v>47</v>
      </c>
      <c r="AD1483" s="1" t="b">
        <v>0</v>
      </c>
      <c r="AE1483" s="1">
        <v>0.0</v>
      </c>
      <c r="AF1483" s="1" t="s">
        <v>4522</v>
      </c>
    </row>
    <row r="1484" ht="14.25" customHeight="1">
      <c r="A1484" s="2">
        <v>43552.0</v>
      </c>
      <c r="B1484" s="1" t="s">
        <v>217</v>
      </c>
      <c r="C1484" s="1">
        <v>8.710908710216E12</v>
      </c>
      <c r="D1484" s="1">
        <v>5746306.0</v>
      </c>
      <c r="E1484" s="1" t="s">
        <v>150</v>
      </c>
      <c r="F1484" s="1" t="s">
        <v>35</v>
      </c>
      <c r="G1484" s="1" t="s">
        <v>160</v>
      </c>
      <c r="H1484" s="1" t="s">
        <v>4489</v>
      </c>
      <c r="I1484" s="2">
        <v>43522.0</v>
      </c>
      <c r="J1484" s="1">
        <v>5.0</v>
      </c>
      <c r="K1484" s="1" t="s">
        <v>3621</v>
      </c>
      <c r="L1484" s="1" t="s">
        <v>4153</v>
      </c>
      <c r="M1484" s="1">
        <v>0.0</v>
      </c>
      <c r="N1484" s="1" t="s">
        <v>40</v>
      </c>
      <c r="O1484" s="1" t="s">
        <v>41</v>
      </c>
      <c r="S1484" s="1" t="s">
        <v>43</v>
      </c>
      <c r="T1484" s="1" t="s">
        <v>69</v>
      </c>
      <c r="V1484" s="1" t="s">
        <v>160</v>
      </c>
      <c r="W1484" s="1" t="s">
        <v>1020</v>
      </c>
      <c r="X1484" s="1" t="s">
        <v>1020</v>
      </c>
      <c r="AB1484" s="1" t="s">
        <v>180</v>
      </c>
      <c r="AC1484" s="1" t="s">
        <v>47</v>
      </c>
      <c r="AD1484" s="1" t="b">
        <v>0</v>
      </c>
      <c r="AE1484" s="1">
        <v>0.0</v>
      </c>
      <c r="AF1484" s="1" t="s">
        <v>4523</v>
      </c>
    </row>
    <row r="1485" ht="14.25" customHeight="1">
      <c r="A1485" s="2">
        <v>43552.0</v>
      </c>
      <c r="B1485" s="1" t="s">
        <v>83</v>
      </c>
      <c r="C1485" s="1">
        <v>8.717644474945E12</v>
      </c>
      <c r="D1485" s="1" t="s">
        <v>1142</v>
      </c>
      <c r="E1485" s="1" t="s">
        <v>553</v>
      </c>
      <c r="F1485" s="1" t="s">
        <v>35</v>
      </c>
      <c r="G1485" s="1" t="s">
        <v>36</v>
      </c>
      <c r="H1485" s="1" t="s">
        <v>1143</v>
      </c>
      <c r="I1485" s="2">
        <v>43522.0</v>
      </c>
      <c r="J1485" s="1">
        <v>5.0</v>
      </c>
      <c r="K1485" s="1" t="s">
        <v>4524</v>
      </c>
      <c r="L1485" s="1" t="s">
        <v>4525</v>
      </c>
      <c r="M1485" s="1">
        <v>0.0</v>
      </c>
      <c r="N1485" s="1" t="s">
        <v>40</v>
      </c>
      <c r="O1485" s="1" t="s">
        <v>41</v>
      </c>
      <c r="R1485" s="1" t="s">
        <v>4526</v>
      </c>
      <c r="S1485" s="1" t="s">
        <v>43</v>
      </c>
      <c r="T1485" s="1" t="s">
        <v>44</v>
      </c>
      <c r="V1485" s="1" t="s">
        <v>36</v>
      </c>
      <c r="W1485" s="1" t="s">
        <v>1147</v>
      </c>
      <c r="X1485" s="1" t="s">
        <v>1147</v>
      </c>
      <c r="AB1485" s="1" t="s">
        <v>239</v>
      </c>
      <c r="AC1485" s="1" t="s">
        <v>47</v>
      </c>
      <c r="AD1485" s="1" t="b">
        <v>1</v>
      </c>
      <c r="AE1485" s="1">
        <v>0.0</v>
      </c>
      <c r="AF1485" s="1" t="s">
        <v>4527</v>
      </c>
    </row>
    <row r="1486" ht="14.25" customHeight="1">
      <c r="A1486" s="2">
        <v>43552.0</v>
      </c>
      <c r="B1486" s="1" t="s">
        <v>83</v>
      </c>
      <c r="C1486" s="1">
        <v>8.710447813201E12</v>
      </c>
      <c r="D1486" s="1" t="s">
        <v>231</v>
      </c>
      <c r="E1486" s="1" t="s">
        <v>232</v>
      </c>
      <c r="F1486" s="1" t="s">
        <v>75</v>
      </c>
      <c r="G1486" s="1" t="s">
        <v>203</v>
      </c>
      <c r="H1486" s="1" t="s">
        <v>233</v>
      </c>
      <c r="I1486" s="2">
        <v>43522.0</v>
      </c>
      <c r="J1486" s="1">
        <v>5.0</v>
      </c>
      <c r="K1486" s="1" t="s">
        <v>4528</v>
      </c>
      <c r="L1486" s="1" t="s">
        <v>4528</v>
      </c>
      <c r="M1486" s="1">
        <v>0.0</v>
      </c>
      <c r="N1486" s="1" t="s">
        <v>40</v>
      </c>
      <c r="O1486" s="1" t="s">
        <v>41</v>
      </c>
      <c r="R1486" s="1" t="s">
        <v>4529</v>
      </c>
      <c r="S1486" s="1" t="s">
        <v>43</v>
      </c>
      <c r="T1486" s="1" t="s">
        <v>69</v>
      </c>
      <c r="V1486" s="1" t="s">
        <v>203</v>
      </c>
      <c r="W1486" s="1" t="s">
        <v>237</v>
      </c>
      <c r="X1486" s="1" t="s">
        <v>238</v>
      </c>
      <c r="AB1486" s="1" t="s">
        <v>239</v>
      </c>
      <c r="AC1486" s="1" t="s">
        <v>47</v>
      </c>
      <c r="AD1486" s="1" t="b">
        <v>1</v>
      </c>
      <c r="AE1486" s="1">
        <v>0.0</v>
      </c>
      <c r="AF1486" s="1" t="s">
        <v>4530</v>
      </c>
    </row>
    <row r="1487" ht="14.25" customHeight="1">
      <c r="A1487" s="2">
        <v>43552.0</v>
      </c>
      <c r="B1487" s="1" t="s">
        <v>83</v>
      </c>
      <c r="C1487" s="1">
        <v>8.710447813201E12</v>
      </c>
      <c r="D1487" s="1" t="s">
        <v>231</v>
      </c>
      <c r="E1487" s="1" t="s">
        <v>232</v>
      </c>
      <c r="F1487" s="1" t="s">
        <v>75</v>
      </c>
      <c r="G1487" s="1" t="s">
        <v>203</v>
      </c>
      <c r="H1487" s="1" t="s">
        <v>233</v>
      </c>
      <c r="I1487" s="2">
        <v>43531.0</v>
      </c>
      <c r="J1487" s="1">
        <v>5.0</v>
      </c>
      <c r="K1487" s="1" t="s">
        <v>4531</v>
      </c>
      <c r="L1487" s="1" t="s">
        <v>1282</v>
      </c>
      <c r="M1487" s="1">
        <v>0.0</v>
      </c>
      <c r="N1487" s="1" t="s">
        <v>40</v>
      </c>
      <c r="O1487" s="1" t="s">
        <v>41</v>
      </c>
      <c r="R1487" s="1" t="s">
        <v>4532</v>
      </c>
      <c r="S1487" s="1" t="s">
        <v>43</v>
      </c>
      <c r="T1487" s="1" t="s">
        <v>69</v>
      </c>
      <c r="V1487" s="1" t="s">
        <v>203</v>
      </c>
      <c r="W1487" s="1" t="s">
        <v>237</v>
      </c>
      <c r="X1487" s="1" t="s">
        <v>238</v>
      </c>
      <c r="AB1487" s="1" t="s">
        <v>239</v>
      </c>
      <c r="AC1487" s="1" t="s">
        <v>47</v>
      </c>
      <c r="AD1487" s="1" t="b">
        <v>1</v>
      </c>
      <c r="AE1487" s="1">
        <v>0.0</v>
      </c>
      <c r="AF1487" s="1" t="s">
        <v>4533</v>
      </c>
    </row>
    <row r="1488" ht="14.25" customHeight="1">
      <c r="A1488" s="2">
        <v>43552.0</v>
      </c>
      <c r="B1488" s="1" t="s">
        <v>1149</v>
      </c>
      <c r="C1488" s="1">
        <v>8.712561909778E12</v>
      </c>
      <c r="D1488" s="1">
        <v>6278566.0</v>
      </c>
      <c r="E1488" s="1" t="s">
        <v>265</v>
      </c>
      <c r="F1488" s="1" t="s">
        <v>35</v>
      </c>
      <c r="G1488" s="1" t="s">
        <v>160</v>
      </c>
      <c r="H1488" s="1" t="s">
        <v>3417</v>
      </c>
      <c r="I1488" s="2">
        <v>43522.0</v>
      </c>
      <c r="J1488" s="1">
        <v>5.0</v>
      </c>
      <c r="K1488" s="1" t="s">
        <v>4512</v>
      </c>
      <c r="L1488" s="1" t="s">
        <v>4534</v>
      </c>
      <c r="M1488" s="1">
        <v>0.0</v>
      </c>
      <c r="N1488" s="1" t="s">
        <v>40</v>
      </c>
      <c r="O1488" s="1" t="s">
        <v>41</v>
      </c>
      <c r="S1488" s="1" t="s">
        <v>270</v>
      </c>
      <c r="T1488" s="1" t="s">
        <v>69</v>
      </c>
      <c r="V1488" s="1" t="s">
        <v>160</v>
      </c>
      <c r="W1488" s="1" t="s">
        <v>973</v>
      </c>
      <c r="X1488" s="1" t="s">
        <v>973</v>
      </c>
      <c r="AB1488" s="1" t="s">
        <v>239</v>
      </c>
      <c r="AC1488" s="1" t="s">
        <v>47</v>
      </c>
      <c r="AD1488" s="1" t="b">
        <v>0</v>
      </c>
      <c r="AE1488" s="1">
        <v>0.0</v>
      </c>
      <c r="AF1488" s="1" t="s">
        <v>4535</v>
      </c>
    </row>
    <row r="1489" ht="14.25" customHeight="1">
      <c r="A1489" s="2">
        <v>43552.0</v>
      </c>
      <c r="B1489" s="1" t="s">
        <v>1149</v>
      </c>
      <c r="C1489" s="1">
        <v>8.712561909778E12</v>
      </c>
      <c r="D1489" s="1">
        <v>6278566.0</v>
      </c>
      <c r="E1489" s="1" t="s">
        <v>265</v>
      </c>
      <c r="F1489" s="1" t="s">
        <v>35</v>
      </c>
      <c r="G1489" s="1" t="s">
        <v>160</v>
      </c>
      <c r="H1489" s="1" t="s">
        <v>3417</v>
      </c>
      <c r="I1489" s="2">
        <v>43522.0</v>
      </c>
      <c r="J1489" s="1">
        <v>5.0</v>
      </c>
      <c r="K1489" s="1" t="s">
        <v>1841</v>
      </c>
      <c r="L1489" s="1" t="s">
        <v>4536</v>
      </c>
      <c r="M1489" s="1">
        <v>0.0</v>
      </c>
      <c r="N1489" s="1" t="s">
        <v>40</v>
      </c>
      <c r="O1489" s="1" t="s">
        <v>41</v>
      </c>
      <c r="S1489" s="1" t="s">
        <v>270</v>
      </c>
      <c r="T1489" s="1" t="s">
        <v>69</v>
      </c>
      <c r="V1489" s="1" t="s">
        <v>160</v>
      </c>
      <c r="W1489" s="1" t="s">
        <v>973</v>
      </c>
      <c r="X1489" s="1" t="s">
        <v>973</v>
      </c>
      <c r="AB1489" s="1" t="s">
        <v>239</v>
      </c>
      <c r="AC1489" s="1" t="s">
        <v>47</v>
      </c>
      <c r="AD1489" s="1" t="b">
        <v>0</v>
      </c>
      <c r="AE1489" s="1">
        <v>0.0</v>
      </c>
      <c r="AF1489" s="1" t="s">
        <v>4537</v>
      </c>
    </row>
    <row r="1490" ht="14.25" customHeight="1">
      <c r="A1490" s="2">
        <v>43552.0</v>
      </c>
      <c r="B1490" s="1" t="s">
        <v>1149</v>
      </c>
      <c r="C1490" s="1">
        <v>8.712561909778E12</v>
      </c>
      <c r="D1490" s="1">
        <v>6278566.0</v>
      </c>
      <c r="E1490" s="1" t="s">
        <v>265</v>
      </c>
      <c r="F1490" s="1" t="s">
        <v>35</v>
      </c>
      <c r="G1490" s="1" t="s">
        <v>160</v>
      </c>
      <c r="H1490" s="1" t="s">
        <v>3417</v>
      </c>
      <c r="I1490" s="2">
        <v>43522.0</v>
      </c>
      <c r="J1490" s="1">
        <v>5.0</v>
      </c>
      <c r="K1490" s="1" t="s">
        <v>4505</v>
      </c>
      <c r="L1490" s="1" t="s">
        <v>4538</v>
      </c>
      <c r="M1490" s="1">
        <v>0.0</v>
      </c>
      <c r="N1490" s="1" t="s">
        <v>40</v>
      </c>
      <c r="O1490" s="1" t="s">
        <v>41</v>
      </c>
      <c r="S1490" s="1" t="s">
        <v>270</v>
      </c>
      <c r="T1490" s="1" t="s">
        <v>69</v>
      </c>
      <c r="V1490" s="1" t="s">
        <v>160</v>
      </c>
      <c r="W1490" s="1" t="s">
        <v>973</v>
      </c>
      <c r="X1490" s="1" t="s">
        <v>973</v>
      </c>
      <c r="AB1490" s="1" t="s">
        <v>239</v>
      </c>
      <c r="AC1490" s="1" t="s">
        <v>47</v>
      </c>
      <c r="AD1490" s="1" t="b">
        <v>0</v>
      </c>
      <c r="AE1490" s="1">
        <v>0.0</v>
      </c>
      <c r="AF1490" s="1" t="s">
        <v>4539</v>
      </c>
    </row>
    <row r="1491" ht="14.25" customHeight="1">
      <c r="A1491" s="2">
        <v>43552.0</v>
      </c>
      <c r="B1491" s="1" t="s">
        <v>1149</v>
      </c>
      <c r="C1491" s="1">
        <v>5.011451103856E12</v>
      </c>
      <c r="D1491" s="1">
        <v>1132520.0</v>
      </c>
      <c r="E1491" s="1" t="s">
        <v>265</v>
      </c>
      <c r="F1491" s="1" t="s">
        <v>35</v>
      </c>
      <c r="G1491" s="1" t="s">
        <v>160</v>
      </c>
      <c r="H1491" s="1" t="s">
        <v>3318</v>
      </c>
      <c r="I1491" s="2">
        <v>43522.0</v>
      </c>
      <c r="J1491" s="1">
        <v>4.0</v>
      </c>
      <c r="K1491" s="1" t="s">
        <v>4498</v>
      </c>
      <c r="L1491" s="1" t="s">
        <v>4499</v>
      </c>
      <c r="M1491" s="1">
        <v>0.0</v>
      </c>
      <c r="N1491" s="1" t="s">
        <v>40</v>
      </c>
      <c r="O1491" s="1" t="s">
        <v>41</v>
      </c>
      <c r="S1491" s="1" t="s">
        <v>270</v>
      </c>
      <c r="T1491" s="1" t="s">
        <v>69</v>
      </c>
      <c r="V1491" s="1" t="s">
        <v>160</v>
      </c>
      <c r="W1491" s="1" t="s">
        <v>3321</v>
      </c>
      <c r="X1491" s="1" t="s">
        <v>3321</v>
      </c>
      <c r="AB1491" s="1" t="s">
        <v>239</v>
      </c>
      <c r="AC1491" s="1" t="s">
        <v>47</v>
      </c>
      <c r="AD1491" s="1" t="b">
        <v>0</v>
      </c>
      <c r="AE1491" s="1">
        <v>0.0</v>
      </c>
      <c r="AF1491" s="1" t="s">
        <v>4540</v>
      </c>
    </row>
    <row r="1492" ht="14.25" customHeight="1">
      <c r="A1492" s="2">
        <v>43552.0</v>
      </c>
      <c r="B1492" s="1" t="s">
        <v>1149</v>
      </c>
      <c r="C1492" s="1">
        <v>5.011451103856E12</v>
      </c>
      <c r="D1492" s="1">
        <v>1132520.0</v>
      </c>
      <c r="E1492" s="1" t="s">
        <v>265</v>
      </c>
      <c r="F1492" s="1" t="s">
        <v>35</v>
      </c>
      <c r="G1492" s="1" t="s">
        <v>160</v>
      </c>
      <c r="H1492" s="1" t="s">
        <v>3318</v>
      </c>
      <c r="I1492" s="2">
        <v>43522.0</v>
      </c>
      <c r="J1492" s="1">
        <v>5.0</v>
      </c>
      <c r="K1492" s="1" t="s">
        <v>3938</v>
      </c>
      <c r="L1492" s="1" t="s">
        <v>4501</v>
      </c>
      <c r="M1492" s="1">
        <v>0.0</v>
      </c>
      <c r="N1492" s="1" t="s">
        <v>40</v>
      </c>
      <c r="O1492" s="1" t="s">
        <v>41</v>
      </c>
      <c r="S1492" s="1" t="s">
        <v>270</v>
      </c>
      <c r="T1492" s="1" t="s">
        <v>69</v>
      </c>
      <c r="V1492" s="1" t="s">
        <v>160</v>
      </c>
      <c r="W1492" s="1" t="s">
        <v>3321</v>
      </c>
      <c r="X1492" s="1" t="s">
        <v>3321</v>
      </c>
      <c r="AB1492" s="1" t="s">
        <v>239</v>
      </c>
      <c r="AC1492" s="1" t="s">
        <v>47</v>
      </c>
      <c r="AD1492" s="1" t="b">
        <v>0</v>
      </c>
      <c r="AE1492" s="1">
        <v>0.0</v>
      </c>
      <c r="AF1492" s="1" t="s">
        <v>4541</v>
      </c>
    </row>
    <row r="1493" ht="14.25" customHeight="1">
      <c r="A1493" s="2">
        <v>43552.0</v>
      </c>
      <c r="B1493" s="1" t="s">
        <v>1149</v>
      </c>
      <c r="C1493" s="1">
        <v>5.011451103856E12</v>
      </c>
      <c r="D1493" s="1">
        <v>1132520.0</v>
      </c>
      <c r="E1493" s="1" t="s">
        <v>265</v>
      </c>
      <c r="F1493" s="1" t="s">
        <v>35</v>
      </c>
      <c r="G1493" s="1" t="s">
        <v>160</v>
      </c>
      <c r="H1493" s="1" t="s">
        <v>3318</v>
      </c>
      <c r="I1493" s="2">
        <v>43522.0</v>
      </c>
      <c r="J1493" s="1">
        <v>5.0</v>
      </c>
      <c r="K1493" s="1" t="s">
        <v>4495</v>
      </c>
      <c r="L1493" s="1" t="s">
        <v>4496</v>
      </c>
      <c r="M1493" s="1">
        <v>0.0</v>
      </c>
      <c r="N1493" s="1" t="s">
        <v>40</v>
      </c>
      <c r="O1493" s="1" t="s">
        <v>41</v>
      </c>
      <c r="S1493" s="1" t="s">
        <v>270</v>
      </c>
      <c r="T1493" s="1" t="s">
        <v>69</v>
      </c>
      <c r="V1493" s="1" t="s">
        <v>160</v>
      </c>
      <c r="W1493" s="1" t="s">
        <v>3321</v>
      </c>
      <c r="X1493" s="1" t="s">
        <v>3321</v>
      </c>
      <c r="AB1493" s="1" t="s">
        <v>239</v>
      </c>
      <c r="AC1493" s="1" t="s">
        <v>47</v>
      </c>
      <c r="AD1493" s="1" t="b">
        <v>0</v>
      </c>
      <c r="AE1493" s="1">
        <v>0.0</v>
      </c>
      <c r="AF1493" s="1" t="s">
        <v>4542</v>
      </c>
    </row>
    <row r="1494" ht="14.25" customHeight="1">
      <c r="A1494" s="2">
        <v>43552.0</v>
      </c>
      <c r="B1494" s="1" t="s">
        <v>1149</v>
      </c>
      <c r="C1494" s="1">
        <v>5.011451103979E12</v>
      </c>
      <c r="D1494" s="1">
        <v>1132636.0</v>
      </c>
      <c r="E1494" s="1" t="s">
        <v>265</v>
      </c>
      <c r="F1494" s="1" t="s">
        <v>35</v>
      </c>
      <c r="G1494" s="1" t="s">
        <v>160</v>
      </c>
      <c r="H1494" s="1" t="s">
        <v>3982</v>
      </c>
      <c r="I1494" s="2">
        <v>43522.0</v>
      </c>
      <c r="J1494" s="1">
        <v>4.0</v>
      </c>
      <c r="K1494" s="1" t="s">
        <v>3983</v>
      </c>
      <c r="L1494" s="1" t="s">
        <v>3984</v>
      </c>
      <c r="M1494" s="1">
        <v>0.0</v>
      </c>
      <c r="N1494" s="1" t="s">
        <v>40</v>
      </c>
      <c r="O1494" s="1" t="s">
        <v>41</v>
      </c>
      <c r="S1494" s="1" t="s">
        <v>270</v>
      </c>
      <c r="T1494" s="1" t="s">
        <v>69</v>
      </c>
      <c r="V1494" s="1" t="s">
        <v>160</v>
      </c>
      <c r="W1494" s="1" t="s">
        <v>973</v>
      </c>
      <c r="X1494" s="1" t="s">
        <v>973</v>
      </c>
      <c r="AB1494" s="1" t="s">
        <v>239</v>
      </c>
      <c r="AC1494" s="1" t="s">
        <v>47</v>
      </c>
      <c r="AD1494" s="1" t="b">
        <v>0</v>
      </c>
      <c r="AE1494" s="1">
        <v>0.0</v>
      </c>
      <c r="AF1494" s="1" t="s">
        <v>4543</v>
      </c>
    </row>
    <row r="1495" ht="14.25" customHeight="1">
      <c r="A1495" s="2">
        <v>43553.0</v>
      </c>
      <c r="B1495" s="1" t="s">
        <v>449</v>
      </c>
      <c r="C1495" s="1">
        <v>8.712561909778E12</v>
      </c>
      <c r="D1495" s="1">
        <v>451501.0</v>
      </c>
      <c r="E1495" s="1" t="s">
        <v>265</v>
      </c>
      <c r="F1495" s="1" t="s">
        <v>35</v>
      </c>
      <c r="G1495" s="1" t="s">
        <v>160</v>
      </c>
      <c r="H1495" s="1" t="s">
        <v>3417</v>
      </c>
      <c r="I1495" s="2">
        <v>43523.0</v>
      </c>
      <c r="J1495" s="1">
        <v>5.0</v>
      </c>
      <c r="K1495" s="1" t="s">
        <v>4544</v>
      </c>
      <c r="L1495" s="1" t="s">
        <v>4545</v>
      </c>
      <c r="M1495" s="1">
        <v>0.0</v>
      </c>
      <c r="N1495" s="1" t="s">
        <v>40</v>
      </c>
      <c r="O1495" s="1" t="s">
        <v>41</v>
      </c>
      <c r="S1495" s="1" t="s">
        <v>270</v>
      </c>
      <c r="T1495" s="1" t="s">
        <v>69</v>
      </c>
      <c r="V1495" s="1" t="s">
        <v>160</v>
      </c>
      <c r="W1495" s="1" t="s">
        <v>973</v>
      </c>
      <c r="X1495" s="1" t="s">
        <v>973</v>
      </c>
      <c r="AB1495" s="1" t="s">
        <v>239</v>
      </c>
      <c r="AC1495" s="1" t="s">
        <v>47</v>
      </c>
      <c r="AD1495" s="1" t="b">
        <v>0</v>
      </c>
      <c r="AE1495" s="1">
        <v>0.0</v>
      </c>
      <c r="AF1495" s="1" t="s">
        <v>4546</v>
      </c>
    </row>
    <row r="1496" ht="14.25" customHeight="1">
      <c r="A1496" s="2">
        <v>43553.0</v>
      </c>
      <c r="B1496" s="1" t="s">
        <v>449</v>
      </c>
      <c r="C1496" s="1">
        <v>8.712561909778E12</v>
      </c>
      <c r="D1496" s="1">
        <v>451501.0</v>
      </c>
      <c r="E1496" s="1" t="s">
        <v>265</v>
      </c>
      <c r="F1496" s="1" t="s">
        <v>35</v>
      </c>
      <c r="G1496" s="1" t="s">
        <v>160</v>
      </c>
      <c r="H1496" s="1" t="s">
        <v>3417</v>
      </c>
      <c r="I1496" s="2">
        <v>43523.0</v>
      </c>
      <c r="J1496" s="1">
        <v>2.0</v>
      </c>
      <c r="K1496" s="1" t="s">
        <v>4547</v>
      </c>
      <c r="L1496" s="1" t="s">
        <v>4548</v>
      </c>
      <c r="M1496" s="1">
        <v>0.0</v>
      </c>
      <c r="N1496" s="1" t="s">
        <v>40</v>
      </c>
      <c r="O1496" s="1" t="s">
        <v>41</v>
      </c>
      <c r="S1496" s="1" t="s">
        <v>270</v>
      </c>
      <c r="T1496" s="1" t="s">
        <v>69</v>
      </c>
      <c r="V1496" s="1" t="s">
        <v>160</v>
      </c>
      <c r="W1496" s="1" t="s">
        <v>973</v>
      </c>
      <c r="X1496" s="1" t="s">
        <v>973</v>
      </c>
      <c r="AB1496" s="1" t="s">
        <v>239</v>
      </c>
      <c r="AC1496" s="1" t="s">
        <v>47</v>
      </c>
      <c r="AD1496" s="1" t="b">
        <v>0</v>
      </c>
      <c r="AE1496" s="1">
        <v>0.0</v>
      </c>
      <c r="AF1496" s="1" t="s">
        <v>4549</v>
      </c>
    </row>
    <row r="1497" ht="14.25" customHeight="1">
      <c r="A1497" s="2">
        <v>43553.0</v>
      </c>
      <c r="B1497" s="1" t="s">
        <v>449</v>
      </c>
      <c r="C1497" s="1">
        <v>5.011451103856E12</v>
      </c>
      <c r="D1497" s="1">
        <v>949347.0</v>
      </c>
      <c r="E1497" s="1" t="s">
        <v>265</v>
      </c>
      <c r="F1497" s="1" t="s">
        <v>35</v>
      </c>
      <c r="G1497" s="1" t="s">
        <v>160</v>
      </c>
      <c r="H1497" s="1" t="s">
        <v>3318</v>
      </c>
      <c r="I1497" s="2">
        <v>43523.0</v>
      </c>
      <c r="J1497" s="1">
        <v>5.0</v>
      </c>
      <c r="K1497" s="1" t="s">
        <v>4550</v>
      </c>
      <c r="L1497" s="1" t="s">
        <v>4551</v>
      </c>
      <c r="M1497" s="1">
        <v>0.0</v>
      </c>
      <c r="N1497" s="1" t="s">
        <v>40</v>
      </c>
      <c r="O1497" s="1" t="s">
        <v>41</v>
      </c>
      <c r="S1497" s="1" t="s">
        <v>270</v>
      </c>
      <c r="T1497" s="1" t="s">
        <v>69</v>
      </c>
      <c r="V1497" s="1" t="s">
        <v>160</v>
      </c>
      <c r="W1497" s="1" t="s">
        <v>3321</v>
      </c>
      <c r="X1497" s="1" t="s">
        <v>3321</v>
      </c>
      <c r="AB1497" s="1" t="s">
        <v>239</v>
      </c>
      <c r="AC1497" s="1" t="s">
        <v>47</v>
      </c>
      <c r="AD1497" s="1" t="b">
        <v>0</v>
      </c>
      <c r="AE1497" s="1">
        <v>0.0</v>
      </c>
      <c r="AF1497" s="1" t="s">
        <v>4552</v>
      </c>
    </row>
    <row r="1498" ht="14.25" customHeight="1">
      <c r="A1498" s="2">
        <v>43553.0</v>
      </c>
      <c r="B1498" s="1" t="s">
        <v>1149</v>
      </c>
      <c r="C1498" s="1">
        <v>8.712561909778E12</v>
      </c>
      <c r="D1498" s="1">
        <v>6278566.0</v>
      </c>
      <c r="E1498" s="1" t="s">
        <v>265</v>
      </c>
      <c r="F1498" s="1" t="s">
        <v>35</v>
      </c>
      <c r="G1498" s="1" t="s">
        <v>160</v>
      </c>
      <c r="H1498" s="1" t="s">
        <v>3417</v>
      </c>
      <c r="I1498" s="2">
        <v>43523.0</v>
      </c>
      <c r="J1498" s="1">
        <v>5.0</v>
      </c>
      <c r="K1498" s="1" t="s">
        <v>4544</v>
      </c>
      <c r="L1498" s="1" t="s">
        <v>4545</v>
      </c>
      <c r="M1498" s="1">
        <v>0.0</v>
      </c>
      <c r="N1498" s="1" t="s">
        <v>40</v>
      </c>
      <c r="O1498" s="1" t="s">
        <v>41</v>
      </c>
      <c r="S1498" s="1" t="s">
        <v>270</v>
      </c>
      <c r="T1498" s="1" t="s">
        <v>69</v>
      </c>
      <c r="V1498" s="1" t="s">
        <v>160</v>
      </c>
      <c r="W1498" s="1" t="s">
        <v>973</v>
      </c>
      <c r="X1498" s="1" t="s">
        <v>973</v>
      </c>
      <c r="AB1498" s="1" t="s">
        <v>239</v>
      </c>
      <c r="AC1498" s="1" t="s">
        <v>47</v>
      </c>
      <c r="AD1498" s="1" t="b">
        <v>0</v>
      </c>
      <c r="AE1498" s="1">
        <v>0.0</v>
      </c>
      <c r="AF1498" s="1" t="s">
        <v>4553</v>
      </c>
    </row>
    <row r="1499" ht="14.25" customHeight="1">
      <c r="A1499" s="2">
        <v>43553.0</v>
      </c>
      <c r="B1499" s="1" t="s">
        <v>1149</v>
      </c>
      <c r="C1499" s="1">
        <v>8.712561909778E12</v>
      </c>
      <c r="D1499" s="1">
        <v>6278566.0</v>
      </c>
      <c r="E1499" s="1" t="s">
        <v>265</v>
      </c>
      <c r="F1499" s="1" t="s">
        <v>35</v>
      </c>
      <c r="G1499" s="1" t="s">
        <v>160</v>
      </c>
      <c r="H1499" s="1" t="s">
        <v>3417</v>
      </c>
      <c r="I1499" s="2">
        <v>43523.0</v>
      </c>
      <c r="J1499" s="1">
        <v>2.0</v>
      </c>
      <c r="K1499" s="1" t="s">
        <v>4547</v>
      </c>
      <c r="L1499" s="1" t="s">
        <v>4548</v>
      </c>
      <c r="M1499" s="1">
        <v>0.0</v>
      </c>
      <c r="N1499" s="1" t="s">
        <v>40</v>
      </c>
      <c r="O1499" s="1" t="s">
        <v>41</v>
      </c>
      <c r="S1499" s="1" t="s">
        <v>270</v>
      </c>
      <c r="T1499" s="1" t="s">
        <v>69</v>
      </c>
      <c r="V1499" s="1" t="s">
        <v>160</v>
      </c>
      <c r="W1499" s="1" t="s">
        <v>973</v>
      </c>
      <c r="X1499" s="1" t="s">
        <v>973</v>
      </c>
      <c r="AB1499" s="1" t="s">
        <v>239</v>
      </c>
      <c r="AC1499" s="1" t="s">
        <v>47</v>
      </c>
      <c r="AD1499" s="1" t="b">
        <v>0</v>
      </c>
      <c r="AE1499" s="1">
        <v>0.0</v>
      </c>
      <c r="AF1499" s="1" t="s">
        <v>4554</v>
      </c>
    </row>
    <row r="1500" ht="14.25" customHeight="1">
      <c r="A1500" s="2">
        <v>43553.0</v>
      </c>
      <c r="B1500" s="1" t="s">
        <v>1149</v>
      </c>
      <c r="C1500" s="1">
        <v>5.011451103856E12</v>
      </c>
      <c r="D1500" s="1">
        <v>1132520.0</v>
      </c>
      <c r="E1500" s="1" t="s">
        <v>265</v>
      </c>
      <c r="F1500" s="1" t="s">
        <v>35</v>
      </c>
      <c r="G1500" s="1" t="s">
        <v>160</v>
      </c>
      <c r="H1500" s="1" t="s">
        <v>3318</v>
      </c>
      <c r="I1500" s="2">
        <v>43523.0</v>
      </c>
      <c r="J1500" s="1">
        <v>5.0</v>
      </c>
      <c r="K1500" s="1" t="s">
        <v>4550</v>
      </c>
      <c r="L1500" s="1" t="s">
        <v>4555</v>
      </c>
      <c r="M1500" s="1">
        <v>0.0</v>
      </c>
      <c r="N1500" s="1" t="s">
        <v>40</v>
      </c>
      <c r="O1500" s="1" t="s">
        <v>41</v>
      </c>
      <c r="S1500" s="1" t="s">
        <v>270</v>
      </c>
      <c r="T1500" s="1" t="s">
        <v>69</v>
      </c>
      <c r="V1500" s="1" t="s">
        <v>160</v>
      </c>
      <c r="W1500" s="1" t="s">
        <v>3321</v>
      </c>
      <c r="X1500" s="1" t="s">
        <v>3321</v>
      </c>
      <c r="AB1500" s="1" t="s">
        <v>239</v>
      </c>
      <c r="AC1500" s="1" t="s">
        <v>47</v>
      </c>
      <c r="AD1500" s="1" t="b">
        <v>0</v>
      </c>
      <c r="AE1500" s="1">
        <v>0.0</v>
      </c>
      <c r="AF1500" s="1" t="s">
        <v>4556</v>
      </c>
    </row>
    <row r="1501" ht="14.25" customHeight="1">
      <c r="A1501" s="2">
        <v>43553.0</v>
      </c>
      <c r="B1501" s="1" t="s">
        <v>217</v>
      </c>
      <c r="C1501" s="1">
        <v>8.712561909778E12</v>
      </c>
      <c r="D1501" s="1">
        <v>5117112.0</v>
      </c>
      <c r="E1501" s="1" t="s">
        <v>265</v>
      </c>
      <c r="F1501" s="1" t="s">
        <v>35</v>
      </c>
      <c r="G1501" s="1" t="s">
        <v>160</v>
      </c>
      <c r="H1501" s="1" t="s">
        <v>3417</v>
      </c>
      <c r="I1501" s="2">
        <v>43523.0</v>
      </c>
      <c r="J1501" s="1">
        <v>5.0</v>
      </c>
      <c r="K1501" s="1" t="s">
        <v>4544</v>
      </c>
      <c r="L1501" s="1" t="s">
        <v>4545</v>
      </c>
      <c r="M1501" s="1">
        <v>0.0</v>
      </c>
      <c r="N1501" s="1" t="s">
        <v>40</v>
      </c>
      <c r="O1501" s="1" t="s">
        <v>41</v>
      </c>
      <c r="S1501" s="1" t="s">
        <v>43</v>
      </c>
      <c r="T1501" s="1" t="s">
        <v>69</v>
      </c>
      <c r="V1501" s="1" t="s">
        <v>160</v>
      </c>
      <c r="W1501" s="1" t="s">
        <v>973</v>
      </c>
      <c r="X1501" s="1" t="s">
        <v>973</v>
      </c>
      <c r="AB1501" s="1" t="s">
        <v>180</v>
      </c>
      <c r="AC1501" s="1" t="s">
        <v>47</v>
      </c>
      <c r="AD1501" s="1" t="b">
        <v>0</v>
      </c>
      <c r="AE1501" s="1">
        <v>0.0</v>
      </c>
      <c r="AF1501" s="1" t="s">
        <v>4557</v>
      </c>
    </row>
    <row r="1502" ht="14.25" customHeight="1">
      <c r="A1502" s="2">
        <v>43553.0</v>
      </c>
      <c r="B1502" s="1" t="s">
        <v>217</v>
      </c>
      <c r="C1502" s="1">
        <v>8.712561909778E12</v>
      </c>
      <c r="D1502" s="1">
        <v>5117112.0</v>
      </c>
      <c r="E1502" s="1" t="s">
        <v>265</v>
      </c>
      <c r="F1502" s="1" t="s">
        <v>35</v>
      </c>
      <c r="G1502" s="1" t="s">
        <v>160</v>
      </c>
      <c r="H1502" s="1" t="s">
        <v>3417</v>
      </c>
      <c r="I1502" s="2">
        <v>43523.0</v>
      </c>
      <c r="J1502" s="1">
        <v>2.0</v>
      </c>
      <c r="K1502" s="1" t="s">
        <v>4547</v>
      </c>
      <c r="L1502" s="1" t="s">
        <v>4548</v>
      </c>
      <c r="M1502" s="1">
        <v>0.0</v>
      </c>
      <c r="N1502" s="1" t="s">
        <v>40</v>
      </c>
      <c r="O1502" s="1" t="s">
        <v>41</v>
      </c>
      <c r="S1502" s="1" t="s">
        <v>43</v>
      </c>
      <c r="T1502" s="1" t="s">
        <v>69</v>
      </c>
      <c r="V1502" s="1" t="s">
        <v>160</v>
      </c>
      <c r="W1502" s="1" t="s">
        <v>973</v>
      </c>
      <c r="X1502" s="1" t="s">
        <v>973</v>
      </c>
      <c r="AB1502" s="1" t="s">
        <v>180</v>
      </c>
      <c r="AC1502" s="1" t="s">
        <v>47</v>
      </c>
      <c r="AD1502" s="1" t="b">
        <v>0</v>
      </c>
      <c r="AE1502" s="1">
        <v>0.0</v>
      </c>
      <c r="AF1502" s="1" t="s">
        <v>4558</v>
      </c>
    </row>
    <row r="1503" ht="14.25" customHeight="1">
      <c r="A1503" s="2">
        <v>43553.0</v>
      </c>
      <c r="B1503" s="1" t="s">
        <v>217</v>
      </c>
      <c r="C1503" s="1">
        <v>5.011451103856E12</v>
      </c>
      <c r="D1503" s="1">
        <v>1037383.0</v>
      </c>
      <c r="E1503" s="1" t="s">
        <v>265</v>
      </c>
      <c r="F1503" s="1" t="s">
        <v>35</v>
      </c>
      <c r="G1503" s="1" t="s">
        <v>160</v>
      </c>
      <c r="H1503" s="1" t="s">
        <v>3318</v>
      </c>
      <c r="I1503" s="2">
        <v>43523.0</v>
      </c>
      <c r="J1503" s="1">
        <v>5.0</v>
      </c>
      <c r="K1503" s="1" t="s">
        <v>4550</v>
      </c>
      <c r="L1503" s="1" t="s">
        <v>4559</v>
      </c>
      <c r="M1503" s="1">
        <v>0.0</v>
      </c>
      <c r="N1503" s="1" t="s">
        <v>40</v>
      </c>
      <c r="O1503" s="1" t="s">
        <v>41</v>
      </c>
      <c r="S1503" s="1" t="s">
        <v>43</v>
      </c>
      <c r="T1503" s="1" t="s">
        <v>69</v>
      </c>
      <c r="V1503" s="1" t="s">
        <v>160</v>
      </c>
      <c r="W1503" s="1" t="s">
        <v>3321</v>
      </c>
      <c r="X1503" s="1" t="s">
        <v>3321</v>
      </c>
      <c r="AB1503" s="1" t="s">
        <v>180</v>
      </c>
      <c r="AC1503" s="1" t="s">
        <v>47</v>
      </c>
      <c r="AD1503" s="1" t="b">
        <v>0</v>
      </c>
      <c r="AE1503" s="1">
        <v>0.0</v>
      </c>
      <c r="AF1503" s="1" t="s">
        <v>4560</v>
      </c>
    </row>
    <row r="1504" ht="14.25" customHeight="1">
      <c r="A1504" s="2">
        <v>43554.0</v>
      </c>
      <c r="B1504" s="1" t="s">
        <v>449</v>
      </c>
      <c r="C1504" s="1">
        <v>5.011451103856E12</v>
      </c>
      <c r="D1504" s="1">
        <v>949347.0</v>
      </c>
      <c r="E1504" s="1" t="s">
        <v>265</v>
      </c>
      <c r="F1504" s="1" t="s">
        <v>35</v>
      </c>
      <c r="G1504" s="1" t="s">
        <v>160</v>
      </c>
      <c r="H1504" s="1" t="s">
        <v>3318</v>
      </c>
      <c r="I1504" s="2">
        <v>43524.0</v>
      </c>
      <c r="J1504" s="1">
        <v>5.0</v>
      </c>
      <c r="K1504" s="1" t="s">
        <v>4561</v>
      </c>
      <c r="L1504" s="1" t="s">
        <v>4562</v>
      </c>
      <c r="M1504" s="1">
        <v>0.0</v>
      </c>
      <c r="N1504" s="1" t="s">
        <v>40</v>
      </c>
      <c r="O1504" s="1" t="s">
        <v>41</v>
      </c>
      <c r="S1504" s="1" t="s">
        <v>270</v>
      </c>
      <c r="T1504" s="1" t="s">
        <v>69</v>
      </c>
      <c r="V1504" s="1" t="s">
        <v>160</v>
      </c>
      <c r="W1504" s="1" t="s">
        <v>3321</v>
      </c>
      <c r="X1504" s="1" t="s">
        <v>3321</v>
      </c>
      <c r="AB1504" s="1" t="s">
        <v>239</v>
      </c>
      <c r="AC1504" s="1" t="s">
        <v>47</v>
      </c>
      <c r="AD1504" s="1" t="b">
        <v>0</v>
      </c>
      <c r="AE1504" s="1">
        <v>0.0</v>
      </c>
      <c r="AF1504" s="1" t="s">
        <v>4563</v>
      </c>
    </row>
    <row r="1505" ht="14.25" customHeight="1">
      <c r="A1505" s="2">
        <v>43554.0</v>
      </c>
      <c r="B1505" s="1" t="s">
        <v>449</v>
      </c>
      <c r="C1505" s="1">
        <v>4.2182658E7</v>
      </c>
      <c r="D1505" s="1">
        <v>244451.0</v>
      </c>
      <c r="E1505" s="1" t="s">
        <v>159</v>
      </c>
      <c r="F1505" s="1" t="s">
        <v>35</v>
      </c>
      <c r="G1505" s="1" t="s">
        <v>35</v>
      </c>
      <c r="H1505" s="1" t="s">
        <v>3907</v>
      </c>
      <c r="I1505" s="2">
        <v>43524.0</v>
      </c>
      <c r="J1505" s="1">
        <v>1.0</v>
      </c>
      <c r="K1505" s="1" t="s">
        <v>4564</v>
      </c>
      <c r="L1505" s="1" t="s">
        <v>4565</v>
      </c>
      <c r="M1505" s="1">
        <v>0.0</v>
      </c>
      <c r="N1505" s="1" t="s">
        <v>40</v>
      </c>
      <c r="O1505" s="1" t="s">
        <v>41</v>
      </c>
      <c r="S1505" s="1" t="s">
        <v>270</v>
      </c>
      <c r="T1505" s="1" t="s">
        <v>69</v>
      </c>
      <c r="V1505" s="1" t="s">
        <v>35</v>
      </c>
      <c r="W1505" s="1" t="s">
        <v>3910</v>
      </c>
      <c r="X1505" s="1" t="s">
        <v>3910</v>
      </c>
      <c r="AB1505" s="1" t="s">
        <v>239</v>
      </c>
      <c r="AC1505" s="1" t="s">
        <v>47</v>
      </c>
      <c r="AD1505" s="1" t="b">
        <v>0</v>
      </c>
      <c r="AE1505" s="1">
        <v>0.0</v>
      </c>
      <c r="AF1505" s="1" t="s">
        <v>4566</v>
      </c>
    </row>
    <row r="1506" ht="14.25" customHeight="1">
      <c r="A1506" s="2">
        <v>43554.0</v>
      </c>
      <c r="B1506" s="1" t="s">
        <v>1149</v>
      </c>
      <c r="C1506" s="1">
        <v>5.011451103856E12</v>
      </c>
      <c r="D1506" s="1">
        <v>1132520.0</v>
      </c>
      <c r="E1506" s="1" t="s">
        <v>265</v>
      </c>
      <c r="F1506" s="1" t="s">
        <v>35</v>
      </c>
      <c r="G1506" s="1" t="s">
        <v>160</v>
      </c>
      <c r="H1506" s="1" t="s">
        <v>3318</v>
      </c>
      <c r="I1506" s="2">
        <v>43524.0</v>
      </c>
      <c r="J1506" s="1">
        <v>5.0</v>
      </c>
      <c r="K1506" s="1" t="s">
        <v>4561</v>
      </c>
      <c r="L1506" s="1" t="s">
        <v>4567</v>
      </c>
      <c r="M1506" s="1">
        <v>0.0</v>
      </c>
      <c r="N1506" s="1" t="s">
        <v>40</v>
      </c>
      <c r="O1506" s="1" t="s">
        <v>41</v>
      </c>
      <c r="S1506" s="1" t="s">
        <v>270</v>
      </c>
      <c r="T1506" s="1" t="s">
        <v>69</v>
      </c>
      <c r="V1506" s="1" t="s">
        <v>160</v>
      </c>
      <c r="W1506" s="1" t="s">
        <v>3321</v>
      </c>
      <c r="X1506" s="1" t="s">
        <v>3321</v>
      </c>
      <c r="AB1506" s="1" t="s">
        <v>239</v>
      </c>
      <c r="AC1506" s="1" t="s">
        <v>47</v>
      </c>
      <c r="AD1506" s="1" t="b">
        <v>0</v>
      </c>
      <c r="AE1506" s="1">
        <v>0.0</v>
      </c>
      <c r="AF1506" s="1" t="s">
        <v>4568</v>
      </c>
    </row>
    <row r="1507" ht="14.25" customHeight="1">
      <c r="A1507" s="2">
        <v>43554.0</v>
      </c>
      <c r="B1507" s="1" t="s">
        <v>83</v>
      </c>
      <c r="C1507" s="1">
        <v>5.012254061145E12</v>
      </c>
      <c r="D1507" s="1" t="s">
        <v>455</v>
      </c>
      <c r="E1507" s="1" t="s">
        <v>115</v>
      </c>
      <c r="F1507" s="1" t="s">
        <v>35</v>
      </c>
      <c r="G1507" s="1" t="s">
        <v>116</v>
      </c>
      <c r="H1507" s="1" t="s">
        <v>456</v>
      </c>
      <c r="I1507" s="2">
        <v>43524.0</v>
      </c>
      <c r="J1507" s="1">
        <v>5.0</v>
      </c>
      <c r="K1507" s="1" t="s">
        <v>4569</v>
      </c>
      <c r="L1507" s="1" t="s">
        <v>4570</v>
      </c>
      <c r="M1507" s="1">
        <v>0.0</v>
      </c>
      <c r="N1507" s="1" t="s">
        <v>40</v>
      </c>
      <c r="O1507" s="1" t="s">
        <v>41</v>
      </c>
      <c r="R1507" s="1" t="s">
        <v>4571</v>
      </c>
      <c r="S1507" s="1" t="s">
        <v>43</v>
      </c>
      <c r="T1507" s="1" t="s">
        <v>44</v>
      </c>
      <c r="V1507" s="1" t="s">
        <v>116</v>
      </c>
      <c r="W1507" s="1" t="s">
        <v>460</v>
      </c>
      <c r="X1507" s="1" t="s">
        <v>460</v>
      </c>
      <c r="AB1507" s="1" t="s">
        <v>180</v>
      </c>
      <c r="AC1507" s="1" t="s">
        <v>47</v>
      </c>
      <c r="AD1507" s="1" t="b">
        <v>1</v>
      </c>
      <c r="AE1507" s="1">
        <v>0.0</v>
      </c>
      <c r="AF1507" s="1" t="s">
        <v>4572</v>
      </c>
    </row>
    <row r="1508" ht="14.25" customHeight="1">
      <c r="A1508" s="2">
        <v>43554.0</v>
      </c>
      <c r="B1508" s="1" t="s">
        <v>83</v>
      </c>
      <c r="C1508" s="1">
        <v>5.000186735036E12</v>
      </c>
      <c r="D1508" s="1" t="s">
        <v>2495</v>
      </c>
      <c r="E1508" s="1" t="s">
        <v>74</v>
      </c>
      <c r="F1508" s="1" t="s">
        <v>75</v>
      </c>
      <c r="G1508" s="1" t="s">
        <v>76</v>
      </c>
      <c r="H1508" s="1" t="s">
        <v>2496</v>
      </c>
      <c r="I1508" s="2">
        <v>43524.0</v>
      </c>
      <c r="J1508" s="1">
        <v>5.0</v>
      </c>
      <c r="K1508" s="1" t="s">
        <v>4573</v>
      </c>
      <c r="L1508" s="1" t="s">
        <v>4573</v>
      </c>
      <c r="M1508" s="1">
        <v>0.0</v>
      </c>
      <c r="N1508" s="1" t="s">
        <v>40</v>
      </c>
      <c r="O1508" s="1" t="s">
        <v>41</v>
      </c>
      <c r="R1508" s="1" t="s">
        <v>4574</v>
      </c>
      <c r="S1508" s="1" t="s">
        <v>43</v>
      </c>
      <c r="T1508" s="1" t="s">
        <v>69</v>
      </c>
      <c r="V1508" s="1" t="s">
        <v>76</v>
      </c>
      <c r="W1508" s="1" t="s">
        <v>2500</v>
      </c>
      <c r="X1508" s="1" t="s">
        <v>2500</v>
      </c>
      <c r="AB1508" s="1" t="s">
        <v>180</v>
      </c>
      <c r="AC1508" s="1" t="s">
        <v>47</v>
      </c>
      <c r="AD1508" s="1" t="b">
        <v>1</v>
      </c>
      <c r="AE1508" s="1">
        <v>0.0</v>
      </c>
      <c r="AF1508" s="1" t="s">
        <v>4575</v>
      </c>
    </row>
    <row r="1509" ht="14.25" customHeight="1">
      <c r="A1509" s="2">
        <v>43554.0</v>
      </c>
      <c r="B1509" s="1" t="s">
        <v>217</v>
      </c>
      <c r="C1509" s="1">
        <v>5.011451103856E12</v>
      </c>
      <c r="D1509" s="1">
        <v>1037383.0</v>
      </c>
      <c r="E1509" s="1" t="s">
        <v>265</v>
      </c>
      <c r="F1509" s="1" t="s">
        <v>35</v>
      </c>
      <c r="G1509" s="1" t="s">
        <v>160</v>
      </c>
      <c r="H1509" s="1" t="s">
        <v>3318</v>
      </c>
      <c r="I1509" s="2">
        <v>43524.0</v>
      </c>
      <c r="J1509" s="1">
        <v>5.0</v>
      </c>
      <c r="K1509" s="1" t="s">
        <v>4561</v>
      </c>
      <c r="L1509" s="1" t="s">
        <v>4576</v>
      </c>
      <c r="M1509" s="1">
        <v>0.0</v>
      </c>
      <c r="N1509" s="1" t="s">
        <v>40</v>
      </c>
      <c r="O1509" s="1" t="s">
        <v>41</v>
      </c>
      <c r="S1509" s="1" t="s">
        <v>43</v>
      </c>
      <c r="T1509" s="1" t="s">
        <v>69</v>
      </c>
      <c r="V1509" s="1" t="s">
        <v>160</v>
      </c>
      <c r="W1509" s="1" t="s">
        <v>3321</v>
      </c>
      <c r="X1509" s="1" t="s">
        <v>3321</v>
      </c>
      <c r="AB1509" s="1" t="s">
        <v>180</v>
      </c>
      <c r="AC1509" s="1" t="s">
        <v>47</v>
      </c>
      <c r="AD1509" s="1" t="b">
        <v>0</v>
      </c>
      <c r="AE1509" s="1">
        <v>0.0</v>
      </c>
      <c r="AF1509" s="1" t="s">
        <v>4577</v>
      </c>
    </row>
    <row r="1510" ht="14.25" customHeight="1">
      <c r="A1510" s="2">
        <v>43555.0</v>
      </c>
      <c r="B1510" s="1" t="s">
        <v>217</v>
      </c>
      <c r="C1510" s="1">
        <v>8.717644733745E12</v>
      </c>
      <c r="D1510" s="1">
        <v>2683597.0</v>
      </c>
      <c r="E1510" s="1" t="s">
        <v>202</v>
      </c>
      <c r="F1510" s="1" t="s">
        <v>75</v>
      </c>
      <c r="G1510" s="1" t="s">
        <v>203</v>
      </c>
      <c r="H1510" s="1" t="s">
        <v>722</v>
      </c>
      <c r="I1510" s="2">
        <v>43525.0</v>
      </c>
      <c r="J1510" s="1">
        <v>2.0</v>
      </c>
      <c r="K1510" s="1" t="s">
        <v>4578</v>
      </c>
      <c r="L1510" s="1" t="s">
        <v>4579</v>
      </c>
      <c r="M1510" s="1">
        <v>0.0</v>
      </c>
      <c r="N1510" s="1" t="s">
        <v>40</v>
      </c>
      <c r="O1510" s="1" t="s">
        <v>41</v>
      </c>
      <c r="S1510" s="1" t="s">
        <v>43</v>
      </c>
      <c r="T1510" s="1" t="s">
        <v>69</v>
      </c>
      <c r="V1510" s="1" t="s">
        <v>203</v>
      </c>
      <c r="W1510" s="1" t="s">
        <v>206</v>
      </c>
      <c r="X1510" s="1" t="s">
        <v>206</v>
      </c>
      <c r="AB1510" s="1" t="s">
        <v>239</v>
      </c>
      <c r="AC1510" s="1" t="s">
        <v>47</v>
      </c>
      <c r="AD1510" s="1" t="b">
        <v>0</v>
      </c>
      <c r="AE1510" s="1">
        <v>0.0</v>
      </c>
      <c r="AF1510" s="1" t="s">
        <v>4580</v>
      </c>
    </row>
    <row r="1511" ht="14.25" customHeight="1">
      <c r="A1511" s="2">
        <v>43555.0</v>
      </c>
      <c r="B1511" s="1" t="s">
        <v>83</v>
      </c>
      <c r="C1511" s="1">
        <v>8.718114216478E12</v>
      </c>
      <c r="D1511" s="1" t="s">
        <v>33</v>
      </c>
      <c r="E1511" s="1" t="s">
        <v>34</v>
      </c>
      <c r="F1511" s="1" t="s">
        <v>35</v>
      </c>
      <c r="G1511" s="1" t="s">
        <v>36</v>
      </c>
      <c r="H1511" s="1" t="s">
        <v>293</v>
      </c>
      <c r="I1511" s="2">
        <v>43525.0</v>
      </c>
      <c r="J1511" s="1">
        <v>5.0</v>
      </c>
      <c r="K1511" s="1" t="s">
        <v>1578</v>
      </c>
      <c r="L1511" s="1" t="s">
        <v>1844</v>
      </c>
      <c r="M1511" s="1">
        <v>0.0</v>
      </c>
      <c r="N1511" s="1" t="s">
        <v>40</v>
      </c>
      <c r="O1511" s="1" t="s">
        <v>41</v>
      </c>
      <c r="R1511" s="1" t="s">
        <v>4581</v>
      </c>
      <c r="S1511" s="1" t="s">
        <v>43</v>
      </c>
      <c r="T1511" s="1" t="s">
        <v>44</v>
      </c>
      <c r="V1511" s="1" t="s">
        <v>36</v>
      </c>
      <c r="W1511" s="1" t="s">
        <v>45</v>
      </c>
      <c r="X1511" s="1" t="s">
        <v>45</v>
      </c>
      <c r="AB1511" s="1" t="s">
        <v>239</v>
      </c>
      <c r="AC1511" s="1" t="s">
        <v>47</v>
      </c>
      <c r="AD1511" s="1" t="b">
        <v>1</v>
      </c>
      <c r="AE1511" s="1">
        <v>0.0</v>
      </c>
      <c r="AF1511" s="1" t="s">
        <v>4582</v>
      </c>
    </row>
    <row r="1512" ht="14.25" customHeight="1">
      <c r="A1512" s="2">
        <v>43555.0</v>
      </c>
      <c r="B1512" s="1" t="s">
        <v>83</v>
      </c>
      <c r="C1512" s="1">
        <v>8.717644733745E12</v>
      </c>
      <c r="D1512" s="1" t="s">
        <v>1110</v>
      </c>
      <c r="E1512" s="1" t="s">
        <v>202</v>
      </c>
      <c r="F1512" s="1" t="s">
        <v>75</v>
      </c>
      <c r="G1512" s="1" t="s">
        <v>203</v>
      </c>
      <c r="H1512" s="1" t="s">
        <v>722</v>
      </c>
      <c r="I1512" s="2">
        <v>43525.0</v>
      </c>
      <c r="J1512" s="1">
        <v>5.0</v>
      </c>
      <c r="K1512" s="1" t="s">
        <v>817</v>
      </c>
      <c r="L1512" s="1" t="s">
        <v>1102</v>
      </c>
      <c r="M1512" s="1">
        <v>0.0</v>
      </c>
      <c r="N1512" s="1" t="s">
        <v>40</v>
      </c>
      <c r="O1512" s="1" t="s">
        <v>41</v>
      </c>
      <c r="R1512" s="1" t="s">
        <v>4583</v>
      </c>
      <c r="S1512" s="1" t="s">
        <v>43</v>
      </c>
      <c r="T1512" s="1" t="s">
        <v>69</v>
      </c>
      <c r="V1512" s="1" t="s">
        <v>203</v>
      </c>
      <c r="W1512" s="1" t="s">
        <v>206</v>
      </c>
      <c r="X1512" s="1" t="s">
        <v>206</v>
      </c>
      <c r="AB1512" s="1" t="s">
        <v>239</v>
      </c>
      <c r="AC1512" s="1" t="s">
        <v>47</v>
      </c>
      <c r="AD1512" s="1" t="b">
        <v>1</v>
      </c>
      <c r="AE1512" s="1">
        <v>0.0</v>
      </c>
      <c r="AF1512" s="1" t="s">
        <v>4584</v>
      </c>
    </row>
    <row r="1513" ht="14.25" customHeight="1">
      <c r="A1513" s="2">
        <v>43555.0</v>
      </c>
      <c r="B1513" s="1" t="s">
        <v>83</v>
      </c>
      <c r="C1513" s="1">
        <v>8.717644733349E12</v>
      </c>
      <c r="D1513" s="1" t="s">
        <v>1105</v>
      </c>
      <c r="E1513" s="1" t="s">
        <v>202</v>
      </c>
      <c r="F1513" s="1" t="s">
        <v>75</v>
      </c>
      <c r="G1513" s="1" t="s">
        <v>203</v>
      </c>
      <c r="H1513" s="1" t="s">
        <v>1106</v>
      </c>
      <c r="I1513" s="2">
        <v>43525.0</v>
      </c>
      <c r="J1513" s="1">
        <v>5.0</v>
      </c>
      <c r="K1513" s="1" t="s">
        <v>1117</v>
      </c>
      <c r="L1513" s="1" t="s">
        <v>1117</v>
      </c>
      <c r="M1513" s="1">
        <v>0.0</v>
      </c>
      <c r="N1513" s="1" t="s">
        <v>40</v>
      </c>
      <c r="O1513" s="1" t="s">
        <v>41</v>
      </c>
      <c r="R1513" s="1" t="s">
        <v>4585</v>
      </c>
      <c r="S1513" s="1" t="s">
        <v>43</v>
      </c>
      <c r="T1513" s="1" t="s">
        <v>69</v>
      </c>
      <c r="V1513" s="1" t="s">
        <v>203</v>
      </c>
      <c r="W1513" s="1" t="s">
        <v>206</v>
      </c>
      <c r="X1513" s="1" t="s">
        <v>206</v>
      </c>
      <c r="AB1513" s="1" t="s">
        <v>239</v>
      </c>
      <c r="AC1513" s="1" t="s">
        <v>47</v>
      </c>
      <c r="AD1513" s="1" t="b">
        <v>1</v>
      </c>
      <c r="AE1513" s="1">
        <v>0.0</v>
      </c>
      <c r="AF1513" s="1" t="s">
        <v>4586</v>
      </c>
    </row>
    <row r="1514" ht="14.25" customHeight="1">
      <c r="A1514" s="2">
        <v>43555.0</v>
      </c>
      <c r="B1514" s="1" t="s">
        <v>83</v>
      </c>
      <c r="C1514" s="1">
        <v>5.012254061145E12</v>
      </c>
      <c r="D1514" s="1" t="s">
        <v>455</v>
      </c>
      <c r="E1514" s="1" t="s">
        <v>115</v>
      </c>
      <c r="F1514" s="1" t="s">
        <v>35</v>
      </c>
      <c r="G1514" s="1" t="s">
        <v>116</v>
      </c>
      <c r="H1514" s="1" t="s">
        <v>456</v>
      </c>
      <c r="I1514" s="2">
        <v>43525.0</v>
      </c>
      <c r="J1514" s="1">
        <v>5.0</v>
      </c>
      <c r="K1514" s="1" t="s">
        <v>4587</v>
      </c>
      <c r="L1514" s="1" t="s">
        <v>4588</v>
      </c>
      <c r="M1514" s="1">
        <v>0.0</v>
      </c>
      <c r="N1514" s="1" t="s">
        <v>40</v>
      </c>
      <c r="O1514" s="1" t="s">
        <v>41</v>
      </c>
      <c r="R1514" s="1" t="s">
        <v>4589</v>
      </c>
      <c r="S1514" s="1" t="s">
        <v>43</v>
      </c>
      <c r="T1514" s="1" t="s">
        <v>44</v>
      </c>
      <c r="V1514" s="1" t="s">
        <v>116</v>
      </c>
      <c r="W1514" s="1" t="s">
        <v>460</v>
      </c>
      <c r="X1514" s="1" t="s">
        <v>460</v>
      </c>
      <c r="AB1514" s="1" t="s">
        <v>180</v>
      </c>
      <c r="AC1514" s="1" t="s">
        <v>47</v>
      </c>
      <c r="AD1514" s="1" t="b">
        <v>1</v>
      </c>
      <c r="AE1514" s="1">
        <v>0.0</v>
      </c>
      <c r="AF1514" s="1" t="s">
        <v>4590</v>
      </c>
    </row>
    <row r="1515" ht="14.25" customHeight="1">
      <c r="A1515" s="2">
        <v>43555.0</v>
      </c>
      <c r="B1515" s="1" t="s">
        <v>1149</v>
      </c>
      <c r="C1515" s="1">
        <v>8.712561593533E12</v>
      </c>
      <c r="D1515" s="1">
        <v>3851133.0</v>
      </c>
      <c r="E1515" s="1" t="s">
        <v>150</v>
      </c>
      <c r="F1515" s="1" t="s">
        <v>35</v>
      </c>
      <c r="G1515" s="1" t="s">
        <v>169</v>
      </c>
      <c r="H1515" s="1" t="s">
        <v>398</v>
      </c>
      <c r="I1515" s="2">
        <v>43525.0</v>
      </c>
      <c r="J1515" s="1">
        <v>4.0</v>
      </c>
      <c r="K1515" s="1" t="s">
        <v>2274</v>
      </c>
      <c r="L1515" s="1" t="s">
        <v>3852</v>
      </c>
      <c r="M1515" s="1">
        <v>0.0</v>
      </c>
      <c r="N1515" s="1" t="s">
        <v>40</v>
      </c>
      <c r="O1515" s="1" t="s">
        <v>41</v>
      </c>
      <c r="S1515" s="1" t="s">
        <v>270</v>
      </c>
      <c r="T1515" s="1" t="s">
        <v>69</v>
      </c>
      <c r="V1515" s="1" t="s">
        <v>169</v>
      </c>
      <c r="W1515" s="1" t="s">
        <v>317</v>
      </c>
      <c r="X1515" s="1" t="s">
        <v>317</v>
      </c>
      <c r="AB1515" s="1" t="s">
        <v>239</v>
      </c>
      <c r="AC1515" s="1" t="s">
        <v>47</v>
      </c>
      <c r="AD1515" s="1" t="b">
        <v>0</v>
      </c>
      <c r="AE1515" s="1">
        <v>0.0</v>
      </c>
      <c r="AF1515" s="1" t="s">
        <v>4591</v>
      </c>
    </row>
    <row r="1516" ht="14.25" customHeight="1">
      <c r="A1516" s="2">
        <v>43555.0</v>
      </c>
      <c r="B1516" s="1" t="s">
        <v>1149</v>
      </c>
      <c r="C1516" s="1">
        <v>8.712561593533E12</v>
      </c>
      <c r="D1516" s="1">
        <v>3851133.0</v>
      </c>
      <c r="E1516" s="1" t="s">
        <v>150</v>
      </c>
      <c r="F1516" s="1" t="s">
        <v>35</v>
      </c>
      <c r="G1516" s="1" t="s">
        <v>169</v>
      </c>
      <c r="H1516" s="1" t="s">
        <v>398</v>
      </c>
      <c r="I1516" s="2">
        <v>43525.0</v>
      </c>
      <c r="J1516" s="1">
        <v>3.0</v>
      </c>
      <c r="K1516" s="1" t="s">
        <v>2274</v>
      </c>
      <c r="L1516" s="1" t="s">
        <v>3858</v>
      </c>
      <c r="M1516" s="1">
        <v>0.0</v>
      </c>
      <c r="N1516" s="1" t="s">
        <v>40</v>
      </c>
      <c r="O1516" s="1" t="s">
        <v>41</v>
      </c>
      <c r="S1516" s="1" t="s">
        <v>270</v>
      </c>
      <c r="T1516" s="1" t="s">
        <v>69</v>
      </c>
      <c r="V1516" s="1" t="s">
        <v>169</v>
      </c>
      <c r="W1516" s="1" t="s">
        <v>317</v>
      </c>
      <c r="X1516" s="1" t="s">
        <v>317</v>
      </c>
      <c r="AB1516" s="1" t="s">
        <v>239</v>
      </c>
      <c r="AC1516" s="1" t="s">
        <v>47</v>
      </c>
      <c r="AD1516" s="1" t="b">
        <v>0</v>
      </c>
      <c r="AE1516" s="1">
        <v>0.0</v>
      </c>
      <c r="AF1516" s="1" t="s">
        <v>4592</v>
      </c>
    </row>
    <row r="1517" ht="14.25" customHeight="1">
      <c r="A1517" s="2">
        <v>43555.0</v>
      </c>
      <c r="B1517" s="1" t="s">
        <v>1149</v>
      </c>
      <c r="C1517" s="1">
        <v>8.712561593533E12</v>
      </c>
      <c r="D1517" s="1">
        <v>3851133.0</v>
      </c>
      <c r="E1517" s="1" t="s">
        <v>150</v>
      </c>
      <c r="F1517" s="1" t="s">
        <v>35</v>
      </c>
      <c r="G1517" s="1" t="s">
        <v>169</v>
      </c>
      <c r="H1517" s="1" t="s">
        <v>398</v>
      </c>
      <c r="I1517" s="2">
        <v>43525.0</v>
      </c>
      <c r="J1517" s="1">
        <v>4.0</v>
      </c>
      <c r="K1517" s="1" t="s">
        <v>2274</v>
      </c>
      <c r="L1517" s="1" t="s">
        <v>3856</v>
      </c>
      <c r="M1517" s="1">
        <v>0.0</v>
      </c>
      <c r="N1517" s="1" t="s">
        <v>40</v>
      </c>
      <c r="O1517" s="1" t="s">
        <v>41</v>
      </c>
      <c r="S1517" s="1" t="s">
        <v>270</v>
      </c>
      <c r="T1517" s="1" t="s">
        <v>69</v>
      </c>
      <c r="V1517" s="1" t="s">
        <v>169</v>
      </c>
      <c r="W1517" s="1" t="s">
        <v>317</v>
      </c>
      <c r="X1517" s="1" t="s">
        <v>317</v>
      </c>
      <c r="AB1517" s="1" t="s">
        <v>239</v>
      </c>
      <c r="AC1517" s="1" t="s">
        <v>47</v>
      </c>
      <c r="AD1517" s="1" t="b">
        <v>0</v>
      </c>
      <c r="AE1517" s="1">
        <v>0.0</v>
      </c>
      <c r="AF1517" s="1" t="s">
        <v>4593</v>
      </c>
    </row>
    <row r="1518" ht="14.25" customHeight="1">
      <c r="A1518" s="2">
        <v>43555.0</v>
      </c>
      <c r="B1518" s="1" t="s">
        <v>1149</v>
      </c>
      <c r="C1518" s="1">
        <v>8.712561593533E12</v>
      </c>
      <c r="D1518" s="1">
        <v>3851133.0</v>
      </c>
      <c r="E1518" s="1" t="s">
        <v>150</v>
      </c>
      <c r="F1518" s="1" t="s">
        <v>35</v>
      </c>
      <c r="G1518" s="1" t="s">
        <v>169</v>
      </c>
      <c r="H1518" s="1" t="s">
        <v>398</v>
      </c>
      <c r="I1518" s="2">
        <v>43525.0</v>
      </c>
      <c r="J1518" s="1">
        <v>5.0</v>
      </c>
      <c r="K1518" s="1" t="s">
        <v>2274</v>
      </c>
      <c r="L1518" s="1" t="s">
        <v>3850</v>
      </c>
      <c r="M1518" s="1">
        <v>0.0</v>
      </c>
      <c r="N1518" s="1" t="s">
        <v>40</v>
      </c>
      <c r="O1518" s="1" t="s">
        <v>41</v>
      </c>
      <c r="S1518" s="1" t="s">
        <v>270</v>
      </c>
      <c r="T1518" s="1" t="s">
        <v>69</v>
      </c>
      <c r="V1518" s="1" t="s">
        <v>169</v>
      </c>
      <c r="W1518" s="1" t="s">
        <v>317</v>
      </c>
      <c r="X1518" s="1" t="s">
        <v>317</v>
      </c>
      <c r="AB1518" s="1" t="s">
        <v>239</v>
      </c>
      <c r="AC1518" s="1" t="s">
        <v>47</v>
      </c>
      <c r="AD1518" s="1" t="b">
        <v>0</v>
      </c>
      <c r="AE1518" s="1">
        <v>0.0</v>
      </c>
      <c r="AF1518" s="1" t="s">
        <v>4594</v>
      </c>
    </row>
    <row r="1519" ht="14.25" customHeight="1">
      <c r="A1519" s="2">
        <v>43555.0</v>
      </c>
      <c r="B1519" s="1" t="s">
        <v>1149</v>
      </c>
      <c r="C1519" s="1">
        <v>8.712561593533E12</v>
      </c>
      <c r="D1519" s="1">
        <v>3851133.0</v>
      </c>
      <c r="E1519" s="1" t="s">
        <v>150</v>
      </c>
      <c r="F1519" s="1" t="s">
        <v>35</v>
      </c>
      <c r="G1519" s="1" t="s">
        <v>169</v>
      </c>
      <c r="H1519" s="1" t="s">
        <v>398</v>
      </c>
      <c r="I1519" s="2">
        <v>43525.0</v>
      </c>
      <c r="J1519" s="1">
        <v>5.0</v>
      </c>
      <c r="K1519" s="1" t="s">
        <v>2274</v>
      </c>
      <c r="L1519" s="1" t="s">
        <v>3844</v>
      </c>
      <c r="M1519" s="1">
        <v>0.0</v>
      </c>
      <c r="N1519" s="1" t="s">
        <v>40</v>
      </c>
      <c r="O1519" s="1" t="s">
        <v>41</v>
      </c>
      <c r="S1519" s="1" t="s">
        <v>270</v>
      </c>
      <c r="T1519" s="1" t="s">
        <v>69</v>
      </c>
      <c r="V1519" s="1" t="s">
        <v>169</v>
      </c>
      <c r="W1519" s="1" t="s">
        <v>317</v>
      </c>
      <c r="X1519" s="1" t="s">
        <v>317</v>
      </c>
      <c r="AB1519" s="1" t="s">
        <v>239</v>
      </c>
      <c r="AC1519" s="1" t="s">
        <v>47</v>
      </c>
      <c r="AD1519" s="1" t="b">
        <v>0</v>
      </c>
      <c r="AE1519" s="1">
        <v>0.0</v>
      </c>
      <c r="AF1519" s="1" t="s">
        <v>4595</v>
      </c>
    </row>
    <row r="1520" ht="14.25" customHeight="1">
      <c r="A1520" s="2">
        <v>43555.0</v>
      </c>
      <c r="B1520" s="1" t="s">
        <v>1149</v>
      </c>
      <c r="C1520" s="1">
        <v>8.712561593533E12</v>
      </c>
      <c r="D1520" s="1">
        <v>3851133.0</v>
      </c>
      <c r="E1520" s="1" t="s">
        <v>150</v>
      </c>
      <c r="F1520" s="1" t="s">
        <v>35</v>
      </c>
      <c r="G1520" s="1" t="s">
        <v>169</v>
      </c>
      <c r="H1520" s="1" t="s">
        <v>398</v>
      </c>
      <c r="I1520" s="2">
        <v>43525.0</v>
      </c>
      <c r="J1520" s="1">
        <v>5.0</v>
      </c>
      <c r="K1520" s="1" t="s">
        <v>2274</v>
      </c>
      <c r="L1520" s="1" t="s">
        <v>3854</v>
      </c>
      <c r="M1520" s="1">
        <v>0.0</v>
      </c>
      <c r="N1520" s="1" t="s">
        <v>40</v>
      </c>
      <c r="O1520" s="1" t="s">
        <v>41</v>
      </c>
      <c r="S1520" s="1" t="s">
        <v>270</v>
      </c>
      <c r="T1520" s="1" t="s">
        <v>69</v>
      </c>
      <c r="V1520" s="1" t="s">
        <v>169</v>
      </c>
      <c r="W1520" s="1" t="s">
        <v>317</v>
      </c>
      <c r="X1520" s="1" t="s">
        <v>317</v>
      </c>
      <c r="AB1520" s="1" t="s">
        <v>239</v>
      </c>
      <c r="AC1520" s="1" t="s">
        <v>47</v>
      </c>
      <c r="AD1520" s="1" t="b">
        <v>0</v>
      </c>
      <c r="AE1520" s="1">
        <v>0.0</v>
      </c>
      <c r="AF1520" s="1" t="s">
        <v>4596</v>
      </c>
    </row>
    <row r="1521" ht="14.25" customHeight="1">
      <c r="A1521" s="2">
        <v>43555.0</v>
      </c>
      <c r="B1521" s="1" t="s">
        <v>1149</v>
      </c>
      <c r="C1521" s="1">
        <v>8.712561593533E12</v>
      </c>
      <c r="D1521" s="1">
        <v>3851133.0</v>
      </c>
      <c r="E1521" s="1" t="s">
        <v>150</v>
      </c>
      <c r="F1521" s="1" t="s">
        <v>35</v>
      </c>
      <c r="G1521" s="1" t="s">
        <v>169</v>
      </c>
      <c r="H1521" s="1" t="s">
        <v>398</v>
      </c>
      <c r="I1521" s="2">
        <v>43525.0</v>
      </c>
      <c r="J1521" s="1">
        <v>5.0</v>
      </c>
      <c r="K1521" s="1" t="s">
        <v>2274</v>
      </c>
      <c r="L1521" s="1" t="s">
        <v>3846</v>
      </c>
      <c r="M1521" s="1">
        <v>0.0</v>
      </c>
      <c r="N1521" s="1" t="s">
        <v>40</v>
      </c>
      <c r="O1521" s="1" t="s">
        <v>41</v>
      </c>
      <c r="S1521" s="1" t="s">
        <v>270</v>
      </c>
      <c r="T1521" s="1" t="s">
        <v>69</v>
      </c>
      <c r="V1521" s="1" t="s">
        <v>169</v>
      </c>
      <c r="W1521" s="1" t="s">
        <v>317</v>
      </c>
      <c r="X1521" s="1" t="s">
        <v>317</v>
      </c>
      <c r="AB1521" s="1" t="s">
        <v>239</v>
      </c>
      <c r="AC1521" s="1" t="s">
        <v>47</v>
      </c>
      <c r="AD1521" s="1" t="b">
        <v>0</v>
      </c>
      <c r="AE1521" s="1">
        <v>0.0</v>
      </c>
      <c r="AF1521" s="1" t="s">
        <v>4597</v>
      </c>
    </row>
    <row r="1522" ht="14.25" customHeight="1">
      <c r="A1522" s="2">
        <v>43555.0</v>
      </c>
      <c r="B1522" s="1" t="s">
        <v>1149</v>
      </c>
      <c r="C1522" s="1">
        <v>8.712561593533E12</v>
      </c>
      <c r="D1522" s="1">
        <v>3851133.0</v>
      </c>
      <c r="E1522" s="1" t="s">
        <v>150</v>
      </c>
      <c r="F1522" s="1" t="s">
        <v>35</v>
      </c>
      <c r="G1522" s="1" t="s">
        <v>169</v>
      </c>
      <c r="H1522" s="1" t="s">
        <v>398</v>
      </c>
      <c r="I1522" s="2">
        <v>43525.0</v>
      </c>
      <c r="J1522" s="1">
        <v>2.0</v>
      </c>
      <c r="K1522" s="1" t="s">
        <v>2274</v>
      </c>
      <c r="L1522" s="1" t="s">
        <v>3848</v>
      </c>
      <c r="M1522" s="1">
        <v>0.0</v>
      </c>
      <c r="N1522" s="1" t="s">
        <v>40</v>
      </c>
      <c r="O1522" s="1" t="s">
        <v>41</v>
      </c>
      <c r="S1522" s="1" t="s">
        <v>270</v>
      </c>
      <c r="T1522" s="1" t="s">
        <v>69</v>
      </c>
      <c r="V1522" s="1" t="s">
        <v>169</v>
      </c>
      <c r="W1522" s="1" t="s">
        <v>317</v>
      </c>
      <c r="X1522" s="1" t="s">
        <v>317</v>
      </c>
      <c r="AB1522" s="1" t="s">
        <v>239</v>
      </c>
      <c r="AC1522" s="1" t="s">
        <v>47</v>
      </c>
      <c r="AD1522" s="1" t="b">
        <v>0</v>
      </c>
      <c r="AE1522" s="1">
        <v>0.0</v>
      </c>
      <c r="AF1522" s="1" t="s">
        <v>4598</v>
      </c>
    </row>
    <row r="1523" ht="14.25" customHeight="1">
      <c r="A1523" s="2">
        <v>43555.0</v>
      </c>
      <c r="B1523" s="1" t="s">
        <v>1149</v>
      </c>
      <c r="C1523" s="1">
        <v>8.712561593335E12</v>
      </c>
      <c r="D1523" s="1">
        <v>2521067.0</v>
      </c>
      <c r="E1523" s="1" t="s">
        <v>150</v>
      </c>
      <c r="F1523" s="1" t="s">
        <v>35</v>
      </c>
      <c r="G1523" s="1" t="s">
        <v>169</v>
      </c>
      <c r="H1523" s="1" t="s">
        <v>1492</v>
      </c>
      <c r="I1523" s="2">
        <v>43525.0</v>
      </c>
      <c r="J1523" s="1">
        <v>4.0</v>
      </c>
      <c r="K1523" s="1" t="s">
        <v>2274</v>
      </c>
      <c r="L1523" s="1" t="s">
        <v>3852</v>
      </c>
      <c r="M1523" s="1">
        <v>0.0</v>
      </c>
      <c r="N1523" s="1" t="s">
        <v>40</v>
      </c>
      <c r="O1523" s="1" t="s">
        <v>41</v>
      </c>
      <c r="S1523" s="1" t="s">
        <v>270</v>
      </c>
      <c r="T1523" s="1" t="s">
        <v>69</v>
      </c>
      <c r="V1523" s="1" t="s">
        <v>169</v>
      </c>
      <c r="W1523" s="1" t="s">
        <v>317</v>
      </c>
      <c r="X1523" s="1" t="s">
        <v>317</v>
      </c>
      <c r="AB1523" s="1" t="s">
        <v>180</v>
      </c>
      <c r="AC1523" s="1" t="s">
        <v>47</v>
      </c>
      <c r="AD1523" s="1" t="b">
        <v>0</v>
      </c>
      <c r="AE1523" s="1">
        <v>0.0</v>
      </c>
      <c r="AF1523" s="1" t="s">
        <v>4599</v>
      </c>
    </row>
    <row r="1524" ht="14.25" customHeight="1">
      <c r="A1524" s="2">
        <v>43555.0</v>
      </c>
      <c r="B1524" s="1" t="s">
        <v>1149</v>
      </c>
      <c r="C1524" s="1">
        <v>8.712561593335E12</v>
      </c>
      <c r="D1524" s="1">
        <v>2521067.0</v>
      </c>
      <c r="E1524" s="1" t="s">
        <v>150</v>
      </c>
      <c r="F1524" s="1" t="s">
        <v>35</v>
      </c>
      <c r="G1524" s="1" t="s">
        <v>169</v>
      </c>
      <c r="H1524" s="1" t="s">
        <v>1492</v>
      </c>
      <c r="I1524" s="2">
        <v>43525.0</v>
      </c>
      <c r="J1524" s="1">
        <v>4.0</v>
      </c>
      <c r="K1524" s="1" t="s">
        <v>2274</v>
      </c>
      <c r="L1524" s="1" t="s">
        <v>3856</v>
      </c>
      <c r="M1524" s="1">
        <v>0.0</v>
      </c>
      <c r="N1524" s="1" t="s">
        <v>40</v>
      </c>
      <c r="O1524" s="1" t="s">
        <v>41</v>
      </c>
      <c r="S1524" s="1" t="s">
        <v>270</v>
      </c>
      <c r="T1524" s="1" t="s">
        <v>69</v>
      </c>
      <c r="V1524" s="1" t="s">
        <v>169</v>
      </c>
      <c r="W1524" s="1" t="s">
        <v>317</v>
      </c>
      <c r="X1524" s="1" t="s">
        <v>317</v>
      </c>
      <c r="AB1524" s="1" t="s">
        <v>180</v>
      </c>
      <c r="AC1524" s="1" t="s">
        <v>47</v>
      </c>
      <c r="AD1524" s="1" t="b">
        <v>0</v>
      </c>
      <c r="AE1524" s="1">
        <v>0.0</v>
      </c>
      <c r="AF1524" s="1" t="s">
        <v>4600</v>
      </c>
    </row>
    <row r="1525" ht="14.25" customHeight="1">
      <c r="A1525" s="2">
        <v>43555.0</v>
      </c>
      <c r="B1525" s="1" t="s">
        <v>1149</v>
      </c>
      <c r="C1525" s="1">
        <v>8.712561593335E12</v>
      </c>
      <c r="D1525" s="1">
        <v>2521067.0</v>
      </c>
      <c r="E1525" s="1" t="s">
        <v>150</v>
      </c>
      <c r="F1525" s="1" t="s">
        <v>35</v>
      </c>
      <c r="G1525" s="1" t="s">
        <v>169</v>
      </c>
      <c r="H1525" s="1" t="s">
        <v>1492</v>
      </c>
      <c r="I1525" s="2">
        <v>43525.0</v>
      </c>
      <c r="J1525" s="1">
        <v>5.0</v>
      </c>
      <c r="K1525" s="1" t="s">
        <v>2274</v>
      </c>
      <c r="L1525" s="1" t="s">
        <v>3844</v>
      </c>
      <c r="M1525" s="1">
        <v>0.0</v>
      </c>
      <c r="N1525" s="1" t="s">
        <v>40</v>
      </c>
      <c r="O1525" s="1" t="s">
        <v>41</v>
      </c>
      <c r="S1525" s="1" t="s">
        <v>270</v>
      </c>
      <c r="T1525" s="1" t="s">
        <v>69</v>
      </c>
      <c r="V1525" s="1" t="s">
        <v>169</v>
      </c>
      <c r="W1525" s="1" t="s">
        <v>317</v>
      </c>
      <c r="X1525" s="1" t="s">
        <v>317</v>
      </c>
      <c r="AB1525" s="1" t="s">
        <v>180</v>
      </c>
      <c r="AC1525" s="1" t="s">
        <v>47</v>
      </c>
      <c r="AD1525" s="1" t="b">
        <v>0</v>
      </c>
      <c r="AE1525" s="1">
        <v>0.0</v>
      </c>
      <c r="AF1525" s="1" t="s">
        <v>4601</v>
      </c>
    </row>
    <row r="1526" ht="14.25" customHeight="1">
      <c r="A1526" s="2">
        <v>43555.0</v>
      </c>
      <c r="B1526" s="1" t="s">
        <v>1149</v>
      </c>
      <c r="C1526" s="1">
        <v>8.712561593335E12</v>
      </c>
      <c r="D1526" s="1">
        <v>2521067.0</v>
      </c>
      <c r="E1526" s="1" t="s">
        <v>150</v>
      </c>
      <c r="F1526" s="1" t="s">
        <v>35</v>
      </c>
      <c r="G1526" s="1" t="s">
        <v>169</v>
      </c>
      <c r="H1526" s="1" t="s">
        <v>1492</v>
      </c>
      <c r="I1526" s="2">
        <v>43525.0</v>
      </c>
      <c r="J1526" s="1">
        <v>5.0</v>
      </c>
      <c r="K1526" s="1" t="s">
        <v>2274</v>
      </c>
      <c r="L1526" s="1" t="s">
        <v>3846</v>
      </c>
      <c r="M1526" s="1">
        <v>0.0</v>
      </c>
      <c r="N1526" s="1" t="s">
        <v>40</v>
      </c>
      <c r="O1526" s="1" t="s">
        <v>41</v>
      </c>
      <c r="S1526" s="1" t="s">
        <v>270</v>
      </c>
      <c r="T1526" s="1" t="s">
        <v>69</v>
      </c>
      <c r="V1526" s="1" t="s">
        <v>169</v>
      </c>
      <c r="W1526" s="1" t="s">
        <v>317</v>
      </c>
      <c r="X1526" s="1" t="s">
        <v>317</v>
      </c>
      <c r="AB1526" s="1" t="s">
        <v>180</v>
      </c>
      <c r="AC1526" s="1" t="s">
        <v>47</v>
      </c>
      <c r="AD1526" s="1" t="b">
        <v>0</v>
      </c>
      <c r="AE1526" s="1">
        <v>0.0</v>
      </c>
      <c r="AF1526" s="1" t="s">
        <v>4602</v>
      </c>
    </row>
    <row r="1527" ht="14.25" customHeight="1">
      <c r="A1527" s="2">
        <v>43555.0</v>
      </c>
      <c r="B1527" s="1" t="s">
        <v>1149</v>
      </c>
      <c r="C1527" s="1">
        <v>8.712561593335E12</v>
      </c>
      <c r="D1527" s="1">
        <v>2521067.0</v>
      </c>
      <c r="E1527" s="1" t="s">
        <v>150</v>
      </c>
      <c r="F1527" s="1" t="s">
        <v>35</v>
      </c>
      <c r="G1527" s="1" t="s">
        <v>169</v>
      </c>
      <c r="H1527" s="1" t="s">
        <v>1492</v>
      </c>
      <c r="I1527" s="2">
        <v>43525.0</v>
      </c>
      <c r="J1527" s="1">
        <v>5.0</v>
      </c>
      <c r="K1527" s="1" t="s">
        <v>2274</v>
      </c>
      <c r="L1527" s="1" t="s">
        <v>3850</v>
      </c>
      <c r="M1527" s="1">
        <v>0.0</v>
      </c>
      <c r="N1527" s="1" t="s">
        <v>40</v>
      </c>
      <c r="O1527" s="1" t="s">
        <v>41</v>
      </c>
      <c r="S1527" s="1" t="s">
        <v>270</v>
      </c>
      <c r="T1527" s="1" t="s">
        <v>69</v>
      </c>
      <c r="V1527" s="1" t="s">
        <v>169</v>
      </c>
      <c r="W1527" s="1" t="s">
        <v>317</v>
      </c>
      <c r="X1527" s="1" t="s">
        <v>317</v>
      </c>
      <c r="AB1527" s="1" t="s">
        <v>180</v>
      </c>
      <c r="AC1527" s="1" t="s">
        <v>47</v>
      </c>
      <c r="AD1527" s="1" t="b">
        <v>0</v>
      </c>
      <c r="AE1527" s="1">
        <v>0.0</v>
      </c>
      <c r="AF1527" s="1" t="s">
        <v>4603</v>
      </c>
    </row>
    <row r="1528" ht="14.25" customHeight="1">
      <c r="A1528" s="2">
        <v>43555.0</v>
      </c>
      <c r="B1528" s="1" t="s">
        <v>1149</v>
      </c>
      <c r="C1528" s="1">
        <v>8.712561593335E12</v>
      </c>
      <c r="D1528" s="1">
        <v>2521067.0</v>
      </c>
      <c r="E1528" s="1" t="s">
        <v>150</v>
      </c>
      <c r="F1528" s="1" t="s">
        <v>35</v>
      </c>
      <c r="G1528" s="1" t="s">
        <v>169</v>
      </c>
      <c r="H1528" s="1" t="s">
        <v>1492</v>
      </c>
      <c r="I1528" s="2">
        <v>43525.0</v>
      </c>
      <c r="J1528" s="1">
        <v>5.0</v>
      </c>
      <c r="K1528" s="1" t="s">
        <v>2274</v>
      </c>
      <c r="L1528" s="1" t="s">
        <v>3854</v>
      </c>
      <c r="M1528" s="1">
        <v>0.0</v>
      </c>
      <c r="N1528" s="1" t="s">
        <v>40</v>
      </c>
      <c r="O1528" s="1" t="s">
        <v>41</v>
      </c>
      <c r="S1528" s="1" t="s">
        <v>270</v>
      </c>
      <c r="T1528" s="1" t="s">
        <v>69</v>
      </c>
      <c r="V1528" s="1" t="s">
        <v>169</v>
      </c>
      <c r="W1528" s="1" t="s">
        <v>317</v>
      </c>
      <c r="X1528" s="1" t="s">
        <v>317</v>
      </c>
      <c r="AB1528" s="1" t="s">
        <v>180</v>
      </c>
      <c r="AC1528" s="1" t="s">
        <v>47</v>
      </c>
      <c r="AD1528" s="1" t="b">
        <v>0</v>
      </c>
      <c r="AE1528" s="1">
        <v>0.0</v>
      </c>
      <c r="AF1528" s="1" t="s">
        <v>4604</v>
      </c>
    </row>
    <row r="1529" ht="14.25" customHeight="1">
      <c r="A1529" s="2">
        <v>43555.0</v>
      </c>
      <c r="B1529" s="1" t="s">
        <v>1149</v>
      </c>
      <c r="C1529" s="1">
        <v>8.712561593335E12</v>
      </c>
      <c r="D1529" s="1">
        <v>2521067.0</v>
      </c>
      <c r="E1529" s="1" t="s">
        <v>150</v>
      </c>
      <c r="F1529" s="1" t="s">
        <v>35</v>
      </c>
      <c r="G1529" s="1" t="s">
        <v>169</v>
      </c>
      <c r="H1529" s="1" t="s">
        <v>1492</v>
      </c>
      <c r="I1529" s="2">
        <v>43525.0</v>
      </c>
      <c r="J1529" s="1">
        <v>3.0</v>
      </c>
      <c r="K1529" s="1" t="s">
        <v>2274</v>
      </c>
      <c r="L1529" s="1" t="s">
        <v>3858</v>
      </c>
      <c r="M1529" s="1">
        <v>0.0</v>
      </c>
      <c r="N1529" s="1" t="s">
        <v>40</v>
      </c>
      <c r="O1529" s="1" t="s">
        <v>41</v>
      </c>
      <c r="S1529" s="1" t="s">
        <v>270</v>
      </c>
      <c r="T1529" s="1" t="s">
        <v>69</v>
      </c>
      <c r="V1529" s="1" t="s">
        <v>169</v>
      </c>
      <c r="W1529" s="1" t="s">
        <v>317</v>
      </c>
      <c r="X1529" s="1" t="s">
        <v>317</v>
      </c>
      <c r="AB1529" s="1" t="s">
        <v>180</v>
      </c>
      <c r="AC1529" s="1" t="s">
        <v>47</v>
      </c>
      <c r="AD1529" s="1" t="b">
        <v>0</v>
      </c>
      <c r="AE1529" s="1">
        <v>0.0</v>
      </c>
      <c r="AF1529" s="1" t="s">
        <v>4605</v>
      </c>
    </row>
    <row r="1530" ht="14.25" customHeight="1">
      <c r="A1530" s="2">
        <v>43555.0</v>
      </c>
      <c r="B1530" s="1" t="s">
        <v>1149</v>
      </c>
      <c r="C1530" s="1">
        <v>8.712561593335E12</v>
      </c>
      <c r="D1530" s="1">
        <v>2521067.0</v>
      </c>
      <c r="E1530" s="1" t="s">
        <v>150</v>
      </c>
      <c r="F1530" s="1" t="s">
        <v>35</v>
      </c>
      <c r="G1530" s="1" t="s">
        <v>169</v>
      </c>
      <c r="H1530" s="1" t="s">
        <v>1492</v>
      </c>
      <c r="I1530" s="2">
        <v>43525.0</v>
      </c>
      <c r="J1530" s="1">
        <v>2.0</v>
      </c>
      <c r="K1530" s="1" t="s">
        <v>2274</v>
      </c>
      <c r="L1530" s="1" t="s">
        <v>3848</v>
      </c>
      <c r="M1530" s="1">
        <v>0.0</v>
      </c>
      <c r="N1530" s="1" t="s">
        <v>40</v>
      </c>
      <c r="O1530" s="1" t="s">
        <v>41</v>
      </c>
      <c r="S1530" s="1" t="s">
        <v>270</v>
      </c>
      <c r="T1530" s="1" t="s">
        <v>69</v>
      </c>
      <c r="V1530" s="1" t="s">
        <v>169</v>
      </c>
      <c r="W1530" s="1" t="s">
        <v>317</v>
      </c>
      <c r="X1530" s="1" t="s">
        <v>317</v>
      </c>
      <c r="AB1530" s="1" t="s">
        <v>180</v>
      </c>
      <c r="AC1530" s="1" t="s">
        <v>47</v>
      </c>
      <c r="AD1530" s="1" t="b">
        <v>0</v>
      </c>
      <c r="AE1530" s="1">
        <v>0.0</v>
      </c>
      <c r="AF1530" s="1" t="s">
        <v>4606</v>
      </c>
    </row>
    <row r="1531" ht="14.25" customHeight="1">
      <c r="A1531" s="2">
        <v>43556.0</v>
      </c>
      <c r="B1531" s="1" t="s">
        <v>83</v>
      </c>
      <c r="C1531" s="1">
        <v>8.718114724485E12</v>
      </c>
      <c r="D1531" s="1" t="s">
        <v>2574</v>
      </c>
      <c r="E1531" s="1" t="s">
        <v>538</v>
      </c>
      <c r="F1531" s="1" t="s">
        <v>51</v>
      </c>
      <c r="G1531" s="1" t="s">
        <v>539</v>
      </c>
      <c r="H1531" s="1" t="s">
        <v>567</v>
      </c>
      <c r="I1531" s="2">
        <v>43526.0</v>
      </c>
      <c r="J1531" s="1">
        <v>5.0</v>
      </c>
      <c r="K1531" s="1" t="s">
        <v>4607</v>
      </c>
      <c r="L1531" s="1" t="s">
        <v>4607</v>
      </c>
      <c r="M1531" s="1">
        <v>0.0</v>
      </c>
      <c r="N1531" s="1" t="s">
        <v>40</v>
      </c>
      <c r="O1531" s="1" t="s">
        <v>41</v>
      </c>
      <c r="R1531" s="1" t="s">
        <v>4608</v>
      </c>
      <c r="S1531" s="1" t="s">
        <v>43</v>
      </c>
      <c r="T1531" s="1" t="s">
        <v>69</v>
      </c>
      <c r="V1531" s="1" t="s">
        <v>539</v>
      </c>
      <c r="W1531" s="1" t="s">
        <v>543</v>
      </c>
      <c r="X1531" s="1" t="s">
        <v>544</v>
      </c>
      <c r="AB1531" s="1" t="s">
        <v>239</v>
      </c>
      <c r="AC1531" s="1" t="s">
        <v>47</v>
      </c>
      <c r="AD1531" s="1" t="b">
        <v>1</v>
      </c>
      <c r="AE1531" s="1">
        <v>0.0</v>
      </c>
      <c r="AF1531" s="1" t="s">
        <v>4609</v>
      </c>
    </row>
    <row r="1532" ht="14.25" customHeight="1">
      <c r="A1532" s="2">
        <v>43556.0</v>
      </c>
      <c r="B1532" s="1" t="s">
        <v>83</v>
      </c>
      <c r="C1532" s="1">
        <v>8.718114216478E12</v>
      </c>
      <c r="D1532" s="1" t="s">
        <v>33</v>
      </c>
      <c r="E1532" s="1" t="s">
        <v>34</v>
      </c>
      <c r="F1532" s="1" t="s">
        <v>35</v>
      </c>
      <c r="G1532" s="1" t="s">
        <v>36</v>
      </c>
      <c r="H1532" s="1" t="s">
        <v>293</v>
      </c>
      <c r="I1532" s="2">
        <v>43526.0</v>
      </c>
      <c r="J1532" s="1">
        <v>5.0</v>
      </c>
      <c r="K1532" s="1" t="s">
        <v>4610</v>
      </c>
      <c r="L1532" s="1" t="s">
        <v>4611</v>
      </c>
      <c r="M1532" s="1">
        <v>0.0</v>
      </c>
      <c r="N1532" s="1" t="s">
        <v>40</v>
      </c>
      <c r="O1532" s="1" t="s">
        <v>41</v>
      </c>
      <c r="R1532" s="1" t="s">
        <v>4612</v>
      </c>
      <c r="S1532" s="1" t="s">
        <v>43</v>
      </c>
      <c r="T1532" s="1" t="s">
        <v>44</v>
      </c>
      <c r="V1532" s="1" t="s">
        <v>36</v>
      </c>
      <c r="W1532" s="1" t="s">
        <v>45</v>
      </c>
      <c r="X1532" s="1" t="s">
        <v>45</v>
      </c>
      <c r="AB1532" s="1" t="s">
        <v>239</v>
      </c>
      <c r="AC1532" s="1" t="s">
        <v>47</v>
      </c>
      <c r="AD1532" s="1" t="b">
        <v>1</v>
      </c>
      <c r="AE1532" s="1">
        <v>0.0</v>
      </c>
      <c r="AF1532" s="1" t="s">
        <v>4613</v>
      </c>
    </row>
    <row r="1533" ht="14.25" customHeight="1">
      <c r="A1533" s="2">
        <v>43556.0</v>
      </c>
      <c r="B1533" s="1" t="s">
        <v>83</v>
      </c>
      <c r="C1533" s="1">
        <v>5.012254061145E12</v>
      </c>
      <c r="D1533" s="1" t="s">
        <v>455</v>
      </c>
      <c r="E1533" s="1" t="s">
        <v>115</v>
      </c>
      <c r="F1533" s="1" t="s">
        <v>35</v>
      </c>
      <c r="G1533" s="1" t="s">
        <v>116</v>
      </c>
      <c r="H1533" s="1" t="s">
        <v>456</v>
      </c>
      <c r="I1533" s="2">
        <v>43526.0</v>
      </c>
      <c r="J1533" s="1">
        <v>5.0</v>
      </c>
      <c r="K1533" s="1" t="s">
        <v>1222</v>
      </c>
      <c r="L1533" s="1" t="s">
        <v>4614</v>
      </c>
      <c r="M1533" s="1">
        <v>0.0</v>
      </c>
      <c r="N1533" s="1" t="s">
        <v>40</v>
      </c>
      <c r="O1533" s="1" t="s">
        <v>41</v>
      </c>
      <c r="R1533" s="1" t="s">
        <v>4615</v>
      </c>
      <c r="S1533" s="1" t="s">
        <v>43</v>
      </c>
      <c r="T1533" s="1" t="s">
        <v>44</v>
      </c>
      <c r="V1533" s="1" t="s">
        <v>116</v>
      </c>
      <c r="W1533" s="1" t="s">
        <v>460</v>
      </c>
      <c r="X1533" s="1" t="s">
        <v>460</v>
      </c>
      <c r="AB1533" s="1" t="s">
        <v>180</v>
      </c>
      <c r="AC1533" s="1" t="s">
        <v>47</v>
      </c>
      <c r="AD1533" s="1" t="b">
        <v>0</v>
      </c>
      <c r="AE1533" s="1">
        <v>0.0</v>
      </c>
      <c r="AF1533" s="1" t="s">
        <v>4616</v>
      </c>
    </row>
    <row r="1534" ht="14.25" customHeight="1">
      <c r="A1534" s="2">
        <v>43556.0</v>
      </c>
      <c r="B1534" s="1" t="s">
        <v>83</v>
      </c>
      <c r="C1534" s="1">
        <v>5.01225406081E12</v>
      </c>
      <c r="D1534" s="1" t="s">
        <v>815</v>
      </c>
      <c r="E1534" s="1" t="s">
        <v>115</v>
      </c>
      <c r="F1534" s="1" t="s">
        <v>35</v>
      </c>
      <c r="G1534" s="1" t="s">
        <v>116</v>
      </c>
      <c r="H1534" s="1" t="s">
        <v>4617</v>
      </c>
      <c r="I1534" s="2">
        <v>43526.0</v>
      </c>
      <c r="J1534" s="1">
        <v>5.0</v>
      </c>
      <c r="K1534" s="1" t="s">
        <v>4618</v>
      </c>
      <c r="L1534" s="1" t="s">
        <v>1222</v>
      </c>
      <c r="M1534" s="1">
        <v>0.0</v>
      </c>
      <c r="N1534" s="1" t="s">
        <v>40</v>
      </c>
      <c r="O1534" s="1" t="s">
        <v>41</v>
      </c>
      <c r="R1534" s="1" t="s">
        <v>4619</v>
      </c>
      <c r="S1534" s="1" t="s">
        <v>43</v>
      </c>
      <c r="T1534" s="1" t="s">
        <v>44</v>
      </c>
      <c r="V1534" s="1" t="s">
        <v>116</v>
      </c>
      <c r="W1534" s="1" t="s">
        <v>287</v>
      </c>
      <c r="X1534" s="1" t="s">
        <v>287</v>
      </c>
      <c r="AB1534" s="1" t="s">
        <v>239</v>
      </c>
      <c r="AC1534" s="1" t="s">
        <v>47</v>
      </c>
      <c r="AD1534" s="1" t="b">
        <v>1</v>
      </c>
      <c r="AE1534" s="1">
        <v>0.0</v>
      </c>
      <c r="AF1534" s="1" t="s">
        <v>4620</v>
      </c>
    </row>
    <row r="1535" ht="14.25" customHeight="1">
      <c r="A1535" s="2">
        <v>43557.0</v>
      </c>
      <c r="B1535" s="1" t="s">
        <v>83</v>
      </c>
      <c r="C1535" s="1">
        <v>8.718114216478E12</v>
      </c>
      <c r="D1535" s="1" t="s">
        <v>33</v>
      </c>
      <c r="E1535" s="1" t="s">
        <v>34</v>
      </c>
      <c r="F1535" s="1" t="s">
        <v>35</v>
      </c>
      <c r="G1535" s="1" t="s">
        <v>36</v>
      </c>
      <c r="H1535" s="1" t="s">
        <v>293</v>
      </c>
      <c r="I1535" s="2">
        <v>43527.0</v>
      </c>
      <c r="J1535" s="1">
        <v>5.0</v>
      </c>
      <c r="K1535" s="1" t="s">
        <v>4621</v>
      </c>
      <c r="L1535" s="1" t="s">
        <v>4622</v>
      </c>
      <c r="M1535" s="1">
        <v>0.0</v>
      </c>
      <c r="N1535" s="1" t="s">
        <v>40</v>
      </c>
      <c r="O1535" s="1" t="s">
        <v>41</v>
      </c>
      <c r="R1535" s="1" t="s">
        <v>4623</v>
      </c>
      <c r="S1535" s="1" t="s">
        <v>43</v>
      </c>
      <c r="T1535" s="1" t="s">
        <v>44</v>
      </c>
      <c r="V1535" s="1" t="s">
        <v>36</v>
      </c>
      <c r="W1535" s="1" t="s">
        <v>45</v>
      </c>
      <c r="X1535" s="1" t="s">
        <v>45</v>
      </c>
      <c r="AB1535" s="1" t="s">
        <v>239</v>
      </c>
      <c r="AC1535" s="1" t="s">
        <v>47</v>
      </c>
      <c r="AD1535" s="1" t="b">
        <v>1</v>
      </c>
      <c r="AE1535" s="1">
        <v>0.0</v>
      </c>
      <c r="AF1535" s="1" t="s">
        <v>4624</v>
      </c>
    </row>
    <row r="1536" ht="14.25" customHeight="1">
      <c r="A1536" s="2">
        <v>43557.0</v>
      </c>
      <c r="B1536" s="1" t="s">
        <v>83</v>
      </c>
      <c r="C1536" s="1">
        <v>8.717163284698E12</v>
      </c>
      <c r="D1536" s="1" t="s">
        <v>610</v>
      </c>
      <c r="E1536" s="1" t="s">
        <v>138</v>
      </c>
      <c r="F1536" s="1" t="s">
        <v>75</v>
      </c>
      <c r="G1536" s="1" t="s">
        <v>76</v>
      </c>
      <c r="H1536" s="1" t="s">
        <v>611</v>
      </c>
      <c r="I1536" s="2">
        <v>43527.0</v>
      </c>
      <c r="J1536" s="1">
        <v>1.0</v>
      </c>
      <c r="K1536" s="1" t="s">
        <v>4625</v>
      </c>
      <c r="L1536" s="1" t="s">
        <v>4626</v>
      </c>
      <c r="M1536" s="1">
        <v>0.0</v>
      </c>
      <c r="N1536" s="1" t="s">
        <v>40</v>
      </c>
      <c r="O1536" s="1" t="s">
        <v>41</v>
      </c>
      <c r="R1536" s="1" t="s">
        <v>4627</v>
      </c>
      <c r="S1536" s="1" t="s">
        <v>43</v>
      </c>
      <c r="T1536" s="1" t="s">
        <v>69</v>
      </c>
      <c r="V1536" s="1" t="s">
        <v>76</v>
      </c>
      <c r="W1536" s="1" t="s">
        <v>614</v>
      </c>
      <c r="X1536" s="1" t="s">
        <v>615</v>
      </c>
      <c r="AB1536" s="1" t="s">
        <v>180</v>
      </c>
      <c r="AC1536" s="1" t="s">
        <v>47</v>
      </c>
      <c r="AD1536" s="1" t="b">
        <v>0</v>
      </c>
      <c r="AE1536" s="1">
        <v>1.0</v>
      </c>
      <c r="AF1536" s="1" t="s">
        <v>4628</v>
      </c>
    </row>
    <row r="1537" ht="14.25" customHeight="1">
      <c r="A1537" s="2">
        <v>43557.0</v>
      </c>
      <c r="B1537" s="1" t="s">
        <v>83</v>
      </c>
      <c r="C1537" s="1">
        <v>8.717163284698E12</v>
      </c>
      <c r="D1537" s="1" t="s">
        <v>610</v>
      </c>
      <c r="E1537" s="1" t="s">
        <v>138</v>
      </c>
      <c r="F1537" s="1" t="s">
        <v>75</v>
      </c>
      <c r="G1537" s="1" t="s">
        <v>76</v>
      </c>
      <c r="H1537" s="1" t="s">
        <v>611</v>
      </c>
      <c r="I1537" s="2">
        <v>43527.0</v>
      </c>
      <c r="J1537" s="1">
        <v>5.0</v>
      </c>
      <c r="K1537" s="1" t="s">
        <v>4629</v>
      </c>
      <c r="L1537" s="1" t="s">
        <v>4630</v>
      </c>
      <c r="M1537" s="1">
        <v>0.0</v>
      </c>
      <c r="N1537" s="1" t="s">
        <v>40</v>
      </c>
      <c r="O1537" s="1" t="s">
        <v>41</v>
      </c>
      <c r="R1537" s="1" t="s">
        <v>4631</v>
      </c>
      <c r="S1537" s="1" t="s">
        <v>43</v>
      </c>
      <c r="T1537" s="1" t="s">
        <v>69</v>
      </c>
      <c r="V1537" s="1" t="s">
        <v>76</v>
      </c>
      <c r="W1537" s="1" t="s">
        <v>614</v>
      </c>
      <c r="X1537" s="1" t="s">
        <v>615</v>
      </c>
      <c r="AB1537" s="1" t="s">
        <v>180</v>
      </c>
      <c r="AC1537" s="1" t="s">
        <v>47</v>
      </c>
      <c r="AD1537" s="1" t="b">
        <v>1</v>
      </c>
      <c r="AE1537" s="1">
        <v>0.0</v>
      </c>
      <c r="AF1537" s="1" t="s">
        <v>4632</v>
      </c>
    </row>
    <row r="1538" ht="14.25" customHeight="1">
      <c r="A1538" s="2">
        <v>43557.0</v>
      </c>
      <c r="B1538" s="1" t="s">
        <v>1149</v>
      </c>
      <c r="C1538" s="1">
        <v>5.011451103856E12</v>
      </c>
      <c r="D1538" s="1">
        <v>1132520.0</v>
      </c>
      <c r="E1538" s="1" t="s">
        <v>265</v>
      </c>
      <c r="F1538" s="1" t="s">
        <v>35</v>
      </c>
      <c r="G1538" s="1" t="s">
        <v>160</v>
      </c>
      <c r="H1538" s="1" t="s">
        <v>3318</v>
      </c>
      <c r="I1538" s="2">
        <v>43527.0</v>
      </c>
      <c r="J1538" s="1">
        <v>1.0</v>
      </c>
      <c r="K1538" s="1" t="s">
        <v>4633</v>
      </c>
      <c r="L1538" s="1" t="s">
        <v>4634</v>
      </c>
      <c r="M1538" s="1">
        <v>0.0</v>
      </c>
      <c r="N1538" s="1" t="s">
        <v>40</v>
      </c>
      <c r="O1538" s="1" t="s">
        <v>41</v>
      </c>
      <c r="S1538" s="1" t="s">
        <v>43</v>
      </c>
      <c r="T1538" s="1" t="s">
        <v>69</v>
      </c>
      <c r="V1538" s="1" t="s">
        <v>160</v>
      </c>
      <c r="W1538" s="1" t="s">
        <v>3321</v>
      </c>
      <c r="X1538" s="1" t="s">
        <v>3321</v>
      </c>
      <c r="AB1538" s="1" t="s">
        <v>239</v>
      </c>
      <c r="AC1538" s="1" t="s">
        <v>47</v>
      </c>
      <c r="AD1538" s="1" t="b">
        <v>0</v>
      </c>
      <c r="AE1538" s="1">
        <v>0.0</v>
      </c>
      <c r="AF1538" s="1" t="s">
        <v>4635</v>
      </c>
    </row>
    <row r="1539" ht="14.25" customHeight="1">
      <c r="A1539" s="2">
        <v>43558.0</v>
      </c>
      <c r="B1539" s="1" t="s">
        <v>449</v>
      </c>
      <c r="C1539" s="1">
        <v>8.712561482318E12</v>
      </c>
      <c r="D1539" s="1">
        <v>320401.0</v>
      </c>
      <c r="E1539" s="1" t="s">
        <v>159</v>
      </c>
      <c r="F1539" s="1" t="s">
        <v>35</v>
      </c>
      <c r="G1539" s="1" t="s">
        <v>160</v>
      </c>
      <c r="H1539" s="1" t="s">
        <v>161</v>
      </c>
      <c r="I1539" s="2">
        <v>43528.0</v>
      </c>
      <c r="J1539" s="1">
        <v>5.0</v>
      </c>
      <c r="K1539" s="1" t="s">
        <v>4636</v>
      </c>
      <c r="L1539" s="1" t="s">
        <v>4637</v>
      </c>
      <c r="M1539" s="1">
        <v>0.0</v>
      </c>
      <c r="N1539" s="1" t="s">
        <v>40</v>
      </c>
      <c r="O1539" s="1" t="s">
        <v>41</v>
      </c>
      <c r="S1539" s="1" t="s">
        <v>270</v>
      </c>
      <c r="T1539" s="1" t="s">
        <v>69</v>
      </c>
      <c r="V1539" s="1" t="s">
        <v>160</v>
      </c>
      <c r="W1539" s="1" t="s">
        <v>165</v>
      </c>
      <c r="X1539" s="1" t="s">
        <v>165</v>
      </c>
      <c r="AB1539" s="1" t="s">
        <v>239</v>
      </c>
      <c r="AC1539" s="1" t="s">
        <v>47</v>
      </c>
      <c r="AD1539" s="1" t="b">
        <v>0</v>
      </c>
      <c r="AE1539" s="1">
        <v>0.0</v>
      </c>
      <c r="AF1539" s="1" t="s">
        <v>4638</v>
      </c>
    </row>
    <row r="1540" ht="14.25" customHeight="1">
      <c r="A1540" s="2">
        <v>43558.0</v>
      </c>
      <c r="B1540" s="1" t="s">
        <v>449</v>
      </c>
      <c r="C1540" s="1">
        <v>8.712561983013E12</v>
      </c>
      <c r="D1540" s="1">
        <v>550013.0</v>
      </c>
      <c r="E1540" s="1" t="s">
        <v>150</v>
      </c>
      <c r="F1540" s="1" t="s">
        <v>35</v>
      </c>
      <c r="G1540" s="1" t="s">
        <v>160</v>
      </c>
      <c r="H1540" s="1" t="s">
        <v>1023</v>
      </c>
      <c r="I1540" s="2">
        <v>43528.0</v>
      </c>
      <c r="J1540" s="1">
        <v>2.0</v>
      </c>
      <c r="K1540" s="1" t="s">
        <v>4639</v>
      </c>
      <c r="L1540" s="1" t="s">
        <v>4640</v>
      </c>
      <c r="M1540" s="1">
        <v>0.0</v>
      </c>
      <c r="N1540" s="1" t="s">
        <v>40</v>
      </c>
      <c r="O1540" s="1" t="s">
        <v>41</v>
      </c>
      <c r="S1540" s="1" t="s">
        <v>270</v>
      </c>
      <c r="T1540" s="1" t="s">
        <v>69</v>
      </c>
      <c r="V1540" s="1" t="s">
        <v>160</v>
      </c>
      <c r="W1540" s="1" t="s">
        <v>1020</v>
      </c>
      <c r="X1540" s="1" t="s">
        <v>1020</v>
      </c>
      <c r="AB1540" s="1" t="s">
        <v>239</v>
      </c>
      <c r="AC1540" s="1" t="s">
        <v>47</v>
      </c>
      <c r="AD1540" s="1" t="b">
        <v>0</v>
      </c>
      <c r="AE1540" s="1">
        <v>0.0</v>
      </c>
      <c r="AF1540" s="3" t="s">
        <v>4641</v>
      </c>
    </row>
    <row r="1541" ht="14.25" customHeight="1">
      <c r="A1541" s="2">
        <v>43558.0</v>
      </c>
      <c r="B1541" s="1" t="s">
        <v>217</v>
      </c>
      <c r="C1541" s="1">
        <v>8.712561983013E12</v>
      </c>
      <c r="D1541" s="1">
        <v>5176542.0</v>
      </c>
      <c r="E1541" s="1" t="s">
        <v>150</v>
      </c>
      <c r="F1541" s="1" t="s">
        <v>35</v>
      </c>
      <c r="G1541" s="1" t="s">
        <v>160</v>
      </c>
      <c r="H1541" s="1" t="s">
        <v>1023</v>
      </c>
      <c r="I1541" s="2">
        <v>43528.0</v>
      </c>
      <c r="J1541" s="1">
        <v>2.0</v>
      </c>
      <c r="K1541" s="1" t="s">
        <v>4639</v>
      </c>
      <c r="L1541" s="1" t="s">
        <v>4640</v>
      </c>
      <c r="M1541" s="1">
        <v>0.0</v>
      </c>
      <c r="N1541" s="1" t="s">
        <v>40</v>
      </c>
      <c r="O1541" s="1" t="s">
        <v>41</v>
      </c>
      <c r="S1541" s="1" t="s">
        <v>43</v>
      </c>
      <c r="T1541" s="1" t="s">
        <v>69</v>
      </c>
      <c r="V1541" s="1" t="s">
        <v>160</v>
      </c>
      <c r="W1541" s="1" t="s">
        <v>1020</v>
      </c>
      <c r="X1541" s="1" t="s">
        <v>1020</v>
      </c>
      <c r="AB1541" s="1" t="s">
        <v>180</v>
      </c>
      <c r="AC1541" s="1" t="s">
        <v>47</v>
      </c>
      <c r="AD1541" s="1" t="b">
        <v>0</v>
      </c>
      <c r="AE1541" s="1">
        <v>0.0</v>
      </c>
      <c r="AF1541" s="1" t="s">
        <v>4642</v>
      </c>
    </row>
    <row r="1542" ht="14.25" customHeight="1">
      <c r="A1542" s="2">
        <v>43558.0</v>
      </c>
      <c r="B1542" s="1" t="s">
        <v>217</v>
      </c>
      <c r="C1542" s="1">
        <v>8.712561482318E12</v>
      </c>
      <c r="D1542" s="1">
        <v>4820843.0</v>
      </c>
      <c r="E1542" s="1" t="s">
        <v>159</v>
      </c>
      <c r="F1542" s="1" t="s">
        <v>35</v>
      </c>
      <c r="G1542" s="1" t="s">
        <v>160</v>
      </c>
      <c r="H1542" s="1" t="s">
        <v>161</v>
      </c>
      <c r="I1542" s="2">
        <v>43528.0</v>
      </c>
      <c r="J1542" s="1">
        <v>5.0</v>
      </c>
      <c r="K1542" s="1" t="s">
        <v>4636</v>
      </c>
      <c r="L1542" s="1" t="s">
        <v>4637</v>
      </c>
      <c r="M1542" s="1">
        <v>0.0</v>
      </c>
      <c r="N1542" s="1" t="s">
        <v>40</v>
      </c>
      <c r="O1542" s="1" t="s">
        <v>41</v>
      </c>
      <c r="S1542" s="1" t="s">
        <v>43</v>
      </c>
      <c r="T1542" s="1" t="s">
        <v>69</v>
      </c>
      <c r="V1542" s="1" t="s">
        <v>160</v>
      </c>
      <c r="W1542" s="1" t="s">
        <v>165</v>
      </c>
      <c r="X1542" s="1" t="s">
        <v>165</v>
      </c>
      <c r="AB1542" s="1" t="s">
        <v>180</v>
      </c>
      <c r="AC1542" s="1" t="s">
        <v>47</v>
      </c>
      <c r="AD1542" s="1" t="b">
        <v>0</v>
      </c>
      <c r="AE1542" s="1">
        <v>0.0</v>
      </c>
      <c r="AF1542" s="1" t="s">
        <v>4643</v>
      </c>
    </row>
    <row r="1543" ht="14.25" customHeight="1">
      <c r="A1543" s="2">
        <v>43558.0</v>
      </c>
      <c r="B1543" s="1" t="s">
        <v>1149</v>
      </c>
      <c r="C1543" s="1">
        <v>8.712561983013E12</v>
      </c>
      <c r="D1543" s="1">
        <v>6333427.0</v>
      </c>
      <c r="E1543" s="1" t="s">
        <v>150</v>
      </c>
      <c r="F1543" s="1" t="s">
        <v>35</v>
      </c>
      <c r="G1543" s="1" t="s">
        <v>160</v>
      </c>
      <c r="H1543" s="1" t="s">
        <v>1023</v>
      </c>
      <c r="I1543" s="2">
        <v>43528.0</v>
      </c>
      <c r="J1543" s="1">
        <v>2.0</v>
      </c>
      <c r="K1543" s="1" t="s">
        <v>4639</v>
      </c>
      <c r="L1543" s="1" t="s">
        <v>4640</v>
      </c>
      <c r="M1543" s="1">
        <v>0.0</v>
      </c>
      <c r="N1543" s="1" t="s">
        <v>40</v>
      </c>
      <c r="O1543" s="1" t="s">
        <v>41</v>
      </c>
      <c r="S1543" s="1" t="s">
        <v>270</v>
      </c>
      <c r="T1543" s="1" t="s">
        <v>69</v>
      </c>
      <c r="V1543" s="1" t="s">
        <v>160</v>
      </c>
      <c r="W1543" s="1" t="s">
        <v>1020</v>
      </c>
      <c r="X1543" s="1" t="s">
        <v>1020</v>
      </c>
      <c r="AB1543" s="1" t="s">
        <v>239</v>
      </c>
      <c r="AC1543" s="1" t="s">
        <v>47</v>
      </c>
      <c r="AD1543" s="1" t="b">
        <v>0</v>
      </c>
      <c r="AE1543" s="1">
        <v>0.0</v>
      </c>
      <c r="AF1543" s="1" t="s">
        <v>4644</v>
      </c>
    </row>
    <row r="1544" ht="14.25" customHeight="1">
      <c r="A1544" s="2">
        <v>43558.0</v>
      </c>
      <c r="B1544" s="1" t="s">
        <v>1149</v>
      </c>
      <c r="C1544" s="1">
        <v>8.712561482318E12</v>
      </c>
      <c r="D1544" s="1">
        <v>6083218.0</v>
      </c>
      <c r="E1544" s="1" t="s">
        <v>159</v>
      </c>
      <c r="F1544" s="1" t="s">
        <v>35</v>
      </c>
      <c r="G1544" s="1" t="s">
        <v>160</v>
      </c>
      <c r="H1544" s="1" t="s">
        <v>161</v>
      </c>
      <c r="I1544" s="2">
        <v>43528.0</v>
      </c>
      <c r="J1544" s="1">
        <v>5.0</v>
      </c>
      <c r="K1544" s="1" t="s">
        <v>4636</v>
      </c>
      <c r="L1544" s="1" t="s">
        <v>4637</v>
      </c>
      <c r="M1544" s="1">
        <v>0.0</v>
      </c>
      <c r="N1544" s="1" t="s">
        <v>40</v>
      </c>
      <c r="O1544" s="1" t="s">
        <v>41</v>
      </c>
      <c r="S1544" s="1" t="s">
        <v>270</v>
      </c>
      <c r="T1544" s="1" t="s">
        <v>69</v>
      </c>
      <c r="V1544" s="1" t="s">
        <v>160</v>
      </c>
      <c r="W1544" s="1" t="s">
        <v>165</v>
      </c>
      <c r="X1544" s="1" t="s">
        <v>165</v>
      </c>
      <c r="AB1544" s="1" t="s">
        <v>239</v>
      </c>
      <c r="AC1544" s="1" t="s">
        <v>47</v>
      </c>
      <c r="AD1544" s="1" t="b">
        <v>0</v>
      </c>
      <c r="AE1544" s="1">
        <v>0.0</v>
      </c>
      <c r="AF1544" s="1" t="s">
        <v>4645</v>
      </c>
    </row>
    <row r="1545" ht="14.25" customHeight="1">
      <c r="A1545" s="2">
        <v>43558.0</v>
      </c>
      <c r="B1545" s="1" t="s">
        <v>83</v>
      </c>
      <c r="C1545" s="1">
        <v>8.717644733349E12</v>
      </c>
      <c r="D1545" s="1" t="s">
        <v>1105</v>
      </c>
      <c r="E1545" s="1" t="s">
        <v>202</v>
      </c>
      <c r="F1545" s="1" t="s">
        <v>75</v>
      </c>
      <c r="G1545" s="1" t="s">
        <v>203</v>
      </c>
      <c r="H1545" s="1" t="s">
        <v>1106</v>
      </c>
      <c r="I1545" s="2">
        <v>43528.0</v>
      </c>
      <c r="J1545" s="1">
        <v>5.0</v>
      </c>
      <c r="K1545" s="1" t="s">
        <v>4646</v>
      </c>
      <c r="L1545" s="1" t="s">
        <v>4647</v>
      </c>
      <c r="M1545" s="1">
        <v>0.0</v>
      </c>
      <c r="N1545" s="1" t="s">
        <v>40</v>
      </c>
      <c r="O1545" s="1" t="s">
        <v>41</v>
      </c>
      <c r="R1545" s="1" t="s">
        <v>4648</v>
      </c>
      <c r="S1545" s="1" t="s">
        <v>43</v>
      </c>
      <c r="T1545" s="1" t="s">
        <v>69</v>
      </c>
      <c r="V1545" s="1" t="s">
        <v>203</v>
      </c>
      <c r="W1545" s="1" t="s">
        <v>206</v>
      </c>
      <c r="X1545" s="1" t="s">
        <v>206</v>
      </c>
      <c r="AB1545" s="1" t="s">
        <v>239</v>
      </c>
      <c r="AC1545" s="1" t="s">
        <v>47</v>
      </c>
      <c r="AD1545" s="1" t="b">
        <v>1</v>
      </c>
      <c r="AE1545" s="1">
        <v>0.0</v>
      </c>
      <c r="AF1545" s="1" t="s">
        <v>4649</v>
      </c>
    </row>
    <row r="1546" ht="14.25" customHeight="1">
      <c r="A1546" s="2">
        <v>43558.0</v>
      </c>
      <c r="B1546" s="1" t="s">
        <v>83</v>
      </c>
      <c r="C1546" s="1">
        <v>8.712561877947E12</v>
      </c>
      <c r="D1546" s="1" t="s">
        <v>617</v>
      </c>
      <c r="E1546" s="1" t="s">
        <v>202</v>
      </c>
      <c r="F1546" s="1" t="s">
        <v>75</v>
      </c>
      <c r="G1546" s="1" t="s">
        <v>203</v>
      </c>
      <c r="H1546" s="1" t="s">
        <v>618</v>
      </c>
      <c r="I1546" s="2">
        <v>43528.0</v>
      </c>
      <c r="J1546" s="1">
        <v>5.0</v>
      </c>
      <c r="K1546" s="1" t="s">
        <v>4650</v>
      </c>
      <c r="L1546" s="1" t="s">
        <v>4651</v>
      </c>
      <c r="M1546" s="1">
        <v>0.0</v>
      </c>
      <c r="N1546" s="1" t="s">
        <v>40</v>
      </c>
      <c r="O1546" s="1" t="s">
        <v>41</v>
      </c>
      <c r="R1546" s="1" t="s">
        <v>4652</v>
      </c>
      <c r="S1546" s="1" t="s">
        <v>43</v>
      </c>
      <c r="T1546" s="1" t="s">
        <v>69</v>
      </c>
      <c r="V1546" s="1" t="s">
        <v>203</v>
      </c>
      <c r="W1546" s="1" t="s">
        <v>206</v>
      </c>
      <c r="X1546" s="1" t="s">
        <v>206</v>
      </c>
      <c r="AB1546" s="1" t="s">
        <v>180</v>
      </c>
      <c r="AC1546" s="1" t="s">
        <v>47</v>
      </c>
      <c r="AD1546" s="1" t="b">
        <v>1</v>
      </c>
      <c r="AE1546" s="1">
        <v>0.0</v>
      </c>
      <c r="AF1546" s="1" t="s">
        <v>4653</v>
      </c>
    </row>
    <row r="1547" ht="14.25" customHeight="1">
      <c r="A1547" s="2">
        <v>43558.0</v>
      </c>
      <c r="B1547" s="1" t="s">
        <v>83</v>
      </c>
      <c r="C1547" s="1">
        <v>5.01225406081E12</v>
      </c>
      <c r="D1547" s="1" t="s">
        <v>815</v>
      </c>
      <c r="E1547" s="1" t="s">
        <v>115</v>
      </c>
      <c r="F1547" s="1" t="s">
        <v>35</v>
      </c>
      <c r="G1547" s="1" t="s">
        <v>116</v>
      </c>
      <c r="H1547" s="1" t="s">
        <v>4617</v>
      </c>
      <c r="I1547" s="2">
        <v>43528.0</v>
      </c>
      <c r="J1547" s="1">
        <v>5.0</v>
      </c>
      <c r="K1547" s="1" t="s">
        <v>4654</v>
      </c>
      <c r="L1547" s="1" t="s">
        <v>4655</v>
      </c>
      <c r="M1547" s="1">
        <v>0.0</v>
      </c>
      <c r="N1547" s="1" t="s">
        <v>40</v>
      </c>
      <c r="O1547" s="1" t="s">
        <v>41</v>
      </c>
      <c r="R1547" s="1" t="s">
        <v>4656</v>
      </c>
      <c r="S1547" s="1" t="s">
        <v>43</v>
      </c>
      <c r="T1547" s="1" t="s">
        <v>44</v>
      </c>
      <c r="V1547" s="1" t="s">
        <v>116</v>
      </c>
      <c r="W1547" s="1" t="s">
        <v>287</v>
      </c>
      <c r="X1547" s="1" t="s">
        <v>287</v>
      </c>
      <c r="AB1547" s="1" t="s">
        <v>239</v>
      </c>
      <c r="AC1547" s="1" t="s">
        <v>47</v>
      </c>
      <c r="AD1547" s="1" t="b">
        <v>1</v>
      </c>
      <c r="AE1547" s="1">
        <v>1.0</v>
      </c>
      <c r="AF1547" s="1" t="s">
        <v>4657</v>
      </c>
    </row>
    <row r="1548" ht="14.25" customHeight="1">
      <c r="A1548" s="2">
        <v>43558.0</v>
      </c>
      <c r="B1548" s="1" t="s">
        <v>83</v>
      </c>
      <c r="C1548" s="1">
        <v>5.012254061176E12</v>
      </c>
      <c r="D1548" s="1" t="s">
        <v>338</v>
      </c>
      <c r="E1548" s="1" t="s">
        <v>115</v>
      </c>
      <c r="F1548" s="1" t="s">
        <v>35</v>
      </c>
      <c r="G1548" s="1" t="s">
        <v>116</v>
      </c>
      <c r="H1548" s="1" t="s">
        <v>339</v>
      </c>
      <c r="I1548" s="2">
        <v>43528.0</v>
      </c>
      <c r="J1548" s="1">
        <v>5.0</v>
      </c>
      <c r="K1548" s="1" t="s">
        <v>4658</v>
      </c>
      <c r="L1548" s="1" t="s">
        <v>4659</v>
      </c>
      <c r="M1548" s="1">
        <v>0.0</v>
      </c>
      <c r="N1548" s="1" t="s">
        <v>40</v>
      </c>
      <c r="O1548" s="1" t="s">
        <v>41</v>
      </c>
      <c r="R1548" s="1" t="s">
        <v>4660</v>
      </c>
      <c r="S1548" s="1" t="s">
        <v>43</v>
      </c>
      <c r="T1548" s="1" t="s">
        <v>69</v>
      </c>
      <c r="V1548" s="1" t="s">
        <v>116</v>
      </c>
      <c r="W1548" s="1" t="s">
        <v>287</v>
      </c>
      <c r="X1548" s="1" t="s">
        <v>287</v>
      </c>
      <c r="AB1548" s="1" t="s">
        <v>239</v>
      </c>
      <c r="AC1548" s="1" t="s">
        <v>47</v>
      </c>
      <c r="AD1548" s="1" t="b">
        <v>1</v>
      </c>
      <c r="AE1548" s="1">
        <v>0.0</v>
      </c>
      <c r="AF1548" s="1" t="s">
        <v>4661</v>
      </c>
    </row>
    <row r="1549" ht="14.25" customHeight="1">
      <c r="A1549" s="2">
        <v>43559.0</v>
      </c>
      <c r="B1549" s="1" t="s">
        <v>217</v>
      </c>
      <c r="C1549" s="1">
        <v>8.722700058212E12</v>
      </c>
      <c r="D1549" s="1">
        <v>1895014.0</v>
      </c>
      <c r="E1549" s="1" t="s">
        <v>4662</v>
      </c>
      <c r="F1549" s="1" t="s">
        <v>51</v>
      </c>
      <c r="G1549" s="1" t="s">
        <v>219</v>
      </c>
      <c r="H1549" s="1" t="s">
        <v>4663</v>
      </c>
      <c r="I1549" s="2">
        <v>43558.0</v>
      </c>
      <c r="J1549" s="1">
        <v>5.0</v>
      </c>
      <c r="K1549" s="1" t="s">
        <v>4664</v>
      </c>
      <c r="L1549" s="1" t="s">
        <v>4665</v>
      </c>
      <c r="M1549" s="1">
        <v>0.0</v>
      </c>
      <c r="N1549" s="1" t="s">
        <v>40</v>
      </c>
      <c r="O1549" s="1" t="s">
        <v>41</v>
      </c>
      <c r="S1549" s="1" t="s">
        <v>43</v>
      </c>
      <c r="T1549" s="1" t="s">
        <v>69</v>
      </c>
      <c r="V1549" s="1" t="s">
        <v>219</v>
      </c>
      <c r="W1549" s="1" t="s">
        <v>4666</v>
      </c>
      <c r="X1549" s="1" t="s">
        <v>4666</v>
      </c>
      <c r="AB1549" s="1" t="s">
        <v>239</v>
      </c>
      <c r="AC1549" s="1" t="s">
        <v>47</v>
      </c>
      <c r="AD1549" s="1" t="b">
        <v>0</v>
      </c>
      <c r="AE1549" s="1">
        <v>0.0</v>
      </c>
      <c r="AF1549" s="1" t="s">
        <v>4667</v>
      </c>
    </row>
    <row r="1550" ht="14.25" customHeight="1">
      <c r="A1550" s="2">
        <v>43559.0</v>
      </c>
      <c r="B1550" s="1" t="s">
        <v>217</v>
      </c>
      <c r="C1550" s="1">
        <v>8.000920473696E12</v>
      </c>
      <c r="D1550" s="1">
        <v>1037119.0</v>
      </c>
      <c r="E1550" s="1" t="s">
        <v>4668</v>
      </c>
      <c r="F1550" s="1" t="s">
        <v>51</v>
      </c>
      <c r="G1550" s="1" t="s">
        <v>219</v>
      </c>
      <c r="H1550" s="1" t="s">
        <v>4669</v>
      </c>
      <c r="I1550" s="2">
        <v>43529.0</v>
      </c>
      <c r="J1550" s="1">
        <v>5.0</v>
      </c>
      <c r="K1550" s="1" t="s">
        <v>4670</v>
      </c>
      <c r="L1550" s="1" t="s">
        <v>4671</v>
      </c>
      <c r="M1550" s="1">
        <v>0.0</v>
      </c>
      <c r="N1550" s="1" t="s">
        <v>40</v>
      </c>
      <c r="O1550" s="1" t="s">
        <v>41</v>
      </c>
      <c r="S1550" s="1" t="s">
        <v>43</v>
      </c>
      <c r="T1550" s="1" t="s">
        <v>69</v>
      </c>
      <c r="V1550" s="1" t="s">
        <v>219</v>
      </c>
      <c r="W1550" s="1" t="s">
        <v>1193</v>
      </c>
      <c r="X1550" s="1" t="s">
        <v>1193</v>
      </c>
      <c r="AB1550" s="1" t="s">
        <v>239</v>
      </c>
      <c r="AC1550" s="1" t="s">
        <v>47</v>
      </c>
      <c r="AD1550" s="1" t="b">
        <v>0</v>
      </c>
      <c r="AE1550" s="1">
        <v>0.0</v>
      </c>
      <c r="AF1550" s="1" t="s">
        <v>4672</v>
      </c>
    </row>
    <row r="1551" ht="14.25" customHeight="1">
      <c r="A1551" s="2">
        <v>43559.0</v>
      </c>
      <c r="B1551" s="1" t="s">
        <v>83</v>
      </c>
      <c r="C1551" s="1">
        <v>8.717644733745E12</v>
      </c>
      <c r="D1551" s="1" t="s">
        <v>1110</v>
      </c>
      <c r="E1551" s="1" t="s">
        <v>202</v>
      </c>
      <c r="F1551" s="1" t="s">
        <v>75</v>
      </c>
      <c r="G1551" s="1" t="s">
        <v>203</v>
      </c>
      <c r="H1551" s="1" t="s">
        <v>722</v>
      </c>
      <c r="I1551" s="2">
        <v>43529.0</v>
      </c>
      <c r="J1551" s="1">
        <v>5.0</v>
      </c>
      <c r="K1551" s="1" t="s">
        <v>4673</v>
      </c>
      <c r="L1551" s="1" t="s">
        <v>4674</v>
      </c>
      <c r="M1551" s="1">
        <v>0.0</v>
      </c>
      <c r="N1551" s="1" t="s">
        <v>40</v>
      </c>
      <c r="O1551" s="1" t="s">
        <v>41</v>
      </c>
      <c r="R1551" s="1" t="s">
        <v>4675</v>
      </c>
      <c r="S1551" s="1" t="s">
        <v>43</v>
      </c>
      <c r="T1551" s="1" t="s">
        <v>69</v>
      </c>
      <c r="V1551" s="1" t="s">
        <v>203</v>
      </c>
      <c r="W1551" s="1" t="s">
        <v>206</v>
      </c>
      <c r="X1551" s="1" t="s">
        <v>206</v>
      </c>
      <c r="AB1551" s="1" t="s">
        <v>239</v>
      </c>
      <c r="AC1551" s="1" t="s">
        <v>47</v>
      </c>
      <c r="AD1551" s="1" t="b">
        <v>1</v>
      </c>
      <c r="AE1551" s="1">
        <v>0.0</v>
      </c>
      <c r="AF1551" s="1" t="s">
        <v>4676</v>
      </c>
    </row>
    <row r="1552" ht="14.25" customHeight="1">
      <c r="A1552" s="2">
        <v>43559.0</v>
      </c>
      <c r="B1552" s="1" t="s">
        <v>83</v>
      </c>
      <c r="C1552" s="1">
        <v>8.717644733349E12</v>
      </c>
      <c r="D1552" s="1" t="s">
        <v>1105</v>
      </c>
      <c r="E1552" s="1" t="s">
        <v>202</v>
      </c>
      <c r="F1552" s="1" t="s">
        <v>75</v>
      </c>
      <c r="G1552" s="1" t="s">
        <v>203</v>
      </c>
      <c r="H1552" s="1" t="s">
        <v>1106</v>
      </c>
      <c r="I1552" s="2">
        <v>43529.0</v>
      </c>
      <c r="J1552" s="1">
        <v>5.0</v>
      </c>
      <c r="K1552" s="1" t="s">
        <v>141</v>
      </c>
      <c r="L1552" s="1" t="s">
        <v>4677</v>
      </c>
      <c r="M1552" s="1">
        <v>0.0</v>
      </c>
      <c r="N1552" s="1" t="s">
        <v>40</v>
      </c>
      <c r="O1552" s="1" t="s">
        <v>41</v>
      </c>
      <c r="R1552" s="1" t="s">
        <v>4678</v>
      </c>
      <c r="S1552" s="1" t="s">
        <v>43</v>
      </c>
      <c r="T1552" s="1" t="s">
        <v>69</v>
      </c>
      <c r="V1552" s="1" t="s">
        <v>203</v>
      </c>
      <c r="W1552" s="1" t="s">
        <v>206</v>
      </c>
      <c r="X1552" s="1" t="s">
        <v>206</v>
      </c>
      <c r="AB1552" s="1" t="s">
        <v>239</v>
      </c>
      <c r="AC1552" s="1" t="s">
        <v>47</v>
      </c>
      <c r="AD1552" s="1" t="b">
        <v>0</v>
      </c>
      <c r="AE1552" s="1">
        <v>0.0</v>
      </c>
      <c r="AF1552" s="1" t="s">
        <v>4679</v>
      </c>
    </row>
    <row r="1553" ht="14.25" customHeight="1">
      <c r="A1553" s="2">
        <v>43559.0</v>
      </c>
      <c r="B1553" s="1" t="s">
        <v>83</v>
      </c>
      <c r="C1553" s="1">
        <v>8.712561800723E12</v>
      </c>
      <c r="D1553" s="1" t="s">
        <v>201</v>
      </c>
      <c r="E1553" s="1" t="s">
        <v>202</v>
      </c>
      <c r="F1553" s="1" t="s">
        <v>75</v>
      </c>
      <c r="G1553" s="1" t="s">
        <v>203</v>
      </c>
      <c r="H1553" s="1" t="s">
        <v>204</v>
      </c>
      <c r="I1553" s="2">
        <v>43529.0</v>
      </c>
      <c r="J1553" s="1">
        <v>3.0</v>
      </c>
      <c r="K1553" s="1" t="s">
        <v>4680</v>
      </c>
      <c r="L1553" s="1" t="s">
        <v>4681</v>
      </c>
      <c r="M1553" s="1">
        <v>0.0</v>
      </c>
      <c r="N1553" s="1" t="s">
        <v>40</v>
      </c>
      <c r="O1553" s="1" t="s">
        <v>41</v>
      </c>
      <c r="R1553" s="1" t="s">
        <v>4682</v>
      </c>
      <c r="S1553" s="1" t="s">
        <v>43</v>
      </c>
      <c r="T1553" s="1" t="s">
        <v>69</v>
      </c>
      <c r="V1553" s="1" t="s">
        <v>203</v>
      </c>
      <c r="W1553" s="1" t="s">
        <v>206</v>
      </c>
      <c r="X1553" s="1" t="s">
        <v>207</v>
      </c>
      <c r="AB1553" s="1" t="s">
        <v>180</v>
      </c>
      <c r="AC1553" s="1" t="s">
        <v>47</v>
      </c>
      <c r="AD1553" s="1" t="b">
        <v>1</v>
      </c>
      <c r="AE1553" s="1">
        <v>0.0</v>
      </c>
      <c r="AF1553" s="1" t="s">
        <v>4683</v>
      </c>
    </row>
    <row r="1554" ht="14.25" customHeight="1">
      <c r="A1554" s="2">
        <v>43560.0</v>
      </c>
      <c r="B1554" s="1" t="s">
        <v>449</v>
      </c>
      <c r="C1554" s="1">
        <v>8.712561485579E12</v>
      </c>
      <c r="D1554" s="1">
        <v>309900.0</v>
      </c>
      <c r="E1554" s="1" t="s">
        <v>159</v>
      </c>
      <c r="F1554" s="1" t="s">
        <v>35</v>
      </c>
      <c r="G1554" s="1" t="s">
        <v>160</v>
      </c>
      <c r="H1554" s="1" t="s">
        <v>579</v>
      </c>
      <c r="I1554" s="2">
        <v>43543.0</v>
      </c>
      <c r="J1554" s="1">
        <v>5.0</v>
      </c>
      <c r="K1554" s="1" t="s">
        <v>4684</v>
      </c>
      <c r="L1554" s="1" t="s">
        <v>4685</v>
      </c>
      <c r="M1554" s="1">
        <v>0.0</v>
      </c>
      <c r="N1554" s="1" t="s">
        <v>40</v>
      </c>
      <c r="O1554" s="1" t="s">
        <v>41</v>
      </c>
      <c r="S1554" s="1" t="s">
        <v>270</v>
      </c>
      <c r="T1554" s="1" t="s">
        <v>69</v>
      </c>
      <c r="V1554" s="1" t="s">
        <v>160</v>
      </c>
      <c r="W1554" s="1" t="s">
        <v>583</v>
      </c>
      <c r="X1554" s="1" t="s">
        <v>583</v>
      </c>
      <c r="AB1554" s="1" t="s">
        <v>239</v>
      </c>
      <c r="AC1554" s="1" t="s">
        <v>47</v>
      </c>
      <c r="AD1554" s="1" t="b">
        <v>0</v>
      </c>
      <c r="AE1554" s="1">
        <v>0.0</v>
      </c>
      <c r="AF1554" s="1" t="s">
        <v>4686</v>
      </c>
    </row>
    <row r="1555" ht="14.25" customHeight="1">
      <c r="A1555" s="2">
        <v>43560.0</v>
      </c>
      <c r="B1555" s="1" t="s">
        <v>449</v>
      </c>
      <c r="C1555" s="1">
        <v>8.712561482318E12</v>
      </c>
      <c r="D1555" s="1">
        <v>320401.0</v>
      </c>
      <c r="E1555" s="1" t="s">
        <v>159</v>
      </c>
      <c r="F1555" s="1" t="s">
        <v>35</v>
      </c>
      <c r="G1555" s="1" t="s">
        <v>160</v>
      </c>
      <c r="H1555" s="1" t="s">
        <v>161</v>
      </c>
      <c r="I1555" s="2">
        <v>43530.0</v>
      </c>
      <c r="J1555" s="1">
        <v>4.0</v>
      </c>
      <c r="K1555" s="1" t="s">
        <v>4687</v>
      </c>
      <c r="L1555" s="1" t="s">
        <v>4688</v>
      </c>
      <c r="M1555" s="1">
        <v>0.0</v>
      </c>
      <c r="N1555" s="1" t="s">
        <v>40</v>
      </c>
      <c r="O1555" s="1" t="s">
        <v>41</v>
      </c>
      <c r="S1555" s="1" t="s">
        <v>270</v>
      </c>
      <c r="T1555" s="1" t="s">
        <v>69</v>
      </c>
      <c r="V1555" s="1" t="s">
        <v>160</v>
      </c>
      <c r="W1555" s="1" t="s">
        <v>165</v>
      </c>
      <c r="X1555" s="1" t="s">
        <v>165</v>
      </c>
      <c r="AB1555" s="1" t="s">
        <v>239</v>
      </c>
      <c r="AC1555" s="1" t="s">
        <v>47</v>
      </c>
      <c r="AD1555" s="1" t="b">
        <v>0</v>
      </c>
      <c r="AE1555" s="1">
        <v>0.0</v>
      </c>
      <c r="AF1555" s="1" t="s">
        <v>4689</v>
      </c>
    </row>
    <row r="1556" ht="14.25" customHeight="1">
      <c r="A1556" s="2">
        <v>43560.0</v>
      </c>
      <c r="B1556" s="1" t="s">
        <v>449</v>
      </c>
      <c r="C1556" s="1">
        <v>5.011451103856E12</v>
      </c>
      <c r="D1556" s="1">
        <v>949347.0</v>
      </c>
      <c r="E1556" s="1" t="s">
        <v>265</v>
      </c>
      <c r="F1556" s="1" t="s">
        <v>35</v>
      </c>
      <c r="G1556" s="1" t="s">
        <v>160</v>
      </c>
      <c r="H1556" s="1" t="s">
        <v>3318</v>
      </c>
      <c r="I1556" s="2">
        <v>43530.0</v>
      </c>
      <c r="J1556" s="1">
        <v>5.0</v>
      </c>
      <c r="K1556" s="1" t="s">
        <v>4690</v>
      </c>
      <c r="L1556" s="1" t="s">
        <v>4691</v>
      </c>
      <c r="M1556" s="1">
        <v>0.0</v>
      </c>
      <c r="N1556" s="1" t="s">
        <v>40</v>
      </c>
      <c r="O1556" s="1" t="s">
        <v>41</v>
      </c>
      <c r="S1556" s="1" t="s">
        <v>270</v>
      </c>
      <c r="T1556" s="1" t="s">
        <v>69</v>
      </c>
      <c r="V1556" s="1" t="s">
        <v>160</v>
      </c>
      <c r="W1556" s="1" t="s">
        <v>3321</v>
      </c>
      <c r="X1556" s="1" t="s">
        <v>3321</v>
      </c>
      <c r="AB1556" s="1" t="s">
        <v>239</v>
      </c>
      <c r="AC1556" s="1" t="s">
        <v>47</v>
      </c>
      <c r="AD1556" s="1" t="b">
        <v>0</v>
      </c>
      <c r="AE1556" s="1">
        <v>0.0</v>
      </c>
      <c r="AF1556" s="1" t="s">
        <v>4692</v>
      </c>
    </row>
    <row r="1557" ht="14.25" customHeight="1">
      <c r="A1557" s="2">
        <v>43560.0</v>
      </c>
      <c r="B1557" s="1" t="s">
        <v>449</v>
      </c>
      <c r="C1557" s="1">
        <v>8.712561909778E12</v>
      </c>
      <c r="D1557" s="1">
        <v>451501.0</v>
      </c>
      <c r="E1557" s="1" t="s">
        <v>265</v>
      </c>
      <c r="F1557" s="1" t="s">
        <v>35</v>
      </c>
      <c r="G1557" s="1" t="s">
        <v>160</v>
      </c>
      <c r="H1557" s="1" t="s">
        <v>3417</v>
      </c>
      <c r="I1557" s="2">
        <v>43530.0</v>
      </c>
      <c r="J1557" s="1">
        <v>5.0</v>
      </c>
      <c r="K1557" s="1" t="s">
        <v>2931</v>
      </c>
      <c r="L1557" s="1" t="s">
        <v>4693</v>
      </c>
      <c r="M1557" s="1">
        <v>0.0</v>
      </c>
      <c r="N1557" s="1" t="s">
        <v>40</v>
      </c>
      <c r="O1557" s="1" t="s">
        <v>41</v>
      </c>
      <c r="S1557" s="1" t="s">
        <v>270</v>
      </c>
      <c r="T1557" s="1" t="s">
        <v>69</v>
      </c>
      <c r="V1557" s="1" t="s">
        <v>160</v>
      </c>
      <c r="W1557" s="1" t="s">
        <v>973</v>
      </c>
      <c r="X1557" s="1" t="s">
        <v>973</v>
      </c>
      <c r="AB1557" s="1" t="s">
        <v>239</v>
      </c>
      <c r="AC1557" s="1" t="s">
        <v>47</v>
      </c>
      <c r="AD1557" s="1" t="b">
        <v>0</v>
      </c>
      <c r="AE1557" s="1">
        <v>0.0</v>
      </c>
      <c r="AF1557" s="1" t="s">
        <v>4694</v>
      </c>
    </row>
    <row r="1558" ht="14.25" customHeight="1">
      <c r="A1558" s="2">
        <v>43560.0</v>
      </c>
      <c r="B1558" s="1" t="s">
        <v>217</v>
      </c>
      <c r="C1558" s="1">
        <v>5.011451103856E12</v>
      </c>
      <c r="D1558" s="1">
        <v>1037383.0</v>
      </c>
      <c r="E1558" s="1" t="s">
        <v>265</v>
      </c>
      <c r="F1558" s="1" t="s">
        <v>35</v>
      </c>
      <c r="G1558" s="1" t="s">
        <v>160</v>
      </c>
      <c r="H1558" s="1" t="s">
        <v>3318</v>
      </c>
      <c r="I1558" s="2">
        <v>43530.0</v>
      </c>
      <c r="J1558" s="1">
        <v>5.0</v>
      </c>
      <c r="K1558" s="1" t="s">
        <v>4690</v>
      </c>
      <c r="L1558" s="1" t="s">
        <v>4691</v>
      </c>
      <c r="M1558" s="1">
        <v>0.0</v>
      </c>
      <c r="N1558" s="1" t="s">
        <v>40</v>
      </c>
      <c r="O1558" s="1" t="s">
        <v>41</v>
      </c>
      <c r="S1558" s="1" t="s">
        <v>43</v>
      </c>
      <c r="T1558" s="1" t="s">
        <v>69</v>
      </c>
      <c r="V1558" s="1" t="s">
        <v>160</v>
      </c>
      <c r="W1558" s="1" t="s">
        <v>3321</v>
      </c>
      <c r="X1558" s="1" t="s">
        <v>3321</v>
      </c>
      <c r="AB1558" s="1" t="s">
        <v>180</v>
      </c>
      <c r="AC1558" s="1" t="s">
        <v>47</v>
      </c>
      <c r="AD1558" s="1" t="b">
        <v>0</v>
      </c>
      <c r="AE1558" s="1">
        <v>0.0</v>
      </c>
      <c r="AF1558" s="1" t="s">
        <v>4695</v>
      </c>
    </row>
    <row r="1559" ht="14.25" customHeight="1">
      <c r="A1559" s="2">
        <v>43560.0</v>
      </c>
      <c r="B1559" s="1" t="s">
        <v>217</v>
      </c>
      <c r="C1559" s="1">
        <v>8.712561909778E12</v>
      </c>
      <c r="D1559" s="1">
        <v>5117112.0</v>
      </c>
      <c r="E1559" s="1" t="s">
        <v>265</v>
      </c>
      <c r="F1559" s="1" t="s">
        <v>35</v>
      </c>
      <c r="G1559" s="1" t="s">
        <v>160</v>
      </c>
      <c r="H1559" s="1" t="s">
        <v>3417</v>
      </c>
      <c r="I1559" s="2">
        <v>43530.0</v>
      </c>
      <c r="J1559" s="1">
        <v>5.0</v>
      </c>
      <c r="K1559" s="1" t="s">
        <v>2931</v>
      </c>
      <c r="L1559" s="1" t="s">
        <v>4696</v>
      </c>
      <c r="M1559" s="1">
        <v>0.0</v>
      </c>
      <c r="N1559" s="1" t="s">
        <v>40</v>
      </c>
      <c r="O1559" s="1" t="s">
        <v>41</v>
      </c>
      <c r="S1559" s="1" t="s">
        <v>43</v>
      </c>
      <c r="T1559" s="1" t="s">
        <v>69</v>
      </c>
      <c r="V1559" s="1" t="s">
        <v>160</v>
      </c>
      <c r="W1559" s="1" t="s">
        <v>973</v>
      </c>
      <c r="X1559" s="1" t="s">
        <v>973</v>
      </c>
      <c r="AB1559" s="1" t="s">
        <v>180</v>
      </c>
      <c r="AC1559" s="1" t="s">
        <v>47</v>
      </c>
      <c r="AD1559" s="1" t="b">
        <v>0</v>
      </c>
      <c r="AE1559" s="1">
        <v>0.0</v>
      </c>
      <c r="AF1559" s="1" t="s">
        <v>4697</v>
      </c>
    </row>
    <row r="1560" ht="14.25" customHeight="1">
      <c r="A1560" s="2">
        <v>43560.0</v>
      </c>
      <c r="B1560" s="1" t="s">
        <v>217</v>
      </c>
      <c r="C1560" s="1">
        <v>8.712561482318E12</v>
      </c>
      <c r="D1560" s="1">
        <v>4820843.0</v>
      </c>
      <c r="E1560" s="1" t="s">
        <v>159</v>
      </c>
      <c r="F1560" s="1" t="s">
        <v>35</v>
      </c>
      <c r="G1560" s="1" t="s">
        <v>160</v>
      </c>
      <c r="H1560" s="1" t="s">
        <v>161</v>
      </c>
      <c r="I1560" s="2">
        <v>43530.0</v>
      </c>
      <c r="J1560" s="1">
        <v>4.0</v>
      </c>
      <c r="K1560" s="1" t="s">
        <v>4687</v>
      </c>
      <c r="L1560" s="1" t="s">
        <v>4688</v>
      </c>
      <c r="M1560" s="1">
        <v>0.0</v>
      </c>
      <c r="N1560" s="1" t="s">
        <v>40</v>
      </c>
      <c r="O1560" s="1" t="s">
        <v>41</v>
      </c>
      <c r="S1560" s="1" t="s">
        <v>43</v>
      </c>
      <c r="T1560" s="1" t="s">
        <v>69</v>
      </c>
      <c r="V1560" s="1" t="s">
        <v>160</v>
      </c>
      <c r="W1560" s="1" t="s">
        <v>165</v>
      </c>
      <c r="X1560" s="1" t="s">
        <v>165</v>
      </c>
      <c r="AB1560" s="1" t="s">
        <v>180</v>
      </c>
      <c r="AC1560" s="1" t="s">
        <v>47</v>
      </c>
      <c r="AD1560" s="1" t="b">
        <v>0</v>
      </c>
      <c r="AE1560" s="1">
        <v>0.0</v>
      </c>
      <c r="AF1560" s="1" t="s">
        <v>4698</v>
      </c>
    </row>
    <row r="1561" ht="14.25" customHeight="1">
      <c r="A1561" s="2">
        <v>43560.0</v>
      </c>
      <c r="B1561" s="1" t="s">
        <v>1149</v>
      </c>
      <c r="C1561" s="1">
        <v>8.712561909778E12</v>
      </c>
      <c r="D1561" s="1">
        <v>6278566.0</v>
      </c>
      <c r="E1561" s="1" t="s">
        <v>265</v>
      </c>
      <c r="F1561" s="1" t="s">
        <v>35</v>
      </c>
      <c r="G1561" s="1" t="s">
        <v>160</v>
      </c>
      <c r="H1561" s="1" t="s">
        <v>3417</v>
      </c>
      <c r="I1561" s="2">
        <v>43535.0</v>
      </c>
      <c r="J1561" s="1">
        <v>4.0</v>
      </c>
      <c r="K1561" s="1" t="s">
        <v>4699</v>
      </c>
      <c r="L1561" s="1" t="s">
        <v>4700</v>
      </c>
      <c r="M1561" s="1">
        <v>0.0</v>
      </c>
      <c r="N1561" s="1" t="s">
        <v>40</v>
      </c>
      <c r="O1561" s="1" t="s">
        <v>41</v>
      </c>
      <c r="S1561" s="1" t="s">
        <v>270</v>
      </c>
      <c r="T1561" s="1" t="s">
        <v>69</v>
      </c>
      <c r="V1561" s="1" t="s">
        <v>160</v>
      </c>
      <c r="W1561" s="1" t="s">
        <v>973</v>
      </c>
      <c r="X1561" s="1" t="s">
        <v>973</v>
      </c>
      <c r="AB1561" s="1" t="s">
        <v>239</v>
      </c>
      <c r="AC1561" s="1" t="s">
        <v>47</v>
      </c>
      <c r="AD1561" s="1" t="b">
        <v>0</v>
      </c>
      <c r="AE1561" s="1">
        <v>0.0</v>
      </c>
      <c r="AF1561" s="1" t="s">
        <v>4701</v>
      </c>
    </row>
    <row r="1562" ht="14.25" customHeight="1">
      <c r="A1562" s="2">
        <v>43560.0</v>
      </c>
      <c r="B1562" s="1" t="s">
        <v>1149</v>
      </c>
      <c r="C1562" s="1">
        <v>8.712561909778E12</v>
      </c>
      <c r="D1562" s="1">
        <v>6278566.0</v>
      </c>
      <c r="E1562" s="1" t="s">
        <v>265</v>
      </c>
      <c r="F1562" s="1" t="s">
        <v>35</v>
      </c>
      <c r="G1562" s="1" t="s">
        <v>160</v>
      </c>
      <c r="H1562" s="1" t="s">
        <v>3417</v>
      </c>
      <c r="I1562" s="2">
        <v>43530.0</v>
      </c>
      <c r="J1562" s="1">
        <v>5.0</v>
      </c>
      <c r="K1562" s="1" t="s">
        <v>2931</v>
      </c>
      <c r="L1562" s="1" t="s">
        <v>4702</v>
      </c>
      <c r="M1562" s="1">
        <v>0.0</v>
      </c>
      <c r="N1562" s="1" t="s">
        <v>40</v>
      </c>
      <c r="O1562" s="1" t="s">
        <v>41</v>
      </c>
      <c r="S1562" s="1" t="s">
        <v>270</v>
      </c>
      <c r="T1562" s="1" t="s">
        <v>69</v>
      </c>
      <c r="V1562" s="1" t="s">
        <v>160</v>
      </c>
      <c r="W1562" s="1" t="s">
        <v>973</v>
      </c>
      <c r="X1562" s="1" t="s">
        <v>973</v>
      </c>
      <c r="AB1562" s="1" t="s">
        <v>239</v>
      </c>
      <c r="AC1562" s="1" t="s">
        <v>47</v>
      </c>
      <c r="AD1562" s="1" t="b">
        <v>0</v>
      </c>
      <c r="AE1562" s="1">
        <v>0.0</v>
      </c>
      <c r="AF1562" s="1" t="s">
        <v>4703</v>
      </c>
    </row>
    <row r="1563" ht="14.25" customHeight="1">
      <c r="A1563" s="2">
        <v>43560.0</v>
      </c>
      <c r="B1563" s="1" t="s">
        <v>1149</v>
      </c>
      <c r="C1563" s="1">
        <v>8.712561909778E12</v>
      </c>
      <c r="D1563" s="1">
        <v>6278566.0</v>
      </c>
      <c r="E1563" s="1" t="s">
        <v>265</v>
      </c>
      <c r="F1563" s="1" t="s">
        <v>35</v>
      </c>
      <c r="G1563" s="1" t="s">
        <v>160</v>
      </c>
      <c r="H1563" s="1" t="s">
        <v>3417</v>
      </c>
      <c r="I1563" s="2">
        <v>43531.0</v>
      </c>
      <c r="J1563" s="1">
        <v>4.0</v>
      </c>
      <c r="K1563" s="1" t="s">
        <v>4704</v>
      </c>
      <c r="L1563" s="1" t="s">
        <v>4705</v>
      </c>
      <c r="M1563" s="1">
        <v>0.0</v>
      </c>
      <c r="N1563" s="1" t="s">
        <v>40</v>
      </c>
      <c r="O1563" s="1" t="s">
        <v>41</v>
      </c>
      <c r="S1563" s="1" t="s">
        <v>270</v>
      </c>
      <c r="T1563" s="1" t="s">
        <v>69</v>
      </c>
      <c r="V1563" s="1" t="s">
        <v>160</v>
      </c>
      <c r="W1563" s="1" t="s">
        <v>973</v>
      </c>
      <c r="X1563" s="1" t="s">
        <v>973</v>
      </c>
      <c r="AB1563" s="1" t="s">
        <v>239</v>
      </c>
      <c r="AC1563" s="1" t="s">
        <v>47</v>
      </c>
      <c r="AD1563" s="1" t="b">
        <v>0</v>
      </c>
      <c r="AE1563" s="1">
        <v>0.0</v>
      </c>
      <c r="AF1563" s="1" t="s">
        <v>4706</v>
      </c>
    </row>
    <row r="1564" ht="14.25" customHeight="1">
      <c r="A1564" s="2">
        <v>43560.0</v>
      </c>
      <c r="B1564" s="1" t="s">
        <v>1149</v>
      </c>
      <c r="C1564" s="1">
        <v>5.011451103856E12</v>
      </c>
      <c r="D1564" s="1">
        <v>1132520.0</v>
      </c>
      <c r="E1564" s="1" t="s">
        <v>265</v>
      </c>
      <c r="F1564" s="1" t="s">
        <v>35</v>
      </c>
      <c r="G1564" s="1" t="s">
        <v>160</v>
      </c>
      <c r="H1564" s="1" t="s">
        <v>3318</v>
      </c>
      <c r="I1564" s="2">
        <v>43531.0</v>
      </c>
      <c r="J1564" s="1">
        <v>3.0</v>
      </c>
      <c r="K1564" s="1" t="s">
        <v>4707</v>
      </c>
      <c r="L1564" s="1" t="s">
        <v>4708</v>
      </c>
      <c r="M1564" s="1">
        <v>0.0</v>
      </c>
      <c r="N1564" s="1" t="s">
        <v>40</v>
      </c>
      <c r="O1564" s="1" t="s">
        <v>41</v>
      </c>
      <c r="S1564" s="1" t="s">
        <v>270</v>
      </c>
      <c r="T1564" s="1" t="s">
        <v>69</v>
      </c>
      <c r="V1564" s="1" t="s">
        <v>160</v>
      </c>
      <c r="W1564" s="1" t="s">
        <v>3321</v>
      </c>
      <c r="X1564" s="1" t="s">
        <v>3321</v>
      </c>
      <c r="AB1564" s="1" t="s">
        <v>239</v>
      </c>
      <c r="AC1564" s="1" t="s">
        <v>47</v>
      </c>
      <c r="AD1564" s="1" t="b">
        <v>0</v>
      </c>
      <c r="AE1564" s="1">
        <v>0.0</v>
      </c>
      <c r="AF1564" s="1" t="s">
        <v>4709</v>
      </c>
    </row>
    <row r="1565" ht="14.25" customHeight="1">
      <c r="A1565" s="2">
        <v>43560.0</v>
      </c>
      <c r="B1565" s="1" t="s">
        <v>1149</v>
      </c>
      <c r="C1565" s="1">
        <v>5.011451103856E12</v>
      </c>
      <c r="D1565" s="1">
        <v>1132520.0</v>
      </c>
      <c r="E1565" s="1" t="s">
        <v>265</v>
      </c>
      <c r="F1565" s="1" t="s">
        <v>35</v>
      </c>
      <c r="G1565" s="1" t="s">
        <v>160</v>
      </c>
      <c r="H1565" s="1" t="s">
        <v>3318</v>
      </c>
      <c r="I1565" s="2">
        <v>43536.0</v>
      </c>
      <c r="J1565" s="1">
        <v>4.0</v>
      </c>
      <c r="K1565" s="1" t="s">
        <v>4710</v>
      </c>
      <c r="L1565" s="1" t="s">
        <v>4711</v>
      </c>
      <c r="M1565" s="1">
        <v>0.0</v>
      </c>
      <c r="N1565" s="1" t="s">
        <v>40</v>
      </c>
      <c r="O1565" s="1" t="s">
        <v>41</v>
      </c>
      <c r="S1565" s="1" t="s">
        <v>270</v>
      </c>
      <c r="T1565" s="1" t="s">
        <v>69</v>
      </c>
      <c r="V1565" s="1" t="s">
        <v>160</v>
      </c>
      <c r="W1565" s="1" t="s">
        <v>3321</v>
      </c>
      <c r="X1565" s="1" t="s">
        <v>3321</v>
      </c>
      <c r="AB1565" s="1" t="s">
        <v>239</v>
      </c>
      <c r="AC1565" s="1" t="s">
        <v>47</v>
      </c>
      <c r="AD1565" s="1" t="b">
        <v>0</v>
      </c>
      <c r="AE1565" s="1">
        <v>0.0</v>
      </c>
      <c r="AF1565" s="1" t="s">
        <v>4712</v>
      </c>
    </row>
    <row r="1566" ht="14.25" customHeight="1">
      <c r="A1566" s="2">
        <v>43560.0</v>
      </c>
      <c r="B1566" s="1" t="s">
        <v>1149</v>
      </c>
      <c r="C1566" s="1">
        <v>5.011451103856E12</v>
      </c>
      <c r="D1566" s="1">
        <v>1132520.0</v>
      </c>
      <c r="E1566" s="1" t="s">
        <v>265</v>
      </c>
      <c r="F1566" s="1" t="s">
        <v>35</v>
      </c>
      <c r="G1566" s="1" t="s">
        <v>160</v>
      </c>
      <c r="H1566" s="1" t="s">
        <v>3318</v>
      </c>
      <c r="I1566" s="2">
        <v>43530.0</v>
      </c>
      <c r="J1566" s="1">
        <v>5.0</v>
      </c>
      <c r="K1566" s="1" t="s">
        <v>4690</v>
      </c>
      <c r="L1566" s="1" t="s">
        <v>4691</v>
      </c>
      <c r="M1566" s="1">
        <v>0.0</v>
      </c>
      <c r="N1566" s="1" t="s">
        <v>40</v>
      </c>
      <c r="O1566" s="1" t="s">
        <v>41</v>
      </c>
      <c r="S1566" s="1" t="s">
        <v>270</v>
      </c>
      <c r="T1566" s="1" t="s">
        <v>69</v>
      </c>
      <c r="V1566" s="1" t="s">
        <v>160</v>
      </c>
      <c r="W1566" s="1" t="s">
        <v>3321</v>
      </c>
      <c r="X1566" s="1" t="s">
        <v>3321</v>
      </c>
      <c r="AB1566" s="1" t="s">
        <v>239</v>
      </c>
      <c r="AC1566" s="1" t="s">
        <v>47</v>
      </c>
      <c r="AD1566" s="1" t="b">
        <v>0</v>
      </c>
      <c r="AE1566" s="1">
        <v>0.0</v>
      </c>
      <c r="AF1566" s="1" t="s">
        <v>4713</v>
      </c>
    </row>
    <row r="1567" ht="14.25" customHeight="1">
      <c r="A1567" s="2">
        <v>43560.0</v>
      </c>
      <c r="B1567" s="1" t="s">
        <v>1149</v>
      </c>
      <c r="C1567" s="1">
        <v>5.012254061145E12</v>
      </c>
      <c r="D1567" s="1">
        <v>4773373.0</v>
      </c>
      <c r="E1567" s="1" t="s">
        <v>115</v>
      </c>
      <c r="F1567" s="1" t="s">
        <v>35</v>
      </c>
      <c r="G1567" s="1" t="s">
        <v>116</v>
      </c>
      <c r="H1567" s="1" t="s">
        <v>456</v>
      </c>
      <c r="I1567" s="2">
        <v>43536.0</v>
      </c>
      <c r="J1567" s="1">
        <v>4.0</v>
      </c>
      <c r="K1567" s="1" t="s">
        <v>4714</v>
      </c>
      <c r="L1567" s="1" t="s">
        <v>4715</v>
      </c>
      <c r="M1567" s="1">
        <v>0.0</v>
      </c>
      <c r="N1567" s="1" t="s">
        <v>40</v>
      </c>
      <c r="O1567" s="1" t="s">
        <v>41</v>
      </c>
      <c r="S1567" s="1" t="s">
        <v>43</v>
      </c>
      <c r="T1567" s="1" t="s">
        <v>69</v>
      </c>
      <c r="V1567" s="1" t="s">
        <v>116</v>
      </c>
      <c r="W1567" s="1" t="s">
        <v>460</v>
      </c>
      <c r="X1567" s="1" t="s">
        <v>460</v>
      </c>
      <c r="AB1567" s="1" t="s">
        <v>239</v>
      </c>
      <c r="AC1567" s="1" t="s">
        <v>47</v>
      </c>
      <c r="AD1567" s="1" t="b">
        <v>0</v>
      </c>
      <c r="AE1567" s="1">
        <v>0.0</v>
      </c>
      <c r="AF1567" s="1" t="s">
        <v>4716</v>
      </c>
    </row>
    <row r="1568" ht="14.25" customHeight="1">
      <c r="A1568" s="2">
        <v>43560.0</v>
      </c>
      <c r="B1568" s="1" t="s">
        <v>1149</v>
      </c>
      <c r="C1568" s="1">
        <v>8.712561482318E12</v>
      </c>
      <c r="D1568" s="1">
        <v>6083218.0</v>
      </c>
      <c r="E1568" s="1" t="s">
        <v>159</v>
      </c>
      <c r="F1568" s="1" t="s">
        <v>35</v>
      </c>
      <c r="G1568" s="1" t="s">
        <v>160</v>
      </c>
      <c r="H1568" s="1" t="s">
        <v>161</v>
      </c>
      <c r="I1568" s="2">
        <v>43530.0</v>
      </c>
      <c r="J1568" s="1">
        <v>4.0</v>
      </c>
      <c r="K1568" s="1" t="s">
        <v>4687</v>
      </c>
      <c r="L1568" s="1" t="s">
        <v>4688</v>
      </c>
      <c r="M1568" s="1">
        <v>0.0</v>
      </c>
      <c r="N1568" s="1" t="s">
        <v>40</v>
      </c>
      <c r="O1568" s="1" t="s">
        <v>41</v>
      </c>
      <c r="S1568" s="1" t="s">
        <v>270</v>
      </c>
      <c r="T1568" s="1" t="s">
        <v>69</v>
      </c>
      <c r="V1568" s="1" t="s">
        <v>160</v>
      </c>
      <c r="W1568" s="1" t="s">
        <v>165</v>
      </c>
      <c r="X1568" s="1" t="s">
        <v>165</v>
      </c>
      <c r="AB1568" s="1" t="s">
        <v>239</v>
      </c>
      <c r="AC1568" s="1" t="s">
        <v>47</v>
      </c>
      <c r="AD1568" s="1" t="b">
        <v>0</v>
      </c>
      <c r="AE1568" s="1">
        <v>0.0</v>
      </c>
      <c r="AF1568" s="1" t="s">
        <v>4717</v>
      </c>
    </row>
    <row r="1569" ht="14.25" customHeight="1">
      <c r="A1569" s="2">
        <v>43560.0</v>
      </c>
      <c r="B1569" s="1" t="s">
        <v>83</v>
      </c>
      <c r="C1569" s="1">
        <v>8.717644474945E12</v>
      </c>
      <c r="D1569" s="1" t="s">
        <v>1142</v>
      </c>
      <c r="E1569" s="1" t="s">
        <v>553</v>
      </c>
      <c r="F1569" s="1" t="s">
        <v>35</v>
      </c>
      <c r="G1569" s="1" t="s">
        <v>36</v>
      </c>
      <c r="H1569" s="1" t="s">
        <v>1143</v>
      </c>
      <c r="I1569" s="2">
        <v>43530.0</v>
      </c>
      <c r="J1569" s="1">
        <v>5.0</v>
      </c>
      <c r="K1569" s="1" t="s">
        <v>100</v>
      </c>
      <c r="L1569" s="1" t="s">
        <v>4718</v>
      </c>
      <c r="M1569" s="1">
        <v>0.0</v>
      </c>
      <c r="N1569" s="1" t="s">
        <v>40</v>
      </c>
      <c r="O1569" s="1" t="s">
        <v>41</v>
      </c>
      <c r="R1569" s="1" t="s">
        <v>4719</v>
      </c>
      <c r="S1569" s="1" t="s">
        <v>43</v>
      </c>
      <c r="T1569" s="1" t="s">
        <v>44</v>
      </c>
      <c r="V1569" s="1" t="s">
        <v>36</v>
      </c>
      <c r="W1569" s="1" t="s">
        <v>1147</v>
      </c>
      <c r="X1569" s="1" t="s">
        <v>1147</v>
      </c>
      <c r="AB1569" s="1" t="s">
        <v>239</v>
      </c>
      <c r="AC1569" s="1" t="s">
        <v>47</v>
      </c>
      <c r="AD1569" s="1" t="b">
        <v>1</v>
      </c>
      <c r="AE1569" s="1">
        <v>0.0</v>
      </c>
      <c r="AF1569" s="1" t="s">
        <v>4720</v>
      </c>
    </row>
    <row r="1570" ht="14.25" customHeight="1">
      <c r="A1570" s="2">
        <v>43560.0</v>
      </c>
      <c r="B1570" s="1" t="s">
        <v>83</v>
      </c>
      <c r="C1570" s="1">
        <v>8.71256106008E12</v>
      </c>
      <c r="D1570" s="1" t="s">
        <v>4721</v>
      </c>
      <c r="E1570" s="1" t="s">
        <v>232</v>
      </c>
      <c r="F1570" s="1" t="s">
        <v>75</v>
      </c>
      <c r="G1570" s="1" t="s">
        <v>203</v>
      </c>
      <c r="H1570" s="1" t="s">
        <v>1931</v>
      </c>
      <c r="I1570" s="2">
        <v>43549.0</v>
      </c>
      <c r="J1570" s="1">
        <v>5.0</v>
      </c>
      <c r="L1570" s="1" t="s">
        <v>4722</v>
      </c>
      <c r="M1570" s="1">
        <v>0.0</v>
      </c>
      <c r="N1570" s="1" t="s">
        <v>40</v>
      </c>
      <c r="O1570" s="1" t="s">
        <v>41</v>
      </c>
      <c r="R1570" s="1" t="s">
        <v>4723</v>
      </c>
      <c r="S1570" s="1" t="s">
        <v>43</v>
      </c>
      <c r="T1570" s="1" t="s">
        <v>69</v>
      </c>
      <c r="V1570" s="1" t="s">
        <v>203</v>
      </c>
      <c r="W1570" s="1" t="s">
        <v>237</v>
      </c>
      <c r="X1570" s="1" t="s">
        <v>237</v>
      </c>
      <c r="AB1570" s="1" t="s">
        <v>180</v>
      </c>
      <c r="AC1570" s="1" t="s">
        <v>47</v>
      </c>
      <c r="AD1570" s="1" t="b">
        <v>1</v>
      </c>
      <c r="AE1570" s="1">
        <v>0.0</v>
      </c>
      <c r="AF1570" s="1" t="s">
        <v>4724</v>
      </c>
    </row>
    <row r="1571" ht="14.25" customHeight="1">
      <c r="A1571" s="2">
        <v>43561.0</v>
      </c>
      <c r="B1571" s="1" t="s">
        <v>449</v>
      </c>
      <c r="C1571" s="1">
        <v>8.712561909778E12</v>
      </c>
      <c r="D1571" s="1">
        <v>451501.0</v>
      </c>
      <c r="E1571" s="1" t="s">
        <v>265</v>
      </c>
      <c r="F1571" s="1" t="s">
        <v>35</v>
      </c>
      <c r="G1571" s="1" t="s">
        <v>160</v>
      </c>
      <c r="H1571" s="1" t="s">
        <v>3417</v>
      </c>
      <c r="I1571" s="2">
        <v>43531.0</v>
      </c>
      <c r="J1571" s="1">
        <v>4.0</v>
      </c>
      <c r="K1571" s="1" t="s">
        <v>4704</v>
      </c>
      <c r="L1571" s="1" t="s">
        <v>4705</v>
      </c>
      <c r="M1571" s="1">
        <v>0.0</v>
      </c>
      <c r="N1571" s="1" t="s">
        <v>40</v>
      </c>
      <c r="O1571" s="1" t="s">
        <v>41</v>
      </c>
      <c r="S1571" s="1" t="s">
        <v>270</v>
      </c>
      <c r="T1571" s="1" t="s">
        <v>69</v>
      </c>
      <c r="V1571" s="1" t="s">
        <v>160</v>
      </c>
      <c r="W1571" s="1" t="s">
        <v>973</v>
      </c>
      <c r="X1571" s="1" t="s">
        <v>973</v>
      </c>
      <c r="AB1571" s="1" t="s">
        <v>239</v>
      </c>
      <c r="AC1571" s="1" t="s">
        <v>47</v>
      </c>
      <c r="AD1571" s="1" t="b">
        <v>0</v>
      </c>
      <c r="AE1571" s="1">
        <v>0.0</v>
      </c>
      <c r="AF1571" s="1" t="s">
        <v>4725</v>
      </c>
    </row>
    <row r="1572" ht="14.25" customHeight="1">
      <c r="A1572" s="2">
        <v>43561.0</v>
      </c>
      <c r="B1572" s="1" t="s">
        <v>449</v>
      </c>
      <c r="C1572" s="1">
        <v>5.011451103856E12</v>
      </c>
      <c r="D1572" s="1">
        <v>949347.0</v>
      </c>
      <c r="E1572" s="1" t="s">
        <v>265</v>
      </c>
      <c r="F1572" s="1" t="s">
        <v>35</v>
      </c>
      <c r="G1572" s="1" t="s">
        <v>160</v>
      </c>
      <c r="H1572" s="1" t="s">
        <v>3318</v>
      </c>
      <c r="I1572" s="2">
        <v>43531.0</v>
      </c>
      <c r="J1572" s="1">
        <v>3.0</v>
      </c>
      <c r="K1572" s="1" t="s">
        <v>4726</v>
      </c>
      <c r="L1572" s="1" t="s">
        <v>4727</v>
      </c>
      <c r="M1572" s="1">
        <v>0.0</v>
      </c>
      <c r="N1572" s="1" t="s">
        <v>40</v>
      </c>
      <c r="O1572" s="1" t="s">
        <v>41</v>
      </c>
      <c r="S1572" s="1" t="s">
        <v>270</v>
      </c>
      <c r="T1572" s="1" t="s">
        <v>69</v>
      </c>
      <c r="V1572" s="1" t="s">
        <v>160</v>
      </c>
      <c r="W1572" s="1" t="s">
        <v>3321</v>
      </c>
      <c r="X1572" s="1" t="s">
        <v>3321</v>
      </c>
      <c r="AB1572" s="1" t="s">
        <v>239</v>
      </c>
      <c r="AC1572" s="1" t="s">
        <v>47</v>
      </c>
      <c r="AD1572" s="1" t="b">
        <v>0</v>
      </c>
      <c r="AE1572" s="1">
        <v>0.0</v>
      </c>
      <c r="AF1572" s="1" t="s">
        <v>4728</v>
      </c>
    </row>
    <row r="1573" ht="14.25" customHeight="1">
      <c r="A1573" s="2">
        <v>43561.0</v>
      </c>
      <c r="B1573" s="1" t="s">
        <v>217</v>
      </c>
      <c r="C1573" s="1">
        <v>8.712561909778E12</v>
      </c>
      <c r="D1573" s="1">
        <v>5117112.0</v>
      </c>
      <c r="E1573" s="1" t="s">
        <v>265</v>
      </c>
      <c r="F1573" s="1" t="s">
        <v>35</v>
      </c>
      <c r="G1573" s="1" t="s">
        <v>160</v>
      </c>
      <c r="H1573" s="1" t="s">
        <v>3417</v>
      </c>
      <c r="I1573" s="2">
        <v>43531.0</v>
      </c>
      <c r="J1573" s="1">
        <v>4.0</v>
      </c>
      <c r="K1573" s="1" t="s">
        <v>4704</v>
      </c>
      <c r="L1573" s="1" t="s">
        <v>4705</v>
      </c>
      <c r="M1573" s="1">
        <v>0.0</v>
      </c>
      <c r="N1573" s="1" t="s">
        <v>40</v>
      </c>
      <c r="O1573" s="1" t="s">
        <v>41</v>
      </c>
      <c r="S1573" s="1" t="s">
        <v>43</v>
      </c>
      <c r="T1573" s="1" t="s">
        <v>69</v>
      </c>
      <c r="V1573" s="1" t="s">
        <v>160</v>
      </c>
      <c r="W1573" s="1" t="s">
        <v>973</v>
      </c>
      <c r="X1573" s="1" t="s">
        <v>973</v>
      </c>
      <c r="AB1573" s="1" t="s">
        <v>180</v>
      </c>
      <c r="AC1573" s="1" t="s">
        <v>47</v>
      </c>
      <c r="AD1573" s="1" t="b">
        <v>0</v>
      </c>
      <c r="AE1573" s="1">
        <v>0.0</v>
      </c>
      <c r="AF1573" s="3" t="s">
        <v>4729</v>
      </c>
    </row>
    <row r="1574" ht="14.25" customHeight="1">
      <c r="A1574" s="2">
        <v>43561.0</v>
      </c>
      <c r="B1574" s="1" t="s">
        <v>217</v>
      </c>
      <c r="C1574" s="1">
        <v>5.011451103856E12</v>
      </c>
      <c r="D1574" s="1">
        <v>1037383.0</v>
      </c>
      <c r="E1574" s="1" t="s">
        <v>265</v>
      </c>
      <c r="F1574" s="1" t="s">
        <v>35</v>
      </c>
      <c r="G1574" s="1" t="s">
        <v>160</v>
      </c>
      <c r="H1574" s="1" t="s">
        <v>3318</v>
      </c>
      <c r="I1574" s="2">
        <v>43531.0</v>
      </c>
      <c r="J1574" s="1">
        <v>3.0</v>
      </c>
      <c r="K1574" s="1" t="s">
        <v>4730</v>
      </c>
      <c r="L1574" s="1" t="s">
        <v>4731</v>
      </c>
      <c r="M1574" s="1">
        <v>0.0</v>
      </c>
      <c r="N1574" s="1" t="s">
        <v>40</v>
      </c>
      <c r="O1574" s="1" t="s">
        <v>41</v>
      </c>
      <c r="S1574" s="1" t="s">
        <v>43</v>
      </c>
      <c r="T1574" s="1" t="s">
        <v>69</v>
      </c>
      <c r="V1574" s="1" t="s">
        <v>160</v>
      </c>
      <c r="W1574" s="1" t="s">
        <v>3321</v>
      </c>
      <c r="X1574" s="1" t="s">
        <v>3321</v>
      </c>
      <c r="AB1574" s="1" t="s">
        <v>180</v>
      </c>
      <c r="AC1574" s="1" t="s">
        <v>47</v>
      </c>
      <c r="AD1574" s="1" t="b">
        <v>0</v>
      </c>
      <c r="AE1574" s="1">
        <v>0.0</v>
      </c>
      <c r="AF1574" s="1" t="s">
        <v>4732</v>
      </c>
    </row>
    <row r="1575" ht="14.25" customHeight="1">
      <c r="A1575" s="2">
        <v>43561.0</v>
      </c>
      <c r="B1575" s="1" t="s">
        <v>1149</v>
      </c>
      <c r="C1575" s="1">
        <v>8.710908810664E12</v>
      </c>
      <c r="D1575" s="1">
        <v>8002924.0</v>
      </c>
      <c r="E1575" s="1" t="s">
        <v>265</v>
      </c>
      <c r="F1575" s="1" t="s">
        <v>35</v>
      </c>
      <c r="G1575" s="1" t="s">
        <v>169</v>
      </c>
      <c r="H1575" s="1" t="s">
        <v>266</v>
      </c>
      <c r="I1575" s="2">
        <v>43531.0</v>
      </c>
      <c r="J1575" s="1">
        <v>5.0</v>
      </c>
      <c r="K1575" s="1" t="s">
        <v>4733</v>
      </c>
      <c r="L1575" s="1" t="s">
        <v>4734</v>
      </c>
      <c r="M1575" s="1">
        <v>0.0</v>
      </c>
      <c r="N1575" s="1" t="s">
        <v>40</v>
      </c>
      <c r="O1575" s="1" t="s">
        <v>41</v>
      </c>
      <c r="S1575" s="1" t="s">
        <v>43</v>
      </c>
      <c r="T1575" s="1" t="s">
        <v>69</v>
      </c>
      <c r="V1575" s="1" t="s">
        <v>169</v>
      </c>
      <c r="W1575" s="1" t="s">
        <v>271</v>
      </c>
      <c r="X1575" s="1" t="s">
        <v>271</v>
      </c>
      <c r="AB1575" s="1" t="s">
        <v>239</v>
      </c>
      <c r="AC1575" s="1" t="s">
        <v>47</v>
      </c>
      <c r="AD1575" s="1" t="b">
        <v>0</v>
      </c>
      <c r="AE1575" s="1">
        <v>0.0</v>
      </c>
      <c r="AF1575" s="1" t="s">
        <v>4735</v>
      </c>
    </row>
    <row r="1576" ht="14.25" customHeight="1">
      <c r="A1576" s="2">
        <v>43561.0</v>
      </c>
      <c r="B1576" s="1" t="s">
        <v>1149</v>
      </c>
      <c r="C1576" s="1">
        <v>8.710908708787E12</v>
      </c>
      <c r="D1576" s="1">
        <v>7922094.0</v>
      </c>
      <c r="E1576" s="1" t="s">
        <v>265</v>
      </c>
      <c r="F1576" s="1" t="s">
        <v>35</v>
      </c>
      <c r="G1576" s="1" t="s">
        <v>160</v>
      </c>
      <c r="H1576" s="1" t="s">
        <v>2238</v>
      </c>
      <c r="I1576" s="2">
        <v>43531.0</v>
      </c>
      <c r="J1576" s="1">
        <v>5.0</v>
      </c>
      <c r="K1576" s="1" t="s">
        <v>1056</v>
      </c>
      <c r="L1576" s="1" t="s">
        <v>4736</v>
      </c>
      <c r="M1576" s="1">
        <v>0.0</v>
      </c>
      <c r="N1576" s="1" t="s">
        <v>40</v>
      </c>
      <c r="O1576" s="1" t="s">
        <v>41</v>
      </c>
      <c r="S1576" s="1" t="s">
        <v>43</v>
      </c>
      <c r="T1576" s="1" t="s">
        <v>69</v>
      </c>
      <c r="V1576" s="1" t="s">
        <v>160</v>
      </c>
      <c r="W1576" s="1" t="s">
        <v>271</v>
      </c>
      <c r="X1576" s="1" t="s">
        <v>271</v>
      </c>
      <c r="AB1576" s="1" t="s">
        <v>239</v>
      </c>
      <c r="AC1576" s="1" t="s">
        <v>47</v>
      </c>
      <c r="AD1576" s="1" t="b">
        <v>0</v>
      </c>
      <c r="AE1576" s="1">
        <v>0.0</v>
      </c>
      <c r="AF1576" s="1" t="s">
        <v>4737</v>
      </c>
    </row>
    <row r="1577" ht="14.25" customHeight="1">
      <c r="A1577" s="2">
        <v>43561.0</v>
      </c>
      <c r="B1577" s="1" t="s">
        <v>83</v>
      </c>
      <c r="C1577" s="1">
        <v>5.012254061145E12</v>
      </c>
      <c r="D1577" s="1" t="s">
        <v>455</v>
      </c>
      <c r="E1577" s="1" t="s">
        <v>115</v>
      </c>
      <c r="F1577" s="1" t="s">
        <v>35</v>
      </c>
      <c r="G1577" s="1" t="s">
        <v>116</v>
      </c>
      <c r="H1577" s="1" t="s">
        <v>456</v>
      </c>
      <c r="I1577" s="2">
        <v>43531.0</v>
      </c>
      <c r="J1577" s="1">
        <v>5.0</v>
      </c>
      <c r="K1577" s="1" t="s">
        <v>4738</v>
      </c>
      <c r="L1577" s="1" t="s">
        <v>4739</v>
      </c>
      <c r="M1577" s="1">
        <v>0.0</v>
      </c>
      <c r="N1577" s="1" t="s">
        <v>40</v>
      </c>
      <c r="O1577" s="1" t="s">
        <v>41</v>
      </c>
      <c r="R1577" s="1" t="s">
        <v>4740</v>
      </c>
      <c r="S1577" s="1" t="s">
        <v>43</v>
      </c>
      <c r="T1577" s="1" t="s">
        <v>44</v>
      </c>
      <c r="V1577" s="1" t="s">
        <v>116</v>
      </c>
      <c r="W1577" s="1" t="s">
        <v>460</v>
      </c>
      <c r="X1577" s="1" t="s">
        <v>460</v>
      </c>
      <c r="AB1577" s="1" t="s">
        <v>180</v>
      </c>
      <c r="AC1577" s="1" t="s">
        <v>47</v>
      </c>
      <c r="AD1577" s="1" t="b">
        <v>1</v>
      </c>
      <c r="AE1577" s="1">
        <v>0.0</v>
      </c>
      <c r="AF1577" s="1" t="s">
        <v>4741</v>
      </c>
    </row>
    <row r="1578" ht="14.25" customHeight="1">
      <c r="A1578" s="2">
        <v>43562.0</v>
      </c>
      <c r="B1578" s="1" t="s">
        <v>449</v>
      </c>
      <c r="C1578" s="1">
        <v>8.711600350076E12</v>
      </c>
      <c r="D1578" s="1">
        <v>239793.0</v>
      </c>
      <c r="E1578" s="1" t="s">
        <v>553</v>
      </c>
      <c r="F1578" s="1" t="s">
        <v>35</v>
      </c>
      <c r="G1578" s="1" t="s">
        <v>36</v>
      </c>
      <c r="H1578" s="1" t="s">
        <v>1612</v>
      </c>
      <c r="I1578" s="2">
        <v>43532.0</v>
      </c>
      <c r="J1578" s="1">
        <v>5.0</v>
      </c>
      <c r="K1578" s="1" t="s">
        <v>4742</v>
      </c>
      <c r="L1578" s="1" t="s">
        <v>4743</v>
      </c>
      <c r="M1578" s="1">
        <v>0.0</v>
      </c>
      <c r="N1578" s="1" t="s">
        <v>40</v>
      </c>
      <c r="O1578" s="1" t="s">
        <v>41</v>
      </c>
      <c r="S1578" s="1" t="s">
        <v>43</v>
      </c>
      <c r="T1578" s="1" t="s">
        <v>69</v>
      </c>
      <c r="V1578" s="1" t="s">
        <v>36</v>
      </c>
      <c r="W1578" s="1" t="s">
        <v>1147</v>
      </c>
      <c r="X1578" s="1" t="s">
        <v>1147</v>
      </c>
      <c r="AB1578" s="1" t="s">
        <v>180</v>
      </c>
      <c r="AC1578" s="1" t="s">
        <v>47</v>
      </c>
      <c r="AD1578" s="1" t="b">
        <v>0</v>
      </c>
      <c r="AE1578" s="1">
        <v>0.0</v>
      </c>
      <c r="AF1578" s="1" t="s">
        <v>4744</v>
      </c>
    </row>
    <row r="1579" ht="14.25" customHeight="1">
      <c r="A1579" s="2">
        <v>43562.0</v>
      </c>
      <c r="B1579" s="1" t="s">
        <v>83</v>
      </c>
      <c r="C1579" s="1">
        <v>5.000186735036E12</v>
      </c>
      <c r="D1579" s="1" t="s">
        <v>2495</v>
      </c>
      <c r="E1579" s="1" t="s">
        <v>74</v>
      </c>
      <c r="F1579" s="1" t="s">
        <v>75</v>
      </c>
      <c r="G1579" s="1" t="s">
        <v>76</v>
      </c>
      <c r="H1579" s="1" t="s">
        <v>2496</v>
      </c>
      <c r="I1579" s="2">
        <v>43532.0</v>
      </c>
      <c r="J1579" s="1">
        <v>5.0</v>
      </c>
      <c r="K1579" s="1" t="s">
        <v>178</v>
      </c>
      <c r="L1579" s="1" t="s">
        <v>4745</v>
      </c>
      <c r="M1579" s="1">
        <v>0.0</v>
      </c>
      <c r="N1579" s="1" t="s">
        <v>40</v>
      </c>
      <c r="O1579" s="1" t="s">
        <v>41</v>
      </c>
      <c r="R1579" s="1" t="s">
        <v>4746</v>
      </c>
      <c r="S1579" s="1" t="s">
        <v>43</v>
      </c>
      <c r="T1579" s="1" t="s">
        <v>69</v>
      </c>
      <c r="V1579" s="1" t="s">
        <v>76</v>
      </c>
      <c r="W1579" s="1" t="s">
        <v>2500</v>
      </c>
      <c r="X1579" s="1" t="s">
        <v>2500</v>
      </c>
      <c r="AB1579" s="1" t="s">
        <v>180</v>
      </c>
      <c r="AC1579" s="1" t="s">
        <v>47</v>
      </c>
      <c r="AD1579" s="1" t="b">
        <v>1</v>
      </c>
      <c r="AE1579" s="1">
        <v>0.0</v>
      </c>
      <c r="AF1579" s="1" t="s">
        <v>4747</v>
      </c>
    </row>
    <row r="1580" ht="14.25" customHeight="1">
      <c r="A1580" s="2">
        <v>43563.0</v>
      </c>
      <c r="B1580" s="1" t="s">
        <v>217</v>
      </c>
      <c r="C1580" s="1">
        <v>5.0287062E7</v>
      </c>
      <c r="D1580" s="1">
        <v>1903487.0</v>
      </c>
      <c r="E1580" s="1" t="s">
        <v>150</v>
      </c>
      <c r="F1580" s="1" t="s">
        <v>35</v>
      </c>
      <c r="G1580" s="1" t="s">
        <v>36</v>
      </c>
      <c r="H1580" s="1" t="s">
        <v>526</v>
      </c>
      <c r="I1580" s="2">
        <v>43533.0</v>
      </c>
      <c r="J1580" s="1">
        <v>2.0</v>
      </c>
      <c r="K1580" s="1" t="s">
        <v>4748</v>
      </c>
      <c r="L1580" s="1" t="s">
        <v>4749</v>
      </c>
      <c r="M1580" s="1">
        <v>0.0</v>
      </c>
      <c r="N1580" s="1" t="s">
        <v>40</v>
      </c>
      <c r="O1580" s="1" t="s">
        <v>41</v>
      </c>
      <c r="S1580" s="1" t="s">
        <v>43</v>
      </c>
      <c r="T1580" s="1" t="s">
        <v>69</v>
      </c>
      <c r="V1580" s="1" t="s">
        <v>36</v>
      </c>
      <c r="W1580" s="1" t="s">
        <v>530</v>
      </c>
      <c r="X1580" s="1" t="s">
        <v>530</v>
      </c>
      <c r="AB1580" s="1" t="s">
        <v>180</v>
      </c>
      <c r="AC1580" s="1" t="s">
        <v>47</v>
      </c>
      <c r="AD1580" s="1" t="b">
        <v>0</v>
      </c>
      <c r="AE1580" s="1">
        <v>0.0</v>
      </c>
      <c r="AF1580" s="1" t="s">
        <v>4750</v>
      </c>
    </row>
    <row r="1581" ht="14.25" customHeight="1">
      <c r="A1581" s="2">
        <v>43563.0</v>
      </c>
      <c r="B1581" s="1" t="s">
        <v>1149</v>
      </c>
      <c r="C1581" s="1">
        <v>5.011451104013E12</v>
      </c>
      <c r="D1581" s="1">
        <v>2197421.0</v>
      </c>
      <c r="E1581" s="1" t="s">
        <v>265</v>
      </c>
      <c r="F1581" s="1" t="s">
        <v>35</v>
      </c>
      <c r="G1581" s="1" t="s">
        <v>160</v>
      </c>
      <c r="H1581" s="1" t="s">
        <v>1678</v>
      </c>
      <c r="I1581" s="2">
        <v>43533.0</v>
      </c>
      <c r="J1581" s="1">
        <v>4.0</v>
      </c>
      <c r="K1581" s="1" t="s">
        <v>4751</v>
      </c>
      <c r="L1581" s="1" t="s">
        <v>4752</v>
      </c>
      <c r="M1581" s="1">
        <v>0.0</v>
      </c>
      <c r="N1581" s="1" t="s">
        <v>40</v>
      </c>
      <c r="O1581" s="1" t="s">
        <v>41</v>
      </c>
      <c r="S1581" s="1" t="s">
        <v>43</v>
      </c>
      <c r="T1581" s="1" t="s">
        <v>69</v>
      </c>
      <c r="V1581" s="1" t="s">
        <v>160</v>
      </c>
      <c r="W1581" s="1" t="s">
        <v>1681</v>
      </c>
      <c r="X1581" s="1" t="s">
        <v>1681</v>
      </c>
      <c r="AB1581" s="1" t="s">
        <v>239</v>
      </c>
      <c r="AC1581" s="1" t="s">
        <v>47</v>
      </c>
      <c r="AD1581" s="1" t="b">
        <v>0</v>
      </c>
      <c r="AE1581" s="1">
        <v>0.0</v>
      </c>
      <c r="AF1581" s="1" t="s">
        <v>4753</v>
      </c>
    </row>
    <row r="1582" ht="14.25" customHeight="1">
      <c r="A1582" s="2">
        <v>43563.0</v>
      </c>
      <c r="B1582" s="1" t="s">
        <v>83</v>
      </c>
      <c r="C1582" s="1">
        <v>8.717163003176E12</v>
      </c>
      <c r="D1582" s="1" t="s">
        <v>2534</v>
      </c>
      <c r="E1582" s="1" t="s">
        <v>150</v>
      </c>
      <c r="F1582" s="1" t="s">
        <v>35</v>
      </c>
      <c r="G1582" s="1" t="s">
        <v>169</v>
      </c>
      <c r="H1582" s="1" t="s">
        <v>1674</v>
      </c>
      <c r="I1582" s="2">
        <v>43533.0</v>
      </c>
      <c r="J1582" s="1">
        <v>5.0</v>
      </c>
      <c r="K1582" s="1" t="s">
        <v>4754</v>
      </c>
      <c r="L1582" s="1" t="s">
        <v>4755</v>
      </c>
      <c r="M1582" s="1">
        <v>0.0</v>
      </c>
      <c r="N1582" s="1" t="s">
        <v>40</v>
      </c>
      <c r="O1582" s="1" t="s">
        <v>41</v>
      </c>
      <c r="R1582" s="1" t="s">
        <v>4756</v>
      </c>
      <c r="S1582" s="1" t="s">
        <v>43</v>
      </c>
      <c r="T1582" s="1" t="s">
        <v>69</v>
      </c>
      <c r="V1582" s="1" t="s">
        <v>169</v>
      </c>
      <c r="W1582" s="1" t="s">
        <v>381</v>
      </c>
      <c r="X1582" s="1" t="s">
        <v>381</v>
      </c>
      <c r="AB1582" s="1" t="s">
        <v>180</v>
      </c>
      <c r="AC1582" s="1" t="s">
        <v>47</v>
      </c>
      <c r="AD1582" s="1" t="b">
        <v>0</v>
      </c>
      <c r="AE1582" s="1">
        <v>0.0</v>
      </c>
      <c r="AF1582" s="1" t="s">
        <v>4757</v>
      </c>
    </row>
    <row r="1583" ht="14.25" customHeight="1">
      <c r="A1583" s="2">
        <v>43563.0</v>
      </c>
      <c r="B1583" s="1" t="s">
        <v>83</v>
      </c>
      <c r="C1583" s="1">
        <v>5.000118203718E12</v>
      </c>
      <c r="D1583" s="1" t="s">
        <v>2489</v>
      </c>
      <c r="E1583" s="1" t="s">
        <v>511</v>
      </c>
      <c r="F1583" s="1" t="s">
        <v>51</v>
      </c>
      <c r="G1583" s="1" t="s">
        <v>52</v>
      </c>
      <c r="H1583" s="1" t="s">
        <v>2490</v>
      </c>
      <c r="I1583" s="2">
        <v>43533.0</v>
      </c>
      <c r="J1583" s="1">
        <v>5.0</v>
      </c>
      <c r="K1583" s="1" t="s">
        <v>4758</v>
      </c>
      <c r="L1583" s="1" t="s">
        <v>4758</v>
      </c>
      <c r="M1583" s="1">
        <v>0.0</v>
      </c>
      <c r="N1583" s="1" t="s">
        <v>40</v>
      </c>
      <c r="O1583" s="1" t="s">
        <v>41</v>
      </c>
      <c r="R1583" s="1" t="s">
        <v>4759</v>
      </c>
      <c r="S1583" s="1" t="s">
        <v>43</v>
      </c>
      <c r="T1583" s="1" t="s">
        <v>69</v>
      </c>
      <c r="V1583" s="1" t="s">
        <v>52</v>
      </c>
      <c r="W1583" s="1" t="s">
        <v>516</v>
      </c>
      <c r="X1583" s="1" t="s">
        <v>516</v>
      </c>
      <c r="AB1583" s="1" t="s">
        <v>239</v>
      </c>
      <c r="AC1583" s="1" t="s">
        <v>47</v>
      </c>
      <c r="AD1583" s="1" t="b">
        <v>1</v>
      </c>
      <c r="AE1583" s="1">
        <v>0.0</v>
      </c>
      <c r="AF1583" s="1" t="s">
        <v>4760</v>
      </c>
    </row>
    <row r="1584" ht="14.25" customHeight="1">
      <c r="A1584" s="2">
        <v>43564.0</v>
      </c>
      <c r="B1584" s="1" t="s">
        <v>217</v>
      </c>
      <c r="C1584" s="1">
        <v>8.71410059043E12</v>
      </c>
      <c r="D1584" s="1">
        <v>5752223.0</v>
      </c>
      <c r="E1584" s="1" t="s">
        <v>1189</v>
      </c>
      <c r="F1584" s="1" t="s">
        <v>51</v>
      </c>
      <c r="G1584" s="1" t="s">
        <v>219</v>
      </c>
      <c r="H1584" s="1" t="s">
        <v>1299</v>
      </c>
      <c r="I1584" s="2">
        <v>43534.0</v>
      </c>
      <c r="J1584" s="1">
        <v>5.0</v>
      </c>
      <c r="K1584" s="1" t="s">
        <v>4761</v>
      </c>
      <c r="L1584" s="1" t="s">
        <v>4762</v>
      </c>
      <c r="M1584" s="1">
        <v>0.0</v>
      </c>
      <c r="N1584" s="1" t="s">
        <v>40</v>
      </c>
      <c r="O1584" s="1" t="s">
        <v>41</v>
      </c>
      <c r="S1584" s="1" t="s">
        <v>43</v>
      </c>
      <c r="T1584" s="1" t="s">
        <v>69</v>
      </c>
      <c r="V1584" s="1" t="s">
        <v>219</v>
      </c>
      <c r="W1584" s="1" t="s">
        <v>1302</v>
      </c>
      <c r="X1584" s="1" t="s">
        <v>1303</v>
      </c>
      <c r="AB1584" s="1" t="s">
        <v>180</v>
      </c>
      <c r="AC1584" s="1" t="s">
        <v>47</v>
      </c>
      <c r="AD1584" s="1" t="b">
        <v>0</v>
      </c>
      <c r="AE1584" s="1">
        <v>0.0</v>
      </c>
      <c r="AF1584" s="1" t="s">
        <v>4763</v>
      </c>
    </row>
    <row r="1585" ht="14.25" customHeight="1">
      <c r="A1585" s="2">
        <v>43565.0</v>
      </c>
      <c r="B1585" s="1" t="s">
        <v>449</v>
      </c>
      <c r="C1585" s="1">
        <v>4.2182658E7</v>
      </c>
      <c r="D1585" s="1">
        <v>244451.0</v>
      </c>
      <c r="E1585" s="1" t="s">
        <v>159</v>
      </c>
      <c r="F1585" s="1" t="s">
        <v>35</v>
      </c>
      <c r="G1585" s="1" t="s">
        <v>35</v>
      </c>
      <c r="H1585" s="1" t="s">
        <v>3907</v>
      </c>
      <c r="I1585" s="2">
        <v>43535.0</v>
      </c>
      <c r="J1585" s="1">
        <v>4.0</v>
      </c>
      <c r="K1585" s="1" t="s">
        <v>4764</v>
      </c>
      <c r="L1585" s="1" t="s">
        <v>4765</v>
      </c>
      <c r="M1585" s="1">
        <v>0.0</v>
      </c>
      <c r="N1585" s="1" t="s">
        <v>40</v>
      </c>
      <c r="O1585" s="1" t="s">
        <v>41</v>
      </c>
      <c r="S1585" s="1" t="s">
        <v>270</v>
      </c>
      <c r="T1585" s="1" t="s">
        <v>69</v>
      </c>
      <c r="V1585" s="1" t="s">
        <v>35</v>
      </c>
      <c r="W1585" s="1" t="s">
        <v>3910</v>
      </c>
      <c r="X1585" s="1" t="s">
        <v>3910</v>
      </c>
      <c r="AB1585" s="1" t="s">
        <v>239</v>
      </c>
      <c r="AC1585" s="1" t="s">
        <v>47</v>
      </c>
      <c r="AD1585" s="1" t="b">
        <v>0</v>
      </c>
      <c r="AE1585" s="1">
        <v>0.0</v>
      </c>
      <c r="AF1585" s="1" t="s">
        <v>4766</v>
      </c>
    </row>
    <row r="1586" ht="14.25" customHeight="1">
      <c r="A1586" s="2">
        <v>43565.0</v>
      </c>
      <c r="B1586" s="1" t="s">
        <v>449</v>
      </c>
      <c r="C1586" s="1">
        <v>8.712561909778E12</v>
      </c>
      <c r="D1586" s="1">
        <v>451501.0</v>
      </c>
      <c r="E1586" s="1" t="s">
        <v>265</v>
      </c>
      <c r="F1586" s="1" t="s">
        <v>35</v>
      </c>
      <c r="G1586" s="1" t="s">
        <v>160</v>
      </c>
      <c r="H1586" s="1" t="s">
        <v>3417</v>
      </c>
      <c r="I1586" s="2">
        <v>43535.0</v>
      </c>
      <c r="J1586" s="1">
        <v>4.0</v>
      </c>
      <c r="K1586" s="1" t="s">
        <v>4699</v>
      </c>
      <c r="L1586" s="1" t="s">
        <v>4700</v>
      </c>
      <c r="M1586" s="1">
        <v>0.0</v>
      </c>
      <c r="N1586" s="1" t="s">
        <v>40</v>
      </c>
      <c r="O1586" s="1" t="s">
        <v>41</v>
      </c>
      <c r="S1586" s="1" t="s">
        <v>270</v>
      </c>
      <c r="T1586" s="1" t="s">
        <v>69</v>
      </c>
      <c r="V1586" s="1" t="s">
        <v>160</v>
      </c>
      <c r="W1586" s="1" t="s">
        <v>973</v>
      </c>
      <c r="X1586" s="1" t="s">
        <v>973</v>
      </c>
      <c r="AB1586" s="1" t="s">
        <v>239</v>
      </c>
      <c r="AC1586" s="1" t="s">
        <v>47</v>
      </c>
      <c r="AD1586" s="1" t="b">
        <v>0</v>
      </c>
      <c r="AE1586" s="1">
        <v>0.0</v>
      </c>
      <c r="AF1586" s="1" t="s">
        <v>4767</v>
      </c>
    </row>
    <row r="1587" ht="14.25" customHeight="1">
      <c r="A1587" s="2">
        <v>43565.0</v>
      </c>
      <c r="B1587" s="1" t="s">
        <v>217</v>
      </c>
      <c r="C1587" s="1">
        <v>8.717163629802E12</v>
      </c>
      <c r="D1587" s="1">
        <v>6198631.0</v>
      </c>
      <c r="E1587" s="1" t="s">
        <v>245</v>
      </c>
      <c r="F1587" s="1" t="s">
        <v>75</v>
      </c>
      <c r="G1587" s="1" t="s">
        <v>203</v>
      </c>
      <c r="H1587" s="1" t="s">
        <v>4768</v>
      </c>
      <c r="I1587" s="2">
        <v>43535.0</v>
      </c>
      <c r="J1587" s="1">
        <v>5.0</v>
      </c>
      <c r="L1587" s="1" t="s">
        <v>4769</v>
      </c>
      <c r="M1587" s="1">
        <v>0.0</v>
      </c>
      <c r="N1587" s="1" t="s">
        <v>40</v>
      </c>
      <c r="O1587" s="1" t="s">
        <v>41</v>
      </c>
      <c r="S1587" s="1" t="s">
        <v>43</v>
      </c>
      <c r="T1587" s="1" t="s">
        <v>69</v>
      </c>
      <c r="V1587" s="1" t="s">
        <v>203</v>
      </c>
      <c r="W1587" s="1" t="s">
        <v>4770</v>
      </c>
      <c r="X1587" s="1" t="s">
        <v>4770</v>
      </c>
      <c r="AB1587" s="1" t="s">
        <v>239</v>
      </c>
      <c r="AC1587" s="1" t="s">
        <v>47</v>
      </c>
      <c r="AD1587" s="1" t="b">
        <v>0</v>
      </c>
      <c r="AE1587" s="1">
        <v>0.0</v>
      </c>
      <c r="AF1587" s="1" t="s">
        <v>4771</v>
      </c>
    </row>
    <row r="1588" ht="14.25" customHeight="1">
      <c r="A1588" s="2">
        <v>43565.0</v>
      </c>
      <c r="B1588" s="1" t="s">
        <v>217</v>
      </c>
      <c r="C1588" s="1">
        <v>8.712561909778E12</v>
      </c>
      <c r="D1588" s="1">
        <v>5117112.0</v>
      </c>
      <c r="E1588" s="1" t="s">
        <v>265</v>
      </c>
      <c r="F1588" s="1" t="s">
        <v>35</v>
      </c>
      <c r="G1588" s="1" t="s">
        <v>160</v>
      </c>
      <c r="H1588" s="1" t="s">
        <v>3417</v>
      </c>
      <c r="I1588" s="2">
        <v>43535.0</v>
      </c>
      <c r="J1588" s="1">
        <v>4.0</v>
      </c>
      <c r="K1588" s="1" t="s">
        <v>4699</v>
      </c>
      <c r="L1588" s="1" t="s">
        <v>4700</v>
      </c>
      <c r="M1588" s="1">
        <v>0.0</v>
      </c>
      <c r="N1588" s="1" t="s">
        <v>40</v>
      </c>
      <c r="O1588" s="1" t="s">
        <v>41</v>
      </c>
      <c r="S1588" s="1" t="s">
        <v>43</v>
      </c>
      <c r="T1588" s="1" t="s">
        <v>69</v>
      </c>
      <c r="V1588" s="1" t="s">
        <v>160</v>
      </c>
      <c r="W1588" s="1" t="s">
        <v>973</v>
      </c>
      <c r="X1588" s="1" t="s">
        <v>973</v>
      </c>
      <c r="AB1588" s="1" t="s">
        <v>180</v>
      </c>
      <c r="AC1588" s="1" t="s">
        <v>47</v>
      </c>
      <c r="AD1588" s="1" t="b">
        <v>0</v>
      </c>
      <c r="AE1588" s="1">
        <v>0.0</v>
      </c>
      <c r="AF1588" s="1" t="s">
        <v>4772</v>
      </c>
    </row>
    <row r="1589" ht="14.25" customHeight="1">
      <c r="A1589" s="2">
        <v>43565.0</v>
      </c>
      <c r="B1589" s="1" t="s">
        <v>83</v>
      </c>
      <c r="C1589" s="1">
        <v>8.712566139385E12</v>
      </c>
      <c r="D1589" s="1" t="s">
        <v>1778</v>
      </c>
      <c r="E1589" s="1" t="s">
        <v>1465</v>
      </c>
      <c r="F1589" s="1" t="s">
        <v>51</v>
      </c>
      <c r="G1589" s="1" t="s">
        <v>539</v>
      </c>
      <c r="H1589" s="1" t="s">
        <v>4773</v>
      </c>
      <c r="I1589" s="2">
        <v>43535.0</v>
      </c>
      <c r="J1589" s="1">
        <v>5.0</v>
      </c>
      <c r="K1589" s="1" t="s">
        <v>755</v>
      </c>
      <c r="L1589" s="1" t="s">
        <v>4774</v>
      </c>
      <c r="M1589" s="1">
        <v>0.0</v>
      </c>
      <c r="N1589" s="1" t="s">
        <v>40</v>
      </c>
      <c r="O1589" s="1" t="s">
        <v>41</v>
      </c>
      <c r="R1589" s="1" t="s">
        <v>4775</v>
      </c>
      <c r="S1589" s="1" t="s">
        <v>43</v>
      </c>
      <c r="T1589" s="1" t="s">
        <v>69</v>
      </c>
      <c r="V1589" s="1" t="s">
        <v>539</v>
      </c>
      <c r="W1589" s="1" t="s">
        <v>1198</v>
      </c>
      <c r="X1589" s="1" t="s">
        <v>1198</v>
      </c>
      <c r="AB1589" s="1" t="s">
        <v>180</v>
      </c>
      <c r="AC1589" s="1" t="s">
        <v>47</v>
      </c>
      <c r="AD1589" s="1" t="b">
        <v>1</v>
      </c>
      <c r="AE1589" s="1">
        <v>0.0</v>
      </c>
      <c r="AF1589" s="1" t="s">
        <v>4776</v>
      </c>
    </row>
    <row r="1590" ht="14.25" customHeight="1">
      <c r="A1590" s="2">
        <v>43565.0</v>
      </c>
      <c r="B1590" s="1" t="s">
        <v>83</v>
      </c>
      <c r="C1590" s="1">
        <v>8.712561643948E12</v>
      </c>
      <c r="D1590" s="1" t="s">
        <v>312</v>
      </c>
      <c r="E1590" s="1" t="s">
        <v>256</v>
      </c>
      <c r="F1590" s="1" t="s">
        <v>35</v>
      </c>
      <c r="G1590" s="1" t="s">
        <v>169</v>
      </c>
      <c r="H1590" s="1" t="s">
        <v>313</v>
      </c>
      <c r="I1590" s="2">
        <v>43535.0</v>
      </c>
      <c r="J1590" s="1">
        <v>5.0</v>
      </c>
      <c r="K1590" s="1" t="s">
        <v>4777</v>
      </c>
      <c r="L1590" s="1" t="s">
        <v>4778</v>
      </c>
      <c r="M1590" s="1">
        <v>0.0</v>
      </c>
      <c r="N1590" s="1" t="s">
        <v>40</v>
      </c>
      <c r="O1590" s="1" t="s">
        <v>41</v>
      </c>
      <c r="R1590" s="1" t="s">
        <v>4779</v>
      </c>
      <c r="S1590" s="1" t="s">
        <v>43</v>
      </c>
      <c r="T1590" s="1" t="s">
        <v>44</v>
      </c>
      <c r="V1590" s="1" t="s">
        <v>169</v>
      </c>
      <c r="W1590" s="1" t="s">
        <v>317</v>
      </c>
      <c r="X1590" s="1" t="s">
        <v>317</v>
      </c>
      <c r="AB1590" s="1" t="s">
        <v>239</v>
      </c>
      <c r="AC1590" s="1" t="s">
        <v>47</v>
      </c>
      <c r="AD1590" s="1" t="b">
        <v>1</v>
      </c>
      <c r="AE1590" s="1">
        <v>0.0</v>
      </c>
      <c r="AF1590" s="1" t="s">
        <v>4780</v>
      </c>
    </row>
    <row r="1591" ht="14.25" customHeight="1">
      <c r="A1591" s="2">
        <v>43566.0</v>
      </c>
      <c r="B1591" s="1" t="s">
        <v>217</v>
      </c>
      <c r="C1591" s="1">
        <v>5.011451104204E12</v>
      </c>
      <c r="D1591" s="1">
        <v>1297197.0</v>
      </c>
      <c r="E1591" s="1" t="s">
        <v>265</v>
      </c>
      <c r="F1591" s="1" t="s">
        <v>35</v>
      </c>
      <c r="G1591" s="1" t="s">
        <v>160</v>
      </c>
      <c r="H1591" s="1" t="s">
        <v>2043</v>
      </c>
      <c r="I1591" s="2">
        <v>43536.0</v>
      </c>
      <c r="J1591" s="1">
        <v>4.0</v>
      </c>
      <c r="K1591" s="1" t="s">
        <v>1699</v>
      </c>
      <c r="L1591" s="1" t="s">
        <v>4781</v>
      </c>
      <c r="M1591" s="1">
        <v>0.0</v>
      </c>
      <c r="N1591" s="1" t="s">
        <v>40</v>
      </c>
      <c r="O1591" s="1" t="s">
        <v>41</v>
      </c>
      <c r="S1591" s="1" t="s">
        <v>43</v>
      </c>
      <c r="T1591" s="1" t="s">
        <v>69</v>
      </c>
      <c r="V1591" s="1" t="s">
        <v>160</v>
      </c>
      <c r="W1591" s="1" t="s">
        <v>423</v>
      </c>
      <c r="X1591" s="1" t="s">
        <v>423</v>
      </c>
      <c r="AB1591" s="1" t="s">
        <v>180</v>
      </c>
      <c r="AC1591" s="1" t="s">
        <v>47</v>
      </c>
      <c r="AD1591" s="1" t="b">
        <v>0</v>
      </c>
      <c r="AE1591" s="1">
        <v>0.0</v>
      </c>
      <c r="AF1591" s="1" t="s">
        <v>4782</v>
      </c>
    </row>
    <row r="1592" ht="14.25" customHeight="1">
      <c r="A1592" s="2">
        <v>43566.0</v>
      </c>
      <c r="B1592" s="1" t="s">
        <v>217</v>
      </c>
      <c r="C1592" s="1">
        <v>5.011451103856E12</v>
      </c>
      <c r="D1592" s="1">
        <v>1037383.0</v>
      </c>
      <c r="E1592" s="1" t="s">
        <v>265</v>
      </c>
      <c r="F1592" s="1" t="s">
        <v>35</v>
      </c>
      <c r="G1592" s="1" t="s">
        <v>160</v>
      </c>
      <c r="H1592" s="1" t="s">
        <v>3318</v>
      </c>
      <c r="I1592" s="2">
        <v>43536.0</v>
      </c>
      <c r="J1592" s="1">
        <v>4.0</v>
      </c>
      <c r="K1592" s="1" t="s">
        <v>4710</v>
      </c>
      <c r="L1592" s="1" t="s">
        <v>4711</v>
      </c>
      <c r="M1592" s="1">
        <v>0.0</v>
      </c>
      <c r="N1592" s="1" t="s">
        <v>40</v>
      </c>
      <c r="O1592" s="1" t="s">
        <v>41</v>
      </c>
      <c r="S1592" s="1" t="s">
        <v>43</v>
      </c>
      <c r="T1592" s="1" t="s">
        <v>69</v>
      </c>
      <c r="V1592" s="1" t="s">
        <v>160</v>
      </c>
      <c r="W1592" s="1" t="s">
        <v>3321</v>
      </c>
      <c r="X1592" s="1" t="s">
        <v>3321</v>
      </c>
      <c r="AB1592" s="1" t="s">
        <v>180</v>
      </c>
      <c r="AC1592" s="1" t="s">
        <v>47</v>
      </c>
      <c r="AD1592" s="1" t="b">
        <v>0</v>
      </c>
      <c r="AE1592" s="1">
        <v>0.0</v>
      </c>
      <c r="AF1592" s="1" t="s">
        <v>4783</v>
      </c>
    </row>
    <row r="1593" ht="14.25" customHeight="1">
      <c r="A1593" s="2">
        <v>43566.0</v>
      </c>
      <c r="B1593" s="1" t="s">
        <v>449</v>
      </c>
      <c r="C1593" s="1">
        <v>5.011451103856E12</v>
      </c>
      <c r="D1593" s="1">
        <v>949347.0</v>
      </c>
      <c r="E1593" s="1" t="s">
        <v>265</v>
      </c>
      <c r="F1593" s="1" t="s">
        <v>35</v>
      </c>
      <c r="G1593" s="1" t="s">
        <v>160</v>
      </c>
      <c r="H1593" s="1" t="s">
        <v>3318</v>
      </c>
      <c r="I1593" s="2">
        <v>43536.0</v>
      </c>
      <c r="J1593" s="1">
        <v>4.0</v>
      </c>
      <c r="K1593" s="1" t="s">
        <v>4710</v>
      </c>
      <c r="L1593" s="1" t="s">
        <v>4711</v>
      </c>
      <c r="M1593" s="1">
        <v>0.0</v>
      </c>
      <c r="N1593" s="1" t="s">
        <v>40</v>
      </c>
      <c r="O1593" s="1" t="s">
        <v>41</v>
      </c>
      <c r="S1593" s="1" t="s">
        <v>270</v>
      </c>
      <c r="T1593" s="1" t="s">
        <v>69</v>
      </c>
      <c r="V1593" s="1" t="s">
        <v>160</v>
      </c>
      <c r="W1593" s="1" t="s">
        <v>3321</v>
      </c>
      <c r="X1593" s="1" t="s">
        <v>3321</v>
      </c>
      <c r="AB1593" s="1" t="s">
        <v>239</v>
      </c>
      <c r="AC1593" s="1" t="s">
        <v>47</v>
      </c>
      <c r="AD1593" s="1" t="b">
        <v>0</v>
      </c>
      <c r="AE1593" s="1">
        <v>0.0</v>
      </c>
      <c r="AF1593" s="1" t="s">
        <v>4784</v>
      </c>
    </row>
    <row r="1594" ht="14.25" customHeight="1">
      <c r="A1594" s="2">
        <v>43566.0</v>
      </c>
      <c r="B1594" s="1" t="s">
        <v>1149</v>
      </c>
      <c r="C1594" s="1">
        <v>8.712561593335E12</v>
      </c>
      <c r="D1594" s="1">
        <v>2521067.0</v>
      </c>
      <c r="E1594" s="1" t="s">
        <v>150</v>
      </c>
      <c r="F1594" s="1" t="s">
        <v>35</v>
      </c>
      <c r="G1594" s="1" t="s">
        <v>169</v>
      </c>
      <c r="H1594" s="1" t="s">
        <v>1492</v>
      </c>
      <c r="I1594" s="2">
        <v>43536.0</v>
      </c>
      <c r="J1594" s="1">
        <v>5.0</v>
      </c>
      <c r="K1594" s="1" t="s">
        <v>2274</v>
      </c>
      <c r="L1594" s="1" t="s">
        <v>4785</v>
      </c>
      <c r="M1594" s="1">
        <v>0.0</v>
      </c>
      <c r="N1594" s="1" t="s">
        <v>40</v>
      </c>
      <c r="O1594" s="1" t="s">
        <v>41</v>
      </c>
      <c r="S1594" s="1" t="s">
        <v>270</v>
      </c>
      <c r="T1594" s="1" t="s">
        <v>69</v>
      </c>
      <c r="V1594" s="1" t="s">
        <v>169</v>
      </c>
      <c r="W1594" s="1" t="s">
        <v>317</v>
      </c>
      <c r="X1594" s="1" t="s">
        <v>317</v>
      </c>
      <c r="AB1594" s="1" t="s">
        <v>180</v>
      </c>
      <c r="AC1594" s="1" t="s">
        <v>47</v>
      </c>
      <c r="AD1594" s="1" t="b">
        <v>0</v>
      </c>
      <c r="AE1594" s="1">
        <v>0.0</v>
      </c>
      <c r="AF1594" s="1" t="s">
        <v>4786</v>
      </c>
    </row>
    <row r="1595" ht="14.25" customHeight="1">
      <c r="A1595" s="2">
        <v>43566.0</v>
      </c>
      <c r="B1595" s="1" t="s">
        <v>1149</v>
      </c>
      <c r="C1595" s="1">
        <v>8.712561593533E12</v>
      </c>
      <c r="D1595" s="1">
        <v>3851133.0</v>
      </c>
      <c r="E1595" s="1" t="s">
        <v>150</v>
      </c>
      <c r="F1595" s="1" t="s">
        <v>35</v>
      </c>
      <c r="G1595" s="1" t="s">
        <v>169</v>
      </c>
      <c r="H1595" s="1" t="s">
        <v>398</v>
      </c>
      <c r="I1595" s="2">
        <v>43536.0</v>
      </c>
      <c r="J1595" s="1">
        <v>5.0</v>
      </c>
      <c r="K1595" s="1" t="s">
        <v>2274</v>
      </c>
      <c r="L1595" s="1" t="s">
        <v>4785</v>
      </c>
      <c r="M1595" s="1">
        <v>0.0</v>
      </c>
      <c r="N1595" s="1" t="s">
        <v>40</v>
      </c>
      <c r="O1595" s="1" t="s">
        <v>41</v>
      </c>
      <c r="S1595" s="1" t="s">
        <v>270</v>
      </c>
      <c r="T1595" s="1" t="s">
        <v>69</v>
      </c>
      <c r="V1595" s="1" t="s">
        <v>169</v>
      </c>
      <c r="W1595" s="1" t="s">
        <v>317</v>
      </c>
      <c r="X1595" s="1" t="s">
        <v>317</v>
      </c>
      <c r="AB1595" s="1" t="s">
        <v>239</v>
      </c>
      <c r="AC1595" s="1" t="s">
        <v>47</v>
      </c>
      <c r="AD1595" s="1" t="b">
        <v>0</v>
      </c>
      <c r="AE1595" s="1">
        <v>0.0</v>
      </c>
      <c r="AF1595" s="1" t="s">
        <v>4787</v>
      </c>
    </row>
    <row r="1596" ht="14.25" customHeight="1">
      <c r="A1596" s="2">
        <v>43566.0</v>
      </c>
      <c r="B1596" s="1" t="s">
        <v>83</v>
      </c>
      <c r="C1596" s="1">
        <v>5.01225406081E12</v>
      </c>
      <c r="D1596" s="1" t="s">
        <v>815</v>
      </c>
      <c r="E1596" s="1" t="s">
        <v>115</v>
      </c>
      <c r="F1596" s="1" t="s">
        <v>35</v>
      </c>
      <c r="G1596" s="1" t="s">
        <v>116</v>
      </c>
      <c r="H1596" s="1" t="s">
        <v>4617</v>
      </c>
      <c r="I1596" s="2">
        <v>43536.0</v>
      </c>
      <c r="J1596" s="1">
        <v>5.0</v>
      </c>
      <c r="K1596" s="1" t="s">
        <v>4788</v>
      </c>
      <c r="L1596" s="1" t="s">
        <v>4789</v>
      </c>
      <c r="M1596" s="1">
        <v>0.0</v>
      </c>
      <c r="N1596" s="1" t="s">
        <v>40</v>
      </c>
      <c r="O1596" s="1" t="s">
        <v>41</v>
      </c>
      <c r="R1596" s="1" t="s">
        <v>4790</v>
      </c>
      <c r="S1596" s="1" t="s">
        <v>43</v>
      </c>
      <c r="T1596" s="1" t="s">
        <v>44</v>
      </c>
      <c r="V1596" s="1" t="s">
        <v>116</v>
      </c>
      <c r="W1596" s="1" t="s">
        <v>287</v>
      </c>
      <c r="X1596" s="1" t="s">
        <v>287</v>
      </c>
      <c r="AB1596" s="1" t="s">
        <v>239</v>
      </c>
      <c r="AC1596" s="1" t="s">
        <v>47</v>
      </c>
      <c r="AD1596" s="1" t="b">
        <v>0</v>
      </c>
      <c r="AE1596" s="1">
        <v>0.0</v>
      </c>
      <c r="AF1596" s="1" t="s">
        <v>4791</v>
      </c>
    </row>
    <row r="1597" ht="14.25" customHeight="1">
      <c r="A1597" s="2">
        <v>43566.0</v>
      </c>
      <c r="B1597" s="1" t="s">
        <v>83</v>
      </c>
      <c r="C1597" s="1">
        <v>8.717163003176E12</v>
      </c>
      <c r="D1597" s="1" t="s">
        <v>2534</v>
      </c>
      <c r="E1597" s="1" t="s">
        <v>150</v>
      </c>
      <c r="F1597" s="1" t="s">
        <v>35</v>
      </c>
      <c r="G1597" s="1" t="s">
        <v>169</v>
      </c>
      <c r="H1597" s="1" t="s">
        <v>1674</v>
      </c>
      <c r="I1597" s="2">
        <v>43536.0</v>
      </c>
      <c r="J1597" s="1">
        <v>5.0</v>
      </c>
      <c r="K1597" s="1" t="s">
        <v>141</v>
      </c>
      <c r="L1597" s="1" t="s">
        <v>4792</v>
      </c>
      <c r="M1597" s="1">
        <v>0.0</v>
      </c>
      <c r="N1597" s="1" t="s">
        <v>40</v>
      </c>
      <c r="O1597" s="1" t="s">
        <v>41</v>
      </c>
      <c r="R1597" s="1" t="s">
        <v>4793</v>
      </c>
      <c r="S1597" s="1" t="s">
        <v>43</v>
      </c>
      <c r="T1597" s="1" t="s">
        <v>69</v>
      </c>
      <c r="V1597" s="1" t="s">
        <v>169</v>
      </c>
      <c r="W1597" s="1" t="s">
        <v>381</v>
      </c>
      <c r="X1597" s="1" t="s">
        <v>381</v>
      </c>
      <c r="AB1597" s="1" t="s">
        <v>180</v>
      </c>
      <c r="AC1597" s="1" t="s">
        <v>47</v>
      </c>
      <c r="AD1597" s="1" t="b">
        <v>1</v>
      </c>
      <c r="AE1597" s="1">
        <v>0.0</v>
      </c>
      <c r="AF1597" s="1" t="s">
        <v>4794</v>
      </c>
    </row>
    <row r="1598" ht="14.25" customHeight="1">
      <c r="A1598" s="2">
        <v>43567.0</v>
      </c>
      <c r="B1598" s="1" t="s">
        <v>83</v>
      </c>
      <c r="C1598" s="1">
        <v>8.712561643948E12</v>
      </c>
      <c r="D1598" s="1" t="s">
        <v>312</v>
      </c>
      <c r="E1598" s="1" t="s">
        <v>256</v>
      </c>
      <c r="F1598" s="1" t="s">
        <v>35</v>
      </c>
      <c r="G1598" s="1" t="s">
        <v>169</v>
      </c>
      <c r="H1598" s="1" t="s">
        <v>313</v>
      </c>
      <c r="I1598" s="2">
        <v>43537.0</v>
      </c>
      <c r="J1598" s="1">
        <v>5.0</v>
      </c>
      <c r="K1598" s="1" t="s">
        <v>1121</v>
      </c>
      <c r="L1598" s="1" t="s">
        <v>1121</v>
      </c>
      <c r="M1598" s="1">
        <v>0.0</v>
      </c>
      <c r="N1598" s="1" t="s">
        <v>40</v>
      </c>
      <c r="O1598" s="1" t="s">
        <v>41</v>
      </c>
      <c r="R1598" s="1" t="s">
        <v>4795</v>
      </c>
      <c r="S1598" s="1" t="s">
        <v>43</v>
      </c>
      <c r="T1598" s="1" t="s">
        <v>44</v>
      </c>
      <c r="V1598" s="1" t="s">
        <v>169</v>
      </c>
      <c r="W1598" s="1" t="s">
        <v>317</v>
      </c>
      <c r="X1598" s="1" t="s">
        <v>317</v>
      </c>
      <c r="AB1598" s="1" t="s">
        <v>239</v>
      </c>
      <c r="AC1598" s="1" t="s">
        <v>47</v>
      </c>
      <c r="AD1598" s="1" t="b">
        <v>1</v>
      </c>
      <c r="AE1598" s="1">
        <v>0.0</v>
      </c>
      <c r="AF1598" s="1" t="s">
        <v>4796</v>
      </c>
    </row>
    <row r="1599" ht="14.25" customHeight="1">
      <c r="A1599" s="2">
        <v>43567.0</v>
      </c>
      <c r="B1599" s="1" t="s">
        <v>83</v>
      </c>
      <c r="C1599" s="1">
        <v>8.712561877947E12</v>
      </c>
      <c r="D1599" s="1" t="s">
        <v>617</v>
      </c>
      <c r="E1599" s="1" t="s">
        <v>202</v>
      </c>
      <c r="F1599" s="1" t="s">
        <v>75</v>
      </c>
      <c r="G1599" s="1" t="s">
        <v>203</v>
      </c>
      <c r="H1599" s="1" t="s">
        <v>618</v>
      </c>
      <c r="I1599" s="2">
        <v>43537.0</v>
      </c>
      <c r="J1599" s="1">
        <v>5.0</v>
      </c>
      <c r="K1599" s="1" t="s">
        <v>4797</v>
      </c>
      <c r="L1599" s="1" t="s">
        <v>4023</v>
      </c>
      <c r="M1599" s="1">
        <v>0.0</v>
      </c>
      <c r="N1599" s="1" t="s">
        <v>40</v>
      </c>
      <c r="O1599" s="1" t="s">
        <v>41</v>
      </c>
      <c r="R1599" s="1" t="s">
        <v>4798</v>
      </c>
      <c r="S1599" s="1" t="s">
        <v>43</v>
      </c>
      <c r="T1599" s="1" t="s">
        <v>69</v>
      </c>
      <c r="V1599" s="1" t="s">
        <v>203</v>
      </c>
      <c r="W1599" s="1" t="s">
        <v>206</v>
      </c>
      <c r="X1599" s="1" t="s">
        <v>206</v>
      </c>
      <c r="AB1599" s="1" t="s">
        <v>180</v>
      </c>
      <c r="AC1599" s="1" t="s">
        <v>47</v>
      </c>
      <c r="AD1599" s="1" t="b">
        <v>1</v>
      </c>
      <c r="AE1599" s="1">
        <v>0.0</v>
      </c>
      <c r="AF1599" s="1" t="s">
        <v>4799</v>
      </c>
    </row>
    <row r="1600" ht="14.25" customHeight="1">
      <c r="A1600" s="2">
        <v>43568.0</v>
      </c>
      <c r="B1600" s="1" t="s">
        <v>1149</v>
      </c>
      <c r="C1600" s="1">
        <v>8.712561609647E12</v>
      </c>
      <c r="D1600" s="1">
        <v>6689760.0</v>
      </c>
      <c r="E1600" s="1" t="s">
        <v>150</v>
      </c>
      <c r="F1600" s="1" t="s">
        <v>35</v>
      </c>
      <c r="G1600" s="1" t="s">
        <v>169</v>
      </c>
      <c r="H1600" s="1" t="s">
        <v>4800</v>
      </c>
      <c r="I1600" s="2">
        <v>43538.0</v>
      </c>
      <c r="J1600" s="1">
        <v>4.0</v>
      </c>
      <c r="K1600" s="1" t="s">
        <v>1031</v>
      </c>
      <c r="L1600" s="1" t="s">
        <v>4801</v>
      </c>
      <c r="M1600" s="1">
        <v>0.0</v>
      </c>
      <c r="N1600" s="1" t="s">
        <v>40</v>
      </c>
      <c r="O1600" s="1" t="s">
        <v>41</v>
      </c>
      <c r="S1600" s="1" t="s">
        <v>43</v>
      </c>
      <c r="T1600" s="1" t="s">
        <v>69</v>
      </c>
      <c r="V1600" s="1" t="s">
        <v>169</v>
      </c>
      <c r="W1600" s="1" t="s">
        <v>175</v>
      </c>
      <c r="X1600" s="1" t="s">
        <v>174</v>
      </c>
      <c r="AB1600" s="1" t="s">
        <v>239</v>
      </c>
      <c r="AC1600" s="1" t="s">
        <v>47</v>
      </c>
      <c r="AD1600" s="1" t="b">
        <v>0</v>
      </c>
      <c r="AE1600" s="1">
        <v>0.0</v>
      </c>
      <c r="AF1600" s="1" t="s">
        <v>4802</v>
      </c>
    </row>
    <row r="1601" ht="14.25" customHeight="1">
      <c r="A1601" s="2">
        <v>43568.0</v>
      </c>
      <c r="B1601" s="1" t="s">
        <v>83</v>
      </c>
      <c r="C1601" s="1">
        <v>8.717644474945E12</v>
      </c>
      <c r="D1601" s="1" t="s">
        <v>1142</v>
      </c>
      <c r="E1601" s="1" t="s">
        <v>553</v>
      </c>
      <c r="F1601" s="1" t="s">
        <v>35</v>
      </c>
      <c r="G1601" s="1" t="s">
        <v>36</v>
      </c>
      <c r="H1601" s="1" t="s">
        <v>1143</v>
      </c>
      <c r="I1601" s="2">
        <v>43538.0</v>
      </c>
      <c r="J1601" s="1">
        <v>5.0</v>
      </c>
      <c r="K1601" s="1" t="s">
        <v>100</v>
      </c>
      <c r="L1601" s="1" t="s">
        <v>100</v>
      </c>
      <c r="M1601" s="1">
        <v>0.0</v>
      </c>
      <c r="N1601" s="1" t="s">
        <v>40</v>
      </c>
      <c r="O1601" s="1" t="s">
        <v>41</v>
      </c>
      <c r="R1601" s="1" t="s">
        <v>4803</v>
      </c>
      <c r="S1601" s="1" t="s">
        <v>43</v>
      </c>
      <c r="T1601" s="1" t="s">
        <v>44</v>
      </c>
      <c r="V1601" s="1" t="s">
        <v>36</v>
      </c>
      <c r="W1601" s="1" t="s">
        <v>1147</v>
      </c>
      <c r="X1601" s="1" t="s">
        <v>1147</v>
      </c>
      <c r="AB1601" s="1" t="s">
        <v>239</v>
      </c>
      <c r="AC1601" s="1" t="s">
        <v>47</v>
      </c>
      <c r="AD1601" s="1" t="b">
        <v>1</v>
      </c>
      <c r="AE1601" s="1">
        <v>0.0</v>
      </c>
      <c r="AF1601" s="1" t="s">
        <v>4804</v>
      </c>
    </row>
    <row r="1602" ht="14.25" customHeight="1">
      <c r="A1602" s="2">
        <v>43568.0</v>
      </c>
      <c r="B1602" s="1" t="s">
        <v>83</v>
      </c>
      <c r="C1602" s="1">
        <v>8.717644733745E12</v>
      </c>
      <c r="D1602" s="1" t="s">
        <v>1110</v>
      </c>
      <c r="E1602" s="1" t="s">
        <v>202</v>
      </c>
      <c r="F1602" s="1" t="s">
        <v>75</v>
      </c>
      <c r="G1602" s="1" t="s">
        <v>203</v>
      </c>
      <c r="H1602" s="1" t="s">
        <v>722</v>
      </c>
      <c r="I1602" s="2">
        <v>43538.0</v>
      </c>
      <c r="J1602" s="1">
        <v>5.0</v>
      </c>
      <c r="K1602" s="1" t="s">
        <v>4805</v>
      </c>
      <c r="L1602" s="1" t="s">
        <v>4806</v>
      </c>
      <c r="M1602" s="1">
        <v>0.0</v>
      </c>
      <c r="N1602" s="1" t="s">
        <v>40</v>
      </c>
      <c r="O1602" s="1" t="s">
        <v>41</v>
      </c>
      <c r="R1602" s="1" t="s">
        <v>4807</v>
      </c>
      <c r="S1602" s="1" t="s">
        <v>43</v>
      </c>
      <c r="T1602" s="1" t="s">
        <v>69</v>
      </c>
      <c r="V1602" s="1" t="s">
        <v>203</v>
      </c>
      <c r="W1602" s="1" t="s">
        <v>206</v>
      </c>
      <c r="X1602" s="1" t="s">
        <v>206</v>
      </c>
      <c r="AB1602" s="1" t="s">
        <v>239</v>
      </c>
      <c r="AC1602" s="1" t="s">
        <v>47</v>
      </c>
      <c r="AD1602" s="1" t="b">
        <v>1</v>
      </c>
      <c r="AE1602" s="1">
        <v>0.0</v>
      </c>
      <c r="AF1602" s="1" t="s">
        <v>4808</v>
      </c>
    </row>
    <row r="1603" ht="14.25" customHeight="1">
      <c r="A1603" s="2">
        <v>43568.0</v>
      </c>
      <c r="B1603" s="1" t="s">
        <v>83</v>
      </c>
      <c r="C1603" s="1">
        <v>8.717644733745E12</v>
      </c>
      <c r="D1603" s="1" t="s">
        <v>1110</v>
      </c>
      <c r="E1603" s="1" t="s">
        <v>202</v>
      </c>
      <c r="F1603" s="1" t="s">
        <v>75</v>
      </c>
      <c r="G1603" s="1" t="s">
        <v>203</v>
      </c>
      <c r="H1603" s="1" t="s">
        <v>722</v>
      </c>
      <c r="I1603" s="2">
        <v>43538.0</v>
      </c>
      <c r="J1603" s="1">
        <v>5.0</v>
      </c>
      <c r="K1603" s="1" t="s">
        <v>4809</v>
      </c>
      <c r="L1603" s="1" t="s">
        <v>4810</v>
      </c>
      <c r="M1603" s="1">
        <v>0.0</v>
      </c>
      <c r="N1603" s="1" t="s">
        <v>40</v>
      </c>
      <c r="O1603" s="1" t="s">
        <v>41</v>
      </c>
      <c r="R1603" s="1" t="s">
        <v>4811</v>
      </c>
      <c r="S1603" s="1" t="s">
        <v>43</v>
      </c>
      <c r="T1603" s="1" t="s">
        <v>69</v>
      </c>
      <c r="V1603" s="1" t="s">
        <v>203</v>
      </c>
      <c r="W1603" s="1" t="s">
        <v>206</v>
      </c>
      <c r="X1603" s="1" t="s">
        <v>206</v>
      </c>
      <c r="AB1603" s="1" t="s">
        <v>239</v>
      </c>
      <c r="AC1603" s="1" t="s">
        <v>47</v>
      </c>
      <c r="AD1603" s="1" t="b">
        <v>1</v>
      </c>
      <c r="AE1603" s="1">
        <v>0.0</v>
      </c>
      <c r="AF1603" s="1" t="s">
        <v>4812</v>
      </c>
    </row>
    <row r="1604" ht="14.25" customHeight="1">
      <c r="A1604" s="2">
        <v>43569.0</v>
      </c>
      <c r="B1604" s="1" t="s">
        <v>1149</v>
      </c>
      <c r="C1604" s="1">
        <v>5.011451102996E12</v>
      </c>
      <c r="D1604" s="1">
        <v>5491738.0</v>
      </c>
      <c r="E1604" s="1" t="s">
        <v>265</v>
      </c>
      <c r="F1604" s="1" t="s">
        <v>35</v>
      </c>
      <c r="G1604" s="1" t="s">
        <v>116</v>
      </c>
      <c r="H1604" s="1" t="s">
        <v>765</v>
      </c>
      <c r="I1604" s="2">
        <v>43539.0</v>
      </c>
      <c r="J1604" s="1">
        <v>4.0</v>
      </c>
      <c r="K1604" s="1" t="s">
        <v>4813</v>
      </c>
      <c r="L1604" s="1" t="s">
        <v>4814</v>
      </c>
      <c r="M1604" s="1">
        <v>0.0</v>
      </c>
      <c r="N1604" s="1" t="s">
        <v>40</v>
      </c>
      <c r="O1604" s="1" t="s">
        <v>41</v>
      </c>
      <c r="S1604" s="1" t="s">
        <v>43</v>
      </c>
      <c r="T1604" s="1" t="s">
        <v>69</v>
      </c>
      <c r="V1604" s="1" t="s">
        <v>116</v>
      </c>
      <c r="W1604" s="1" t="s">
        <v>769</v>
      </c>
      <c r="X1604" s="1" t="s">
        <v>769</v>
      </c>
      <c r="AB1604" s="1" t="s">
        <v>239</v>
      </c>
      <c r="AC1604" s="1" t="s">
        <v>47</v>
      </c>
      <c r="AD1604" s="1" t="b">
        <v>0</v>
      </c>
      <c r="AE1604" s="1">
        <v>0.0</v>
      </c>
      <c r="AF1604" s="1" t="s">
        <v>4815</v>
      </c>
    </row>
    <row r="1605" ht="14.25" customHeight="1">
      <c r="A1605" s="2">
        <v>43569.0</v>
      </c>
      <c r="B1605" s="1" t="s">
        <v>1149</v>
      </c>
      <c r="C1605" s="1">
        <v>8.717163003176E12</v>
      </c>
      <c r="D1605" s="1">
        <v>7821190.0</v>
      </c>
      <c r="E1605" s="1" t="s">
        <v>150</v>
      </c>
      <c r="F1605" s="1" t="s">
        <v>35</v>
      </c>
      <c r="G1605" s="1" t="s">
        <v>169</v>
      </c>
      <c r="H1605" s="1" t="s">
        <v>1674</v>
      </c>
      <c r="I1605" s="2">
        <v>43539.0</v>
      </c>
      <c r="J1605" s="1">
        <v>3.0</v>
      </c>
      <c r="K1605" s="1" t="s">
        <v>4816</v>
      </c>
      <c r="L1605" s="1" t="s">
        <v>4817</v>
      </c>
      <c r="M1605" s="1">
        <v>0.0</v>
      </c>
      <c r="N1605" s="1" t="s">
        <v>40</v>
      </c>
      <c r="O1605" s="1" t="s">
        <v>41</v>
      </c>
      <c r="S1605" s="1" t="s">
        <v>43</v>
      </c>
      <c r="T1605" s="1" t="s">
        <v>69</v>
      </c>
      <c r="V1605" s="1" t="s">
        <v>169</v>
      </c>
      <c r="W1605" s="1" t="s">
        <v>381</v>
      </c>
      <c r="X1605" s="1" t="s">
        <v>381</v>
      </c>
      <c r="AB1605" s="1" t="s">
        <v>239</v>
      </c>
      <c r="AC1605" s="1" t="s">
        <v>47</v>
      </c>
      <c r="AD1605" s="1" t="b">
        <v>0</v>
      </c>
      <c r="AE1605" s="1">
        <v>0.0</v>
      </c>
      <c r="AF1605" s="1" t="s">
        <v>4818</v>
      </c>
    </row>
    <row r="1606" ht="14.25" customHeight="1">
      <c r="A1606" s="2">
        <v>43569.0</v>
      </c>
      <c r="B1606" s="1" t="s">
        <v>83</v>
      </c>
      <c r="C1606" s="1">
        <v>8.71256101863E12</v>
      </c>
      <c r="D1606" s="1" t="s">
        <v>914</v>
      </c>
      <c r="E1606" s="1" t="s">
        <v>256</v>
      </c>
      <c r="F1606" s="1" t="s">
        <v>35</v>
      </c>
      <c r="G1606" s="1" t="s">
        <v>36</v>
      </c>
      <c r="H1606" s="1" t="s">
        <v>915</v>
      </c>
      <c r="I1606" s="2">
        <v>43539.0</v>
      </c>
      <c r="J1606" s="1">
        <v>5.0</v>
      </c>
      <c r="K1606" s="1" t="s">
        <v>4819</v>
      </c>
      <c r="L1606" s="1" t="s">
        <v>4819</v>
      </c>
      <c r="M1606" s="1">
        <v>0.0</v>
      </c>
      <c r="N1606" s="1" t="s">
        <v>40</v>
      </c>
      <c r="O1606" s="1" t="s">
        <v>41</v>
      </c>
      <c r="R1606" s="1" t="s">
        <v>4820</v>
      </c>
      <c r="S1606" s="1" t="s">
        <v>43</v>
      </c>
      <c r="T1606" s="1" t="s">
        <v>44</v>
      </c>
      <c r="V1606" s="1" t="s">
        <v>36</v>
      </c>
      <c r="W1606" s="1" t="s">
        <v>45</v>
      </c>
      <c r="X1606" s="1" t="s">
        <v>45</v>
      </c>
      <c r="AB1606" s="1" t="s">
        <v>180</v>
      </c>
      <c r="AC1606" s="1" t="s">
        <v>47</v>
      </c>
      <c r="AD1606" s="1" t="b">
        <v>1</v>
      </c>
      <c r="AE1606" s="1">
        <v>0.0</v>
      </c>
      <c r="AF1606" s="1" t="s">
        <v>4821</v>
      </c>
    </row>
    <row r="1607" ht="14.25" customHeight="1">
      <c r="A1607" s="2">
        <v>43569.0</v>
      </c>
      <c r="B1607" s="1" t="s">
        <v>124</v>
      </c>
      <c r="C1607" s="1">
        <v>8.71256101863E12</v>
      </c>
      <c r="D1607" s="1" t="s">
        <v>1002</v>
      </c>
      <c r="E1607" s="1" t="s">
        <v>256</v>
      </c>
      <c r="F1607" s="1" t="s">
        <v>35</v>
      </c>
      <c r="G1607" s="1" t="s">
        <v>36</v>
      </c>
      <c r="H1607" s="1" t="s">
        <v>915</v>
      </c>
      <c r="I1607" s="2">
        <v>43539.0</v>
      </c>
      <c r="J1607" s="1">
        <v>5.0</v>
      </c>
      <c r="K1607" s="1" t="s">
        <v>4819</v>
      </c>
      <c r="L1607" s="1" t="s">
        <v>4819</v>
      </c>
      <c r="M1607" s="1">
        <v>0.0</v>
      </c>
      <c r="N1607" s="1" t="s">
        <v>40</v>
      </c>
      <c r="O1607" s="1" t="s">
        <v>41</v>
      </c>
      <c r="R1607" s="1" t="s">
        <v>4822</v>
      </c>
      <c r="S1607" s="1" t="s">
        <v>43</v>
      </c>
      <c r="T1607" s="1" t="s">
        <v>69</v>
      </c>
      <c r="V1607" s="1" t="s">
        <v>36</v>
      </c>
      <c r="W1607" s="1" t="s">
        <v>45</v>
      </c>
      <c r="X1607" s="1" t="s">
        <v>45</v>
      </c>
      <c r="AB1607" s="1" t="s">
        <v>180</v>
      </c>
      <c r="AC1607" s="1" t="s">
        <v>47</v>
      </c>
      <c r="AD1607" s="1" t="b">
        <v>1</v>
      </c>
      <c r="AE1607" s="1">
        <v>0.0</v>
      </c>
      <c r="AF1607" s="1" t="s">
        <v>4823</v>
      </c>
    </row>
    <row r="1608" ht="14.25" customHeight="1">
      <c r="A1608" s="2">
        <v>43570.0</v>
      </c>
      <c r="B1608" s="1" t="s">
        <v>217</v>
      </c>
      <c r="C1608" s="1">
        <v>5.00011820249E12</v>
      </c>
      <c r="D1608" s="1">
        <v>1879490.0</v>
      </c>
      <c r="E1608" s="1" t="s">
        <v>50</v>
      </c>
      <c r="F1608" s="1" t="s">
        <v>51</v>
      </c>
      <c r="G1608" s="1" t="s">
        <v>52</v>
      </c>
      <c r="H1608" s="1" t="s">
        <v>4824</v>
      </c>
      <c r="I1608" s="2">
        <v>43540.0</v>
      </c>
      <c r="J1608" s="1">
        <v>4.0</v>
      </c>
      <c r="K1608" s="1" t="s">
        <v>4825</v>
      </c>
      <c r="L1608" s="1" t="s">
        <v>4826</v>
      </c>
      <c r="M1608" s="1">
        <v>0.0</v>
      </c>
      <c r="N1608" s="1" t="s">
        <v>40</v>
      </c>
      <c r="O1608" s="1" t="s">
        <v>41</v>
      </c>
      <c r="S1608" s="1" t="s">
        <v>43</v>
      </c>
      <c r="T1608" s="1" t="s">
        <v>69</v>
      </c>
      <c r="V1608" s="1" t="s">
        <v>52</v>
      </c>
      <c r="W1608" s="1" t="s">
        <v>85</v>
      </c>
      <c r="X1608" s="1" t="s">
        <v>85</v>
      </c>
      <c r="Y1608" s="1" t="s">
        <v>238</v>
      </c>
      <c r="Z1608" s="1" t="s">
        <v>238</v>
      </c>
      <c r="AA1608" s="1" t="s">
        <v>238</v>
      </c>
      <c r="AB1608" s="1" t="s">
        <v>239</v>
      </c>
      <c r="AC1608" s="1" t="s">
        <v>47</v>
      </c>
      <c r="AD1608" s="1" t="b">
        <v>0</v>
      </c>
      <c r="AE1608" s="1">
        <v>0.0</v>
      </c>
      <c r="AF1608" s="1" t="s">
        <v>4827</v>
      </c>
    </row>
    <row r="1609" ht="14.25" customHeight="1">
      <c r="A1609" s="2">
        <v>43570.0</v>
      </c>
      <c r="B1609" s="1" t="s">
        <v>217</v>
      </c>
      <c r="C1609" s="1">
        <v>8.717163629802E12</v>
      </c>
      <c r="D1609" s="1">
        <v>6198631.0</v>
      </c>
      <c r="E1609" s="1" t="s">
        <v>245</v>
      </c>
      <c r="F1609" s="1" t="s">
        <v>75</v>
      </c>
      <c r="G1609" s="1" t="s">
        <v>203</v>
      </c>
      <c r="H1609" s="1" t="s">
        <v>4768</v>
      </c>
      <c r="I1609" s="2">
        <v>43540.0</v>
      </c>
      <c r="J1609" s="1">
        <v>1.0</v>
      </c>
      <c r="K1609" s="1" t="s">
        <v>4828</v>
      </c>
      <c r="L1609" s="1" t="s">
        <v>4829</v>
      </c>
      <c r="M1609" s="1">
        <v>0.0</v>
      </c>
      <c r="N1609" s="1" t="s">
        <v>40</v>
      </c>
      <c r="O1609" s="1" t="s">
        <v>41</v>
      </c>
      <c r="S1609" s="1" t="s">
        <v>43</v>
      </c>
      <c r="T1609" s="1" t="s">
        <v>69</v>
      </c>
      <c r="V1609" s="1" t="s">
        <v>203</v>
      </c>
      <c r="W1609" s="1" t="s">
        <v>4770</v>
      </c>
      <c r="X1609" s="1" t="s">
        <v>4770</v>
      </c>
      <c r="AB1609" s="1" t="s">
        <v>239</v>
      </c>
      <c r="AC1609" s="1" t="s">
        <v>47</v>
      </c>
      <c r="AD1609" s="1" t="b">
        <v>0</v>
      </c>
      <c r="AE1609" s="1">
        <v>0.0</v>
      </c>
      <c r="AF1609" s="1" t="s">
        <v>4830</v>
      </c>
    </row>
    <row r="1610" ht="14.25" customHeight="1">
      <c r="A1610" s="2">
        <v>43570.0</v>
      </c>
      <c r="B1610" s="1" t="s">
        <v>217</v>
      </c>
      <c r="C1610" s="1">
        <v>8.717163629345E12</v>
      </c>
      <c r="D1610" s="1">
        <v>6198649.0</v>
      </c>
      <c r="E1610" s="1" t="s">
        <v>245</v>
      </c>
      <c r="F1610" s="1" t="s">
        <v>75</v>
      </c>
      <c r="G1610" s="1" t="s">
        <v>203</v>
      </c>
      <c r="H1610" s="1" t="s">
        <v>4831</v>
      </c>
      <c r="I1610" s="2">
        <v>43540.0</v>
      </c>
      <c r="J1610" s="1">
        <v>1.0</v>
      </c>
      <c r="K1610" s="1" t="s">
        <v>4828</v>
      </c>
      <c r="L1610" s="1" t="s">
        <v>4829</v>
      </c>
      <c r="M1610" s="1">
        <v>0.0</v>
      </c>
      <c r="N1610" s="1" t="s">
        <v>40</v>
      </c>
      <c r="O1610" s="1" t="s">
        <v>41</v>
      </c>
      <c r="S1610" s="1" t="s">
        <v>43</v>
      </c>
      <c r="T1610" s="1" t="s">
        <v>69</v>
      </c>
      <c r="V1610" s="1" t="s">
        <v>203</v>
      </c>
      <c r="W1610" s="1" t="s">
        <v>4770</v>
      </c>
      <c r="X1610" s="1" t="s">
        <v>4770</v>
      </c>
      <c r="AB1610" s="1" t="s">
        <v>239</v>
      </c>
      <c r="AC1610" s="1" t="s">
        <v>47</v>
      </c>
      <c r="AD1610" s="1" t="b">
        <v>0</v>
      </c>
      <c r="AE1610" s="1">
        <v>0.0</v>
      </c>
      <c r="AF1610" s="1" t="s">
        <v>4832</v>
      </c>
    </row>
    <row r="1611" ht="14.25" customHeight="1">
      <c r="A1611" s="2">
        <v>43570.0</v>
      </c>
      <c r="B1611" s="1" t="s">
        <v>83</v>
      </c>
      <c r="C1611" s="1">
        <v>5.000186735036E12</v>
      </c>
      <c r="D1611" s="1" t="s">
        <v>2495</v>
      </c>
      <c r="E1611" s="1" t="s">
        <v>74</v>
      </c>
      <c r="F1611" s="1" t="s">
        <v>75</v>
      </c>
      <c r="G1611" s="1" t="s">
        <v>76</v>
      </c>
      <c r="H1611" s="1" t="s">
        <v>2496</v>
      </c>
      <c r="I1611" s="2">
        <v>43540.0</v>
      </c>
      <c r="J1611" s="1">
        <v>5.0</v>
      </c>
      <c r="K1611" s="1" t="s">
        <v>4833</v>
      </c>
      <c r="L1611" s="1" t="s">
        <v>4834</v>
      </c>
      <c r="M1611" s="1">
        <v>0.0</v>
      </c>
      <c r="N1611" s="1" t="s">
        <v>40</v>
      </c>
      <c r="O1611" s="1" t="s">
        <v>41</v>
      </c>
      <c r="R1611" s="1" t="s">
        <v>4835</v>
      </c>
      <c r="S1611" s="1" t="s">
        <v>43</v>
      </c>
      <c r="T1611" s="1" t="s">
        <v>69</v>
      </c>
      <c r="V1611" s="1" t="s">
        <v>76</v>
      </c>
      <c r="W1611" s="1" t="s">
        <v>2500</v>
      </c>
      <c r="X1611" s="1" t="s">
        <v>2500</v>
      </c>
      <c r="AB1611" s="1" t="s">
        <v>4836</v>
      </c>
      <c r="AC1611" s="1" t="s">
        <v>47</v>
      </c>
      <c r="AD1611" s="1" t="b">
        <v>1</v>
      </c>
      <c r="AE1611" s="1">
        <v>0.0</v>
      </c>
      <c r="AF1611" s="1" t="s">
        <v>4837</v>
      </c>
    </row>
    <row r="1612" ht="14.25" customHeight="1">
      <c r="A1612" s="2">
        <v>43570.0</v>
      </c>
      <c r="B1612" s="1" t="s">
        <v>83</v>
      </c>
      <c r="C1612" s="1">
        <v>5.012254061176E12</v>
      </c>
      <c r="D1612" s="1" t="s">
        <v>338</v>
      </c>
      <c r="E1612" s="1" t="s">
        <v>115</v>
      </c>
      <c r="F1612" s="1" t="s">
        <v>35</v>
      </c>
      <c r="G1612" s="1" t="s">
        <v>116</v>
      </c>
      <c r="H1612" s="1" t="s">
        <v>339</v>
      </c>
      <c r="I1612" s="2">
        <v>43540.0</v>
      </c>
      <c r="J1612" s="1">
        <v>5.0</v>
      </c>
      <c r="K1612" s="1" t="s">
        <v>817</v>
      </c>
      <c r="L1612" s="1" t="s">
        <v>4838</v>
      </c>
      <c r="M1612" s="1">
        <v>0.0</v>
      </c>
      <c r="N1612" s="1" t="s">
        <v>40</v>
      </c>
      <c r="O1612" s="1" t="s">
        <v>41</v>
      </c>
      <c r="R1612" s="1" t="s">
        <v>4839</v>
      </c>
      <c r="S1612" s="1" t="s">
        <v>43</v>
      </c>
      <c r="T1612" s="1" t="s">
        <v>44</v>
      </c>
      <c r="V1612" s="1" t="s">
        <v>116</v>
      </c>
      <c r="W1612" s="1" t="s">
        <v>287</v>
      </c>
      <c r="X1612" s="1" t="s">
        <v>287</v>
      </c>
      <c r="AB1612" s="1" t="s">
        <v>239</v>
      </c>
      <c r="AC1612" s="1" t="s">
        <v>47</v>
      </c>
      <c r="AD1612" s="1" t="b">
        <v>1</v>
      </c>
      <c r="AE1612" s="1">
        <v>0.0</v>
      </c>
      <c r="AF1612" s="1" t="s">
        <v>4840</v>
      </c>
    </row>
    <row r="1613" ht="14.25" customHeight="1">
      <c r="A1613" s="2">
        <v>43570.0</v>
      </c>
      <c r="B1613" s="1" t="s">
        <v>83</v>
      </c>
      <c r="C1613" s="1">
        <v>8.717644733745E12</v>
      </c>
      <c r="D1613" s="1" t="s">
        <v>1110</v>
      </c>
      <c r="E1613" s="1" t="s">
        <v>202</v>
      </c>
      <c r="F1613" s="1" t="s">
        <v>75</v>
      </c>
      <c r="G1613" s="1" t="s">
        <v>203</v>
      </c>
      <c r="H1613" s="1" t="s">
        <v>722</v>
      </c>
      <c r="I1613" s="2">
        <v>43540.0</v>
      </c>
      <c r="J1613" s="1">
        <v>5.0</v>
      </c>
      <c r="K1613" s="1" t="s">
        <v>4841</v>
      </c>
      <c r="L1613" s="1" t="s">
        <v>4842</v>
      </c>
      <c r="M1613" s="1">
        <v>0.0</v>
      </c>
      <c r="N1613" s="1" t="s">
        <v>40</v>
      </c>
      <c r="O1613" s="1" t="s">
        <v>41</v>
      </c>
      <c r="R1613" s="1" t="s">
        <v>4843</v>
      </c>
      <c r="S1613" s="1" t="s">
        <v>43</v>
      </c>
      <c r="T1613" s="1" t="s">
        <v>69</v>
      </c>
      <c r="V1613" s="1" t="s">
        <v>203</v>
      </c>
      <c r="W1613" s="1" t="s">
        <v>206</v>
      </c>
      <c r="X1613" s="1" t="s">
        <v>206</v>
      </c>
      <c r="AB1613" s="1" t="s">
        <v>239</v>
      </c>
      <c r="AC1613" s="1" t="s">
        <v>47</v>
      </c>
      <c r="AD1613" s="1" t="b">
        <v>1</v>
      </c>
      <c r="AE1613" s="1">
        <v>0.0</v>
      </c>
      <c r="AF1613" s="1" t="s">
        <v>4844</v>
      </c>
    </row>
    <row r="1614" ht="14.25" customHeight="1">
      <c r="A1614" s="2">
        <v>43570.0</v>
      </c>
      <c r="B1614" s="1" t="s">
        <v>83</v>
      </c>
      <c r="C1614" s="1">
        <v>8.71256101863E12</v>
      </c>
      <c r="D1614" s="1" t="s">
        <v>914</v>
      </c>
      <c r="E1614" s="1" t="s">
        <v>256</v>
      </c>
      <c r="F1614" s="1" t="s">
        <v>35</v>
      </c>
      <c r="G1614" s="1" t="s">
        <v>36</v>
      </c>
      <c r="H1614" s="1" t="s">
        <v>915</v>
      </c>
      <c r="I1614" s="2">
        <v>43540.0</v>
      </c>
      <c r="J1614" s="1">
        <v>1.0</v>
      </c>
      <c r="K1614" s="1" t="s">
        <v>4845</v>
      </c>
      <c r="L1614" s="1" t="s">
        <v>4846</v>
      </c>
      <c r="M1614" s="1">
        <v>0.0</v>
      </c>
      <c r="N1614" s="1" t="s">
        <v>40</v>
      </c>
      <c r="O1614" s="1" t="s">
        <v>41</v>
      </c>
      <c r="R1614" s="1" t="s">
        <v>4847</v>
      </c>
      <c r="S1614" s="1" t="s">
        <v>43</v>
      </c>
      <c r="T1614" s="1" t="s">
        <v>44</v>
      </c>
      <c r="V1614" s="1" t="s">
        <v>36</v>
      </c>
      <c r="W1614" s="1" t="s">
        <v>45</v>
      </c>
      <c r="X1614" s="1" t="s">
        <v>45</v>
      </c>
      <c r="AB1614" s="1" t="s">
        <v>180</v>
      </c>
      <c r="AC1614" s="1" t="s">
        <v>47</v>
      </c>
      <c r="AD1614" s="1" t="b">
        <v>1</v>
      </c>
      <c r="AE1614" s="1">
        <v>0.0</v>
      </c>
      <c r="AF1614" s="1" t="s">
        <v>4848</v>
      </c>
    </row>
    <row r="1615" ht="14.25" customHeight="1">
      <c r="A1615" s="2">
        <v>43570.0</v>
      </c>
      <c r="B1615" s="1" t="s">
        <v>124</v>
      </c>
      <c r="C1615" s="1">
        <v>8.71256101863E12</v>
      </c>
      <c r="D1615" s="1" t="s">
        <v>1002</v>
      </c>
      <c r="E1615" s="1" t="s">
        <v>256</v>
      </c>
      <c r="F1615" s="1" t="s">
        <v>35</v>
      </c>
      <c r="G1615" s="1" t="s">
        <v>36</v>
      </c>
      <c r="H1615" s="1" t="s">
        <v>915</v>
      </c>
      <c r="I1615" s="2">
        <v>43540.0</v>
      </c>
      <c r="J1615" s="1">
        <v>1.0</v>
      </c>
      <c r="K1615" s="1" t="s">
        <v>4845</v>
      </c>
      <c r="L1615" s="1" t="s">
        <v>4846</v>
      </c>
      <c r="M1615" s="1">
        <v>0.0</v>
      </c>
      <c r="N1615" s="1" t="s">
        <v>40</v>
      </c>
      <c r="O1615" s="1" t="s">
        <v>41</v>
      </c>
      <c r="R1615" s="1" t="s">
        <v>4849</v>
      </c>
      <c r="S1615" s="1" t="s">
        <v>43</v>
      </c>
      <c r="T1615" s="1" t="s">
        <v>69</v>
      </c>
      <c r="V1615" s="1" t="s">
        <v>36</v>
      </c>
      <c r="W1615" s="1" t="s">
        <v>45</v>
      </c>
      <c r="X1615" s="1" t="s">
        <v>45</v>
      </c>
      <c r="AB1615" s="1" t="s">
        <v>180</v>
      </c>
      <c r="AC1615" s="1" t="s">
        <v>47</v>
      </c>
      <c r="AD1615" s="1" t="b">
        <v>1</v>
      </c>
      <c r="AE1615" s="1">
        <v>0.0</v>
      </c>
      <c r="AF1615" s="3" t="s">
        <v>4850</v>
      </c>
    </row>
    <row r="1616" ht="14.25" customHeight="1">
      <c r="A1616" s="2">
        <v>43571.0</v>
      </c>
      <c r="B1616" s="1" t="s">
        <v>449</v>
      </c>
      <c r="C1616" s="1">
        <v>8.712561482318E12</v>
      </c>
      <c r="D1616" s="1">
        <v>320401.0</v>
      </c>
      <c r="E1616" s="1" t="s">
        <v>159</v>
      </c>
      <c r="F1616" s="1" t="s">
        <v>35</v>
      </c>
      <c r="G1616" s="1" t="s">
        <v>160</v>
      </c>
      <c r="H1616" s="1" t="s">
        <v>161</v>
      </c>
      <c r="I1616" s="2">
        <v>43541.0</v>
      </c>
      <c r="J1616" s="1">
        <v>1.0</v>
      </c>
      <c r="K1616" s="1" t="s">
        <v>4851</v>
      </c>
      <c r="L1616" s="1" t="s">
        <v>4852</v>
      </c>
      <c r="M1616" s="1">
        <v>0.0</v>
      </c>
      <c r="N1616" s="1" t="s">
        <v>40</v>
      </c>
      <c r="O1616" s="1" t="s">
        <v>41</v>
      </c>
      <c r="S1616" s="1" t="s">
        <v>270</v>
      </c>
      <c r="T1616" s="1" t="s">
        <v>69</v>
      </c>
      <c r="V1616" s="1" t="s">
        <v>160</v>
      </c>
      <c r="W1616" s="1" t="s">
        <v>165</v>
      </c>
      <c r="X1616" s="1" t="s">
        <v>165</v>
      </c>
      <c r="AB1616" s="1" t="s">
        <v>239</v>
      </c>
      <c r="AC1616" s="1" t="s">
        <v>47</v>
      </c>
      <c r="AD1616" s="1" t="b">
        <v>0</v>
      </c>
      <c r="AE1616" s="1">
        <v>0.0</v>
      </c>
      <c r="AF1616" s="1" t="s">
        <v>4853</v>
      </c>
    </row>
    <row r="1617" ht="14.25" customHeight="1">
      <c r="A1617" s="2">
        <v>43571.0</v>
      </c>
      <c r="B1617" s="1" t="s">
        <v>217</v>
      </c>
      <c r="C1617" s="1">
        <v>8.712566328406E12</v>
      </c>
      <c r="D1617" s="1">
        <v>5006795.0</v>
      </c>
      <c r="E1617" s="1" t="s">
        <v>218</v>
      </c>
      <c r="F1617" s="1" t="s">
        <v>51</v>
      </c>
      <c r="G1617" s="1" t="s">
        <v>219</v>
      </c>
      <c r="H1617" s="1" t="s">
        <v>952</v>
      </c>
      <c r="I1617" s="2">
        <v>43541.0</v>
      </c>
      <c r="J1617" s="1">
        <v>2.0</v>
      </c>
      <c r="K1617" s="1" t="s">
        <v>4854</v>
      </c>
      <c r="L1617" s="1" t="s">
        <v>4855</v>
      </c>
      <c r="M1617" s="1">
        <v>0.0</v>
      </c>
      <c r="N1617" s="1" t="s">
        <v>40</v>
      </c>
      <c r="O1617" s="1" t="s">
        <v>41</v>
      </c>
      <c r="S1617" s="1" t="s">
        <v>43</v>
      </c>
      <c r="T1617" s="1" t="s">
        <v>69</v>
      </c>
      <c r="V1617" s="1" t="s">
        <v>219</v>
      </c>
      <c r="W1617" s="1" t="s">
        <v>218</v>
      </c>
      <c r="X1617" s="1" t="s">
        <v>218</v>
      </c>
      <c r="AB1617" s="1" t="s">
        <v>239</v>
      </c>
      <c r="AC1617" s="1" t="s">
        <v>47</v>
      </c>
      <c r="AD1617" s="1" t="b">
        <v>0</v>
      </c>
      <c r="AE1617" s="1">
        <v>0.0</v>
      </c>
      <c r="AF1617" s="1" t="s">
        <v>4856</v>
      </c>
    </row>
    <row r="1618" ht="14.25" customHeight="1">
      <c r="A1618" s="2">
        <v>43571.0</v>
      </c>
      <c r="B1618" s="1" t="s">
        <v>83</v>
      </c>
      <c r="C1618" s="1">
        <v>5.012254061176E12</v>
      </c>
      <c r="D1618" s="1" t="s">
        <v>338</v>
      </c>
      <c r="E1618" s="1" t="s">
        <v>115</v>
      </c>
      <c r="F1618" s="1" t="s">
        <v>35</v>
      </c>
      <c r="G1618" s="1" t="s">
        <v>116</v>
      </c>
      <c r="H1618" s="1" t="s">
        <v>339</v>
      </c>
      <c r="I1618" s="2">
        <v>43541.0</v>
      </c>
      <c r="J1618" s="1">
        <v>1.0</v>
      </c>
      <c r="K1618" s="1" t="s">
        <v>4857</v>
      </c>
      <c r="L1618" s="1" t="s">
        <v>4858</v>
      </c>
      <c r="M1618" s="1">
        <v>0.0</v>
      </c>
      <c r="N1618" s="1" t="s">
        <v>40</v>
      </c>
      <c r="O1618" s="1" t="s">
        <v>41</v>
      </c>
      <c r="R1618" s="1" t="s">
        <v>4859</v>
      </c>
      <c r="S1618" s="1" t="s">
        <v>43</v>
      </c>
      <c r="T1618" s="1" t="s">
        <v>44</v>
      </c>
      <c r="V1618" s="1" t="s">
        <v>116</v>
      </c>
      <c r="W1618" s="1" t="s">
        <v>287</v>
      </c>
      <c r="X1618" s="1" t="s">
        <v>287</v>
      </c>
      <c r="AB1618" s="1" t="s">
        <v>239</v>
      </c>
      <c r="AC1618" s="1" t="s">
        <v>47</v>
      </c>
      <c r="AD1618" s="1" t="b">
        <v>0</v>
      </c>
      <c r="AE1618" s="1">
        <v>0.0</v>
      </c>
      <c r="AF1618" s="1" t="s">
        <v>4860</v>
      </c>
    </row>
    <row r="1619" ht="14.25" customHeight="1">
      <c r="A1619" s="2">
        <v>43571.0</v>
      </c>
      <c r="B1619" s="1" t="s">
        <v>1149</v>
      </c>
      <c r="C1619" s="1">
        <v>8.717163997383E12</v>
      </c>
      <c r="D1619" s="1">
        <v>3588432.0</v>
      </c>
      <c r="E1619" s="1" t="s">
        <v>150</v>
      </c>
      <c r="F1619" s="1" t="s">
        <v>35</v>
      </c>
      <c r="G1619" s="1" t="s">
        <v>36</v>
      </c>
      <c r="H1619" s="1" t="s">
        <v>1309</v>
      </c>
      <c r="I1619" s="2">
        <v>43541.0</v>
      </c>
      <c r="J1619" s="1">
        <v>5.0</v>
      </c>
      <c r="K1619" s="1" t="s">
        <v>4861</v>
      </c>
      <c r="L1619" s="1" t="s">
        <v>4862</v>
      </c>
      <c r="M1619" s="1">
        <v>0.0</v>
      </c>
      <c r="N1619" s="1" t="s">
        <v>40</v>
      </c>
      <c r="O1619" s="1" t="s">
        <v>41</v>
      </c>
      <c r="S1619" s="1" t="s">
        <v>43</v>
      </c>
      <c r="T1619" s="1" t="s">
        <v>69</v>
      </c>
      <c r="V1619" s="1" t="s">
        <v>36</v>
      </c>
      <c r="W1619" s="1" t="s">
        <v>1147</v>
      </c>
      <c r="X1619" s="1" t="s">
        <v>1147</v>
      </c>
      <c r="AB1619" s="1" t="s">
        <v>180</v>
      </c>
      <c r="AC1619" s="1" t="s">
        <v>47</v>
      </c>
      <c r="AD1619" s="1" t="b">
        <v>0</v>
      </c>
      <c r="AE1619" s="1">
        <v>0.0</v>
      </c>
      <c r="AF1619" s="1" t="s">
        <v>4863</v>
      </c>
    </row>
    <row r="1620" ht="14.25" customHeight="1">
      <c r="A1620" s="2">
        <v>43572.0</v>
      </c>
      <c r="B1620" s="1" t="s">
        <v>1149</v>
      </c>
      <c r="C1620" s="1">
        <v>5.0287062E7</v>
      </c>
      <c r="D1620" s="1">
        <v>3603539.0</v>
      </c>
      <c r="E1620" s="1" t="s">
        <v>150</v>
      </c>
      <c r="F1620" s="1" t="s">
        <v>35</v>
      </c>
      <c r="G1620" s="1" t="s">
        <v>36</v>
      </c>
      <c r="H1620" s="1" t="s">
        <v>526</v>
      </c>
      <c r="I1620" s="2">
        <v>43542.0</v>
      </c>
      <c r="J1620" s="1">
        <v>1.0</v>
      </c>
      <c r="K1620" s="1" t="s">
        <v>4864</v>
      </c>
      <c r="L1620" s="1" t="s">
        <v>4865</v>
      </c>
      <c r="M1620" s="1">
        <v>0.0</v>
      </c>
      <c r="N1620" s="1" t="s">
        <v>40</v>
      </c>
      <c r="O1620" s="1" t="s">
        <v>41</v>
      </c>
      <c r="S1620" s="1" t="s">
        <v>43</v>
      </c>
      <c r="T1620" s="1" t="s">
        <v>69</v>
      </c>
      <c r="V1620" s="1" t="s">
        <v>36</v>
      </c>
      <c r="W1620" s="1" t="s">
        <v>530</v>
      </c>
      <c r="X1620" s="1" t="s">
        <v>530</v>
      </c>
      <c r="AB1620" s="1" t="s">
        <v>239</v>
      </c>
      <c r="AC1620" s="1" t="s">
        <v>47</v>
      </c>
      <c r="AD1620" s="1" t="b">
        <v>0</v>
      </c>
      <c r="AE1620" s="1">
        <v>0.0</v>
      </c>
      <c r="AF1620" s="1" t="s">
        <v>4866</v>
      </c>
    </row>
    <row r="1621" ht="14.25" customHeight="1">
      <c r="A1621" s="2">
        <v>43572.0</v>
      </c>
      <c r="B1621" s="1" t="s">
        <v>83</v>
      </c>
      <c r="C1621" s="1">
        <v>8.710447813201E12</v>
      </c>
      <c r="D1621" s="1" t="s">
        <v>231</v>
      </c>
      <c r="E1621" s="1" t="s">
        <v>232</v>
      </c>
      <c r="F1621" s="1" t="s">
        <v>75</v>
      </c>
      <c r="G1621" s="1" t="s">
        <v>203</v>
      </c>
      <c r="H1621" s="1" t="s">
        <v>233</v>
      </c>
      <c r="I1621" s="2">
        <v>43542.0</v>
      </c>
      <c r="J1621" s="1">
        <v>5.0</v>
      </c>
      <c r="K1621" s="1" t="s">
        <v>4867</v>
      </c>
      <c r="L1621" s="1" t="s">
        <v>4868</v>
      </c>
      <c r="M1621" s="1">
        <v>0.0</v>
      </c>
      <c r="N1621" s="1" t="s">
        <v>40</v>
      </c>
      <c r="O1621" s="1" t="s">
        <v>41</v>
      </c>
      <c r="R1621" s="1" t="s">
        <v>4869</v>
      </c>
      <c r="S1621" s="1" t="s">
        <v>43</v>
      </c>
      <c r="T1621" s="1" t="s">
        <v>69</v>
      </c>
      <c r="V1621" s="1" t="s">
        <v>203</v>
      </c>
      <c r="W1621" s="1" t="s">
        <v>237</v>
      </c>
      <c r="X1621" s="1" t="s">
        <v>238</v>
      </c>
      <c r="AB1621" s="1" t="s">
        <v>239</v>
      </c>
      <c r="AC1621" s="1" t="s">
        <v>47</v>
      </c>
      <c r="AD1621" s="1" t="b">
        <v>1</v>
      </c>
      <c r="AE1621" s="1">
        <v>0.0</v>
      </c>
      <c r="AF1621" s="1" t="s">
        <v>4870</v>
      </c>
    </row>
    <row r="1622" ht="14.25" customHeight="1">
      <c r="A1622" s="2">
        <v>43573.0</v>
      </c>
      <c r="B1622" s="1" t="s">
        <v>83</v>
      </c>
      <c r="C1622" s="1">
        <v>5.000184321842E12</v>
      </c>
      <c r="D1622" s="1" t="s">
        <v>4871</v>
      </c>
      <c r="E1622" s="1" t="s">
        <v>538</v>
      </c>
      <c r="F1622" s="1" t="s">
        <v>51</v>
      </c>
      <c r="G1622" s="1" t="s">
        <v>539</v>
      </c>
      <c r="H1622" s="1" t="s">
        <v>635</v>
      </c>
      <c r="I1622" s="2">
        <v>43543.0</v>
      </c>
      <c r="J1622" s="1">
        <v>5.0</v>
      </c>
      <c r="K1622" s="1" t="s">
        <v>4872</v>
      </c>
      <c r="L1622" s="1" t="s">
        <v>4873</v>
      </c>
      <c r="M1622" s="1">
        <v>0.0</v>
      </c>
      <c r="N1622" s="1" t="s">
        <v>40</v>
      </c>
      <c r="O1622" s="1" t="s">
        <v>41</v>
      </c>
      <c r="R1622" s="1" t="s">
        <v>4874</v>
      </c>
      <c r="S1622" s="1" t="s">
        <v>43</v>
      </c>
      <c r="T1622" s="1" t="s">
        <v>69</v>
      </c>
      <c r="V1622" s="1" t="s">
        <v>539</v>
      </c>
      <c r="W1622" s="1" t="s">
        <v>543</v>
      </c>
      <c r="X1622" s="1" t="s">
        <v>544</v>
      </c>
      <c r="AB1622" s="1" t="s">
        <v>239</v>
      </c>
      <c r="AC1622" s="1" t="s">
        <v>47</v>
      </c>
      <c r="AD1622" s="1" t="b">
        <v>0</v>
      </c>
      <c r="AE1622" s="1">
        <v>0.0</v>
      </c>
      <c r="AF1622" s="1" t="s">
        <v>4875</v>
      </c>
    </row>
    <row r="1623" ht="14.25" customHeight="1">
      <c r="A1623" s="2">
        <v>43573.0</v>
      </c>
      <c r="B1623" s="1" t="s">
        <v>83</v>
      </c>
      <c r="C1623" s="1">
        <v>5.01225406081E12</v>
      </c>
      <c r="D1623" s="1" t="s">
        <v>815</v>
      </c>
      <c r="E1623" s="1" t="s">
        <v>115</v>
      </c>
      <c r="F1623" s="1" t="s">
        <v>35</v>
      </c>
      <c r="G1623" s="1" t="s">
        <v>116</v>
      </c>
      <c r="H1623" s="1" t="s">
        <v>4617</v>
      </c>
      <c r="I1623" s="2">
        <v>43543.0</v>
      </c>
      <c r="J1623" s="1">
        <v>5.0</v>
      </c>
      <c r="K1623" s="1" t="s">
        <v>755</v>
      </c>
      <c r="L1623" s="1" t="s">
        <v>4876</v>
      </c>
      <c r="M1623" s="1">
        <v>0.0</v>
      </c>
      <c r="N1623" s="1" t="s">
        <v>40</v>
      </c>
      <c r="O1623" s="1" t="s">
        <v>41</v>
      </c>
      <c r="R1623" s="1" t="s">
        <v>4877</v>
      </c>
      <c r="S1623" s="1" t="s">
        <v>43</v>
      </c>
      <c r="T1623" s="1" t="s">
        <v>69</v>
      </c>
      <c r="V1623" s="1" t="s">
        <v>116</v>
      </c>
      <c r="W1623" s="1" t="s">
        <v>287</v>
      </c>
      <c r="X1623" s="1" t="s">
        <v>287</v>
      </c>
      <c r="AB1623" s="1" t="s">
        <v>239</v>
      </c>
      <c r="AC1623" s="1" t="s">
        <v>47</v>
      </c>
      <c r="AD1623" s="1" t="b">
        <v>1</v>
      </c>
      <c r="AE1623" s="1">
        <v>0.0</v>
      </c>
      <c r="AF1623" s="1" t="s">
        <v>4878</v>
      </c>
    </row>
    <row r="1624" ht="14.25" customHeight="1">
      <c r="A1624" s="2">
        <v>43574.0</v>
      </c>
      <c r="B1624" s="1" t="s">
        <v>1149</v>
      </c>
      <c r="C1624" s="1">
        <v>8.711700943451E12</v>
      </c>
      <c r="D1624" s="1">
        <v>1558587.0</v>
      </c>
      <c r="E1624" s="1" t="s">
        <v>653</v>
      </c>
      <c r="F1624" s="1" t="s">
        <v>35</v>
      </c>
      <c r="G1624" s="1" t="s">
        <v>169</v>
      </c>
      <c r="H1624" s="1" t="s">
        <v>4879</v>
      </c>
      <c r="I1624" s="2">
        <v>43544.0</v>
      </c>
      <c r="J1624" s="1">
        <v>5.0</v>
      </c>
      <c r="K1624" s="1" t="s">
        <v>4880</v>
      </c>
      <c r="L1624" s="1" t="s">
        <v>4881</v>
      </c>
      <c r="M1624" s="1">
        <v>0.0</v>
      </c>
      <c r="N1624" s="1" t="s">
        <v>40</v>
      </c>
      <c r="O1624" s="1" t="s">
        <v>41</v>
      </c>
      <c r="S1624" s="1" t="s">
        <v>43</v>
      </c>
      <c r="T1624" s="1" t="s">
        <v>69</v>
      </c>
      <c r="V1624" s="1" t="s">
        <v>169</v>
      </c>
      <c r="W1624" s="1" t="s">
        <v>317</v>
      </c>
      <c r="X1624" s="1" t="s">
        <v>317</v>
      </c>
      <c r="AB1624" s="1" t="s">
        <v>180</v>
      </c>
      <c r="AC1624" s="1" t="s">
        <v>47</v>
      </c>
      <c r="AD1624" s="1" t="b">
        <v>0</v>
      </c>
      <c r="AE1624" s="1">
        <v>0.0</v>
      </c>
      <c r="AF1624" s="1" t="s">
        <v>4882</v>
      </c>
    </row>
    <row r="1625" ht="14.25" customHeight="1">
      <c r="A1625" s="2">
        <v>43574.0</v>
      </c>
      <c r="B1625" s="1" t="s">
        <v>1149</v>
      </c>
      <c r="C1625" s="1">
        <v>5.011451103979E12</v>
      </c>
      <c r="D1625" s="1">
        <v>1132636.0</v>
      </c>
      <c r="E1625" s="1" t="s">
        <v>265</v>
      </c>
      <c r="F1625" s="1" t="s">
        <v>35</v>
      </c>
      <c r="G1625" s="1" t="s">
        <v>160</v>
      </c>
      <c r="H1625" s="1" t="s">
        <v>3982</v>
      </c>
      <c r="I1625" s="2">
        <v>43544.0</v>
      </c>
      <c r="J1625" s="1">
        <v>5.0</v>
      </c>
      <c r="K1625" s="1" t="s">
        <v>4883</v>
      </c>
      <c r="L1625" s="1" t="s">
        <v>4884</v>
      </c>
      <c r="M1625" s="1">
        <v>0.0</v>
      </c>
      <c r="N1625" s="1" t="s">
        <v>40</v>
      </c>
      <c r="O1625" s="1" t="s">
        <v>41</v>
      </c>
      <c r="S1625" s="1" t="s">
        <v>43</v>
      </c>
      <c r="T1625" s="1" t="s">
        <v>69</v>
      </c>
      <c r="V1625" s="1" t="s">
        <v>160</v>
      </c>
      <c r="W1625" s="1" t="s">
        <v>973</v>
      </c>
      <c r="X1625" s="1" t="s">
        <v>973</v>
      </c>
      <c r="AB1625" s="1" t="s">
        <v>239</v>
      </c>
      <c r="AC1625" s="1" t="s">
        <v>47</v>
      </c>
      <c r="AD1625" s="1" t="b">
        <v>0</v>
      </c>
      <c r="AE1625" s="1">
        <v>0.0</v>
      </c>
      <c r="AF1625" s="1" t="s">
        <v>4885</v>
      </c>
    </row>
    <row r="1626" ht="14.25" customHeight="1">
      <c r="A1626" s="2">
        <v>43574.0</v>
      </c>
      <c r="B1626" s="1" t="s">
        <v>83</v>
      </c>
      <c r="C1626" s="1">
        <v>5.012254061251E12</v>
      </c>
      <c r="D1626" s="1" t="s">
        <v>282</v>
      </c>
      <c r="E1626" s="1" t="s">
        <v>115</v>
      </c>
      <c r="F1626" s="1" t="s">
        <v>35</v>
      </c>
      <c r="G1626" s="1" t="s">
        <v>116</v>
      </c>
      <c r="H1626" s="1" t="s">
        <v>283</v>
      </c>
      <c r="I1626" s="2">
        <v>43544.0</v>
      </c>
      <c r="J1626" s="1">
        <v>5.0</v>
      </c>
      <c r="K1626" s="1" t="s">
        <v>4339</v>
      </c>
      <c r="L1626" s="1" t="s">
        <v>4886</v>
      </c>
      <c r="M1626" s="1">
        <v>0.0</v>
      </c>
      <c r="N1626" s="1" t="s">
        <v>40</v>
      </c>
      <c r="O1626" s="1" t="s">
        <v>41</v>
      </c>
      <c r="R1626" s="1" t="s">
        <v>4887</v>
      </c>
      <c r="S1626" s="1" t="s">
        <v>43</v>
      </c>
      <c r="T1626" s="1" t="s">
        <v>44</v>
      </c>
      <c r="V1626" s="1" t="s">
        <v>116</v>
      </c>
      <c r="W1626" s="1" t="s">
        <v>287</v>
      </c>
      <c r="X1626" s="1" t="s">
        <v>287</v>
      </c>
      <c r="AB1626" s="1" t="s">
        <v>239</v>
      </c>
      <c r="AC1626" s="1" t="s">
        <v>47</v>
      </c>
      <c r="AD1626" s="1" t="b">
        <v>1</v>
      </c>
      <c r="AE1626" s="1">
        <v>0.0</v>
      </c>
      <c r="AF1626" s="1" t="s">
        <v>4888</v>
      </c>
    </row>
    <row r="1627" ht="14.25" customHeight="1">
      <c r="A1627" s="2">
        <v>43574.0</v>
      </c>
      <c r="B1627" s="1" t="s">
        <v>83</v>
      </c>
      <c r="C1627" s="1">
        <v>8.717644733349E12</v>
      </c>
      <c r="D1627" s="1" t="s">
        <v>1105</v>
      </c>
      <c r="E1627" s="1" t="s">
        <v>202</v>
      </c>
      <c r="F1627" s="1" t="s">
        <v>75</v>
      </c>
      <c r="G1627" s="1" t="s">
        <v>203</v>
      </c>
      <c r="H1627" s="1" t="s">
        <v>1106</v>
      </c>
      <c r="I1627" s="2">
        <v>43544.0</v>
      </c>
      <c r="J1627" s="1">
        <v>4.0</v>
      </c>
      <c r="K1627" s="1" t="s">
        <v>4889</v>
      </c>
      <c r="L1627" s="1" t="s">
        <v>60</v>
      </c>
      <c r="M1627" s="1">
        <v>0.0</v>
      </c>
      <c r="N1627" s="1" t="s">
        <v>40</v>
      </c>
      <c r="O1627" s="1" t="s">
        <v>41</v>
      </c>
      <c r="R1627" s="1" t="s">
        <v>4890</v>
      </c>
      <c r="S1627" s="1" t="s">
        <v>43</v>
      </c>
      <c r="T1627" s="1" t="s">
        <v>69</v>
      </c>
      <c r="V1627" s="1" t="s">
        <v>203</v>
      </c>
      <c r="W1627" s="1" t="s">
        <v>206</v>
      </c>
      <c r="X1627" s="1" t="s">
        <v>206</v>
      </c>
      <c r="AB1627" s="1" t="s">
        <v>239</v>
      </c>
      <c r="AC1627" s="1" t="s">
        <v>47</v>
      </c>
      <c r="AD1627" s="1" t="b">
        <v>1</v>
      </c>
      <c r="AE1627" s="1">
        <v>0.0</v>
      </c>
      <c r="AF1627" s="1" t="s">
        <v>4891</v>
      </c>
    </row>
    <row r="1628" ht="14.25" customHeight="1">
      <c r="A1628" s="2">
        <v>43574.0</v>
      </c>
      <c r="B1628" s="1" t="s">
        <v>83</v>
      </c>
      <c r="C1628" s="1">
        <v>8.717644733745E12</v>
      </c>
      <c r="D1628" s="1" t="s">
        <v>1110</v>
      </c>
      <c r="E1628" s="1" t="s">
        <v>202</v>
      </c>
      <c r="F1628" s="1" t="s">
        <v>75</v>
      </c>
      <c r="G1628" s="1" t="s">
        <v>203</v>
      </c>
      <c r="H1628" s="1" t="s">
        <v>722</v>
      </c>
      <c r="I1628" s="2">
        <v>43544.0</v>
      </c>
      <c r="J1628" s="1">
        <v>5.0</v>
      </c>
      <c r="K1628" s="1" t="s">
        <v>4889</v>
      </c>
      <c r="L1628" s="1" t="s">
        <v>60</v>
      </c>
      <c r="M1628" s="1">
        <v>0.0</v>
      </c>
      <c r="N1628" s="1" t="s">
        <v>40</v>
      </c>
      <c r="O1628" s="1" t="s">
        <v>41</v>
      </c>
      <c r="R1628" s="1" t="s">
        <v>4892</v>
      </c>
      <c r="S1628" s="1" t="s">
        <v>43</v>
      </c>
      <c r="T1628" s="1" t="s">
        <v>69</v>
      </c>
      <c r="V1628" s="1" t="s">
        <v>203</v>
      </c>
      <c r="W1628" s="1" t="s">
        <v>206</v>
      </c>
      <c r="X1628" s="1" t="s">
        <v>206</v>
      </c>
      <c r="AB1628" s="1" t="s">
        <v>239</v>
      </c>
      <c r="AC1628" s="1" t="s">
        <v>47</v>
      </c>
      <c r="AD1628" s="1" t="b">
        <v>1</v>
      </c>
      <c r="AE1628" s="1">
        <v>0.0</v>
      </c>
      <c r="AF1628" s="3" t="s">
        <v>4893</v>
      </c>
    </row>
    <row r="1629" ht="14.25" customHeight="1">
      <c r="A1629" s="2">
        <v>43574.0</v>
      </c>
      <c r="B1629" s="1" t="s">
        <v>83</v>
      </c>
      <c r="C1629" s="1">
        <v>8.718114216478E12</v>
      </c>
      <c r="D1629" s="1" t="s">
        <v>33</v>
      </c>
      <c r="E1629" s="1" t="s">
        <v>34</v>
      </c>
      <c r="F1629" s="1" t="s">
        <v>35</v>
      </c>
      <c r="G1629" s="1" t="s">
        <v>36</v>
      </c>
      <c r="H1629" s="1" t="s">
        <v>293</v>
      </c>
      <c r="I1629" s="2">
        <v>43544.0</v>
      </c>
      <c r="J1629" s="1">
        <v>4.0</v>
      </c>
      <c r="K1629" s="1" t="s">
        <v>4894</v>
      </c>
      <c r="L1629" s="1" t="s">
        <v>4895</v>
      </c>
      <c r="M1629" s="1">
        <v>0.0</v>
      </c>
      <c r="N1629" s="1" t="s">
        <v>40</v>
      </c>
      <c r="O1629" s="1" t="s">
        <v>41</v>
      </c>
      <c r="R1629" s="1" t="s">
        <v>4896</v>
      </c>
      <c r="S1629" s="1" t="s">
        <v>43</v>
      </c>
      <c r="T1629" s="1" t="s">
        <v>44</v>
      </c>
      <c r="V1629" s="1" t="s">
        <v>36</v>
      </c>
      <c r="W1629" s="1" t="s">
        <v>45</v>
      </c>
      <c r="X1629" s="1" t="s">
        <v>45</v>
      </c>
      <c r="AB1629" s="1" t="s">
        <v>239</v>
      </c>
      <c r="AC1629" s="1" t="s">
        <v>47</v>
      </c>
      <c r="AD1629" s="1" t="b">
        <v>1</v>
      </c>
      <c r="AE1629" s="1">
        <v>0.0</v>
      </c>
      <c r="AF1629" s="1" t="s">
        <v>4897</v>
      </c>
    </row>
    <row r="1630" ht="14.25" customHeight="1">
      <c r="A1630" s="2">
        <v>43575.0</v>
      </c>
      <c r="B1630" s="1" t="s">
        <v>449</v>
      </c>
      <c r="C1630" s="1">
        <v>5.012254060728E12</v>
      </c>
      <c r="D1630" s="1">
        <v>428205.0</v>
      </c>
      <c r="E1630" s="1" t="s">
        <v>115</v>
      </c>
      <c r="F1630" s="1" t="s">
        <v>35</v>
      </c>
      <c r="G1630" s="1" t="s">
        <v>116</v>
      </c>
      <c r="H1630" s="1" t="s">
        <v>863</v>
      </c>
      <c r="I1630" s="2">
        <v>43545.0</v>
      </c>
      <c r="J1630" s="1">
        <v>3.0</v>
      </c>
      <c r="K1630" s="1" t="s">
        <v>4898</v>
      </c>
      <c r="L1630" s="1" t="s">
        <v>4899</v>
      </c>
      <c r="M1630" s="1">
        <v>0.0</v>
      </c>
      <c r="N1630" s="1" t="s">
        <v>40</v>
      </c>
      <c r="O1630" s="1" t="s">
        <v>41</v>
      </c>
      <c r="S1630" s="1" t="s">
        <v>43</v>
      </c>
      <c r="T1630" s="1" t="s">
        <v>69</v>
      </c>
      <c r="V1630" s="1" t="s">
        <v>116</v>
      </c>
      <c r="W1630" s="1" t="s">
        <v>867</v>
      </c>
      <c r="X1630" s="1" t="s">
        <v>867</v>
      </c>
      <c r="AB1630" s="1" t="s">
        <v>180</v>
      </c>
      <c r="AC1630" s="1" t="s">
        <v>47</v>
      </c>
      <c r="AD1630" s="1" t="b">
        <v>0</v>
      </c>
      <c r="AE1630" s="1">
        <v>0.0</v>
      </c>
      <c r="AF1630" s="1" t="s">
        <v>4900</v>
      </c>
    </row>
    <row r="1631" ht="14.25" customHeight="1">
      <c r="A1631" s="2">
        <v>43575.0</v>
      </c>
      <c r="B1631" s="1" t="s">
        <v>83</v>
      </c>
      <c r="C1631" s="1">
        <v>5.000118203718E12</v>
      </c>
      <c r="D1631" s="1" t="s">
        <v>2489</v>
      </c>
      <c r="E1631" s="1" t="s">
        <v>511</v>
      </c>
      <c r="F1631" s="1" t="s">
        <v>51</v>
      </c>
      <c r="G1631" s="1" t="s">
        <v>52</v>
      </c>
      <c r="H1631" s="1" t="s">
        <v>2490</v>
      </c>
      <c r="I1631" s="2">
        <v>43545.0</v>
      </c>
      <c r="J1631" s="1">
        <v>4.0</v>
      </c>
      <c r="K1631" s="1" t="s">
        <v>100</v>
      </c>
      <c r="L1631" s="1" t="s">
        <v>100</v>
      </c>
      <c r="M1631" s="1">
        <v>0.0</v>
      </c>
      <c r="N1631" s="1" t="s">
        <v>40</v>
      </c>
      <c r="O1631" s="1" t="s">
        <v>41</v>
      </c>
      <c r="R1631" s="1" t="s">
        <v>4901</v>
      </c>
      <c r="S1631" s="1" t="s">
        <v>43</v>
      </c>
      <c r="T1631" s="1" t="s">
        <v>69</v>
      </c>
      <c r="V1631" s="1" t="s">
        <v>52</v>
      </c>
      <c r="W1631" s="1" t="s">
        <v>516</v>
      </c>
      <c r="X1631" s="1" t="s">
        <v>516</v>
      </c>
      <c r="AB1631" s="1" t="s">
        <v>4836</v>
      </c>
      <c r="AC1631" s="1" t="s">
        <v>47</v>
      </c>
      <c r="AD1631" s="1" t="b">
        <v>1</v>
      </c>
      <c r="AE1631" s="1">
        <v>0.0</v>
      </c>
      <c r="AF1631" s="1" t="s">
        <v>4902</v>
      </c>
    </row>
    <row r="1632" ht="14.25" customHeight="1">
      <c r="A1632" s="2">
        <v>43575.0</v>
      </c>
      <c r="B1632" s="1" t="s">
        <v>83</v>
      </c>
      <c r="C1632" s="1">
        <v>8.710447325513E12</v>
      </c>
      <c r="D1632" s="1" t="s">
        <v>2582</v>
      </c>
      <c r="E1632" s="1" t="s">
        <v>202</v>
      </c>
      <c r="F1632" s="1" t="s">
        <v>75</v>
      </c>
      <c r="G1632" s="1" t="s">
        <v>203</v>
      </c>
      <c r="H1632" s="1" t="s">
        <v>369</v>
      </c>
      <c r="I1632" s="2">
        <v>43545.0</v>
      </c>
      <c r="J1632" s="1">
        <v>5.0</v>
      </c>
      <c r="K1632" s="1" t="s">
        <v>2445</v>
      </c>
      <c r="L1632" s="1" t="s">
        <v>4903</v>
      </c>
      <c r="M1632" s="1">
        <v>0.0</v>
      </c>
      <c r="N1632" s="1" t="s">
        <v>40</v>
      </c>
      <c r="O1632" s="1" t="s">
        <v>41</v>
      </c>
      <c r="R1632" s="1" t="s">
        <v>4904</v>
      </c>
      <c r="S1632" s="1" t="s">
        <v>43</v>
      </c>
      <c r="T1632" s="1" t="s">
        <v>69</v>
      </c>
      <c r="V1632" s="1" t="s">
        <v>203</v>
      </c>
      <c r="W1632" s="1" t="s">
        <v>206</v>
      </c>
      <c r="AB1632" s="1" t="s">
        <v>239</v>
      </c>
      <c r="AC1632" s="1" t="s">
        <v>47</v>
      </c>
      <c r="AD1632" s="1" t="b">
        <v>1</v>
      </c>
      <c r="AE1632" s="1">
        <v>0.0</v>
      </c>
      <c r="AF1632" s="1" t="s">
        <v>4905</v>
      </c>
    </row>
    <row r="1633" ht="14.25" customHeight="1">
      <c r="A1633" s="2">
        <v>43575.0</v>
      </c>
      <c r="B1633" s="1" t="s">
        <v>124</v>
      </c>
      <c r="C1633" s="1">
        <v>8.710447336045E12</v>
      </c>
      <c r="D1633" s="1" t="s">
        <v>518</v>
      </c>
      <c r="E1633" s="1" t="s">
        <v>245</v>
      </c>
      <c r="F1633" s="1" t="s">
        <v>75</v>
      </c>
      <c r="G1633" s="1" t="s">
        <v>203</v>
      </c>
      <c r="H1633" s="1" t="s">
        <v>519</v>
      </c>
      <c r="I1633" s="2">
        <v>43546.0</v>
      </c>
      <c r="J1633" s="1">
        <v>5.0</v>
      </c>
      <c r="K1633" s="1" t="s">
        <v>4906</v>
      </c>
      <c r="L1633" s="1" t="s">
        <v>4907</v>
      </c>
      <c r="M1633" s="1">
        <v>0.0</v>
      </c>
      <c r="N1633" s="1" t="s">
        <v>40</v>
      </c>
      <c r="O1633" s="1" t="s">
        <v>41</v>
      </c>
      <c r="R1633" s="1" t="s">
        <v>4908</v>
      </c>
      <c r="S1633" s="1" t="s">
        <v>43</v>
      </c>
      <c r="T1633" s="1" t="s">
        <v>44</v>
      </c>
      <c r="V1633" s="1" t="s">
        <v>203</v>
      </c>
      <c r="W1633" s="1" t="s">
        <v>487</v>
      </c>
      <c r="X1633" s="1" t="s">
        <v>487</v>
      </c>
      <c r="AB1633" s="1" t="s">
        <v>239</v>
      </c>
      <c r="AC1633" s="1" t="s">
        <v>47</v>
      </c>
      <c r="AD1633" s="1" t="b">
        <v>1</v>
      </c>
      <c r="AE1633" s="1">
        <v>1.0</v>
      </c>
      <c r="AF1633" s="1" t="s">
        <v>4909</v>
      </c>
    </row>
    <row r="1634" ht="14.25" customHeight="1">
      <c r="A1634" s="2">
        <v>43575.0</v>
      </c>
      <c r="B1634" s="1" t="s">
        <v>124</v>
      </c>
      <c r="C1634" s="1">
        <v>8.710447336045E12</v>
      </c>
      <c r="D1634" s="1" t="s">
        <v>518</v>
      </c>
      <c r="E1634" s="1" t="s">
        <v>245</v>
      </c>
      <c r="F1634" s="1" t="s">
        <v>75</v>
      </c>
      <c r="G1634" s="1" t="s">
        <v>203</v>
      </c>
      <c r="H1634" s="1" t="s">
        <v>519</v>
      </c>
      <c r="I1634" s="2">
        <v>43545.0</v>
      </c>
      <c r="J1634" s="1">
        <v>5.0</v>
      </c>
      <c r="K1634" s="1" t="s">
        <v>4910</v>
      </c>
      <c r="L1634" s="1" t="s">
        <v>4911</v>
      </c>
      <c r="M1634" s="1">
        <v>0.0</v>
      </c>
      <c r="N1634" s="1" t="s">
        <v>40</v>
      </c>
      <c r="O1634" s="1" t="s">
        <v>41</v>
      </c>
      <c r="R1634" s="1" t="s">
        <v>4912</v>
      </c>
      <c r="S1634" s="1" t="s">
        <v>43</v>
      </c>
      <c r="T1634" s="1" t="s">
        <v>44</v>
      </c>
      <c r="V1634" s="1" t="s">
        <v>203</v>
      </c>
      <c r="W1634" s="1" t="s">
        <v>487</v>
      </c>
      <c r="X1634" s="1" t="s">
        <v>487</v>
      </c>
      <c r="AB1634" s="1" t="s">
        <v>239</v>
      </c>
      <c r="AC1634" s="1" t="s">
        <v>47</v>
      </c>
      <c r="AD1634" s="1" t="b">
        <v>1</v>
      </c>
      <c r="AE1634" s="1">
        <v>3.0</v>
      </c>
      <c r="AF1634" s="1" t="s">
        <v>4913</v>
      </c>
    </row>
    <row r="1635" ht="14.25" customHeight="1">
      <c r="A1635" s="2">
        <v>43575.0</v>
      </c>
      <c r="B1635" s="1" t="s">
        <v>124</v>
      </c>
      <c r="C1635" s="1">
        <v>8.710447336083E12</v>
      </c>
      <c r="D1635" s="1" t="s">
        <v>489</v>
      </c>
      <c r="E1635" s="1" t="s">
        <v>245</v>
      </c>
      <c r="F1635" s="1" t="s">
        <v>75</v>
      </c>
      <c r="G1635" s="1" t="s">
        <v>203</v>
      </c>
      <c r="H1635" s="1" t="s">
        <v>490</v>
      </c>
      <c r="I1635" s="2">
        <v>43546.0</v>
      </c>
      <c r="J1635" s="1">
        <v>5.0</v>
      </c>
      <c r="K1635" s="1" t="s">
        <v>4906</v>
      </c>
      <c r="L1635" s="1" t="s">
        <v>4907</v>
      </c>
      <c r="M1635" s="1">
        <v>0.0</v>
      </c>
      <c r="N1635" s="1" t="s">
        <v>40</v>
      </c>
      <c r="O1635" s="1" t="s">
        <v>41</v>
      </c>
      <c r="R1635" s="1" t="s">
        <v>4914</v>
      </c>
      <c r="S1635" s="1" t="s">
        <v>43</v>
      </c>
      <c r="T1635" s="1" t="s">
        <v>44</v>
      </c>
      <c r="V1635" s="1" t="s">
        <v>203</v>
      </c>
      <c r="W1635" s="1" t="s">
        <v>492</v>
      </c>
      <c r="X1635" s="1" t="s">
        <v>492</v>
      </c>
      <c r="AB1635" s="1" t="s">
        <v>239</v>
      </c>
      <c r="AC1635" s="1" t="s">
        <v>47</v>
      </c>
      <c r="AD1635" s="1" t="b">
        <v>1</v>
      </c>
      <c r="AE1635" s="1">
        <v>1.0</v>
      </c>
      <c r="AF1635" s="1" t="s">
        <v>4915</v>
      </c>
    </row>
    <row r="1636" ht="14.25" customHeight="1">
      <c r="A1636" s="2">
        <v>43575.0</v>
      </c>
      <c r="B1636" s="1" t="s">
        <v>124</v>
      </c>
      <c r="C1636" s="1">
        <v>8.710447336083E12</v>
      </c>
      <c r="D1636" s="1" t="s">
        <v>489</v>
      </c>
      <c r="E1636" s="1" t="s">
        <v>245</v>
      </c>
      <c r="F1636" s="1" t="s">
        <v>75</v>
      </c>
      <c r="G1636" s="1" t="s">
        <v>203</v>
      </c>
      <c r="H1636" s="1" t="s">
        <v>490</v>
      </c>
      <c r="I1636" s="2">
        <v>43545.0</v>
      </c>
      <c r="J1636" s="1">
        <v>5.0</v>
      </c>
      <c r="K1636" s="1" t="s">
        <v>4910</v>
      </c>
      <c r="L1636" s="1" t="s">
        <v>4911</v>
      </c>
      <c r="M1636" s="1">
        <v>0.0</v>
      </c>
      <c r="N1636" s="1" t="s">
        <v>40</v>
      </c>
      <c r="O1636" s="1" t="s">
        <v>41</v>
      </c>
      <c r="R1636" s="1" t="s">
        <v>4916</v>
      </c>
      <c r="S1636" s="1" t="s">
        <v>43</v>
      </c>
      <c r="T1636" s="1" t="s">
        <v>44</v>
      </c>
      <c r="V1636" s="1" t="s">
        <v>203</v>
      </c>
      <c r="W1636" s="1" t="s">
        <v>492</v>
      </c>
      <c r="X1636" s="1" t="s">
        <v>492</v>
      </c>
      <c r="AB1636" s="1" t="s">
        <v>239</v>
      </c>
      <c r="AC1636" s="1" t="s">
        <v>47</v>
      </c>
      <c r="AD1636" s="1" t="b">
        <v>1</v>
      </c>
      <c r="AE1636" s="1">
        <v>3.0</v>
      </c>
      <c r="AF1636" s="1" t="s">
        <v>4917</v>
      </c>
    </row>
    <row r="1637" ht="14.25" customHeight="1">
      <c r="A1637" s="2">
        <v>43575.0</v>
      </c>
      <c r="B1637" s="1" t="s">
        <v>124</v>
      </c>
      <c r="C1637" s="1">
        <v>8.710447336014E12</v>
      </c>
      <c r="D1637" s="1" t="s">
        <v>494</v>
      </c>
      <c r="E1637" s="1" t="s">
        <v>245</v>
      </c>
      <c r="F1637" s="1" t="s">
        <v>75</v>
      </c>
      <c r="G1637" s="1" t="s">
        <v>203</v>
      </c>
      <c r="H1637" s="1" t="s">
        <v>495</v>
      </c>
      <c r="I1637" s="2">
        <v>43546.0</v>
      </c>
      <c r="J1637" s="1">
        <v>5.0</v>
      </c>
      <c r="K1637" s="1" t="s">
        <v>4906</v>
      </c>
      <c r="L1637" s="1" t="s">
        <v>4907</v>
      </c>
      <c r="M1637" s="1">
        <v>0.0</v>
      </c>
      <c r="N1637" s="1" t="s">
        <v>40</v>
      </c>
      <c r="O1637" s="1" t="s">
        <v>41</v>
      </c>
      <c r="R1637" s="1" t="s">
        <v>4918</v>
      </c>
      <c r="S1637" s="1" t="s">
        <v>43</v>
      </c>
      <c r="T1637" s="1" t="s">
        <v>69</v>
      </c>
      <c r="V1637" s="1" t="s">
        <v>203</v>
      </c>
      <c r="W1637" s="1" t="s">
        <v>472</v>
      </c>
      <c r="X1637" s="1" t="s">
        <v>472</v>
      </c>
      <c r="AB1637" s="1" t="s">
        <v>239</v>
      </c>
      <c r="AC1637" s="1" t="s">
        <v>47</v>
      </c>
      <c r="AD1637" s="1" t="b">
        <v>1</v>
      </c>
      <c r="AE1637" s="1">
        <v>1.0</v>
      </c>
      <c r="AF1637" s="1" t="s">
        <v>4919</v>
      </c>
    </row>
    <row r="1638" ht="14.25" customHeight="1">
      <c r="A1638" s="2">
        <v>43575.0</v>
      </c>
      <c r="B1638" s="1" t="s">
        <v>124</v>
      </c>
      <c r="C1638" s="1">
        <v>8.710447336014E12</v>
      </c>
      <c r="D1638" s="1" t="s">
        <v>494</v>
      </c>
      <c r="E1638" s="1" t="s">
        <v>245</v>
      </c>
      <c r="F1638" s="1" t="s">
        <v>75</v>
      </c>
      <c r="G1638" s="1" t="s">
        <v>203</v>
      </c>
      <c r="H1638" s="1" t="s">
        <v>495</v>
      </c>
      <c r="I1638" s="2">
        <v>43545.0</v>
      </c>
      <c r="J1638" s="1">
        <v>5.0</v>
      </c>
      <c r="K1638" s="1" t="s">
        <v>4910</v>
      </c>
      <c r="L1638" s="1" t="s">
        <v>4911</v>
      </c>
      <c r="M1638" s="1">
        <v>0.0</v>
      </c>
      <c r="N1638" s="1" t="s">
        <v>40</v>
      </c>
      <c r="O1638" s="1" t="s">
        <v>41</v>
      </c>
      <c r="R1638" s="1" t="s">
        <v>4920</v>
      </c>
      <c r="S1638" s="1" t="s">
        <v>43</v>
      </c>
      <c r="T1638" s="1" t="s">
        <v>44</v>
      </c>
      <c r="V1638" s="1" t="s">
        <v>203</v>
      </c>
      <c r="W1638" s="1" t="s">
        <v>472</v>
      </c>
      <c r="X1638" s="1" t="s">
        <v>472</v>
      </c>
      <c r="AB1638" s="1" t="s">
        <v>239</v>
      </c>
      <c r="AC1638" s="1" t="s">
        <v>47</v>
      </c>
      <c r="AD1638" s="1" t="b">
        <v>1</v>
      </c>
      <c r="AE1638" s="1">
        <v>3.0</v>
      </c>
      <c r="AF1638" s="1" t="s">
        <v>4921</v>
      </c>
    </row>
    <row r="1639" ht="14.25" customHeight="1">
      <c r="A1639" s="2">
        <v>43575.0</v>
      </c>
      <c r="B1639" s="1" t="s">
        <v>124</v>
      </c>
      <c r="C1639" s="1">
        <v>8.71044735788E12</v>
      </c>
      <c r="D1639" s="1" t="s">
        <v>585</v>
      </c>
      <c r="E1639" s="1" t="s">
        <v>586</v>
      </c>
      <c r="F1639" s="1" t="s">
        <v>75</v>
      </c>
      <c r="G1639" s="1" t="s">
        <v>203</v>
      </c>
      <c r="H1639" s="1" t="s">
        <v>587</v>
      </c>
      <c r="I1639" s="2">
        <v>43545.0</v>
      </c>
      <c r="J1639" s="1">
        <v>5.0</v>
      </c>
      <c r="K1639" s="1" t="s">
        <v>4922</v>
      </c>
      <c r="L1639" s="1" t="s">
        <v>4923</v>
      </c>
      <c r="M1639" s="1">
        <v>0.0</v>
      </c>
      <c r="N1639" s="1" t="s">
        <v>40</v>
      </c>
      <c r="O1639" s="1" t="s">
        <v>41</v>
      </c>
      <c r="R1639" s="1" t="s">
        <v>4924</v>
      </c>
      <c r="S1639" s="1" t="s">
        <v>43</v>
      </c>
      <c r="T1639" s="1" t="s">
        <v>69</v>
      </c>
      <c r="V1639" s="1" t="s">
        <v>203</v>
      </c>
      <c r="W1639" s="1" t="s">
        <v>591</v>
      </c>
      <c r="X1639" s="1" t="s">
        <v>592</v>
      </c>
      <c r="AB1639" s="1" t="s">
        <v>239</v>
      </c>
      <c r="AC1639" s="1" t="s">
        <v>47</v>
      </c>
      <c r="AD1639" s="1" t="b">
        <v>1</v>
      </c>
      <c r="AE1639" s="1">
        <v>0.0</v>
      </c>
      <c r="AF1639" s="1" t="s">
        <v>4925</v>
      </c>
    </row>
    <row r="1640" ht="14.25" customHeight="1">
      <c r="A1640" s="2">
        <v>43575.0</v>
      </c>
      <c r="B1640" s="1" t="s">
        <v>124</v>
      </c>
      <c r="C1640" s="1">
        <v>8.710447414873E12</v>
      </c>
      <c r="D1640" s="1" t="s">
        <v>484</v>
      </c>
      <c r="E1640" s="1" t="s">
        <v>245</v>
      </c>
      <c r="F1640" s="1" t="s">
        <v>75</v>
      </c>
      <c r="G1640" s="1" t="s">
        <v>203</v>
      </c>
      <c r="H1640" s="1" t="s">
        <v>485</v>
      </c>
      <c r="I1640" s="2">
        <v>43546.0</v>
      </c>
      <c r="J1640" s="1">
        <v>5.0</v>
      </c>
      <c r="K1640" s="1" t="s">
        <v>4906</v>
      </c>
      <c r="L1640" s="1" t="s">
        <v>4907</v>
      </c>
      <c r="M1640" s="1">
        <v>0.0</v>
      </c>
      <c r="N1640" s="1" t="s">
        <v>40</v>
      </c>
      <c r="O1640" s="1" t="s">
        <v>41</v>
      </c>
      <c r="R1640" s="1" t="s">
        <v>4926</v>
      </c>
      <c r="S1640" s="1" t="s">
        <v>43</v>
      </c>
      <c r="T1640" s="1" t="s">
        <v>44</v>
      </c>
      <c r="V1640" s="1" t="s">
        <v>203</v>
      </c>
      <c r="W1640" s="1" t="s">
        <v>487</v>
      </c>
      <c r="X1640" s="1" t="s">
        <v>487</v>
      </c>
      <c r="AB1640" s="1" t="s">
        <v>239</v>
      </c>
      <c r="AC1640" s="1" t="s">
        <v>47</v>
      </c>
      <c r="AD1640" s="1" t="b">
        <v>1</v>
      </c>
      <c r="AE1640" s="1">
        <v>1.0</v>
      </c>
      <c r="AF1640" s="1" t="s">
        <v>4927</v>
      </c>
    </row>
    <row r="1641" ht="14.25" customHeight="1">
      <c r="A1641" s="2">
        <v>43575.0</v>
      </c>
      <c r="B1641" s="1" t="s">
        <v>124</v>
      </c>
      <c r="C1641" s="1">
        <v>8.710447414873E12</v>
      </c>
      <c r="D1641" s="1" t="s">
        <v>484</v>
      </c>
      <c r="E1641" s="1" t="s">
        <v>245</v>
      </c>
      <c r="F1641" s="1" t="s">
        <v>75</v>
      </c>
      <c r="G1641" s="1" t="s">
        <v>203</v>
      </c>
      <c r="H1641" s="1" t="s">
        <v>485</v>
      </c>
      <c r="I1641" s="2">
        <v>43545.0</v>
      </c>
      <c r="J1641" s="1">
        <v>5.0</v>
      </c>
      <c r="K1641" s="1" t="s">
        <v>4910</v>
      </c>
      <c r="L1641" s="1" t="s">
        <v>4911</v>
      </c>
      <c r="M1641" s="1">
        <v>0.0</v>
      </c>
      <c r="N1641" s="1" t="s">
        <v>40</v>
      </c>
      <c r="O1641" s="1" t="s">
        <v>41</v>
      </c>
      <c r="R1641" s="1" t="s">
        <v>4928</v>
      </c>
      <c r="S1641" s="1" t="s">
        <v>43</v>
      </c>
      <c r="T1641" s="1" t="s">
        <v>69</v>
      </c>
      <c r="V1641" s="1" t="s">
        <v>203</v>
      </c>
      <c r="W1641" s="1" t="s">
        <v>487</v>
      </c>
      <c r="X1641" s="1" t="s">
        <v>487</v>
      </c>
      <c r="AB1641" s="1" t="s">
        <v>239</v>
      </c>
      <c r="AC1641" s="1" t="s">
        <v>47</v>
      </c>
      <c r="AD1641" s="1" t="b">
        <v>1</v>
      </c>
      <c r="AE1641" s="1">
        <v>3.0</v>
      </c>
      <c r="AF1641" s="1" t="s">
        <v>4929</v>
      </c>
    </row>
    <row r="1642" ht="14.25" customHeight="1">
      <c r="A1642" s="2">
        <v>43576.0</v>
      </c>
      <c r="B1642" s="1" t="s">
        <v>83</v>
      </c>
      <c r="C1642" s="1">
        <v>8.712561643948E12</v>
      </c>
      <c r="D1642" s="1" t="s">
        <v>312</v>
      </c>
      <c r="E1642" s="1" t="s">
        <v>256</v>
      </c>
      <c r="F1642" s="1" t="s">
        <v>35</v>
      </c>
      <c r="G1642" s="1" t="s">
        <v>169</v>
      </c>
      <c r="H1642" s="1" t="s">
        <v>313</v>
      </c>
      <c r="I1642" s="2">
        <v>43546.0</v>
      </c>
      <c r="J1642" s="1">
        <v>5.0</v>
      </c>
      <c r="K1642" s="1" t="s">
        <v>4930</v>
      </c>
      <c r="L1642" s="1" t="s">
        <v>4931</v>
      </c>
      <c r="M1642" s="1">
        <v>0.0</v>
      </c>
      <c r="N1642" s="1" t="s">
        <v>40</v>
      </c>
      <c r="O1642" s="1" t="s">
        <v>41</v>
      </c>
      <c r="R1642" s="1" t="s">
        <v>4932</v>
      </c>
      <c r="S1642" s="1" t="s">
        <v>43</v>
      </c>
      <c r="T1642" s="1" t="s">
        <v>44</v>
      </c>
      <c r="V1642" s="1" t="s">
        <v>169</v>
      </c>
      <c r="W1642" s="1" t="s">
        <v>317</v>
      </c>
      <c r="X1642" s="1" t="s">
        <v>317</v>
      </c>
      <c r="AB1642" s="1" t="s">
        <v>239</v>
      </c>
      <c r="AC1642" s="1" t="s">
        <v>47</v>
      </c>
      <c r="AD1642" s="1" t="b">
        <v>1</v>
      </c>
      <c r="AE1642" s="1">
        <v>0.0</v>
      </c>
      <c r="AF1642" s="1" t="s">
        <v>4933</v>
      </c>
    </row>
    <row r="1643" ht="14.25" customHeight="1">
      <c r="A1643" s="2">
        <v>43576.0</v>
      </c>
      <c r="B1643" s="1" t="s">
        <v>1149</v>
      </c>
      <c r="C1643" s="1">
        <v>5.011451104013E12</v>
      </c>
      <c r="D1643" s="1">
        <v>2197421.0</v>
      </c>
      <c r="E1643" s="1" t="s">
        <v>265</v>
      </c>
      <c r="F1643" s="1" t="s">
        <v>35</v>
      </c>
      <c r="G1643" s="1" t="s">
        <v>160</v>
      </c>
      <c r="H1643" s="1" t="s">
        <v>1678</v>
      </c>
      <c r="I1643" s="2">
        <v>43546.0</v>
      </c>
      <c r="J1643" s="1">
        <v>5.0</v>
      </c>
      <c r="K1643" s="1" t="s">
        <v>100</v>
      </c>
      <c r="L1643" s="1" t="s">
        <v>4934</v>
      </c>
      <c r="M1643" s="1">
        <v>0.0</v>
      </c>
      <c r="N1643" s="1" t="s">
        <v>40</v>
      </c>
      <c r="O1643" s="1" t="s">
        <v>41</v>
      </c>
      <c r="S1643" s="1" t="s">
        <v>43</v>
      </c>
      <c r="T1643" s="1" t="s">
        <v>69</v>
      </c>
      <c r="V1643" s="1" t="s">
        <v>160</v>
      </c>
      <c r="W1643" s="1" t="s">
        <v>4935</v>
      </c>
      <c r="X1643" s="1" t="s">
        <v>1681</v>
      </c>
      <c r="AB1643" s="1" t="s">
        <v>4836</v>
      </c>
      <c r="AC1643" s="1" t="s">
        <v>47</v>
      </c>
      <c r="AD1643" s="1" t="b">
        <v>0</v>
      </c>
      <c r="AE1643" s="1">
        <v>0.0</v>
      </c>
      <c r="AF1643" s="1" t="s">
        <v>4936</v>
      </c>
    </row>
    <row r="1644" ht="14.25" customHeight="1">
      <c r="A1644" s="2">
        <v>43576.0</v>
      </c>
      <c r="B1644" s="1" t="s">
        <v>1149</v>
      </c>
      <c r="C1644" s="1">
        <v>5.011451104006E12</v>
      </c>
      <c r="D1644" s="1">
        <v>2244551.0</v>
      </c>
      <c r="E1644" s="1" t="s">
        <v>265</v>
      </c>
      <c r="F1644" s="1" t="s">
        <v>35</v>
      </c>
      <c r="G1644" s="1" t="s">
        <v>160</v>
      </c>
      <c r="H1644" s="1" t="s">
        <v>1874</v>
      </c>
      <c r="I1644" s="2">
        <v>43546.0</v>
      </c>
      <c r="J1644" s="1">
        <v>5.0</v>
      </c>
      <c r="K1644" s="1" t="s">
        <v>4937</v>
      </c>
      <c r="L1644" s="1" t="s">
        <v>4938</v>
      </c>
      <c r="M1644" s="1">
        <v>0.0</v>
      </c>
      <c r="N1644" s="1" t="s">
        <v>40</v>
      </c>
      <c r="O1644" s="1" t="s">
        <v>41</v>
      </c>
      <c r="S1644" s="1" t="s">
        <v>43</v>
      </c>
      <c r="T1644" s="1" t="s">
        <v>69</v>
      </c>
      <c r="V1644" s="1" t="s">
        <v>160</v>
      </c>
      <c r="W1644" s="1" t="s">
        <v>4939</v>
      </c>
      <c r="X1644" s="1" t="s">
        <v>1877</v>
      </c>
      <c r="AB1644" s="1" t="s">
        <v>4836</v>
      </c>
      <c r="AC1644" s="1" t="s">
        <v>47</v>
      </c>
      <c r="AD1644" s="1" t="b">
        <v>0</v>
      </c>
      <c r="AE1644" s="1">
        <v>0.0</v>
      </c>
      <c r="AF1644" s="1" t="s">
        <v>4940</v>
      </c>
    </row>
    <row r="1645" ht="14.25" customHeight="1">
      <c r="A1645" s="2">
        <v>43576.0</v>
      </c>
      <c r="B1645" s="1" t="s">
        <v>1149</v>
      </c>
      <c r="C1645" s="1">
        <v>5.011451102996E12</v>
      </c>
      <c r="D1645" s="1">
        <v>5491738.0</v>
      </c>
      <c r="E1645" s="1" t="s">
        <v>265</v>
      </c>
      <c r="F1645" s="1" t="s">
        <v>35</v>
      </c>
      <c r="G1645" s="1" t="s">
        <v>116</v>
      </c>
      <c r="H1645" s="1" t="s">
        <v>765</v>
      </c>
      <c r="I1645" s="2">
        <v>43546.0</v>
      </c>
      <c r="J1645" s="1">
        <v>4.0</v>
      </c>
      <c r="K1645" s="1" t="s">
        <v>4941</v>
      </c>
      <c r="L1645" s="1" t="s">
        <v>4942</v>
      </c>
      <c r="M1645" s="1">
        <v>0.0</v>
      </c>
      <c r="N1645" s="1" t="s">
        <v>40</v>
      </c>
      <c r="O1645" s="1" t="s">
        <v>41</v>
      </c>
      <c r="S1645" s="1" t="s">
        <v>43</v>
      </c>
      <c r="T1645" s="1" t="s">
        <v>69</v>
      </c>
      <c r="V1645" s="1" t="s">
        <v>116</v>
      </c>
      <c r="W1645" s="1" t="s">
        <v>769</v>
      </c>
      <c r="X1645" s="1" t="s">
        <v>769</v>
      </c>
      <c r="AB1645" s="1" t="s">
        <v>239</v>
      </c>
      <c r="AC1645" s="1" t="s">
        <v>47</v>
      </c>
      <c r="AD1645" s="1" t="b">
        <v>0</v>
      </c>
      <c r="AE1645" s="1">
        <v>0.0</v>
      </c>
      <c r="AF1645" s="1" t="s">
        <v>4943</v>
      </c>
    </row>
    <row r="1646" ht="14.25" customHeight="1">
      <c r="A1646" s="2">
        <v>43577.0</v>
      </c>
      <c r="B1646" s="1" t="s">
        <v>217</v>
      </c>
      <c r="C1646" s="1">
        <v>8.712561490603E12</v>
      </c>
      <c r="D1646" s="1">
        <v>4669940.0</v>
      </c>
      <c r="E1646" s="1" t="s">
        <v>202</v>
      </c>
      <c r="F1646" s="1" t="s">
        <v>75</v>
      </c>
      <c r="G1646" s="1" t="s">
        <v>203</v>
      </c>
      <c r="H1646" s="1" t="s">
        <v>4944</v>
      </c>
      <c r="I1646" s="2">
        <v>43547.0</v>
      </c>
      <c r="J1646" s="1">
        <v>5.0</v>
      </c>
      <c r="K1646" s="1" t="s">
        <v>1196</v>
      </c>
      <c r="L1646" s="1" t="s">
        <v>4945</v>
      </c>
      <c r="M1646" s="1">
        <v>0.0</v>
      </c>
      <c r="N1646" s="1" t="s">
        <v>40</v>
      </c>
      <c r="O1646" s="1" t="s">
        <v>41</v>
      </c>
      <c r="S1646" s="1" t="s">
        <v>43</v>
      </c>
      <c r="T1646" s="1" t="s">
        <v>69</v>
      </c>
      <c r="V1646" s="1" t="s">
        <v>203</v>
      </c>
      <c r="W1646" s="1" t="s">
        <v>206</v>
      </c>
      <c r="X1646" s="1" t="s">
        <v>206</v>
      </c>
      <c r="AB1646" s="1" t="s">
        <v>4836</v>
      </c>
      <c r="AC1646" s="1" t="s">
        <v>47</v>
      </c>
      <c r="AD1646" s="1" t="b">
        <v>0</v>
      </c>
      <c r="AE1646" s="1">
        <v>0.0</v>
      </c>
      <c r="AF1646" s="1" t="s">
        <v>4946</v>
      </c>
    </row>
    <row r="1647" ht="14.25" customHeight="1">
      <c r="A1647" s="2">
        <v>43577.0</v>
      </c>
      <c r="B1647" s="1" t="s">
        <v>217</v>
      </c>
      <c r="C1647" s="1">
        <v>8.712561909778E12</v>
      </c>
      <c r="D1647" s="1">
        <v>5117112.0</v>
      </c>
      <c r="E1647" s="1" t="s">
        <v>265</v>
      </c>
      <c r="F1647" s="1" t="s">
        <v>35</v>
      </c>
      <c r="G1647" s="1" t="s">
        <v>160</v>
      </c>
      <c r="H1647" s="1" t="s">
        <v>3417</v>
      </c>
      <c r="I1647" s="2">
        <v>43547.0</v>
      </c>
      <c r="J1647" s="1">
        <v>5.0</v>
      </c>
      <c r="K1647" s="1" t="s">
        <v>4947</v>
      </c>
      <c r="L1647" s="1" t="s">
        <v>4948</v>
      </c>
      <c r="M1647" s="1">
        <v>0.0</v>
      </c>
      <c r="N1647" s="1" t="s">
        <v>40</v>
      </c>
      <c r="O1647" s="1" t="s">
        <v>41</v>
      </c>
      <c r="S1647" s="1" t="s">
        <v>43</v>
      </c>
      <c r="T1647" s="1" t="s">
        <v>69</v>
      </c>
      <c r="V1647" s="1" t="s">
        <v>160</v>
      </c>
      <c r="W1647" s="1" t="s">
        <v>973</v>
      </c>
      <c r="X1647" s="1" t="s">
        <v>973</v>
      </c>
      <c r="AB1647" s="1" t="s">
        <v>180</v>
      </c>
      <c r="AC1647" s="1" t="s">
        <v>47</v>
      </c>
      <c r="AD1647" s="1" t="b">
        <v>0</v>
      </c>
      <c r="AE1647" s="1">
        <v>0.0</v>
      </c>
      <c r="AF1647" s="1" t="s">
        <v>4949</v>
      </c>
    </row>
    <row r="1648" ht="14.25" customHeight="1">
      <c r="A1648" s="2">
        <v>43577.0</v>
      </c>
      <c r="B1648" s="1" t="s">
        <v>449</v>
      </c>
      <c r="C1648" s="1">
        <v>8.712561909778E12</v>
      </c>
      <c r="D1648" s="1">
        <v>451501.0</v>
      </c>
      <c r="E1648" s="1" t="s">
        <v>265</v>
      </c>
      <c r="F1648" s="1" t="s">
        <v>35</v>
      </c>
      <c r="G1648" s="1" t="s">
        <v>160</v>
      </c>
      <c r="H1648" s="1" t="s">
        <v>3417</v>
      </c>
      <c r="I1648" s="2">
        <v>43547.0</v>
      </c>
      <c r="J1648" s="1">
        <v>5.0</v>
      </c>
      <c r="K1648" s="1" t="s">
        <v>4947</v>
      </c>
      <c r="L1648" s="1" t="s">
        <v>4950</v>
      </c>
      <c r="M1648" s="1">
        <v>0.0</v>
      </c>
      <c r="N1648" s="1" t="s">
        <v>40</v>
      </c>
      <c r="O1648" s="1" t="s">
        <v>41</v>
      </c>
      <c r="S1648" s="1" t="s">
        <v>270</v>
      </c>
      <c r="T1648" s="1" t="s">
        <v>69</v>
      </c>
      <c r="V1648" s="1" t="s">
        <v>160</v>
      </c>
      <c r="W1648" s="1" t="s">
        <v>973</v>
      </c>
      <c r="X1648" s="1" t="s">
        <v>973</v>
      </c>
      <c r="AB1648" s="1" t="s">
        <v>239</v>
      </c>
      <c r="AC1648" s="1" t="s">
        <v>47</v>
      </c>
      <c r="AD1648" s="1" t="b">
        <v>0</v>
      </c>
      <c r="AE1648" s="1">
        <v>0.0</v>
      </c>
      <c r="AF1648" s="1" t="s">
        <v>4951</v>
      </c>
    </row>
    <row r="1649" ht="14.25" customHeight="1">
      <c r="A1649" s="2">
        <v>43577.0</v>
      </c>
      <c r="B1649" s="1" t="s">
        <v>449</v>
      </c>
      <c r="C1649" s="1">
        <v>5.012254061145E12</v>
      </c>
      <c r="D1649" s="1">
        <v>428302.0</v>
      </c>
      <c r="E1649" s="1" t="s">
        <v>115</v>
      </c>
      <c r="F1649" s="1" t="s">
        <v>35</v>
      </c>
      <c r="G1649" s="1" t="s">
        <v>116</v>
      </c>
      <c r="H1649" s="1" t="s">
        <v>456</v>
      </c>
      <c r="I1649" s="2">
        <v>43547.0</v>
      </c>
      <c r="J1649" s="1">
        <v>5.0</v>
      </c>
      <c r="K1649" s="1" t="s">
        <v>4952</v>
      </c>
      <c r="L1649" s="1" t="s">
        <v>4953</v>
      </c>
      <c r="M1649" s="1">
        <v>0.0</v>
      </c>
      <c r="N1649" s="1" t="s">
        <v>40</v>
      </c>
      <c r="O1649" s="1" t="s">
        <v>41</v>
      </c>
      <c r="S1649" s="1" t="s">
        <v>43</v>
      </c>
      <c r="T1649" s="1" t="s">
        <v>69</v>
      </c>
      <c r="V1649" s="1" t="s">
        <v>116</v>
      </c>
      <c r="W1649" s="1" t="s">
        <v>460</v>
      </c>
      <c r="X1649" s="1" t="s">
        <v>460</v>
      </c>
      <c r="AB1649" s="1" t="s">
        <v>239</v>
      </c>
      <c r="AC1649" s="1" t="s">
        <v>47</v>
      </c>
      <c r="AD1649" s="1" t="b">
        <v>0</v>
      </c>
      <c r="AE1649" s="1">
        <v>0.0</v>
      </c>
      <c r="AF1649" s="1" t="s">
        <v>4954</v>
      </c>
    </row>
    <row r="1650" ht="14.25" customHeight="1">
      <c r="A1650" s="2">
        <v>43577.0</v>
      </c>
      <c r="B1650" s="1" t="s">
        <v>194</v>
      </c>
      <c r="C1650" s="1">
        <v>8.712566328383E12</v>
      </c>
      <c r="D1650" s="1">
        <v>2.00832011E8</v>
      </c>
      <c r="E1650" s="1" t="s">
        <v>218</v>
      </c>
      <c r="F1650" s="1" t="s">
        <v>186</v>
      </c>
      <c r="G1650" s="1" t="s">
        <v>219</v>
      </c>
      <c r="H1650" s="1" t="s">
        <v>4955</v>
      </c>
      <c r="I1650" s="2">
        <v>43547.0</v>
      </c>
      <c r="J1650" s="1">
        <v>5.0</v>
      </c>
      <c r="K1650" s="1" t="s">
        <v>4956</v>
      </c>
      <c r="L1650" s="1" t="s">
        <v>4266</v>
      </c>
      <c r="M1650" s="1">
        <v>0.0</v>
      </c>
      <c r="N1650" s="1" t="s">
        <v>40</v>
      </c>
      <c r="O1650" s="1" t="s">
        <v>41</v>
      </c>
      <c r="S1650" s="1" t="s">
        <v>43</v>
      </c>
      <c r="T1650" s="1" t="s">
        <v>69</v>
      </c>
      <c r="V1650" s="1" t="s">
        <v>219</v>
      </c>
      <c r="W1650" s="1" t="s">
        <v>218</v>
      </c>
      <c r="X1650" s="1" t="s">
        <v>218</v>
      </c>
      <c r="AB1650" s="1" t="s">
        <v>239</v>
      </c>
      <c r="AC1650" s="1" t="s">
        <v>47</v>
      </c>
      <c r="AD1650" s="1" t="b">
        <v>0</v>
      </c>
      <c r="AE1650" s="1">
        <v>0.0</v>
      </c>
      <c r="AF1650" s="1" t="s">
        <v>4957</v>
      </c>
    </row>
    <row r="1651" ht="14.25" customHeight="1">
      <c r="A1651" s="2">
        <v>43577.0</v>
      </c>
      <c r="B1651" s="1" t="s">
        <v>1149</v>
      </c>
      <c r="C1651" s="1">
        <v>8.712561909778E12</v>
      </c>
      <c r="D1651" s="1">
        <v>6278566.0</v>
      </c>
      <c r="E1651" s="1" t="s">
        <v>265</v>
      </c>
      <c r="F1651" s="1" t="s">
        <v>35</v>
      </c>
      <c r="G1651" s="1" t="s">
        <v>160</v>
      </c>
      <c r="H1651" s="1" t="s">
        <v>3417</v>
      </c>
      <c r="I1651" s="2">
        <v>43547.0</v>
      </c>
      <c r="J1651" s="1">
        <v>5.0</v>
      </c>
      <c r="K1651" s="1" t="s">
        <v>4947</v>
      </c>
      <c r="L1651" s="1" t="s">
        <v>4950</v>
      </c>
      <c r="M1651" s="1">
        <v>0.0</v>
      </c>
      <c r="N1651" s="1" t="s">
        <v>40</v>
      </c>
      <c r="O1651" s="1" t="s">
        <v>41</v>
      </c>
      <c r="S1651" s="1" t="s">
        <v>270</v>
      </c>
      <c r="T1651" s="1" t="s">
        <v>69</v>
      </c>
      <c r="V1651" s="1" t="s">
        <v>160</v>
      </c>
      <c r="W1651" s="1" t="s">
        <v>973</v>
      </c>
      <c r="X1651" s="1" t="s">
        <v>973</v>
      </c>
      <c r="AB1651" s="1" t="s">
        <v>239</v>
      </c>
      <c r="AC1651" s="1" t="s">
        <v>47</v>
      </c>
      <c r="AD1651" s="1" t="b">
        <v>0</v>
      </c>
      <c r="AE1651" s="1">
        <v>0.0</v>
      </c>
      <c r="AF1651" s="1" t="s">
        <v>4958</v>
      </c>
    </row>
    <row r="1652" ht="14.25" customHeight="1">
      <c r="A1652" s="2">
        <v>43577.0</v>
      </c>
      <c r="B1652" s="1" t="s">
        <v>1149</v>
      </c>
      <c r="C1652" s="1">
        <v>5.011451102996E12</v>
      </c>
      <c r="D1652" s="1">
        <v>5491738.0</v>
      </c>
      <c r="E1652" s="1" t="s">
        <v>265</v>
      </c>
      <c r="F1652" s="1" t="s">
        <v>35</v>
      </c>
      <c r="G1652" s="1" t="s">
        <v>116</v>
      </c>
      <c r="H1652" s="1" t="s">
        <v>765</v>
      </c>
      <c r="I1652" s="2">
        <v>43547.0</v>
      </c>
      <c r="J1652" s="1">
        <v>5.0</v>
      </c>
      <c r="K1652" s="1" t="s">
        <v>4959</v>
      </c>
      <c r="L1652" s="1" t="s">
        <v>4960</v>
      </c>
      <c r="M1652" s="1">
        <v>0.0</v>
      </c>
      <c r="N1652" s="1" t="s">
        <v>40</v>
      </c>
      <c r="O1652" s="1" t="s">
        <v>41</v>
      </c>
      <c r="S1652" s="1" t="s">
        <v>43</v>
      </c>
      <c r="T1652" s="1" t="s">
        <v>69</v>
      </c>
      <c r="V1652" s="1" t="s">
        <v>116</v>
      </c>
      <c r="W1652" s="1" t="s">
        <v>769</v>
      </c>
      <c r="X1652" s="1" t="s">
        <v>769</v>
      </c>
      <c r="AB1652" s="1" t="s">
        <v>239</v>
      </c>
      <c r="AC1652" s="1" t="s">
        <v>47</v>
      </c>
      <c r="AD1652" s="1" t="b">
        <v>0</v>
      </c>
      <c r="AE1652" s="1">
        <v>0.0</v>
      </c>
      <c r="AF1652" s="1" t="s">
        <v>4961</v>
      </c>
    </row>
    <row r="1653" ht="14.25" customHeight="1">
      <c r="A1653" s="2">
        <v>43577.0</v>
      </c>
      <c r="B1653" s="1" t="s">
        <v>1149</v>
      </c>
      <c r="C1653" s="1">
        <v>5.011451104013E12</v>
      </c>
      <c r="D1653" s="1">
        <v>2197421.0</v>
      </c>
      <c r="E1653" s="1" t="s">
        <v>265</v>
      </c>
      <c r="F1653" s="1" t="s">
        <v>35</v>
      </c>
      <c r="G1653" s="1" t="s">
        <v>160</v>
      </c>
      <c r="H1653" s="1" t="s">
        <v>1678</v>
      </c>
      <c r="I1653" s="2">
        <v>43547.0</v>
      </c>
      <c r="J1653" s="1">
        <v>5.0</v>
      </c>
      <c r="K1653" s="1" t="s">
        <v>4962</v>
      </c>
      <c r="L1653" s="1" t="s">
        <v>4963</v>
      </c>
      <c r="M1653" s="1">
        <v>0.0</v>
      </c>
      <c r="N1653" s="1" t="s">
        <v>40</v>
      </c>
      <c r="O1653" s="1" t="s">
        <v>41</v>
      </c>
      <c r="S1653" s="1" t="s">
        <v>270</v>
      </c>
      <c r="T1653" s="1" t="s">
        <v>69</v>
      </c>
      <c r="V1653" s="1" t="s">
        <v>160</v>
      </c>
      <c r="W1653" s="1" t="s">
        <v>4935</v>
      </c>
      <c r="X1653" s="1" t="s">
        <v>1681</v>
      </c>
      <c r="AB1653" s="1" t="s">
        <v>4836</v>
      </c>
      <c r="AC1653" s="1" t="s">
        <v>47</v>
      </c>
      <c r="AD1653" s="1" t="b">
        <v>0</v>
      </c>
      <c r="AE1653" s="1">
        <v>0.0</v>
      </c>
      <c r="AF1653" s="1" t="s">
        <v>4964</v>
      </c>
    </row>
    <row r="1654" ht="14.25" customHeight="1">
      <c r="A1654" s="2">
        <v>43577.0</v>
      </c>
      <c r="B1654" s="1" t="s">
        <v>83</v>
      </c>
      <c r="C1654" s="1">
        <v>8.717644147672E12</v>
      </c>
      <c r="D1654" s="1" t="s">
        <v>925</v>
      </c>
      <c r="E1654" s="1" t="s">
        <v>74</v>
      </c>
      <c r="F1654" s="1" t="s">
        <v>75</v>
      </c>
      <c r="G1654" s="1" t="s">
        <v>76</v>
      </c>
      <c r="H1654" s="1" t="s">
        <v>926</v>
      </c>
      <c r="I1654" s="2">
        <v>43547.0</v>
      </c>
      <c r="J1654" s="1">
        <v>5.0</v>
      </c>
      <c r="K1654" s="1" t="s">
        <v>4965</v>
      </c>
      <c r="L1654" s="1" t="s">
        <v>4966</v>
      </c>
      <c r="M1654" s="1">
        <v>0.0</v>
      </c>
      <c r="N1654" s="1" t="s">
        <v>40</v>
      </c>
      <c r="O1654" s="1" t="s">
        <v>41</v>
      </c>
      <c r="R1654" s="1" t="s">
        <v>4967</v>
      </c>
      <c r="S1654" s="1" t="s">
        <v>43</v>
      </c>
      <c r="T1654" s="1" t="s">
        <v>69</v>
      </c>
      <c r="V1654" s="1" t="s">
        <v>76</v>
      </c>
      <c r="W1654" s="1" t="s">
        <v>930</v>
      </c>
      <c r="X1654" s="1" t="s">
        <v>930</v>
      </c>
      <c r="AB1654" s="1" t="s">
        <v>180</v>
      </c>
      <c r="AC1654" s="1" t="s">
        <v>47</v>
      </c>
      <c r="AD1654" s="1" t="b">
        <v>0</v>
      </c>
      <c r="AE1654" s="1">
        <v>0.0</v>
      </c>
      <c r="AF1654" s="1" t="s">
        <v>4968</v>
      </c>
    </row>
    <row r="1655" ht="14.25" customHeight="1">
      <c r="A1655" s="2">
        <v>43576.0</v>
      </c>
      <c r="B1655" s="1" t="s">
        <v>264</v>
      </c>
      <c r="C1655" s="1">
        <v>8.712561490603E12</v>
      </c>
      <c r="D1655" s="1">
        <v>7694874.0</v>
      </c>
      <c r="E1655" s="1" t="s">
        <v>202</v>
      </c>
      <c r="F1655" s="1" t="s">
        <v>75</v>
      </c>
      <c r="G1655" s="1" t="s">
        <v>203</v>
      </c>
      <c r="H1655" s="1" t="s">
        <v>4944</v>
      </c>
      <c r="I1655" s="2">
        <v>43546.0</v>
      </c>
      <c r="J1655" s="1">
        <v>5.0</v>
      </c>
      <c r="K1655" s="1" t="s">
        <v>1196</v>
      </c>
      <c r="L1655" s="1" t="s">
        <v>4969</v>
      </c>
      <c r="M1655" s="1">
        <v>0.0</v>
      </c>
      <c r="N1655" s="1" t="s">
        <v>40</v>
      </c>
      <c r="O1655" s="1" t="s">
        <v>41</v>
      </c>
      <c r="R1655" s="1" t="s">
        <v>1927</v>
      </c>
      <c r="S1655" s="1" t="s">
        <v>270</v>
      </c>
      <c r="T1655" s="1" t="s">
        <v>69</v>
      </c>
      <c r="V1655" s="1" t="s">
        <v>203</v>
      </c>
      <c r="W1655" s="1" t="s">
        <v>206</v>
      </c>
      <c r="X1655" s="1" t="s">
        <v>206</v>
      </c>
      <c r="AB1655" s="1" t="s">
        <v>4836</v>
      </c>
      <c r="AC1655" s="1" t="s">
        <v>47</v>
      </c>
      <c r="AD1655" s="1" t="b">
        <v>0</v>
      </c>
      <c r="AE1655" s="1">
        <v>0.0</v>
      </c>
      <c r="AF1655" s="1" t="s">
        <v>4970</v>
      </c>
    </row>
    <row r="1656" ht="14.25" customHeight="1">
      <c r="A1656" s="2">
        <v>43577.0</v>
      </c>
      <c r="B1656" s="1" t="s">
        <v>124</v>
      </c>
      <c r="C1656" s="1">
        <v>8.712561490603E12</v>
      </c>
      <c r="D1656" s="1" t="s">
        <v>441</v>
      </c>
      <c r="E1656" s="1" t="s">
        <v>202</v>
      </c>
      <c r="F1656" s="1" t="s">
        <v>75</v>
      </c>
      <c r="G1656" s="1" t="s">
        <v>203</v>
      </c>
      <c r="H1656" s="1" t="s">
        <v>4944</v>
      </c>
      <c r="I1656" s="2">
        <v>43547.0</v>
      </c>
      <c r="J1656" s="1">
        <v>3.0</v>
      </c>
      <c r="K1656" s="1" t="s">
        <v>4971</v>
      </c>
      <c r="L1656" s="1" t="s">
        <v>4972</v>
      </c>
      <c r="M1656" s="1">
        <v>0.0</v>
      </c>
      <c r="N1656" s="1" t="s">
        <v>40</v>
      </c>
      <c r="O1656" s="1" t="s">
        <v>41</v>
      </c>
      <c r="R1656" s="1" t="s">
        <v>4973</v>
      </c>
      <c r="S1656" s="1" t="s">
        <v>43</v>
      </c>
      <c r="T1656" s="1" t="s">
        <v>44</v>
      </c>
      <c r="V1656" s="1" t="s">
        <v>203</v>
      </c>
      <c r="W1656" s="1" t="s">
        <v>206</v>
      </c>
      <c r="X1656" s="1" t="s">
        <v>206</v>
      </c>
      <c r="AB1656" s="1" t="s">
        <v>4836</v>
      </c>
      <c r="AC1656" s="1" t="s">
        <v>47</v>
      </c>
      <c r="AD1656" s="1" t="b">
        <v>1</v>
      </c>
      <c r="AE1656" s="1">
        <v>1.0</v>
      </c>
      <c r="AF1656" s="1" t="s">
        <v>4974</v>
      </c>
    </row>
    <row r="1657" ht="14.25" customHeight="1">
      <c r="A1657" s="2">
        <v>43577.0</v>
      </c>
      <c r="B1657" s="1" t="s">
        <v>124</v>
      </c>
      <c r="C1657" s="1">
        <v>8.710447336045E12</v>
      </c>
      <c r="D1657" s="1" t="s">
        <v>518</v>
      </c>
      <c r="E1657" s="1" t="s">
        <v>245</v>
      </c>
      <c r="F1657" s="1" t="s">
        <v>75</v>
      </c>
      <c r="G1657" s="1" t="s">
        <v>203</v>
      </c>
      <c r="H1657" s="1" t="s">
        <v>519</v>
      </c>
      <c r="I1657" s="2">
        <v>43547.0</v>
      </c>
      <c r="J1657" s="1">
        <v>5.0</v>
      </c>
      <c r="K1657" s="1" t="s">
        <v>4975</v>
      </c>
      <c r="L1657" s="1" t="s">
        <v>4976</v>
      </c>
      <c r="M1657" s="1">
        <v>0.0</v>
      </c>
      <c r="N1657" s="1" t="s">
        <v>40</v>
      </c>
      <c r="O1657" s="1" t="s">
        <v>41</v>
      </c>
      <c r="R1657" s="1" t="s">
        <v>4977</v>
      </c>
      <c r="S1657" s="1" t="s">
        <v>43</v>
      </c>
      <c r="T1657" s="1" t="s">
        <v>69</v>
      </c>
      <c r="V1657" s="1" t="s">
        <v>203</v>
      </c>
      <c r="W1657" s="1" t="s">
        <v>487</v>
      </c>
      <c r="X1657" s="1" t="s">
        <v>487</v>
      </c>
      <c r="AB1657" s="1" t="s">
        <v>239</v>
      </c>
      <c r="AC1657" s="1" t="s">
        <v>47</v>
      </c>
      <c r="AD1657" s="1" t="b">
        <v>1</v>
      </c>
      <c r="AE1657" s="1">
        <v>1.0</v>
      </c>
      <c r="AF1657" s="1" t="s">
        <v>4978</v>
      </c>
    </row>
    <row r="1658" ht="14.25" customHeight="1">
      <c r="A1658" s="2">
        <v>43577.0</v>
      </c>
      <c r="B1658" s="1" t="s">
        <v>124</v>
      </c>
      <c r="C1658" s="1">
        <v>8.710447336045E12</v>
      </c>
      <c r="D1658" s="1" t="s">
        <v>518</v>
      </c>
      <c r="E1658" s="1" t="s">
        <v>245</v>
      </c>
      <c r="F1658" s="1" t="s">
        <v>75</v>
      </c>
      <c r="G1658" s="1" t="s">
        <v>203</v>
      </c>
      <c r="H1658" s="1" t="s">
        <v>519</v>
      </c>
      <c r="I1658" s="2">
        <v>43547.0</v>
      </c>
      <c r="J1658" s="1">
        <v>5.0</v>
      </c>
      <c r="K1658" s="1" t="s">
        <v>1825</v>
      </c>
      <c r="L1658" s="1" t="s">
        <v>4979</v>
      </c>
      <c r="M1658" s="1">
        <v>0.0</v>
      </c>
      <c r="N1658" s="1" t="s">
        <v>40</v>
      </c>
      <c r="O1658" s="1" t="s">
        <v>41</v>
      </c>
      <c r="R1658" s="1" t="s">
        <v>4980</v>
      </c>
      <c r="S1658" s="1" t="s">
        <v>43</v>
      </c>
      <c r="T1658" s="1" t="s">
        <v>69</v>
      </c>
      <c r="V1658" s="1" t="s">
        <v>203</v>
      </c>
      <c r="W1658" s="1" t="s">
        <v>487</v>
      </c>
      <c r="X1658" s="1" t="s">
        <v>487</v>
      </c>
      <c r="AB1658" s="1" t="s">
        <v>239</v>
      </c>
      <c r="AC1658" s="1" t="s">
        <v>47</v>
      </c>
      <c r="AD1658" s="1" t="b">
        <v>1</v>
      </c>
      <c r="AE1658" s="1">
        <v>1.0</v>
      </c>
      <c r="AF1658" s="1" t="s">
        <v>4981</v>
      </c>
    </row>
    <row r="1659" ht="14.25" customHeight="1">
      <c r="A1659" s="2">
        <v>43577.0</v>
      </c>
      <c r="B1659" s="1" t="s">
        <v>124</v>
      </c>
      <c r="C1659" s="1">
        <v>8.710447336045E12</v>
      </c>
      <c r="D1659" s="1" t="s">
        <v>518</v>
      </c>
      <c r="E1659" s="1" t="s">
        <v>245</v>
      </c>
      <c r="F1659" s="1" t="s">
        <v>75</v>
      </c>
      <c r="G1659" s="1" t="s">
        <v>203</v>
      </c>
      <c r="H1659" s="1" t="s">
        <v>519</v>
      </c>
      <c r="I1659" s="2">
        <v>43547.0</v>
      </c>
      <c r="J1659" s="1">
        <v>5.0</v>
      </c>
      <c r="K1659" s="1" t="s">
        <v>4982</v>
      </c>
      <c r="L1659" s="1" t="s">
        <v>4983</v>
      </c>
      <c r="M1659" s="1">
        <v>0.0</v>
      </c>
      <c r="N1659" s="1" t="s">
        <v>40</v>
      </c>
      <c r="O1659" s="1" t="s">
        <v>41</v>
      </c>
      <c r="R1659" s="1" t="s">
        <v>4984</v>
      </c>
      <c r="S1659" s="1" t="s">
        <v>43</v>
      </c>
      <c r="T1659" s="1" t="s">
        <v>44</v>
      </c>
      <c r="V1659" s="1" t="s">
        <v>203</v>
      </c>
      <c r="W1659" s="1" t="s">
        <v>487</v>
      </c>
      <c r="X1659" s="1" t="s">
        <v>487</v>
      </c>
      <c r="AB1659" s="1" t="s">
        <v>239</v>
      </c>
      <c r="AC1659" s="1" t="s">
        <v>47</v>
      </c>
      <c r="AD1659" s="1" t="b">
        <v>1</v>
      </c>
      <c r="AE1659" s="1">
        <v>1.0</v>
      </c>
      <c r="AF1659" s="1" t="s">
        <v>4985</v>
      </c>
    </row>
    <row r="1660" ht="14.25" customHeight="1">
      <c r="A1660" s="2">
        <v>43577.0</v>
      </c>
      <c r="B1660" s="1" t="s">
        <v>124</v>
      </c>
      <c r="C1660" s="1">
        <v>8.710447336014E12</v>
      </c>
      <c r="D1660" s="1" t="s">
        <v>494</v>
      </c>
      <c r="E1660" s="1" t="s">
        <v>245</v>
      </c>
      <c r="F1660" s="1" t="s">
        <v>75</v>
      </c>
      <c r="G1660" s="1" t="s">
        <v>203</v>
      </c>
      <c r="H1660" s="1" t="s">
        <v>495</v>
      </c>
      <c r="I1660" s="2">
        <v>43547.0</v>
      </c>
      <c r="J1660" s="1">
        <v>5.0</v>
      </c>
      <c r="K1660" s="1" t="s">
        <v>4975</v>
      </c>
      <c r="L1660" s="1" t="s">
        <v>4976</v>
      </c>
      <c r="M1660" s="1">
        <v>0.0</v>
      </c>
      <c r="N1660" s="1" t="s">
        <v>40</v>
      </c>
      <c r="O1660" s="1" t="s">
        <v>41</v>
      </c>
      <c r="R1660" s="1" t="s">
        <v>4986</v>
      </c>
      <c r="S1660" s="1" t="s">
        <v>43</v>
      </c>
      <c r="T1660" s="1" t="s">
        <v>44</v>
      </c>
      <c r="V1660" s="1" t="s">
        <v>203</v>
      </c>
      <c r="W1660" s="1" t="s">
        <v>472</v>
      </c>
      <c r="X1660" s="1" t="s">
        <v>472</v>
      </c>
      <c r="AB1660" s="1" t="s">
        <v>239</v>
      </c>
      <c r="AC1660" s="1" t="s">
        <v>47</v>
      </c>
      <c r="AD1660" s="1" t="b">
        <v>1</v>
      </c>
      <c r="AE1660" s="1">
        <v>1.0</v>
      </c>
      <c r="AF1660" s="1" t="s">
        <v>4987</v>
      </c>
    </row>
    <row r="1661" ht="14.25" customHeight="1">
      <c r="A1661" s="2">
        <v>43577.0</v>
      </c>
      <c r="B1661" s="1" t="s">
        <v>124</v>
      </c>
      <c r="C1661" s="1">
        <v>8.710447336014E12</v>
      </c>
      <c r="D1661" s="1" t="s">
        <v>494</v>
      </c>
      <c r="E1661" s="1" t="s">
        <v>245</v>
      </c>
      <c r="F1661" s="1" t="s">
        <v>75</v>
      </c>
      <c r="G1661" s="1" t="s">
        <v>203</v>
      </c>
      <c r="H1661" s="1" t="s">
        <v>495</v>
      </c>
      <c r="I1661" s="2">
        <v>43547.0</v>
      </c>
      <c r="J1661" s="1">
        <v>5.0</v>
      </c>
      <c r="K1661" s="1" t="s">
        <v>1825</v>
      </c>
      <c r="L1661" s="1" t="s">
        <v>4979</v>
      </c>
      <c r="M1661" s="1">
        <v>0.0</v>
      </c>
      <c r="N1661" s="1" t="s">
        <v>40</v>
      </c>
      <c r="O1661" s="1" t="s">
        <v>41</v>
      </c>
      <c r="R1661" s="1" t="s">
        <v>4988</v>
      </c>
      <c r="S1661" s="1" t="s">
        <v>43</v>
      </c>
      <c r="T1661" s="1" t="s">
        <v>44</v>
      </c>
      <c r="V1661" s="1" t="s">
        <v>203</v>
      </c>
      <c r="W1661" s="1" t="s">
        <v>472</v>
      </c>
      <c r="X1661" s="1" t="s">
        <v>472</v>
      </c>
      <c r="AB1661" s="1" t="s">
        <v>239</v>
      </c>
      <c r="AC1661" s="1" t="s">
        <v>47</v>
      </c>
      <c r="AD1661" s="1" t="b">
        <v>1</v>
      </c>
      <c r="AE1661" s="1">
        <v>1.0</v>
      </c>
      <c r="AF1661" s="1" t="s">
        <v>4989</v>
      </c>
    </row>
    <row r="1662" ht="14.25" customHeight="1">
      <c r="A1662" s="2">
        <v>43577.0</v>
      </c>
      <c r="B1662" s="1" t="s">
        <v>124</v>
      </c>
      <c r="C1662" s="1">
        <v>8.710447336014E12</v>
      </c>
      <c r="D1662" s="1" t="s">
        <v>494</v>
      </c>
      <c r="E1662" s="1" t="s">
        <v>245</v>
      </c>
      <c r="F1662" s="1" t="s">
        <v>75</v>
      </c>
      <c r="G1662" s="1" t="s">
        <v>203</v>
      </c>
      <c r="H1662" s="1" t="s">
        <v>495</v>
      </c>
      <c r="I1662" s="2">
        <v>43547.0</v>
      </c>
      <c r="J1662" s="1">
        <v>5.0</v>
      </c>
      <c r="K1662" s="1" t="s">
        <v>4982</v>
      </c>
      <c r="L1662" s="1" t="s">
        <v>4983</v>
      </c>
      <c r="M1662" s="1">
        <v>0.0</v>
      </c>
      <c r="N1662" s="1" t="s">
        <v>40</v>
      </c>
      <c r="O1662" s="1" t="s">
        <v>41</v>
      </c>
      <c r="R1662" s="1" t="s">
        <v>4990</v>
      </c>
      <c r="S1662" s="1" t="s">
        <v>43</v>
      </c>
      <c r="T1662" s="1" t="s">
        <v>44</v>
      </c>
      <c r="V1662" s="1" t="s">
        <v>203</v>
      </c>
      <c r="W1662" s="1" t="s">
        <v>472</v>
      </c>
      <c r="X1662" s="1" t="s">
        <v>472</v>
      </c>
      <c r="AB1662" s="1" t="s">
        <v>239</v>
      </c>
      <c r="AC1662" s="1" t="s">
        <v>47</v>
      </c>
      <c r="AD1662" s="1" t="b">
        <v>1</v>
      </c>
      <c r="AE1662" s="1">
        <v>1.0</v>
      </c>
      <c r="AF1662" s="1" t="s">
        <v>4991</v>
      </c>
    </row>
    <row r="1663" ht="14.25" customHeight="1">
      <c r="A1663" s="2">
        <v>43577.0</v>
      </c>
      <c r="B1663" s="1" t="s">
        <v>124</v>
      </c>
      <c r="C1663" s="1">
        <v>8.710447336083E12</v>
      </c>
      <c r="D1663" s="1" t="s">
        <v>489</v>
      </c>
      <c r="E1663" s="1" t="s">
        <v>245</v>
      </c>
      <c r="F1663" s="1" t="s">
        <v>75</v>
      </c>
      <c r="G1663" s="1" t="s">
        <v>203</v>
      </c>
      <c r="H1663" s="1" t="s">
        <v>490</v>
      </c>
      <c r="I1663" s="2">
        <v>43547.0</v>
      </c>
      <c r="J1663" s="1">
        <v>5.0</v>
      </c>
      <c r="K1663" s="1" t="s">
        <v>4975</v>
      </c>
      <c r="L1663" s="1" t="s">
        <v>4976</v>
      </c>
      <c r="M1663" s="1">
        <v>0.0</v>
      </c>
      <c r="N1663" s="1" t="s">
        <v>40</v>
      </c>
      <c r="O1663" s="1" t="s">
        <v>41</v>
      </c>
      <c r="R1663" s="1" t="s">
        <v>4992</v>
      </c>
      <c r="S1663" s="1" t="s">
        <v>43</v>
      </c>
      <c r="T1663" s="1" t="s">
        <v>44</v>
      </c>
      <c r="V1663" s="1" t="s">
        <v>203</v>
      </c>
      <c r="W1663" s="1" t="s">
        <v>492</v>
      </c>
      <c r="X1663" s="1" t="s">
        <v>492</v>
      </c>
      <c r="AB1663" s="1" t="s">
        <v>239</v>
      </c>
      <c r="AC1663" s="1" t="s">
        <v>47</v>
      </c>
      <c r="AD1663" s="1" t="b">
        <v>1</v>
      </c>
      <c r="AE1663" s="1">
        <v>1.0</v>
      </c>
      <c r="AF1663" s="1" t="s">
        <v>4993</v>
      </c>
    </row>
    <row r="1664" ht="14.25" customHeight="1">
      <c r="A1664" s="2">
        <v>43577.0</v>
      </c>
      <c r="B1664" s="1" t="s">
        <v>124</v>
      </c>
      <c r="C1664" s="1">
        <v>8.710447336083E12</v>
      </c>
      <c r="D1664" s="1" t="s">
        <v>489</v>
      </c>
      <c r="E1664" s="1" t="s">
        <v>245</v>
      </c>
      <c r="F1664" s="1" t="s">
        <v>75</v>
      </c>
      <c r="G1664" s="1" t="s">
        <v>203</v>
      </c>
      <c r="H1664" s="1" t="s">
        <v>490</v>
      </c>
      <c r="I1664" s="2">
        <v>43547.0</v>
      </c>
      <c r="J1664" s="1">
        <v>5.0</v>
      </c>
      <c r="K1664" s="1" t="s">
        <v>1825</v>
      </c>
      <c r="L1664" s="1" t="s">
        <v>4979</v>
      </c>
      <c r="M1664" s="1">
        <v>0.0</v>
      </c>
      <c r="N1664" s="1" t="s">
        <v>40</v>
      </c>
      <c r="O1664" s="1" t="s">
        <v>41</v>
      </c>
      <c r="R1664" s="1" t="s">
        <v>4994</v>
      </c>
      <c r="S1664" s="1" t="s">
        <v>43</v>
      </c>
      <c r="T1664" s="1" t="s">
        <v>44</v>
      </c>
      <c r="V1664" s="1" t="s">
        <v>203</v>
      </c>
      <c r="W1664" s="1" t="s">
        <v>492</v>
      </c>
      <c r="X1664" s="1" t="s">
        <v>492</v>
      </c>
      <c r="AB1664" s="1" t="s">
        <v>239</v>
      </c>
      <c r="AC1664" s="1" t="s">
        <v>47</v>
      </c>
      <c r="AD1664" s="1" t="b">
        <v>1</v>
      </c>
      <c r="AE1664" s="1">
        <v>1.0</v>
      </c>
      <c r="AF1664" s="1" t="s">
        <v>4995</v>
      </c>
    </row>
    <row r="1665" ht="14.25" customHeight="1">
      <c r="A1665" s="2">
        <v>43577.0</v>
      </c>
      <c r="B1665" s="1" t="s">
        <v>124</v>
      </c>
      <c r="C1665" s="1">
        <v>8.710447336083E12</v>
      </c>
      <c r="D1665" s="1" t="s">
        <v>489</v>
      </c>
      <c r="E1665" s="1" t="s">
        <v>245</v>
      </c>
      <c r="F1665" s="1" t="s">
        <v>75</v>
      </c>
      <c r="G1665" s="1" t="s">
        <v>203</v>
      </c>
      <c r="H1665" s="1" t="s">
        <v>490</v>
      </c>
      <c r="I1665" s="2">
        <v>43547.0</v>
      </c>
      <c r="J1665" s="1">
        <v>5.0</v>
      </c>
      <c r="K1665" s="1" t="s">
        <v>4982</v>
      </c>
      <c r="L1665" s="1" t="s">
        <v>4983</v>
      </c>
      <c r="M1665" s="1">
        <v>0.0</v>
      </c>
      <c r="N1665" s="1" t="s">
        <v>40</v>
      </c>
      <c r="O1665" s="1" t="s">
        <v>41</v>
      </c>
      <c r="R1665" s="1" t="s">
        <v>4996</v>
      </c>
      <c r="S1665" s="1" t="s">
        <v>43</v>
      </c>
      <c r="T1665" s="1" t="s">
        <v>69</v>
      </c>
      <c r="V1665" s="1" t="s">
        <v>203</v>
      </c>
      <c r="W1665" s="1" t="s">
        <v>492</v>
      </c>
      <c r="X1665" s="1" t="s">
        <v>492</v>
      </c>
      <c r="AB1665" s="1" t="s">
        <v>239</v>
      </c>
      <c r="AC1665" s="1" t="s">
        <v>47</v>
      </c>
      <c r="AD1665" s="1" t="b">
        <v>1</v>
      </c>
      <c r="AE1665" s="1">
        <v>1.0</v>
      </c>
      <c r="AF1665" s="1" t="s">
        <v>4997</v>
      </c>
    </row>
    <row r="1666" ht="14.25" customHeight="1">
      <c r="A1666" s="2">
        <v>43577.0</v>
      </c>
      <c r="B1666" s="1" t="s">
        <v>124</v>
      </c>
      <c r="C1666" s="1">
        <v>8.710447414873E12</v>
      </c>
      <c r="D1666" s="1" t="s">
        <v>484</v>
      </c>
      <c r="E1666" s="1" t="s">
        <v>245</v>
      </c>
      <c r="F1666" s="1" t="s">
        <v>75</v>
      </c>
      <c r="G1666" s="1" t="s">
        <v>203</v>
      </c>
      <c r="H1666" s="1" t="s">
        <v>485</v>
      </c>
      <c r="I1666" s="2">
        <v>43547.0</v>
      </c>
      <c r="J1666" s="1">
        <v>5.0</v>
      </c>
      <c r="K1666" s="1" t="s">
        <v>4975</v>
      </c>
      <c r="L1666" s="1" t="s">
        <v>4976</v>
      </c>
      <c r="M1666" s="1">
        <v>0.0</v>
      </c>
      <c r="N1666" s="1" t="s">
        <v>40</v>
      </c>
      <c r="O1666" s="1" t="s">
        <v>41</v>
      </c>
      <c r="R1666" s="1" t="s">
        <v>4998</v>
      </c>
      <c r="S1666" s="1" t="s">
        <v>43</v>
      </c>
      <c r="T1666" s="1" t="s">
        <v>44</v>
      </c>
      <c r="V1666" s="1" t="s">
        <v>203</v>
      </c>
      <c r="W1666" s="1" t="s">
        <v>487</v>
      </c>
      <c r="X1666" s="1" t="s">
        <v>487</v>
      </c>
      <c r="AB1666" s="1" t="s">
        <v>239</v>
      </c>
      <c r="AC1666" s="1" t="s">
        <v>47</v>
      </c>
      <c r="AD1666" s="1" t="b">
        <v>1</v>
      </c>
      <c r="AE1666" s="1">
        <v>1.0</v>
      </c>
      <c r="AF1666" s="1" t="s">
        <v>4999</v>
      </c>
    </row>
    <row r="1667" ht="14.25" customHeight="1">
      <c r="A1667" s="2">
        <v>43577.0</v>
      </c>
      <c r="B1667" s="1" t="s">
        <v>124</v>
      </c>
      <c r="C1667" s="1">
        <v>8.710447414873E12</v>
      </c>
      <c r="D1667" s="1" t="s">
        <v>484</v>
      </c>
      <c r="E1667" s="1" t="s">
        <v>245</v>
      </c>
      <c r="F1667" s="1" t="s">
        <v>75</v>
      </c>
      <c r="G1667" s="1" t="s">
        <v>203</v>
      </c>
      <c r="H1667" s="1" t="s">
        <v>485</v>
      </c>
      <c r="I1667" s="2">
        <v>43547.0</v>
      </c>
      <c r="J1667" s="1">
        <v>5.0</v>
      </c>
      <c r="K1667" s="1" t="s">
        <v>4982</v>
      </c>
      <c r="L1667" s="1" t="s">
        <v>4983</v>
      </c>
      <c r="M1667" s="1">
        <v>0.0</v>
      </c>
      <c r="N1667" s="1" t="s">
        <v>40</v>
      </c>
      <c r="O1667" s="1" t="s">
        <v>41</v>
      </c>
      <c r="R1667" s="1" t="s">
        <v>5000</v>
      </c>
      <c r="S1667" s="1" t="s">
        <v>43</v>
      </c>
      <c r="T1667" s="1" t="s">
        <v>44</v>
      </c>
      <c r="V1667" s="1" t="s">
        <v>203</v>
      </c>
      <c r="W1667" s="1" t="s">
        <v>487</v>
      </c>
      <c r="X1667" s="1" t="s">
        <v>487</v>
      </c>
      <c r="AB1667" s="1" t="s">
        <v>239</v>
      </c>
      <c r="AC1667" s="1" t="s">
        <v>47</v>
      </c>
      <c r="AD1667" s="1" t="b">
        <v>1</v>
      </c>
      <c r="AE1667" s="1">
        <v>1.0</v>
      </c>
      <c r="AF1667" s="1" t="s">
        <v>5001</v>
      </c>
    </row>
    <row r="1668" ht="14.25" customHeight="1">
      <c r="A1668" s="2">
        <v>43577.0</v>
      </c>
      <c r="B1668" s="1" t="s">
        <v>124</v>
      </c>
      <c r="C1668" s="1">
        <v>8.710447414873E12</v>
      </c>
      <c r="D1668" s="1" t="s">
        <v>484</v>
      </c>
      <c r="E1668" s="1" t="s">
        <v>245</v>
      </c>
      <c r="F1668" s="1" t="s">
        <v>75</v>
      </c>
      <c r="G1668" s="1" t="s">
        <v>203</v>
      </c>
      <c r="H1668" s="1" t="s">
        <v>485</v>
      </c>
      <c r="I1668" s="2">
        <v>43547.0</v>
      </c>
      <c r="J1668" s="1">
        <v>5.0</v>
      </c>
      <c r="K1668" s="1" t="s">
        <v>1825</v>
      </c>
      <c r="L1668" s="1" t="s">
        <v>4979</v>
      </c>
      <c r="M1668" s="1">
        <v>0.0</v>
      </c>
      <c r="N1668" s="1" t="s">
        <v>40</v>
      </c>
      <c r="O1668" s="1" t="s">
        <v>41</v>
      </c>
      <c r="R1668" s="1" t="s">
        <v>5002</v>
      </c>
      <c r="S1668" s="1" t="s">
        <v>43</v>
      </c>
      <c r="T1668" s="1" t="s">
        <v>44</v>
      </c>
      <c r="V1668" s="1" t="s">
        <v>203</v>
      </c>
      <c r="W1668" s="1" t="s">
        <v>487</v>
      </c>
      <c r="X1668" s="1" t="s">
        <v>487</v>
      </c>
      <c r="AB1668" s="1" t="s">
        <v>239</v>
      </c>
      <c r="AC1668" s="1" t="s">
        <v>47</v>
      </c>
      <c r="AD1668" s="1" t="b">
        <v>1</v>
      </c>
      <c r="AE1668" s="1">
        <v>1.0</v>
      </c>
      <c r="AF1668" s="1" t="s">
        <v>5003</v>
      </c>
    </row>
    <row r="1669" ht="14.25" customHeight="1">
      <c r="A1669" s="2">
        <v>43578.0</v>
      </c>
      <c r="B1669" s="1" t="s">
        <v>217</v>
      </c>
      <c r="C1669" s="1">
        <v>8.71410059043E12</v>
      </c>
      <c r="D1669" s="1">
        <v>5752223.0</v>
      </c>
      <c r="E1669" s="1" t="s">
        <v>1189</v>
      </c>
      <c r="F1669" s="1" t="s">
        <v>51</v>
      </c>
      <c r="G1669" s="1" t="s">
        <v>219</v>
      </c>
      <c r="H1669" s="1" t="s">
        <v>1299</v>
      </c>
      <c r="I1669" s="2">
        <v>43577.0</v>
      </c>
      <c r="J1669" s="1">
        <v>3.0</v>
      </c>
      <c r="K1669" s="1" t="s">
        <v>5004</v>
      </c>
      <c r="L1669" s="1" t="s">
        <v>5005</v>
      </c>
      <c r="M1669" s="1">
        <v>0.0</v>
      </c>
      <c r="N1669" s="1" t="s">
        <v>40</v>
      </c>
      <c r="O1669" s="1" t="s">
        <v>41</v>
      </c>
      <c r="S1669" s="1" t="s">
        <v>43</v>
      </c>
      <c r="T1669" s="1" t="s">
        <v>69</v>
      </c>
      <c r="V1669" s="1" t="s">
        <v>219</v>
      </c>
      <c r="W1669" s="1" t="s">
        <v>1302</v>
      </c>
      <c r="X1669" s="1" t="s">
        <v>1303</v>
      </c>
      <c r="AB1669" s="1" t="s">
        <v>4836</v>
      </c>
      <c r="AC1669" s="1" t="s">
        <v>47</v>
      </c>
      <c r="AD1669" s="1" t="b">
        <v>0</v>
      </c>
      <c r="AE1669" s="1">
        <v>0.0</v>
      </c>
      <c r="AF1669" s="1" t="s">
        <v>5006</v>
      </c>
    </row>
    <row r="1670" ht="14.25" customHeight="1">
      <c r="A1670" s="2">
        <v>43578.0</v>
      </c>
      <c r="B1670" s="1" t="s">
        <v>194</v>
      </c>
      <c r="C1670" s="1">
        <v>5.0184439E7</v>
      </c>
      <c r="D1670" s="1">
        <v>1.1120011E7</v>
      </c>
      <c r="E1670" s="1" t="s">
        <v>680</v>
      </c>
      <c r="F1670" s="1" t="s">
        <v>51</v>
      </c>
      <c r="G1670" s="1" t="s">
        <v>52</v>
      </c>
      <c r="H1670" s="1" t="s">
        <v>681</v>
      </c>
      <c r="I1670" s="2">
        <v>43548.0</v>
      </c>
      <c r="J1670" s="1">
        <v>5.0</v>
      </c>
      <c r="K1670" s="1" t="s">
        <v>5007</v>
      </c>
      <c r="L1670" s="1" t="s">
        <v>5008</v>
      </c>
      <c r="M1670" s="1">
        <v>0.0</v>
      </c>
      <c r="N1670" s="1" t="s">
        <v>40</v>
      </c>
      <c r="O1670" s="1" t="s">
        <v>41</v>
      </c>
      <c r="S1670" s="1" t="s">
        <v>43</v>
      </c>
      <c r="T1670" s="1" t="s">
        <v>69</v>
      </c>
      <c r="V1670" s="1" t="s">
        <v>52</v>
      </c>
      <c r="W1670" s="1" t="s">
        <v>70</v>
      </c>
      <c r="X1670" s="1" t="s">
        <v>70</v>
      </c>
      <c r="AB1670" s="1" t="s">
        <v>4836</v>
      </c>
      <c r="AC1670" s="1" t="s">
        <v>47</v>
      </c>
      <c r="AD1670" s="1" t="b">
        <v>0</v>
      </c>
      <c r="AE1670" s="1">
        <v>0.0</v>
      </c>
      <c r="AF1670" s="1" t="s">
        <v>5009</v>
      </c>
    </row>
    <row r="1671" ht="14.25" customHeight="1">
      <c r="A1671" s="2">
        <v>43578.0</v>
      </c>
      <c r="B1671" s="1" t="s">
        <v>264</v>
      </c>
      <c r="C1671" s="1">
        <v>8.710447336045E12</v>
      </c>
      <c r="D1671" s="1">
        <v>7779950.0</v>
      </c>
      <c r="E1671" s="1" t="s">
        <v>245</v>
      </c>
      <c r="F1671" s="1" t="s">
        <v>75</v>
      </c>
      <c r="G1671" s="1" t="s">
        <v>203</v>
      </c>
      <c r="H1671" s="1" t="s">
        <v>519</v>
      </c>
      <c r="I1671" s="2">
        <v>43548.0</v>
      </c>
      <c r="J1671" s="1">
        <v>1.0</v>
      </c>
      <c r="K1671" s="1" t="s">
        <v>5010</v>
      </c>
      <c r="L1671" s="1" t="s">
        <v>5011</v>
      </c>
      <c r="M1671" s="1">
        <v>0.0</v>
      </c>
      <c r="N1671" s="1" t="s">
        <v>40</v>
      </c>
      <c r="O1671" s="1" t="s">
        <v>41</v>
      </c>
      <c r="R1671" s="1" t="s">
        <v>5012</v>
      </c>
      <c r="S1671" s="1" t="s">
        <v>43</v>
      </c>
      <c r="T1671" s="1" t="s">
        <v>69</v>
      </c>
      <c r="V1671" s="1" t="s">
        <v>203</v>
      </c>
      <c r="W1671" s="1" t="s">
        <v>487</v>
      </c>
      <c r="X1671" s="1" t="s">
        <v>487</v>
      </c>
      <c r="AB1671" s="1" t="s">
        <v>239</v>
      </c>
      <c r="AC1671" s="1" t="s">
        <v>47</v>
      </c>
      <c r="AD1671" s="1" t="b">
        <v>0</v>
      </c>
      <c r="AE1671" s="1">
        <v>0.0</v>
      </c>
      <c r="AF1671" s="1" t="s">
        <v>5013</v>
      </c>
    </row>
    <row r="1672" ht="14.25" customHeight="1">
      <c r="A1672" s="2">
        <v>43578.0</v>
      </c>
      <c r="B1672" s="1" t="s">
        <v>124</v>
      </c>
      <c r="C1672" s="1">
        <v>8.71044735788E12</v>
      </c>
      <c r="D1672" s="1" t="s">
        <v>585</v>
      </c>
      <c r="E1672" s="1" t="s">
        <v>586</v>
      </c>
      <c r="F1672" s="1" t="s">
        <v>75</v>
      </c>
      <c r="G1672" s="1" t="s">
        <v>203</v>
      </c>
      <c r="H1672" s="1" t="s">
        <v>587</v>
      </c>
      <c r="I1672" s="2">
        <v>43548.0</v>
      </c>
      <c r="J1672" s="1">
        <v>5.0</v>
      </c>
      <c r="K1672" s="1" t="s">
        <v>393</v>
      </c>
      <c r="L1672" s="1" t="s">
        <v>1122</v>
      </c>
      <c r="M1672" s="1">
        <v>0.0</v>
      </c>
      <c r="N1672" s="1" t="s">
        <v>40</v>
      </c>
      <c r="O1672" s="1" t="s">
        <v>41</v>
      </c>
      <c r="R1672" s="1" t="s">
        <v>5014</v>
      </c>
      <c r="S1672" s="1" t="s">
        <v>43</v>
      </c>
      <c r="T1672" s="1" t="s">
        <v>69</v>
      </c>
      <c r="V1672" s="1" t="s">
        <v>203</v>
      </c>
      <c r="W1672" s="1" t="s">
        <v>591</v>
      </c>
      <c r="X1672" s="1" t="s">
        <v>592</v>
      </c>
      <c r="AB1672" s="1" t="s">
        <v>239</v>
      </c>
      <c r="AC1672" s="1" t="s">
        <v>47</v>
      </c>
      <c r="AD1672" s="1" t="b">
        <v>1</v>
      </c>
      <c r="AE1672" s="1">
        <v>0.0</v>
      </c>
      <c r="AF1672" s="1" t="s">
        <v>5015</v>
      </c>
    </row>
    <row r="1673" ht="14.25" customHeight="1">
      <c r="A1673" s="2">
        <v>43578.0</v>
      </c>
      <c r="B1673" s="1" t="s">
        <v>83</v>
      </c>
      <c r="C1673" s="1">
        <v>8.717644147672E12</v>
      </c>
      <c r="D1673" s="1" t="s">
        <v>925</v>
      </c>
      <c r="E1673" s="1" t="s">
        <v>74</v>
      </c>
      <c r="F1673" s="1" t="s">
        <v>75</v>
      </c>
      <c r="G1673" s="1" t="s">
        <v>76</v>
      </c>
      <c r="H1673" s="1" t="s">
        <v>926</v>
      </c>
      <c r="I1673" s="2">
        <v>43551.0</v>
      </c>
      <c r="J1673" s="1">
        <v>5.0</v>
      </c>
      <c r="K1673" s="1" t="s">
        <v>5016</v>
      </c>
      <c r="L1673" s="1" t="s">
        <v>5017</v>
      </c>
      <c r="M1673" s="1">
        <v>0.0</v>
      </c>
      <c r="N1673" s="1" t="s">
        <v>40</v>
      </c>
      <c r="O1673" s="1" t="s">
        <v>41</v>
      </c>
      <c r="R1673" s="1" t="s">
        <v>5018</v>
      </c>
      <c r="S1673" s="1" t="s">
        <v>43</v>
      </c>
      <c r="T1673" s="1" t="s">
        <v>69</v>
      </c>
      <c r="V1673" s="1" t="s">
        <v>76</v>
      </c>
      <c r="W1673" s="1" t="s">
        <v>930</v>
      </c>
      <c r="X1673" s="1" t="s">
        <v>930</v>
      </c>
      <c r="AB1673" s="1" t="s">
        <v>180</v>
      </c>
      <c r="AC1673" s="1" t="s">
        <v>47</v>
      </c>
      <c r="AD1673" s="1" t="b">
        <v>1</v>
      </c>
      <c r="AE1673" s="1">
        <v>0.0</v>
      </c>
      <c r="AF1673" s="1" t="s">
        <v>5019</v>
      </c>
    </row>
    <row r="1674" ht="14.25" customHeight="1">
      <c r="A1674" s="2">
        <v>43578.0</v>
      </c>
      <c r="B1674" s="1" t="s">
        <v>83</v>
      </c>
      <c r="C1674" s="1">
        <v>8.712561877947E12</v>
      </c>
      <c r="D1674" s="1" t="s">
        <v>617</v>
      </c>
      <c r="E1674" s="1" t="s">
        <v>202</v>
      </c>
      <c r="F1674" s="1" t="s">
        <v>75</v>
      </c>
      <c r="G1674" s="1" t="s">
        <v>203</v>
      </c>
      <c r="H1674" s="1" t="s">
        <v>618</v>
      </c>
      <c r="I1674" s="2">
        <v>43548.0</v>
      </c>
      <c r="J1674" s="1">
        <v>5.0</v>
      </c>
      <c r="K1674" s="1" t="s">
        <v>5020</v>
      </c>
      <c r="L1674" s="1" t="s">
        <v>5021</v>
      </c>
      <c r="M1674" s="1">
        <v>0.0</v>
      </c>
      <c r="N1674" s="1" t="s">
        <v>40</v>
      </c>
      <c r="O1674" s="1" t="s">
        <v>41</v>
      </c>
      <c r="R1674" s="1" t="s">
        <v>5022</v>
      </c>
      <c r="S1674" s="1" t="s">
        <v>43</v>
      </c>
      <c r="T1674" s="1" t="s">
        <v>69</v>
      </c>
      <c r="V1674" s="1" t="s">
        <v>203</v>
      </c>
      <c r="W1674" s="1" t="s">
        <v>206</v>
      </c>
      <c r="X1674" s="1" t="s">
        <v>206</v>
      </c>
      <c r="AB1674" s="1" t="s">
        <v>180</v>
      </c>
      <c r="AC1674" s="1" t="s">
        <v>47</v>
      </c>
      <c r="AD1674" s="1" t="b">
        <v>1</v>
      </c>
      <c r="AE1674" s="1">
        <v>0.0</v>
      </c>
      <c r="AF1674" s="1" t="s">
        <v>5023</v>
      </c>
    </row>
    <row r="1675" ht="14.25" customHeight="1">
      <c r="A1675" s="2">
        <v>43578.0</v>
      </c>
      <c r="B1675" s="1" t="s">
        <v>83</v>
      </c>
      <c r="C1675" s="1">
        <v>8.710447813201E12</v>
      </c>
      <c r="D1675" s="1" t="s">
        <v>231</v>
      </c>
      <c r="E1675" s="1" t="s">
        <v>232</v>
      </c>
      <c r="F1675" s="1" t="s">
        <v>75</v>
      </c>
      <c r="G1675" s="1" t="s">
        <v>203</v>
      </c>
      <c r="H1675" s="1" t="s">
        <v>233</v>
      </c>
      <c r="I1675" s="2">
        <v>43548.0</v>
      </c>
      <c r="J1675" s="1">
        <v>5.0</v>
      </c>
      <c r="K1675" s="1" t="s">
        <v>4325</v>
      </c>
      <c r="L1675" s="1" t="s">
        <v>5021</v>
      </c>
      <c r="M1675" s="1">
        <v>0.0</v>
      </c>
      <c r="N1675" s="1" t="s">
        <v>40</v>
      </c>
      <c r="O1675" s="1" t="s">
        <v>41</v>
      </c>
      <c r="R1675" s="1" t="s">
        <v>5024</v>
      </c>
      <c r="S1675" s="1" t="s">
        <v>43</v>
      </c>
      <c r="T1675" s="1" t="s">
        <v>69</v>
      </c>
      <c r="V1675" s="1" t="s">
        <v>203</v>
      </c>
      <c r="W1675" s="1" t="s">
        <v>237</v>
      </c>
      <c r="X1675" s="1" t="s">
        <v>238</v>
      </c>
      <c r="AB1675" s="1" t="s">
        <v>239</v>
      </c>
      <c r="AC1675" s="1" t="s">
        <v>47</v>
      </c>
      <c r="AD1675" s="1" t="b">
        <v>1</v>
      </c>
      <c r="AE1675" s="1">
        <v>0.0</v>
      </c>
      <c r="AF1675" s="1" t="s">
        <v>5025</v>
      </c>
    </row>
    <row r="1676" ht="14.25" customHeight="1">
      <c r="A1676" s="2">
        <v>43579.0</v>
      </c>
      <c r="B1676" s="1" t="s">
        <v>1149</v>
      </c>
      <c r="C1676" s="1">
        <v>8.712561983013E12</v>
      </c>
      <c r="D1676" s="1">
        <v>6333427.0</v>
      </c>
      <c r="E1676" s="1" t="s">
        <v>150</v>
      </c>
      <c r="F1676" s="1" t="s">
        <v>35</v>
      </c>
      <c r="G1676" s="1" t="s">
        <v>160</v>
      </c>
      <c r="H1676" s="1" t="s">
        <v>1023</v>
      </c>
      <c r="I1676" s="2">
        <v>43549.0</v>
      </c>
      <c r="J1676" s="1">
        <v>5.0</v>
      </c>
      <c r="K1676" s="1" t="s">
        <v>5026</v>
      </c>
      <c r="L1676" s="1" t="s">
        <v>5027</v>
      </c>
      <c r="M1676" s="1">
        <v>0.0</v>
      </c>
      <c r="N1676" s="1" t="s">
        <v>40</v>
      </c>
      <c r="O1676" s="1" t="s">
        <v>41</v>
      </c>
      <c r="S1676" s="1" t="s">
        <v>43</v>
      </c>
      <c r="T1676" s="1" t="s">
        <v>69</v>
      </c>
      <c r="V1676" s="1" t="s">
        <v>160</v>
      </c>
      <c r="W1676" s="1" t="s">
        <v>5028</v>
      </c>
      <c r="X1676" s="1" t="s">
        <v>1020</v>
      </c>
      <c r="AB1676" s="1" t="s">
        <v>4836</v>
      </c>
      <c r="AC1676" s="1" t="s">
        <v>47</v>
      </c>
      <c r="AD1676" s="1" t="b">
        <v>0</v>
      </c>
      <c r="AE1676" s="1">
        <v>0.0</v>
      </c>
      <c r="AF1676" s="1" t="s">
        <v>5029</v>
      </c>
    </row>
    <row r="1677" ht="14.25" customHeight="1">
      <c r="A1677" s="2">
        <v>43579.0</v>
      </c>
      <c r="B1677" s="1" t="s">
        <v>83</v>
      </c>
      <c r="C1677" s="1">
        <v>8.717644733349E12</v>
      </c>
      <c r="D1677" s="1" t="s">
        <v>1105</v>
      </c>
      <c r="E1677" s="1" t="s">
        <v>202</v>
      </c>
      <c r="F1677" s="1" t="s">
        <v>75</v>
      </c>
      <c r="G1677" s="1" t="s">
        <v>203</v>
      </c>
      <c r="H1677" s="1" t="s">
        <v>1106</v>
      </c>
      <c r="I1677" s="2">
        <v>43549.0</v>
      </c>
      <c r="J1677" s="1">
        <v>5.0</v>
      </c>
      <c r="K1677" s="1" t="s">
        <v>4101</v>
      </c>
      <c r="L1677" s="1" t="s">
        <v>5030</v>
      </c>
      <c r="M1677" s="1">
        <v>0.0</v>
      </c>
      <c r="N1677" s="1" t="s">
        <v>40</v>
      </c>
      <c r="O1677" s="1" t="s">
        <v>41</v>
      </c>
      <c r="R1677" s="1" t="s">
        <v>5031</v>
      </c>
      <c r="S1677" s="1" t="s">
        <v>43</v>
      </c>
      <c r="T1677" s="1" t="s">
        <v>69</v>
      </c>
      <c r="V1677" s="1" t="s">
        <v>203</v>
      </c>
      <c r="W1677" s="1" t="s">
        <v>206</v>
      </c>
      <c r="X1677" s="1" t="s">
        <v>206</v>
      </c>
      <c r="AB1677" s="1" t="s">
        <v>4836</v>
      </c>
      <c r="AC1677" s="1" t="s">
        <v>47</v>
      </c>
      <c r="AD1677" s="1" t="b">
        <v>1</v>
      </c>
      <c r="AE1677" s="1">
        <v>0.0</v>
      </c>
      <c r="AF1677" s="1" t="s">
        <v>5032</v>
      </c>
    </row>
    <row r="1678" ht="14.25" customHeight="1">
      <c r="A1678" s="2">
        <v>43579.0</v>
      </c>
      <c r="B1678" s="1" t="s">
        <v>83</v>
      </c>
      <c r="C1678" s="1">
        <v>5.012254061145E12</v>
      </c>
      <c r="D1678" s="1" t="s">
        <v>455</v>
      </c>
      <c r="E1678" s="1" t="s">
        <v>115</v>
      </c>
      <c r="F1678" s="1" t="s">
        <v>35</v>
      </c>
      <c r="G1678" s="1" t="s">
        <v>116</v>
      </c>
      <c r="H1678" s="1" t="s">
        <v>456</v>
      </c>
      <c r="I1678" s="2">
        <v>43549.0</v>
      </c>
      <c r="J1678" s="1">
        <v>5.0</v>
      </c>
      <c r="K1678" s="1" t="s">
        <v>420</v>
      </c>
      <c r="L1678" s="1" t="s">
        <v>5033</v>
      </c>
      <c r="M1678" s="1">
        <v>0.0</v>
      </c>
      <c r="N1678" s="1" t="s">
        <v>40</v>
      </c>
      <c r="O1678" s="1" t="s">
        <v>41</v>
      </c>
      <c r="R1678" s="1" t="s">
        <v>5034</v>
      </c>
      <c r="S1678" s="1" t="s">
        <v>43</v>
      </c>
      <c r="T1678" s="1" t="s">
        <v>44</v>
      </c>
      <c r="V1678" s="1" t="s">
        <v>116</v>
      </c>
      <c r="W1678" s="1" t="s">
        <v>460</v>
      </c>
      <c r="X1678" s="1" t="s">
        <v>460</v>
      </c>
      <c r="AB1678" s="1" t="s">
        <v>180</v>
      </c>
      <c r="AC1678" s="1" t="s">
        <v>47</v>
      </c>
      <c r="AD1678" s="1" t="b">
        <v>1</v>
      </c>
      <c r="AE1678" s="1">
        <v>0.0</v>
      </c>
      <c r="AF1678" s="3" t="s">
        <v>5035</v>
      </c>
    </row>
    <row r="1679" ht="14.25" customHeight="1">
      <c r="A1679" s="2">
        <v>43580.0</v>
      </c>
      <c r="B1679" s="1" t="s">
        <v>217</v>
      </c>
      <c r="C1679" s="1">
        <v>8.717644733349E12</v>
      </c>
      <c r="D1679" s="1">
        <v>2683595.0</v>
      </c>
      <c r="E1679" s="1" t="s">
        <v>202</v>
      </c>
      <c r="F1679" s="1" t="s">
        <v>75</v>
      </c>
      <c r="G1679" s="1" t="s">
        <v>203</v>
      </c>
      <c r="H1679" s="1" t="s">
        <v>1106</v>
      </c>
      <c r="I1679" s="2">
        <v>43550.0</v>
      </c>
      <c r="J1679" s="1">
        <v>5.0</v>
      </c>
      <c r="K1679" s="1" t="s">
        <v>5036</v>
      </c>
      <c r="L1679" s="1" t="s">
        <v>5037</v>
      </c>
      <c r="M1679" s="1">
        <v>0.0</v>
      </c>
      <c r="N1679" s="1" t="s">
        <v>40</v>
      </c>
      <c r="O1679" s="1" t="s">
        <v>41</v>
      </c>
      <c r="S1679" s="1" t="s">
        <v>43</v>
      </c>
      <c r="T1679" s="1" t="s">
        <v>69</v>
      </c>
      <c r="V1679" s="1" t="s">
        <v>203</v>
      </c>
      <c r="W1679" s="1" t="s">
        <v>206</v>
      </c>
      <c r="X1679" s="1" t="s">
        <v>206</v>
      </c>
      <c r="AB1679" s="1" t="s">
        <v>4836</v>
      </c>
      <c r="AC1679" s="1" t="s">
        <v>47</v>
      </c>
      <c r="AD1679" s="1" t="b">
        <v>0</v>
      </c>
      <c r="AE1679" s="1">
        <v>0.0</v>
      </c>
      <c r="AF1679" s="1" t="s">
        <v>5038</v>
      </c>
    </row>
    <row r="1680" ht="14.25" customHeight="1">
      <c r="A1680" s="2">
        <v>43580.0</v>
      </c>
      <c r="B1680" s="1" t="s">
        <v>217</v>
      </c>
      <c r="C1680" s="1">
        <v>8.712561488808E12</v>
      </c>
      <c r="D1680" s="1">
        <v>3760811.0</v>
      </c>
      <c r="E1680" s="1" t="s">
        <v>202</v>
      </c>
      <c r="F1680" s="1" t="s">
        <v>75</v>
      </c>
      <c r="G1680" s="1" t="s">
        <v>203</v>
      </c>
      <c r="H1680" s="1" t="s">
        <v>438</v>
      </c>
      <c r="I1680" s="2">
        <v>43550.0</v>
      </c>
      <c r="J1680" s="1">
        <v>5.0</v>
      </c>
      <c r="K1680" s="1" t="s">
        <v>5039</v>
      </c>
      <c r="L1680" s="1" t="s">
        <v>5040</v>
      </c>
      <c r="M1680" s="1">
        <v>0.0</v>
      </c>
      <c r="N1680" s="1" t="s">
        <v>40</v>
      </c>
      <c r="O1680" s="1" t="s">
        <v>41</v>
      </c>
      <c r="S1680" s="1" t="s">
        <v>43</v>
      </c>
      <c r="T1680" s="1" t="s">
        <v>69</v>
      </c>
      <c r="V1680" s="1" t="s">
        <v>203</v>
      </c>
      <c r="W1680" s="1" t="s">
        <v>206</v>
      </c>
      <c r="X1680" s="1" t="s">
        <v>206</v>
      </c>
      <c r="AB1680" s="1" t="s">
        <v>4836</v>
      </c>
      <c r="AC1680" s="1" t="s">
        <v>47</v>
      </c>
      <c r="AD1680" s="1" t="b">
        <v>0</v>
      </c>
      <c r="AE1680" s="1">
        <v>0.0</v>
      </c>
      <c r="AF1680" s="1" t="s">
        <v>5041</v>
      </c>
    </row>
    <row r="1681" ht="14.25" customHeight="1">
      <c r="A1681" s="2">
        <v>43580.0</v>
      </c>
      <c r="B1681" s="1" t="s">
        <v>217</v>
      </c>
      <c r="C1681" s="1">
        <v>8.712561490603E12</v>
      </c>
      <c r="D1681" s="1">
        <v>4669940.0</v>
      </c>
      <c r="E1681" s="1" t="s">
        <v>202</v>
      </c>
      <c r="F1681" s="1" t="s">
        <v>75</v>
      </c>
      <c r="G1681" s="1" t="s">
        <v>203</v>
      </c>
      <c r="H1681" s="1" t="s">
        <v>4944</v>
      </c>
      <c r="I1681" s="2">
        <v>43550.0</v>
      </c>
      <c r="J1681" s="1">
        <v>5.0</v>
      </c>
      <c r="K1681" s="1" t="s">
        <v>5042</v>
      </c>
      <c r="L1681" s="1" t="s">
        <v>5043</v>
      </c>
      <c r="M1681" s="1">
        <v>0.0</v>
      </c>
      <c r="N1681" s="1" t="s">
        <v>40</v>
      </c>
      <c r="O1681" s="1" t="s">
        <v>41</v>
      </c>
      <c r="S1681" s="1" t="s">
        <v>43</v>
      </c>
      <c r="T1681" s="1" t="s">
        <v>69</v>
      </c>
      <c r="V1681" s="1" t="s">
        <v>203</v>
      </c>
      <c r="W1681" s="1" t="s">
        <v>206</v>
      </c>
      <c r="X1681" s="1" t="s">
        <v>206</v>
      </c>
      <c r="AB1681" s="1" t="s">
        <v>4836</v>
      </c>
      <c r="AC1681" s="1" t="s">
        <v>47</v>
      </c>
      <c r="AD1681" s="1" t="b">
        <v>0</v>
      </c>
      <c r="AE1681" s="1">
        <v>0.0</v>
      </c>
      <c r="AF1681" s="1" t="s">
        <v>5044</v>
      </c>
    </row>
    <row r="1682" ht="14.25" customHeight="1">
      <c r="A1682" s="2">
        <v>43580.0</v>
      </c>
      <c r="B1682" s="1" t="s">
        <v>194</v>
      </c>
      <c r="C1682" s="1">
        <v>8.712566139385E12</v>
      </c>
      <c r="D1682" s="1">
        <v>3.7085011E7</v>
      </c>
      <c r="E1682" s="1" t="s">
        <v>1465</v>
      </c>
      <c r="F1682" s="1" t="s">
        <v>51</v>
      </c>
      <c r="G1682" s="1" t="s">
        <v>539</v>
      </c>
      <c r="H1682" s="1" t="s">
        <v>4773</v>
      </c>
      <c r="I1682" s="2">
        <v>43550.0</v>
      </c>
      <c r="J1682" s="1">
        <v>5.0</v>
      </c>
      <c r="K1682" s="1" t="s">
        <v>5045</v>
      </c>
      <c r="L1682" s="1" t="s">
        <v>5046</v>
      </c>
      <c r="M1682" s="1">
        <v>0.0</v>
      </c>
      <c r="N1682" s="1" t="s">
        <v>40</v>
      </c>
      <c r="O1682" s="1" t="s">
        <v>41</v>
      </c>
      <c r="S1682" s="1" t="s">
        <v>43</v>
      </c>
      <c r="T1682" s="1" t="s">
        <v>69</v>
      </c>
      <c r="V1682" s="1" t="s">
        <v>539</v>
      </c>
      <c r="W1682" s="1" t="s">
        <v>1198</v>
      </c>
      <c r="X1682" s="1" t="s">
        <v>1198</v>
      </c>
      <c r="AB1682" s="1" t="s">
        <v>4836</v>
      </c>
      <c r="AC1682" s="1" t="s">
        <v>47</v>
      </c>
      <c r="AD1682" s="1" t="b">
        <v>0</v>
      </c>
      <c r="AE1682" s="1">
        <v>0.0</v>
      </c>
      <c r="AF1682" s="1" t="s">
        <v>5047</v>
      </c>
    </row>
    <row r="1683" ht="14.25" customHeight="1">
      <c r="A1683" s="2">
        <v>43580.0</v>
      </c>
      <c r="B1683" s="1" t="s">
        <v>194</v>
      </c>
      <c r="C1683" s="1">
        <v>8.000920473696E12</v>
      </c>
      <c r="D1683" s="1">
        <v>2.5974011E7</v>
      </c>
      <c r="E1683" s="1" t="s">
        <v>4668</v>
      </c>
      <c r="F1683" s="1" t="s">
        <v>51</v>
      </c>
      <c r="G1683" s="1" t="s">
        <v>219</v>
      </c>
      <c r="H1683" s="1" t="s">
        <v>4669</v>
      </c>
      <c r="I1683" s="2">
        <v>43550.0</v>
      </c>
      <c r="J1683" s="1">
        <v>5.0</v>
      </c>
      <c r="K1683" s="1" t="s">
        <v>5048</v>
      </c>
      <c r="L1683" s="1" t="s">
        <v>5049</v>
      </c>
      <c r="M1683" s="1">
        <v>0.0</v>
      </c>
      <c r="N1683" s="1" t="s">
        <v>40</v>
      </c>
      <c r="O1683" s="1" t="s">
        <v>41</v>
      </c>
      <c r="S1683" s="1" t="s">
        <v>43</v>
      </c>
      <c r="T1683" s="1" t="s">
        <v>69</v>
      </c>
      <c r="V1683" s="1" t="s">
        <v>219</v>
      </c>
      <c r="W1683" s="1" t="s">
        <v>1193</v>
      </c>
      <c r="X1683" s="1" t="s">
        <v>1193</v>
      </c>
      <c r="AB1683" s="1" t="s">
        <v>4836</v>
      </c>
      <c r="AC1683" s="1" t="s">
        <v>47</v>
      </c>
      <c r="AD1683" s="1" t="b">
        <v>0</v>
      </c>
      <c r="AE1683" s="1">
        <v>0.0</v>
      </c>
      <c r="AF1683" s="1" t="s">
        <v>5050</v>
      </c>
    </row>
    <row r="1684" ht="14.25" customHeight="1">
      <c r="A1684" s="2">
        <v>43580.0</v>
      </c>
      <c r="B1684" s="1" t="s">
        <v>264</v>
      </c>
      <c r="C1684" s="1">
        <v>8.717644733349E12</v>
      </c>
      <c r="D1684" s="1">
        <v>7104049.0</v>
      </c>
      <c r="E1684" s="1" t="s">
        <v>202</v>
      </c>
      <c r="F1684" s="1" t="s">
        <v>75</v>
      </c>
      <c r="G1684" s="1" t="s">
        <v>203</v>
      </c>
      <c r="H1684" s="1" t="s">
        <v>1106</v>
      </c>
      <c r="I1684" s="2">
        <v>43550.0</v>
      </c>
      <c r="J1684" s="1">
        <v>5.0</v>
      </c>
      <c r="K1684" s="1" t="s">
        <v>5036</v>
      </c>
      <c r="L1684" s="1" t="s">
        <v>5037</v>
      </c>
      <c r="M1684" s="1">
        <v>0.0</v>
      </c>
      <c r="N1684" s="1" t="s">
        <v>40</v>
      </c>
      <c r="O1684" s="1" t="s">
        <v>41</v>
      </c>
      <c r="R1684" s="1" t="s">
        <v>5051</v>
      </c>
      <c r="S1684" s="1" t="s">
        <v>270</v>
      </c>
      <c r="T1684" s="1" t="s">
        <v>69</v>
      </c>
      <c r="V1684" s="1" t="s">
        <v>203</v>
      </c>
      <c r="W1684" s="1" t="s">
        <v>206</v>
      </c>
      <c r="X1684" s="1" t="s">
        <v>206</v>
      </c>
      <c r="AB1684" s="1" t="s">
        <v>4836</v>
      </c>
      <c r="AC1684" s="1" t="s">
        <v>47</v>
      </c>
      <c r="AD1684" s="1" t="b">
        <v>0</v>
      </c>
      <c r="AE1684" s="1">
        <v>0.0</v>
      </c>
      <c r="AF1684" s="1" t="s">
        <v>5052</v>
      </c>
    </row>
    <row r="1685" ht="14.25" customHeight="1">
      <c r="A1685" s="2">
        <v>43580.0</v>
      </c>
      <c r="B1685" s="1" t="s">
        <v>264</v>
      </c>
      <c r="C1685" s="1">
        <v>8.712561488808E12</v>
      </c>
      <c r="D1685" s="1">
        <v>7542127.0</v>
      </c>
      <c r="E1685" s="1" t="s">
        <v>202</v>
      </c>
      <c r="F1685" s="1" t="s">
        <v>75</v>
      </c>
      <c r="G1685" s="1" t="s">
        <v>203</v>
      </c>
      <c r="H1685" s="1" t="s">
        <v>438</v>
      </c>
      <c r="I1685" s="2">
        <v>43550.0</v>
      </c>
      <c r="J1685" s="1">
        <v>5.0</v>
      </c>
      <c r="K1685" s="1" t="s">
        <v>5039</v>
      </c>
      <c r="L1685" s="1" t="s">
        <v>5040</v>
      </c>
      <c r="M1685" s="1">
        <v>0.0</v>
      </c>
      <c r="N1685" s="1" t="s">
        <v>40</v>
      </c>
      <c r="O1685" s="1" t="s">
        <v>41</v>
      </c>
      <c r="R1685" s="1" t="s">
        <v>5053</v>
      </c>
      <c r="S1685" s="1" t="s">
        <v>270</v>
      </c>
      <c r="T1685" s="1" t="s">
        <v>69</v>
      </c>
      <c r="V1685" s="1" t="s">
        <v>203</v>
      </c>
      <c r="W1685" s="1" t="s">
        <v>206</v>
      </c>
      <c r="X1685" s="1" t="s">
        <v>206</v>
      </c>
      <c r="AB1685" s="1" t="s">
        <v>4836</v>
      </c>
      <c r="AC1685" s="1" t="s">
        <v>47</v>
      </c>
      <c r="AD1685" s="1" t="b">
        <v>0</v>
      </c>
      <c r="AE1685" s="1">
        <v>0.0</v>
      </c>
      <c r="AF1685" s="1" t="s">
        <v>5054</v>
      </c>
    </row>
    <row r="1686" ht="14.25" customHeight="1">
      <c r="A1686" s="2">
        <v>43580.0</v>
      </c>
      <c r="B1686" s="1" t="s">
        <v>264</v>
      </c>
      <c r="C1686" s="1">
        <v>8.712561490603E12</v>
      </c>
      <c r="D1686" s="1">
        <v>7694874.0</v>
      </c>
      <c r="E1686" s="1" t="s">
        <v>202</v>
      </c>
      <c r="F1686" s="1" t="s">
        <v>75</v>
      </c>
      <c r="G1686" s="1" t="s">
        <v>203</v>
      </c>
      <c r="H1686" s="1" t="s">
        <v>4944</v>
      </c>
      <c r="I1686" s="2">
        <v>43550.0</v>
      </c>
      <c r="J1686" s="1">
        <v>5.0</v>
      </c>
      <c r="K1686" s="1" t="s">
        <v>5042</v>
      </c>
      <c r="L1686" s="1" t="s">
        <v>5043</v>
      </c>
      <c r="M1686" s="1">
        <v>0.0</v>
      </c>
      <c r="N1686" s="1" t="s">
        <v>40</v>
      </c>
      <c r="O1686" s="1" t="s">
        <v>41</v>
      </c>
      <c r="R1686" s="1" t="s">
        <v>1927</v>
      </c>
      <c r="S1686" s="1" t="s">
        <v>270</v>
      </c>
      <c r="T1686" s="1" t="s">
        <v>69</v>
      </c>
      <c r="V1686" s="1" t="s">
        <v>203</v>
      </c>
      <c r="W1686" s="1" t="s">
        <v>206</v>
      </c>
      <c r="X1686" s="1" t="s">
        <v>206</v>
      </c>
      <c r="AB1686" s="1" t="s">
        <v>4836</v>
      </c>
      <c r="AC1686" s="1" t="s">
        <v>47</v>
      </c>
      <c r="AD1686" s="1" t="b">
        <v>0</v>
      </c>
      <c r="AE1686" s="1">
        <v>0.0</v>
      </c>
      <c r="AF1686" s="1" t="s">
        <v>5055</v>
      </c>
    </row>
    <row r="1687" ht="14.25" customHeight="1">
      <c r="A1687" s="2">
        <v>43580.0</v>
      </c>
      <c r="B1687" s="1" t="s">
        <v>124</v>
      </c>
      <c r="C1687" s="1">
        <v>8.712561490603E12</v>
      </c>
      <c r="D1687" s="1" t="s">
        <v>441</v>
      </c>
      <c r="E1687" s="1" t="s">
        <v>202</v>
      </c>
      <c r="F1687" s="1" t="s">
        <v>75</v>
      </c>
      <c r="G1687" s="1" t="s">
        <v>203</v>
      </c>
      <c r="H1687" s="1" t="s">
        <v>4944</v>
      </c>
      <c r="I1687" s="2">
        <v>43550.0</v>
      </c>
      <c r="J1687" s="1">
        <v>5.0</v>
      </c>
      <c r="K1687" s="1" t="s">
        <v>5056</v>
      </c>
      <c r="L1687" s="1" t="s">
        <v>5057</v>
      </c>
      <c r="M1687" s="1">
        <v>0.0</v>
      </c>
      <c r="N1687" s="1" t="s">
        <v>40</v>
      </c>
      <c r="O1687" s="1" t="s">
        <v>41</v>
      </c>
      <c r="R1687" s="1" t="s">
        <v>5058</v>
      </c>
      <c r="S1687" s="1" t="s">
        <v>43</v>
      </c>
      <c r="T1687" s="1" t="s">
        <v>69</v>
      </c>
      <c r="V1687" s="1" t="s">
        <v>203</v>
      </c>
      <c r="W1687" s="1" t="s">
        <v>206</v>
      </c>
      <c r="X1687" s="1" t="s">
        <v>206</v>
      </c>
      <c r="AB1687" s="1" t="s">
        <v>4836</v>
      </c>
      <c r="AC1687" s="1" t="s">
        <v>47</v>
      </c>
      <c r="AD1687" s="1" t="b">
        <v>1</v>
      </c>
      <c r="AE1687" s="1">
        <v>1.0</v>
      </c>
      <c r="AF1687" s="1" t="s">
        <v>5059</v>
      </c>
    </row>
    <row r="1688" ht="14.25" customHeight="1">
      <c r="A1688" s="2">
        <v>43580.0</v>
      </c>
      <c r="B1688" s="1" t="s">
        <v>83</v>
      </c>
      <c r="C1688" s="1">
        <v>5.012254061145E12</v>
      </c>
      <c r="D1688" s="1" t="s">
        <v>455</v>
      </c>
      <c r="E1688" s="1" t="s">
        <v>115</v>
      </c>
      <c r="F1688" s="1" t="s">
        <v>35</v>
      </c>
      <c r="G1688" s="1" t="s">
        <v>116</v>
      </c>
      <c r="H1688" s="1" t="s">
        <v>456</v>
      </c>
      <c r="I1688" s="2">
        <v>43550.0</v>
      </c>
      <c r="J1688" s="1">
        <v>5.0</v>
      </c>
      <c r="K1688" s="1" t="s">
        <v>1794</v>
      </c>
      <c r="L1688" s="1" t="s">
        <v>5060</v>
      </c>
      <c r="M1688" s="1">
        <v>0.0</v>
      </c>
      <c r="N1688" s="1" t="s">
        <v>40</v>
      </c>
      <c r="O1688" s="1" t="s">
        <v>41</v>
      </c>
      <c r="R1688" s="1" t="s">
        <v>5061</v>
      </c>
      <c r="S1688" s="1" t="s">
        <v>43</v>
      </c>
      <c r="T1688" s="1" t="s">
        <v>44</v>
      </c>
      <c r="V1688" s="1" t="s">
        <v>116</v>
      </c>
      <c r="W1688" s="1" t="s">
        <v>460</v>
      </c>
      <c r="X1688" s="1" t="s">
        <v>460</v>
      </c>
      <c r="AB1688" s="1" t="s">
        <v>180</v>
      </c>
      <c r="AC1688" s="1" t="s">
        <v>47</v>
      </c>
      <c r="AD1688" s="1" t="b">
        <v>1</v>
      </c>
      <c r="AE1688" s="1">
        <v>0.0</v>
      </c>
      <c r="AF1688" s="1" t="s">
        <v>5062</v>
      </c>
    </row>
    <row r="1689" ht="14.25" customHeight="1">
      <c r="A1689" s="2">
        <v>43581.0</v>
      </c>
      <c r="B1689" s="1" t="s">
        <v>264</v>
      </c>
      <c r="C1689" s="1">
        <v>8.712100889288E12</v>
      </c>
      <c r="D1689" s="1">
        <v>2659183.0</v>
      </c>
      <c r="E1689" s="1" t="s">
        <v>626</v>
      </c>
      <c r="F1689" s="1" t="s">
        <v>51</v>
      </c>
      <c r="G1689" s="1" t="s">
        <v>219</v>
      </c>
      <c r="H1689" s="1" t="s">
        <v>627</v>
      </c>
      <c r="I1689" s="2">
        <v>43551.0</v>
      </c>
      <c r="J1689" s="1">
        <v>5.0</v>
      </c>
      <c r="K1689" s="1" t="s">
        <v>5063</v>
      </c>
      <c r="L1689" s="1" t="s">
        <v>5064</v>
      </c>
      <c r="M1689" s="1">
        <v>0.0</v>
      </c>
      <c r="N1689" s="1" t="s">
        <v>40</v>
      </c>
      <c r="O1689" s="1" t="s">
        <v>41</v>
      </c>
      <c r="R1689" s="1" t="s">
        <v>5065</v>
      </c>
      <c r="S1689" s="1" t="s">
        <v>43</v>
      </c>
      <c r="T1689" s="1" t="s">
        <v>69</v>
      </c>
      <c r="V1689" s="1" t="s">
        <v>219</v>
      </c>
      <c r="W1689" s="1" t="s">
        <v>626</v>
      </c>
      <c r="X1689" s="1" t="s">
        <v>626</v>
      </c>
      <c r="AB1689" s="1" t="s">
        <v>4836</v>
      </c>
      <c r="AC1689" s="1" t="s">
        <v>47</v>
      </c>
      <c r="AD1689" s="1" t="b">
        <v>0</v>
      </c>
      <c r="AE1689" s="1">
        <v>0.0</v>
      </c>
      <c r="AF1689" s="1" t="s">
        <v>5066</v>
      </c>
    </row>
    <row r="1690" ht="14.25" customHeight="1">
      <c r="A1690" s="2">
        <v>43581.0</v>
      </c>
      <c r="B1690" s="1" t="s">
        <v>83</v>
      </c>
      <c r="C1690" s="1">
        <v>8.718114216478E12</v>
      </c>
      <c r="D1690" s="1" t="s">
        <v>33</v>
      </c>
      <c r="E1690" s="1" t="s">
        <v>34</v>
      </c>
      <c r="F1690" s="1" t="s">
        <v>35</v>
      </c>
      <c r="G1690" s="1" t="s">
        <v>36</v>
      </c>
      <c r="H1690" s="1" t="s">
        <v>293</v>
      </c>
      <c r="I1690" s="2">
        <v>43551.0</v>
      </c>
      <c r="J1690" s="1">
        <v>5.0</v>
      </c>
      <c r="K1690" s="1" t="s">
        <v>60</v>
      </c>
      <c r="L1690" s="1" t="s">
        <v>5067</v>
      </c>
      <c r="M1690" s="1">
        <v>0.0</v>
      </c>
      <c r="N1690" s="1" t="s">
        <v>40</v>
      </c>
      <c r="O1690" s="1" t="s">
        <v>41</v>
      </c>
      <c r="R1690" s="1" t="s">
        <v>5068</v>
      </c>
      <c r="S1690" s="1" t="s">
        <v>43</v>
      </c>
      <c r="T1690" s="1" t="s">
        <v>69</v>
      </c>
      <c r="V1690" s="1" t="s">
        <v>36</v>
      </c>
      <c r="W1690" s="1" t="s">
        <v>45</v>
      </c>
      <c r="X1690" s="1" t="s">
        <v>45</v>
      </c>
      <c r="AB1690" s="1" t="s">
        <v>239</v>
      </c>
      <c r="AC1690" s="1" t="s">
        <v>47</v>
      </c>
      <c r="AD1690" s="1" t="b">
        <v>1</v>
      </c>
      <c r="AE1690" s="1">
        <v>0.0</v>
      </c>
      <c r="AF1690" s="1" t="s">
        <v>5069</v>
      </c>
    </row>
    <row r="1691" ht="14.25" customHeight="1">
      <c r="A1691" s="2">
        <v>43581.0</v>
      </c>
      <c r="B1691" s="1" t="s">
        <v>124</v>
      </c>
      <c r="C1691" s="1">
        <v>8.718114216478E12</v>
      </c>
      <c r="D1691" s="1" t="s">
        <v>403</v>
      </c>
      <c r="E1691" s="1" t="s">
        <v>34</v>
      </c>
      <c r="F1691" s="1" t="s">
        <v>35</v>
      </c>
      <c r="G1691" s="1" t="s">
        <v>36</v>
      </c>
      <c r="H1691" s="1" t="s">
        <v>293</v>
      </c>
      <c r="I1691" s="2">
        <v>43551.0</v>
      </c>
      <c r="J1691" s="1">
        <v>5.0</v>
      </c>
      <c r="K1691" s="1" t="s">
        <v>60</v>
      </c>
      <c r="L1691" s="1" t="s">
        <v>5067</v>
      </c>
      <c r="M1691" s="1">
        <v>0.0</v>
      </c>
      <c r="N1691" s="1" t="s">
        <v>40</v>
      </c>
      <c r="O1691" s="1" t="s">
        <v>41</v>
      </c>
      <c r="R1691" s="1" t="s">
        <v>5070</v>
      </c>
      <c r="S1691" s="1" t="s">
        <v>43</v>
      </c>
      <c r="T1691" s="1" t="s">
        <v>44</v>
      </c>
      <c r="V1691" s="1" t="s">
        <v>36</v>
      </c>
      <c r="W1691" s="1" t="s">
        <v>45</v>
      </c>
      <c r="X1691" s="1" t="s">
        <v>45</v>
      </c>
      <c r="AB1691" s="1" t="s">
        <v>4836</v>
      </c>
      <c r="AC1691" s="1" t="s">
        <v>47</v>
      </c>
      <c r="AD1691" s="1" t="b">
        <v>1</v>
      </c>
      <c r="AE1691" s="1">
        <v>0.0</v>
      </c>
      <c r="AF1691" s="1" t="s">
        <v>5071</v>
      </c>
    </row>
    <row r="1692" ht="14.25" customHeight="1">
      <c r="A1692" s="2">
        <v>43581.0</v>
      </c>
      <c r="B1692" s="1" t="s">
        <v>124</v>
      </c>
      <c r="C1692" s="1">
        <v>8.71090843035E12</v>
      </c>
      <c r="D1692" s="1" t="s">
        <v>383</v>
      </c>
      <c r="E1692" s="1" t="s">
        <v>202</v>
      </c>
      <c r="F1692" s="1" t="s">
        <v>75</v>
      </c>
      <c r="G1692" s="1" t="s">
        <v>203</v>
      </c>
      <c r="H1692" s="1" t="s">
        <v>384</v>
      </c>
      <c r="I1692" s="2">
        <v>43551.0</v>
      </c>
      <c r="J1692" s="1">
        <v>5.0</v>
      </c>
      <c r="K1692" s="1" t="s">
        <v>5072</v>
      </c>
      <c r="L1692" s="1" t="s">
        <v>5073</v>
      </c>
      <c r="M1692" s="1">
        <v>0.0</v>
      </c>
      <c r="N1692" s="1" t="s">
        <v>40</v>
      </c>
      <c r="O1692" s="1" t="s">
        <v>41</v>
      </c>
      <c r="R1692" s="1" t="s">
        <v>5074</v>
      </c>
      <c r="S1692" s="1" t="s">
        <v>43</v>
      </c>
      <c r="T1692" s="1" t="s">
        <v>69</v>
      </c>
      <c r="V1692" s="1" t="s">
        <v>203</v>
      </c>
      <c r="W1692" s="1" t="s">
        <v>206</v>
      </c>
      <c r="X1692" s="1" t="s">
        <v>206</v>
      </c>
      <c r="AB1692" s="1" t="s">
        <v>4836</v>
      </c>
      <c r="AC1692" s="1" t="s">
        <v>47</v>
      </c>
      <c r="AD1692" s="1" t="b">
        <v>1</v>
      </c>
      <c r="AE1692" s="1">
        <v>0.0</v>
      </c>
      <c r="AF1692" s="1" t="s">
        <v>5075</v>
      </c>
    </row>
    <row r="1693" ht="14.25" customHeight="1">
      <c r="A1693" s="2">
        <v>43581.0</v>
      </c>
      <c r="B1693" s="1" t="s">
        <v>124</v>
      </c>
      <c r="C1693" s="1">
        <v>8.710447336014E12</v>
      </c>
      <c r="D1693" s="1" t="s">
        <v>494</v>
      </c>
      <c r="E1693" s="1" t="s">
        <v>245</v>
      </c>
      <c r="F1693" s="1" t="s">
        <v>75</v>
      </c>
      <c r="G1693" s="1" t="s">
        <v>203</v>
      </c>
      <c r="H1693" s="1" t="s">
        <v>495</v>
      </c>
      <c r="I1693" s="2">
        <v>43551.0</v>
      </c>
      <c r="J1693" s="1">
        <v>5.0</v>
      </c>
      <c r="K1693" s="1" t="s">
        <v>5076</v>
      </c>
      <c r="L1693" s="1" t="s">
        <v>5077</v>
      </c>
      <c r="M1693" s="1">
        <v>0.0</v>
      </c>
      <c r="N1693" s="1" t="s">
        <v>40</v>
      </c>
      <c r="O1693" s="1" t="s">
        <v>41</v>
      </c>
      <c r="R1693" s="1" t="s">
        <v>5078</v>
      </c>
      <c r="S1693" s="1" t="s">
        <v>43</v>
      </c>
      <c r="T1693" s="1" t="s">
        <v>44</v>
      </c>
      <c r="V1693" s="1" t="s">
        <v>203</v>
      </c>
      <c r="W1693" s="1" t="s">
        <v>472</v>
      </c>
      <c r="X1693" s="1" t="s">
        <v>472</v>
      </c>
      <c r="AB1693" s="1" t="s">
        <v>239</v>
      </c>
      <c r="AC1693" s="1" t="s">
        <v>47</v>
      </c>
      <c r="AD1693" s="1" t="b">
        <v>1</v>
      </c>
      <c r="AE1693" s="1">
        <v>1.0</v>
      </c>
      <c r="AF1693" s="1" t="s">
        <v>5079</v>
      </c>
    </row>
    <row r="1694" ht="14.25" customHeight="1">
      <c r="A1694" s="2">
        <v>43581.0</v>
      </c>
      <c r="B1694" s="1" t="s">
        <v>124</v>
      </c>
      <c r="C1694" s="1">
        <v>8.710447336083E12</v>
      </c>
      <c r="D1694" s="1" t="s">
        <v>489</v>
      </c>
      <c r="E1694" s="1" t="s">
        <v>245</v>
      </c>
      <c r="F1694" s="1" t="s">
        <v>75</v>
      </c>
      <c r="G1694" s="1" t="s">
        <v>203</v>
      </c>
      <c r="H1694" s="1" t="s">
        <v>490</v>
      </c>
      <c r="I1694" s="2">
        <v>43551.0</v>
      </c>
      <c r="J1694" s="1">
        <v>5.0</v>
      </c>
      <c r="K1694" s="1" t="s">
        <v>5076</v>
      </c>
      <c r="L1694" s="1" t="s">
        <v>5077</v>
      </c>
      <c r="M1694" s="1">
        <v>0.0</v>
      </c>
      <c r="N1694" s="1" t="s">
        <v>40</v>
      </c>
      <c r="O1694" s="1" t="s">
        <v>41</v>
      </c>
      <c r="R1694" s="1" t="s">
        <v>5080</v>
      </c>
      <c r="S1694" s="1" t="s">
        <v>43</v>
      </c>
      <c r="T1694" s="1" t="s">
        <v>44</v>
      </c>
      <c r="V1694" s="1" t="s">
        <v>203</v>
      </c>
      <c r="W1694" s="1" t="s">
        <v>492</v>
      </c>
      <c r="X1694" s="1" t="s">
        <v>492</v>
      </c>
      <c r="AB1694" s="1" t="s">
        <v>239</v>
      </c>
      <c r="AC1694" s="1" t="s">
        <v>47</v>
      </c>
      <c r="AD1694" s="1" t="b">
        <v>1</v>
      </c>
      <c r="AE1694" s="1">
        <v>1.0</v>
      </c>
      <c r="AF1694" s="1" t="s">
        <v>5081</v>
      </c>
    </row>
    <row r="1695" ht="14.25" customHeight="1">
      <c r="A1695" s="2">
        <v>43581.0</v>
      </c>
      <c r="B1695" s="1" t="s">
        <v>124</v>
      </c>
      <c r="C1695" s="1">
        <v>8.710447336045E12</v>
      </c>
      <c r="D1695" s="1" t="s">
        <v>518</v>
      </c>
      <c r="E1695" s="1" t="s">
        <v>245</v>
      </c>
      <c r="F1695" s="1" t="s">
        <v>75</v>
      </c>
      <c r="G1695" s="1" t="s">
        <v>203</v>
      </c>
      <c r="H1695" s="1" t="s">
        <v>519</v>
      </c>
      <c r="I1695" s="2">
        <v>43551.0</v>
      </c>
      <c r="J1695" s="1">
        <v>5.0</v>
      </c>
      <c r="K1695" s="1" t="s">
        <v>5076</v>
      </c>
      <c r="L1695" s="1" t="s">
        <v>5077</v>
      </c>
      <c r="M1695" s="1">
        <v>0.0</v>
      </c>
      <c r="N1695" s="1" t="s">
        <v>40</v>
      </c>
      <c r="O1695" s="1" t="s">
        <v>41</v>
      </c>
      <c r="R1695" s="1" t="s">
        <v>5082</v>
      </c>
      <c r="S1695" s="1" t="s">
        <v>43</v>
      </c>
      <c r="T1695" s="1" t="s">
        <v>69</v>
      </c>
      <c r="V1695" s="1" t="s">
        <v>203</v>
      </c>
      <c r="W1695" s="1" t="s">
        <v>487</v>
      </c>
      <c r="X1695" s="1" t="s">
        <v>487</v>
      </c>
      <c r="AB1695" s="1" t="s">
        <v>239</v>
      </c>
      <c r="AC1695" s="1" t="s">
        <v>47</v>
      </c>
      <c r="AD1695" s="1" t="b">
        <v>1</v>
      </c>
      <c r="AE1695" s="1">
        <v>1.0</v>
      </c>
      <c r="AF1695" s="1" t="s">
        <v>5083</v>
      </c>
    </row>
    <row r="1696" ht="14.25" customHeight="1">
      <c r="A1696" s="2">
        <v>43581.0</v>
      </c>
      <c r="B1696" s="1" t="s">
        <v>124</v>
      </c>
      <c r="C1696" s="1">
        <v>8.710447414873E12</v>
      </c>
      <c r="D1696" s="1" t="s">
        <v>484</v>
      </c>
      <c r="E1696" s="1" t="s">
        <v>245</v>
      </c>
      <c r="F1696" s="1" t="s">
        <v>75</v>
      </c>
      <c r="G1696" s="1" t="s">
        <v>203</v>
      </c>
      <c r="H1696" s="1" t="s">
        <v>485</v>
      </c>
      <c r="I1696" s="2">
        <v>43551.0</v>
      </c>
      <c r="J1696" s="1">
        <v>5.0</v>
      </c>
      <c r="K1696" s="1" t="s">
        <v>5076</v>
      </c>
      <c r="L1696" s="1" t="s">
        <v>5077</v>
      </c>
      <c r="M1696" s="1">
        <v>0.0</v>
      </c>
      <c r="N1696" s="1" t="s">
        <v>40</v>
      </c>
      <c r="O1696" s="1" t="s">
        <v>41</v>
      </c>
      <c r="R1696" s="1" t="s">
        <v>5084</v>
      </c>
      <c r="S1696" s="1" t="s">
        <v>43</v>
      </c>
      <c r="T1696" s="1" t="s">
        <v>44</v>
      </c>
      <c r="V1696" s="1" t="s">
        <v>203</v>
      </c>
      <c r="W1696" s="1" t="s">
        <v>487</v>
      </c>
      <c r="X1696" s="1" t="s">
        <v>487</v>
      </c>
      <c r="AB1696" s="1" t="s">
        <v>239</v>
      </c>
      <c r="AC1696" s="1" t="s">
        <v>47</v>
      </c>
      <c r="AD1696" s="1" t="b">
        <v>1</v>
      </c>
      <c r="AE1696" s="1">
        <v>1.0</v>
      </c>
      <c r="AF1696" s="1" t="s">
        <v>5085</v>
      </c>
    </row>
    <row r="1697" ht="14.25" customHeight="1">
      <c r="A1697" s="2">
        <v>43582.0</v>
      </c>
      <c r="B1697" s="1" t="s">
        <v>83</v>
      </c>
      <c r="C1697" s="1">
        <v>8.718114216478E12</v>
      </c>
      <c r="D1697" s="1" t="s">
        <v>33</v>
      </c>
      <c r="E1697" s="1" t="s">
        <v>34</v>
      </c>
      <c r="F1697" s="1" t="s">
        <v>35</v>
      </c>
      <c r="G1697" s="1" t="s">
        <v>36</v>
      </c>
      <c r="H1697" s="1" t="s">
        <v>293</v>
      </c>
      <c r="I1697" s="2">
        <v>43552.0</v>
      </c>
      <c r="J1697" s="1">
        <v>5.0</v>
      </c>
      <c r="K1697" s="1" t="s">
        <v>5086</v>
      </c>
      <c r="L1697" s="1" t="s">
        <v>5086</v>
      </c>
      <c r="M1697" s="1">
        <v>0.0</v>
      </c>
      <c r="N1697" s="1" t="s">
        <v>40</v>
      </c>
      <c r="O1697" s="1" t="s">
        <v>41</v>
      </c>
      <c r="R1697" s="1" t="s">
        <v>5087</v>
      </c>
      <c r="S1697" s="1" t="s">
        <v>43</v>
      </c>
      <c r="T1697" s="1" t="s">
        <v>44</v>
      </c>
      <c r="V1697" s="1" t="s">
        <v>36</v>
      </c>
      <c r="W1697" s="1" t="s">
        <v>45</v>
      </c>
      <c r="X1697" s="1" t="s">
        <v>45</v>
      </c>
      <c r="AB1697" s="1" t="s">
        <v>239</v>
      </c>
      <c r="AC1697" s="1" t="s">
        <v>47</v>
      </c>
      <c r="AD1697" s="1" t="b">
        <v>1</v>
      </c>
      <c r="AE1697" s="1">
        <v>0.0</v>
      </c>
      <c r="AF1697" s="1" t="s">
        <v>5088</v>
      </c>
    </row>
    <row r="1698" ht="14.25" customHeight="1">
      <c r="A1698" s="2">
        <v>43582.0</v>
      </c>
      <c r="B1698" s="1" t="s">
        <v>83</v>
      </c>
      <c r="C1698" s="1">
        <v>8.718114216478E12</v>
      </c>
      <c r="D1698" s="1" t="s">
        <v>33</v>
      </c>
      <c r="E1698" s="1" t="s">
        <v>34</v>
      </c>
      <c r="F1698" s="1" t="s">
        <v>35</v>
      </c>
      <c r="G1698" s="1" t="s">
        <v>36</v>
      </c>
      <c r="H1698" s="1" t="s">
        <v>293</v>
      </c>
      <c r="I1698" s="2">
        <v>43552.0</v>
      </c>
      <c r="J1698" s="1">
        <v>3.0</v>
      </c>
      <c r="K1698" s="1" t="s">
        <v>2408</v>
      </c>
      <c r="L1698" s="1" t="s">
        <v>5089</v>
      </c>
      <c r="M1698" s="1">
        <v>0.0</v>
      </c>
      <c r="N1698" s="1" t="s">
        <v>40</v>
      </c>
      <c r="O1698" s="1" t="s">
        <v>41</v>
      </c>
      <c r="R1698" s="1" t="s">
        <v>5090</v>
      </c>
      <c r="S1698" s="1" t="s">
        <v>43</v>
      </c>
      <c r="T1698" s="1" t="s">
        <v>44</v>
      </c>
      <c r="V1698" s="1" t="s">
        <v>36</v>
      </c>
      <c r="W1698" s="1" t="s">
        <v>45</v>
      </c>
      <c r="X1698" s="1" t="s">
        <v>45</v>
      </c>
      <c r="AB1698" s="1" t="s">
        <v>239</v>
      </c>
      <c r="AC1698" s="1" t="s">
        <v>47</v>
      </c>
      <c r="AD1698" s="1" t="b">
        <v>1</v>
      </c>
      <c r="AE1698" s="1">
        <v>0.0</v>
      </c>
      <c r="AF1698" s="1" t="s">
        <v>5091</v>
      </c>
    </row>
    <row r="1699" ht="14.25" customHeight="1">
      <c r="A1699" s="2">
        <v>43582.0</v>
      </c>
      <c r="B1699" s="1" t="s">
        <v>83</v>
      </c>
      <c r="C1699" s="1">
        <v>8.717163003176E12</v>
      </c>
      <c r="D1699" s="1" t="s">
        <v>2534</v>
      </c>
      <c r="E1699" s="1" t="s">
        <v>150</v>
      </c>
      <c r="F1699" s="1" t="s">
        <v>35</v>
      </c>
      <c r="G1699" s="1" t="s">
        <v>169</v>
      </c>
      <c r="H1699" s="1" t="s">
        <v>1674</v>
      </c>
      <c r="I1699" s="2">
        <v>43552.0</v>
      </c>
      <c r="J1699" s="1">
        <v>5.0</v>
      </c>
      <c r="K1699" s="1" t="s">
        <v>5092</v>
      </c>
      <c r="L1699" s="1" t="s">
        <v>5093</v>
      </c>
      <c r="M1699" s="1">
        <v>0.0</v>
      </c>
      <c r="N1699" s="1" t="s">
        <v>40</v>
      </c>
      <c r="O1699" s="1" t="s">
        <v>41</v>
      </c>
      <c r="R1699" s="1" t="s">
        <v>5094</v>
      </c>
      <c r="S1699" s="1" t="s">
        <v>43</v>
      </c>
      <c r="T1699" s="1" t="s">
        <v>69</v>
      </c>
      <c r="V1699" s="1" t="s">
        <v>169</v>
      </c>
      <c r="W1699" s="1" t="s">
        <v>381</v>
      </c>
      <c r="X1699" s="1" t="s">
        <v>381</v>
      </c>
      <c r="AB1699" s="1" t="s">
        <v>180</v>
      </c>
      <c r="AC1699" s="1" t="s">
        <v>47</v>
      </c>
      <c r="AD1699" s="1" t="b">
        <v>0</v>
      </c>
      <c r="AE1699" s="1">
        <v>1.0</v>
      </c>
      <c r="AF1699" s="1" t="s">
        <v>5095</v>
      </c>
    </row>
    <row r="1700" ht="14.25" customHeight="1">
      <c r="A1700" s="2">
        <v>43582.0</v>
      </c>
      <c r="B1700" s="1" t="s">
        <v>124</v>
      </c>
      <c r="C1700" s="1">
        <v>8.71090843035E12</v>
      </c>
      <c r="D1700" s="1" t="s">
        <v>383</v>
      </c>
      <c r="E1700" s="1" t="s">
        <v>202</v>
      </c>
      <c r="F1700" s="1" t="s">
        <v>75</v>
      </c>
      <c r="G1700" s="1" t="s">
        <v>203</v>
      </c>
      <c r="H1700" s="1" t="s">
        <v>384</v>
      </c>
      <c r="I1700" s="2">
        <v>43552.0</v>
      </c>
      <c r="J1700" s="1">
        <v>5.0</v>
      </c>
      <c r="K1700" s="1" t="s">
        <v>5096</v>
      </c>
      <c r="L1700" s="1" t="s">
        <v>5097</v>
      </c>
      <c r="M1700" s="1">
        <v>0.0</v>
      </c>
      <c r="N1700" s="1" t="s">
        <v>40</v>
      </c>
      <c r="O1700" s="1" t="s">
        <v>41</v>
      </c>
      <c r="R1700" s="1" t="s">
        <v>5098</v>
      </c>
      <c r="S1700" s="1" t="s">
        <v>43</v>
      </c>
      <c r="T1700" s="1" t="s">
        <v>69</v>
      </c>
      <c r="V1700" s="1" t="s">
        <v>203</v>
      </c>
      <c r="W1700" s="1" t="s">
        <v>206</v>
      </c>
      <c r="X1700" s="1" t="s">
        <v>206</v>
      </c>
      <c r="AB1700" s="1" t="s">
        <v>4836</v>
      </c>
      <c r="AC1700" s="1" t="s">
        <v>47</v>
      </c>
      <c r="AD1700" s="1" t="b">
        <v>1</v>
      </c>
      <c r="AE1700" s="1">
        <v>0.0</v>
      </c>
      <c r="AF1700" s="1" t="s">
        <v>5099</v>
      </c>
    </row>
    <row r="1701" ht="14.25" customHeight="1">
      <c r="A1701" s="2">
        <v>43582.0</v>
      </c>
      <c r="B1701" s="1" t="s">
        <v>124</v>
      </c>
      <c r="C1701" s="1">
        <v>5.000231049927E12</v>
      </c>
      <c r="D1701" s="1" t="s">
        <v>652</v>
      </c>
      <c r="E1701" s="1" t="s">
        <v>653</v>
      </c>
      <c r="F1701" s="1" t="s">
        <v>35</v>
      </c>
      <c r="G1701" s="1" t="s">
        <v>169</v>
      </c>
      <c r="H1701" s="1" t="s">
        <v>654</v>
      </c>
      <c r="I1701" s="2">
        <v>43552.0</v>
      </c>
      <c r="J1701" s="1">
        <v>4.0</v>
      </c>
      <c r="K1701" s="1" t="s">
        <v>5100</v>
      </c>
      <c r="L1701" s="1" t="s">
        <v>5101</v>
      </c>
      <c r="M1701" s="1">
        <v>0.0</v>
      </c>
      <c r="N1701" s="1" t="s">
        <v>40</v>
      </c>
      <c r="O1701" s="1" t="s">
        <v>41</v>
      </c>
      <c r="R1701" s="1" t="s">
        <v>5102</v>
      </c>
      <c r="S1701" s="1" t="s">
        <v>43</v>
      </c>
      <c r="T1701" s="1" t="s">
        <v>69</v>
      </c>
      <c r="V1701" s="1" t="s">
        <v>169</v>
      </c>
      <c r="W1701" s="1" t="s">
        <v>658</v>
      </c>
      <c r="X1701" s="1" t="s">
        <v>658</v>
      </c>
      <c r="AB1701" s="1" t="s">
        <v>4836</v>
      </c>
      <c r="AC1701" s="1" t="s">
        <v>47</v>
      </c>
      <c r="AD1701" s="1" t="b">
        <v>1</v>
      </c>
      <c r="AE1701" s="1">
        <v>0.0</v>
      </c>
      <c r="AF1701" s="1" t="s">
        <v>5103</v>
      </c>
    </row>
    <row r="1702" ht="14.25" customHeight="1">
      <c r="A1702" s="2">
        <v>43582.0</v>
      </c>
      <c r="B1702" s="1" t="s">
        <v>124</v>
      </c>
      <c r="C1702" s="1">
        <v>5.0398683E7</v>
      </c>
      <c r="D1702" s="1" t="s">
        <v>786</v>
      </c>
      <c r="E1702" s="1" t="s">
        <v>787</v>
      </c>
      <c r="F1702" s="1" t="s">
        <v>35</v>
      </c>
      <c r="G1702" s="1" t="s">
        <v>116</v>
      </c>
      <c r="H1702" s="1" t="s">
        <v>5104</v>
      </c>
      <c r="I1702" s="2">
        <v>43552.0</v>
      </c>
      <c r="J1702" s="1">
        <v>3.0</v>
      </c>
      <c r="K1702" s="1" t="s">
        <v>238</v>
      </c>
      <c r="L1702" s="1" t="s">
        <v>5105</v>
      </c>
      <c r="M1702" s="1">
        <v>0.0</v>
      </c>
      <c r="N1702" s="1" t="s">
        <v>40</v>
      </c>
      <c r="O1702" s="1" t="s">
        <v>41</v>
      </c>
      <c r="R1702" s="1" t="s">
        <v>5106</v>
      </c>
      <c r="S1702" s="1" t="s">
        <v>43</v>
      </c>
      <c r="T1702" s="1" t="s">
        <v>69</v>
      </c>
      <c r="V1702" s="1" t="s">
        <v>116</v>
      </c>
      <c r="W1702" s="1" t="s">
        <v>792</v>
      </c>
      <c r="X1702" s="1" t="s">
        <v>792</v>
      </c>
      <c r="AB1702" s="1" t="s">
        <v>4836</v>
      </c>
      <c r="AC1702" s="1" t="s">
        <v>47</v>
      </c>
      <c r="AD1702" s="1" t="b">
        <v>1</v>
      </c>
      <c r="AE1702" s="1">
        <v>0.0</v>
      </c>
      <c r="AF1702" s="1" t="s">
        <v>5107</v>
      </c>
    </row>
    <row r="1703" ht="14.25" customHeight="1">
      <c r="A1703" s="2">
        <v>43582.0</v>
      </c>
      <c r="B1703" s="1" t="s">
        <v>124</v>
      </c>
      <c r="C1703" s="1">
        <v>8.718114216478E12</v>
      </c>
      <c r="D1703" s="1" t="s">
        <v>403</v>
      </c>
      <c r="E1703" s="1" t="s">
        <v>34</v>
      </c>
      <c r="F1703" s="1" t="s">
        <v>35</v>
      </c>
      <c r="G1703" s="1" t="s">
        <v>36</v>
      </c>
      <c r="H1703" s="1" t="s">
        <v>293</v>
      </c>
      <c r="I1703" s="2">
        <v>43552.0</v>
      </c>
      <c r="J1703" s="1">
        <v>3.0</v>
      </c>
      <c r="K1703" s="1" t="s">
        <v>2408</v>
      </c>
      <c r="L1703" s="1" t="s">
        <v>5089</v>
      </c>
      <c r="M1703" s="1">
        <v>0.0</v>
      </c>
      <c r="N1703" s="1" t="s">
        <v>40</v>
      </c>
      <c r="O1703" s="1" t="s">
        <v>41</v>
      </c>
      <c r="R1703" s="1" t="s">
        <v>5108</v>
      </c>
      <c r="S1703" s="1" t="s">
        <v>43</v>
      </c>
      <c r="T1703" s="1" t="s">
        <v>69</v>
      </c>
      <c r="V1703" s="1" t="s">
        <v>36</v>
      </c>
      <c r="W1703" s="1" t="s">
        <v>45</v>
      </c>
      <c r="X1703" s="1" t="s">
        <v>45</v>
      </c>
      <c r="AB1703" s="1" t="s">
        <v>4836</v>
      </c>
      <c r="AC1703" s="1" t="s">
        <v>47</v>
      </c>
      <c r="AD1703" s="1" t="b">
        <v>1</v>
      </c>
      <c r="AE1703" s="1">
        <v>0.0</v>
      </c>
      <c r="AF1703" s="1" t="s">
        <v>5109</v>
      </c>
    </row>
    <row r="1704" ht="14.25" customHeight="1">
      <c r="A1704" s="2">
        <v>43582.0</v>
      </c>
      <c r="B1704" s="1" t="s">
        <v>124</v>
      </c>
      <c r="C1704" s="1">
        <v>8.718114216478E12</v>
      </c>
      <c r="D1704" s="1" t="s">
        <v>403</v>
      </c>
      <c r="E1704" s="1" t="s">
        <v>34</v>
      </c>
      <c r="F1704" s="1" t="s">
        <v>35</v>
      </c>
      <c r="G1704" s="1" t="s">
        <v>36</v>
      </c>
      <c r="H1704" s="1" t="s">
        <v>293</v>
      </c>
      <c r="I1704" s="2">
        <v>43552.0</v>
      </c>
      <c r="J1704" s="1">
        <v>5.0</v>
      </c>
      <c r="K1704" s="1" t="s">
        <v>5086</v>
      </c>
      <c r="L1704" s="1" t="s">
        <v>5086</v>
      </c>
      <c r="M1704" s="1">
        <v>0.0</v>
      </c>
      <c r="N1704" s="1" t="s">
        <v>40</v>
      </c>
      <c r="O1704" s="1" t="s">
        <v>41</v>
      </c>
      <c r="R1704" s="1" t="s">
        <v>5110</v>
      </c>
      <c r="S1704" s="1" t="s">
        <v>43</v>
      </c>
      <c r="T1704" s="1" t="s">
        <v>69</v>
      </c>
      <c r="V1704" s="1" t="s">
        <v>36</v>
      </c>
      <c r="W1704" s="1" t="s">
        <v>45</v>
      </c>
      <c r="X1704" s="1" t="s">
        <v>45</v>
      </c>
      <c r="AB1704" s="1" t="s">
        <v>4836</v>
      </c>
      <c r="AC1704" s="1" t="s">
        <v>47</v>
      </c>
      <c r="AD1704" s="1" t="b">
        <v>1</v>
      </c>
      <c r="AE1704" s="1">
        <v>0.0</v>
      </c>
      <c r="AF1704" s="1" t="s">
        <v>5111</v>
      </c>
    </row>
    <row r="1705" ht="14.25" customHeight="1">
      <c r="A1705" s="2">
        <v>43583.0</v>
      </c>
      <c r="B1705" s="1" t="s">
        <v>194</v>
      </c>
      <c r="C1705" s="1">
        <v>8.717163284698E12</v>
      </c>
      <c r="D1705" s="1">
        <v>2.8894011E7</v>
      </c>
      <c r="E1705" s="1" t="s">
        <v>138</v>
      </c>
      <c r="F1705" s="1" t="s">
        <v>75</v>
      </c>
      <c r="G1705" s="1" t="s">
        <v>76</v>
      </c>
      <c r="H1705" s="1" t="s">
        <v>611</v>
      </c>
      <c r="I1705" s="2">
        <v>43553.0</v>
      </c>
      <c r="J1705" s="1">
        <v>5.0</v>
      </c>
      <c r="K1705" s="1" t="s">
        <v>178</v>
      </c>
      <c r="L1705" s="1" t="s">
        <v>5112</v>
      </c>
      <c r="M1705" s="1">
        <v>0.0</v>
      </c>
      <c r="N1705" s="1" t="s">
        <v>40</v>
      </c>
      <c r="O1705" s="1" t="s">
        <v>41</v>
      </c>
      <c r="S1705" s="1" t="s">
        <v>43</v>
      </c>
      <c r="T1705" s="1" t="s">
        <v>69</v>
      </c>
      <c r="V1705" s="1" t="s">
        <v>76</v>
      </c>
      <c r="W1705" s="1" t="s">
        <v>614</v>
      </c>
      <c r="X1705" s="1" t="s">
        <v>615</v>
      </c>
      <c r="AB1705" s="1" t="s">
        <v>4836</v>
      </c>
      <c r="AC1705" s="1" t="s">
        <v>47</v>
      </c>
      <c r="AD1705" s="1" t="b">
        <v>0</v>
      </c>
      <c r="AE1705" s="1">
        <v>0.0</v>
      </c>
      <c r="AF1705" s="1" t="s">
        <v>5113</v>
      </c>
    </row>
    <row r="1706" ht="14.25" customHeight="1">
      <c r="A1706" s="2">
        <v>43583.0</v>
      </c>
      <c r="B1706" s="1" t="s">
        <v>124</v>
      </c>
      <c r="C1706" s="1">
        <v>8.712561876865E12</v>
      </c>
      <c r="D1706" s="1" t="s">
        <v>574</v>
      </c>
      <c r="E1706" s="1" t="s">
        <v>202</v>
      </c>
      <c r="F1706" s="1" t="s">
        <v>75</v>
      </c>
      <c r="G1706" s="1" t="s">
        <v>203</v>
      </c>
      <c r="H1706" s="1" t="s">
        <v>575</v>
      </c>
      <c r="I1706" s="2">
        <v>43578.0</v>
      </c>
      <c r="J1706" s="1">
        <v>4.0</v>
      </c>
      <c r="K1706" s="1" t="s">
        <v>5114</v>
      </c>
      <c r="L1706" s="1" t="s">
        <v>5115</v>
      </c>
      <c r="M1706" s="1">
        <v>0.0</v>
      </c>
      <c r="N1706" s="1" t="s">
        <v>40</v>
      </c>
      <c r="O1706" s="1" t="s">
        <v>41</v>
      </c>
      <c r="R1706" s="1" t="s">
        <v>5116</v>
      </c>
      <c r="S1706" s="1" t="s">
        <v>43</v>
      </c>
      <c r="T1706" s="1" t="s">
        <v>44</v>
      </c>
      <c r="V1706" s="1" t="s">
        <v>203</v>
      </c>
      <c r="W1706" s="1" t="s">
        <v>206</v>
      </c>
      <c r="X1706" s="1" t="s">
        <v>206</v>
      </c>
      <c r="AB1706" s="1" t="s">
        <v>4836</v>
      </c>
      <c r="AC1706" s="1" t="s">
        <v>47</v>
      </c>
      <c r="AD1706" s="1" t="b">
        <v>0</v>
      </c>
      <c r="AE1706" s="1">
        <v>0.0</v>
      </c>
      <c r="AF1706" s="1" t="s">
        <v>5117</v>
      </c>
    </row>
    <row r="1707" ht="14.25" customHeight="1">
      <c r="A1707" s="2">
        <v>43583.0</v>
      </c>
      <c r="B1707" s="1" t="s">
        <v>124</v>
      </c>
      <c r="C1707" s="1">
        <v>8.710447326244E12</v>
      </c>
      <c r="D1707" s="1" t="s">
        <v>671</v>
      </c>
      <c r="E1707" s="1" t="s">
        <v>672</v>
      </c>
      <c r="F1707" s="1" t="s">
        <v>75</v>
      </c>
      <c r="G1707" s="1" t="s">
        <v>203</v>
      </c>
      <c r="H1707" s="1" t="s">
        <v>673</v>
      </c>
      <c r="I1707" s="2">
        <v>43553.0</v>
      </c>
      <c r="J1707" s="1">
        <v>1.0</v>
      </c>
      <c r="K1707" s="1" t="s">
        <v>5118</v>
      </c>
      <c r="L1707" s="1" t="s">
        <v>5119</v>
      </c>
      <c r="M1707" s="1">
        <v>0.0</v>
      </c>
      <c r="N1707" s="1" t="s">
        <v>40</v>
      </c>
      <c r="O1707" s="1" t="s">
        <v>41</v>
      </c>
      <c r="R1707" s="1" t="s">
        <v>5120</v>
      </c>
      <c r="S1707" s="1" t="s">
        <v>43</v>
      </c>
      <c r="T1707" s="1" t="s">
        <v>69</v>
      </c>
      <c r="V1707" s="1" t="s">
        <v>203</v>
      </c>
      <c r="W1707" s="1" t="s">
        <v>237</v>
      </c>
      <c r="X1707" s="1" t="s">
        <v>677</v>
      </c>
      <c r="AB1707" s="1" t="s">
        <v>239</v>
      </c>
      <c r="AC1707" s="1" t="s">
        <v>47</v>
      </c>
      <c r="AD1707" s="1" t="b">
        <v>1</v>
      </c>
      <c r="AE1707" s="1">
        <v>0.0</v>
      </c>
      <c r="AF1707" s="1" t="s">
        <v>5121</v>
      </c>
    </row>
    <row r="1708" ht="14.25" customHeight="1">
      <c r="A1708" s="2">
        <v>43583.0</v>
      </c>
      <c r="B1708" s="1" t="s">
        <v>124</v>
      </c>
      <c r="C1708" s="1">
        <v>8.710447325513E12</v>
      </c>
      <c r="D1708" s="1" t="s">
        <v>368</v>
      </c>
      <c r="E1708" s="1" t="s">
        <v>202</v>
      </c>
      <c r="F1708" s="1" t="s">
        <v>75</v>
      </c>
      <c r="G1708" s="1" t="s">
        <v>203</v>
      </c>
      <c r="H1708" s="1" t="s">
        <v>369</v>
      </c>
      <c r="I1708" s="2">
        <v>43553.0</v>
      </c>
      <c r="J1708" s="1">
        <v>5.0</v>
      </c>
      <c r="K1708" s="1" t="s">
        <v>1122</v>
      </c>
      <c r="L1708" s="1" t="s">
        <v>5122</v>
      </c>
      <c r="M1708" s="1">
        <v>0.0</v>
      </c>
      <c r="N1708" s="1" t="s">
        <v>40</v>
      </c>
      <c r="O1708" s="1" t="s">
        <v>41</v>
      </c>
      <c r="R1708" s="1" t="s">
        <v>5123</v>
      </c>
      <c r="S1708" s="1" t="s">
        <v>43</v>
      </c>
      <c r="T1708" s="1" t="s">
        <v>69</v>
      </c>
      <c r="V1708" s="1" t="s">
        <v>203</v>
      </c>
      <c r="W1708" s="1" t="s">
        <v>206</v>
      </c>
      <c r="AB1708" s="1" t="s">
        <v>4836</v>
      </c>
      <c r="AC1708" s="1" t="s">
        <v>47</v>
      </c>
      <c r="AD1708" s="1" t="b">
        <v>1</v>
      </c>
      <c r="AE1708" s="1">
        <v>0.0</v>
      </c>
      <c r="AF1708" s="1" t="s">
        <v>5124</v>
      </c>
    </row>
    <row r="1709" ht="14.25" customHeight="1">
      <c r="A1709" s="2">
        <v>43584.0</v>
      </c>
      <c r="B1709" s="1" t="s">
        <v>449</v>
      </c>
      <c r="C1709" s="1">
        <v>8.710908694134E12</v>
      </c>
      <c r="D1709" s="1">
        <v>722135.0</v>
      </c>
      <c r="E1709" s="1" t="s">
        <v>115</v>
      </c>
      <c r="F1709" s="1" t="s">
        <v>35</v>
      </c>
      <c r="G1709" s="1" t="s">
        <v>116</v>
      </c>
      <c r="H1709" s="1" t="s">
        <v>5125</v>
      </c>
      <c r="I1709" s="2">
        <v>43554.0</v>
      </c>
      <c r="J1709" s="1">
        <v>2.0</v>
      </c>
      <c r="K1709" s="1" t="s">
        <v>5126</v>
      </c>
      <c r="L1709" s="1" t="s">
        <v>5127</v>
      </c>
      <c r="M1709" s="1">
        <v>0.0</v>
      </c>
      <c r="N1709" s="1" t="s">
        <v>40</v>
      </c>
      <c r="O1709" s="1" t="s">
        <v>41</v>
      </c>
      <c r="S1709" s="1" t="s">
        <v>43</v>
      </c>
      <c r="T1709" s="1" t="s">
        <v>69</v>
      </c>
      <c r="V1709" s="1" t="s">
        <v>116</v>
      </c>
      <c r="W1709" s="1" t="s">
        <v>453</v>
      </c>
      <c r="X1709" s="1" t="s">
        <v>453</v>
      </c>
      <c r="AB1709" s="1" t="s">
        <v>4836</v>
      </c>
      <c r="AC1709" s="1" t="s">
        <v>47</v>
      </c>
      <c r="AD1709" s="1" t="b">
        <v>0</v>
      </c>
      <c r="AE1709" s="1">
        <v>0.0</v>
      </c>
      <c r="AF1709" s="1" t="s">
        <v>5128</v>
      </c>
    </row>
    <row r="1710" ht="14.25" customHeight="1">
      <c r="A1710" s="2">
        <v>43584.0</v>
      </c>
      <c r="B1710" s="1" t="s">
        <v>449</v>
      </c>
      <c r="C1710" s="1">
        <v>5.011451103856E12</v>
      </c>
      <c r="D1710" s="1">
        <v>949347.0</v>
      </c>
      <c r="E1710" s="1" t="s">
        <v>265</v>
      </c>
      <c r="F1710" s="1" t="s">
        <v>35</v>
      </c>
      <c r="G1710" s="1" t="s">
        <v>160</v>
      </c>
      <c r="H1710" s="1" t="s">
        <v>3318</v>
      </c>
      <c r="I1710" s="2">
        <v>43554.0</v>
      </c>
      <c r="J1710" s="1">
        <v>2.0</v>
      </c>
      <c r="K1710" s="1" t="s">
        <v>5129</v>
      </c>
      <c r="L1710" s="1" t="s">
        <v>5130</v>
      </c>
      <c r="M1710" s="1">
        <v>0.0</v>
      </c>
      <c r="N1710" s="1" t="s">
        <v>40</v>
      </c>
      <c r="O1710" s="1" t="s">
        <v>41</v>
      </c>
      <c r="S1710" s="1" t="s">
        <v>43</v>
      </c>
      <c r="T1710" s="1" t="s">
        <v>69</v>
      </c>
      <c r="V1710" s="1" t="s">
        <v>160</v>
      </c>
      <c r="W1710" s="1" t="s">
        <v>5131</v>
      </c>
      <c r="X1710" s="1" t="s">
        <v>3321</v>
      </c>
      <c r="AB1710" s="1" t="s">
        <v>4836</v>
      </c>
      <c r="AC1710" s="1" t="s">
        <v>47</v>
      </c>
      <c r="AD1710" s="1" t="b">
        <v>0</v>
      </c>
      <c r="AE1710" s="1">
        <v>0.0</v>
      </c>
      <c r="AF1710" s="1" t="s">
        <v>5132</v>
      </c>
    </row>
    <row r="1711" ht="14.25" customHeight="1">
      <c r="A1711" s="2">
        <v>43584.0</v>
      </c>
      <c r="B1711" s="1" t="s">
        <v>449</v>
      </c>
      <c r="C1711" s="1">
        <v>5.011451103993E12</v>
      </c>
      <c r="D1711" s="1">
        <v>949248.0</v>
      </c>
      <c r="E1711" s="1" t="s">
        <v>265</v>
      </c>
      <c r="F1711" s="1" t="s">
        <v>35</v>
      </c>
      <c r="G1711" s="1" t="s">
        <v>160</v>
      </c>
      <c r="H1711" s="1" t="s">
        <v>2108</v>
      </c>
      <c r="I1711" s="2">
        <v>43554.0</v>
      </c>
      <c r="J1711" s="1">
        <v>5.0</v>
      </c>
      <c r="K1711" s="1" t="s">
        <v>5133</v>
      </c>
      <c r="L1711" s="1" t="s">
        <v>5134</v>
      </c>
      <c r="M1711" s="1">
        <v>0.0</v>
      </c>
      <c r="N1711" s="1" t="s">
        <v>40</v>
      </c>
      <c r="O1711" s="1" t="s">
        <v>41</v>
      </c>
      <c r="S1711" s="1" t="s">
        <v>43</v>
      </c>
      <c r="T1711" s="1" t="s">
        <v>69</v>
      </c>
      <c r="V1711" s="1" t="s">
        <v>160</v>
      </c>
      <c r="W1711" s="1" t="s">
        <v>4939</v>
      </c>
      <c r="X1711" s="1" t="s">
        <v>348</v>
      </c>
      <c r="AB1711" s="1" t="s">
        <v>4836</v>
      </c>
      <c r="AC1711" s="1" t="s">
        <v>47</v>
      </c>
      <c r="AD1711" s="1" t="b">
        <v>0</v>
      </c>
      <c r="AE1711" s="1">
        <v>0.0</v>
      </c>
      <c r="AF1711" s="1" t="s">
        <v>5135</v>
      </c>
    </row>
    <row r="1712" ht="14.25" customHeight="1">
      <c r="A1712" s="2">
        <v>43584.0</v>
      </c>
      <c r="B1712" s="1" t="s">
        <v>1149</v>
      </c>
      <c r="C1712" s="1">
        <v>8.712561983013E12</v>
      </c>
      <c r="D1712" s="1">
        <v>6333427.0</v>
      </c>
      <c r="E1712" s="1" t="s">
        <v>150</v>
      </c>
      <c r="F1712" s="1" t="s">
        <v>35</v>
      </c>
      <c r="G1712" s="1" t="s">
        <v>160</v>
      </c>
      <c r="H1712" s="1" t="s">
        <v>1023</v>
      </c>
      <c r="I1712" s="2">
        <v>43554.0</v>
      </c>
      <c r="J1712" s="1">
        <v>1.0</v>
      </c>
      <c r="K1712" s="1" t="s">
        <v>5136</v>
      </c>
      <c r="L1712" s="1" t="s">
        <v>5137</v>
      </c>
      <c r="M1712" s="1">
        <v>0.0</v>
      </c>
      <c r="N1712" s="1" t="s">
        <v>40</v>
      </c>
      <c r="O1712" s="1" t="s">
        <v>41</v>
      </c>
      <c r="S1712" s="1" t="s">
        <v>43</v>
      </c>
      <c r="T1712" s="1" t="s">
        <v>69</v>
      </c>
      <c r="V1712" s="1" t="s">
        <v>160</v>
      </c>
      <c r="W1712" s="1" t="s">
        <v>5028</v>
      </c>
      <c r="X1712" s="1" t="s">
        <v>1020</v>
      </c>
      <c r="AB1712" s="1" t="s">
        <v>4836</v>
      </c>
      <c r="AC1712" s="1" t="s">
        <v>47</v>
      </c>
      <c r="AD1712" s="1" t="b">
        <v>0</v>
      </c>
      <c r="AE1712" s="1">
        <v>0.0</v>
      </c>
      <c r="AF1712" s="1" t="s">
        <v>5138</v>
      </c>
    </row>
    <row r="1713" ht="14.25" customHeight="1">
      <c r="A1713" s="2">
        <v>43584.0</v>
      </c>
      <c r="B1713" s="1" t="s">
        <v>83</v>
      </c>
      <c r="C1713" s="1">
        <v>8.722700479499E12</v>
      </c>
      <c r="D1713" s="1" t="s">
        <v>5139</v>
      </c>
      <c r="E1713" s="1" t="s">
        <v>538</v>
      </c>
      <c r="F1713" s="1" t="s">
        <v>51</v>
      </c>
      <c r="G1713" s="1" t="s">
        <v>539</v>
      </c>
      <c r="H1713" s="1" t="s">
        <v>5140</v>
      </c>
      <c r="I1713" s="2">
        <v>43554.0</v>
      </c>
      <c r="J1713" s="1">
        <v>5.0</v>
      </c>
      <c r="K1713" s="1" t="s">
        <v>329</v>
      </c>
      <c r="L1713" s="1" t="s">
        <v>5141</v>
      </c>
      <c r="M1713" s="1">
        <v>0.0</v>
      </c>
      <c r="N1713" s="1" t="s">
        <v>40</v>
      </c>
      <c r="O1713" s="1" t="s">
        <v>41</v>
      </c>
      <c r="R1713" s="1" t="s">
        <v>5142</v>
      </c>
      <c r="S1713" s="1" t="s">
        <v>43</v>
      </c>
      <c r="T1713" s="1" t="s">
        <v>69</v>
      </c>
      <c r="V1713" s="1" t="s">
        <v>539</v>
      </c>
      <c r="W1713" s="1" t="s">
        <v>544</v>
      </c>
      <c r="X1713" s="1" t="s">
        <v>543</v>
      </c>
      <c r="AB1713" s="1" t="s">
        <v>239</v>
      </c>
      <c r="AC1713" s="1" t="s">
        <v>47</v>
      </c>
      <c r="AD1713" s="1" t="b">
        <v>0</v>
      </c>
      <c r="AE1713" s="1">
        <v>0.0</v>
      </c>
      <c r="AF1713" s="1" t="s">
        <v>5143</v>
      </c>
    </row>
    <row r="1714" ht="14.25" customHeight="1">
      <c r="A1714" s="2">
        <v>43584.0</v>
      </c>
      <c r="B1714" s="1" t="s">
        <v>124</v>
      </c>
      <c r="C1714" s="1">
        <v>5.000118203664E12</v>
      </c>
      <c r="D1714" s="1" t="s">
        <v>1687</v>
      </c>
      <c r="E1714" s="1" t="s">
        <v>511</v>
      </c>
      <c r="F1714" s="1" t="s">
        <v>51</v>
      </c>
      <c r="G1714" s="1" t="s">
        <v>52</v>
      </c>
      <c r="H1714" s="1" t="s">
        <v>1688</v>
      </c>
      <c r="I1714" s="2">
        <v>43554.0</v>
      </c>
      <c r="J1714" s="1">
        <v>5.0</v>
      </c>
      <c r="K1714" s="1" t="s">
        <v>5144</v>
      </c>
      <c r="L1714" s="1" t="s">
        <v>5145</v>
      </c>
      <c r="M1714" s="1">
        <v>0.0</v>
      </c>
      <c r="N1714" s="1" t="s">
        <v>40</v>
      </c>
      <c r="O1714" s="1" t="s">
        <v>41</v>
      </c>
      <c r="R1714" s="1" t="s">
        <v>5146</v>
      </c>
      <c r="S1714" s="1" t="s">
        <v>43</v>
      </c>
      <c r="T1714" s="1" t="s">
        <v>69</v>
      </c>
      <c r="V1714" s="1" t="s">
        <v>52</v>
      </c>
      <c r="W1714" s="1" t="s">
        <v>516</v>
      </c>
      <c r="X1714" s="1" t="s">
        <v>516</v>
      </c>
      <c r="AB1714" s="1" t="s">
        <v>4836</v>
      </c>
      <c r="AC1714" s="1" t="s">
        <v>47</v>
      </c>
      <c r="AD1714" s="1" t="b">
        <v>1</v>
      </c>
      <c r="AE1714" s="1">
        <v>0.0</v>
      </c>
      <c r="AF1714" s="3" t="s">
        <v>5147</v>
      </c>
    </row>
    <row r="1715" ht="14.25" customHeight="1">
      <c r="A1715" s="2">
        <v>43584.0</v>
      </c>
      <c r="B1715" s="1" t="s">
        <v>124</v>
      </c>
      <c r="C1715" s="1">
        <v>5.012254061176E12</v>
      </c>
      <c r="D1715" s="1" t="s">
        <v>415</v>
      </c>
      <c r="E1715" s="1" t="s">
        <v>115</v>
      </c>
      <c r="F1715" s="1" t="s">
        <v>35</v>
      </c>
      <c r="G1715" s="1" t="s">
        <v>116</v>
      </c>
      <c r="H1715" s="1" t="s">
        <v>339</v>
      </c>
      <c r="I1715" s="2">
        <v>43555.0</v>
      </c>
      <c r="J1715" s="1">
        <v>5.0</v>
      </c>
      <c r="K1715" s="1" t="s">
        <v>5148</v>
      </c>
      <c r="L1715" s="1" t="s">
        <v>5149</v>
      </c>
      <c r="M1715" s="1">
        <v>0.0</v>
      </c>
      <c r="N1715" s="1" t="s">
        <v>40</v>
      </c>
      <c r="O1715" s="1" t="s">
        <v>41</v>
      </c>
      <c r="R1715" s="1" t="s">
        <v>5150</v>
      </c>
      <c r="S1715" s="1" t="s">
        <v>43</v>
      </c>
      <c r="T1715" s="1" t="s">
        <v>44</v>
      </c>
      <c r="V1715" s="1" t="s">
        <v>116</v>
      </c>
      <c r="W1715" s="1" t="s">
        <v>287</v>
      </c>
      <c r="X1715" s="1" t="s">
        <v>287</v>
      </c>
      <c r="AB1715" s="1" t="s">
        <v>4836</v>
      </c>
      <c r="AC1715" s="1" t="s">
        <v>47</v>
      </c>
      <c r="AD1715" s="1" t="b">
        <v>1</v>
      </c>
      <c r="AE1715" s="1">
        <v>0.0</v>
      </c>
      <c r="AF1715" s="1" t="s">
        <v>5151</v>
      </c>
    </row>
    <row r="1716" ht="14.25" customHeight="1">
      <c r="A1716" s="2">
        <v>43584.0</v>
      </c>
      <c r="B1716" s="1" t="s">
        <v>124</v>
      </c>
      <c r="C1716" s="1">
        <v>5.012254061251E12</v>
      </c>
      <c r="D1716" s="1" t="s">
        <v>412</v>
      </c>
      <c r="E1716" s="1" t="s">
        <v>115</v>
      </c>
      <c r="F1716" s="1" t="s">
        <v>35</v>
      </c>
      <c r="G1716" s="1" t="s">
        <v>116</v>
      </c>
      <c r="H1716" s="1" t="s">
        <v>283</v>
      </c>
      <c r="I1716" s="2">
        <v>43555.0</v>
      </c>
      <c r="J1716" s="1">
        <v>5.0</v>
      </c>
      <c r="K1716" s="1" t="s">
        <v>5148</v>
      </c>
      <c r="L1716" s="1" t="s">
        <v>5152</v>
      </c>
      <c r="M1716" s="1">
        <v>0.0</v>
      </c>
      <c r="N1716" s="1" t="s">
        <v>40</v>
      </c>
      <c r="O1716" s="1" t="s">
        <v>41</v>
      </c>
      <c r="R1716" s="1" t="s">
        <v>5153</v>
      </c>
      <c r="S1716" s="1" t="s">
        <v>43</v>
      </c>
      <c r="T1716" s="1" t="s">
        <v>69</v>
      </c>
      <c r="V1716" s="1" t="s">
        <v>116</v>
      </c>
      <c r="W1716" s="1" t="s">
        <v>287</v>
      </c>
      <c r="X1716" s="1" t="s">
        <v>287</v>
      </c>
      <c r="AB1716" s="1" t="s">
        <v>4836</v>
      </c>
      <c r="AC1716" s="1" t="s">
        <v>47</v>
      </c>
      <c r="AD1716" s="1" t="b">
        <v>1</v>
      </c>
      <c r="AE1716" s="1">
        <v>0.0</v>
      </c>
      <c r="AF1716" s="1" t="s">
        <v>5154</v>
      </c>
    </row>
    <row r="1717" ht="14.25" customHeight="1">
      <c r="A1717" s="2">
        <v>43584.0</v>
      </c>
      <c r="B1717" s="1" t="s">
        <v>124</v>
      </c>
      <c r="C1717" s="1">
        <v>8.71090843035E12</v>
      </c>
      <c r="D1717" s="1" t="s">
        <v>383</v>
      </c>
      <c r="E1717" s="1" t="s">
        <v>202</v>
      </c>
      <c r="F1717" s="1" t="s">
        <v>75</v>
      </c>
      <c r="G1717" s="1" t="s">
        <v>203</v>
      </c>
      <c r="H1717" s="1" t="s">
        <v>384</v>
      </c>
      <c r="I1717" s="2">
        <v>43554.0</v>
      </c>
      <c r="J1717" s="1">
        <v>5.0</v>
      </c>
      <c r="K1717" s="1" t="s">
        <v>5155</v>
      </c>
      <c r="L1717" s="1" t="s">
        <v>213</v>
      </c>
      <c r="M1717" s="1">
        <v>0.0</v>
      </c>
      <c r="N1717" s="1" t="s">
        <v>40</v>
      </c>
      <c r="O1717" s="1" t="s">
        <v>41</v>
      </c>
      <c r="R1717" s="1" t="s">
        <v>5156</v>
      </c>
      <c r="S1717" s="1" t="s">
        <v>43</v>
      </c>
      <c r="T1717" s="1" t="s">
        <v>69</v>
      </c>
      <c r="V1717" s="1" t="s">
        <v>203</v>
      </c>
      <c r="W1717" s="1" t="s">
        <v>206</v>
      </c>
      <c r="X1717" s="1" t="s">
        <v>206</v>
      </c>
      <c r="AB1717" s="1" t="s">
        <v>4836</v>
      </c>
      <c r="AC1717" s="1" t="s">
        <v>47</v>
      </c>
      <c r="AD1717" s="1" t="b">
        <v>1</v>
      </c>
      <c r="AE1717" s="1">
        <v>0.0</v>
      </c>
      <c r="AF1717" s="1" t="s">
        <v>5157</v>
      </c>
    </row>
    <row r="1718" ht="14.25" customHeight="1">
      <c r="A1718" s="2">
        <v>43584.0</v>
      </c>
      <c r="B1718" s="1" t="s">
        <v>124</v>
      </c>
      <c r="C1718" s="1">
        <v>8.712561490603E12</v>
      </c>
      <c r="D1718" s="1" t="s">
        <v>441</v>
      </c>
      <c r="E1718" s="1" t="s">
        <v>202</v>
      </c>
      <c r="F1718" s="1" t="s">
        <v>75</v>
      </c>
      <c r="G1718" s="1" t="s">
        <v>203</v>
      </c>
      <c r="H1718" s="1" t="s">
        <v>4944</v>
      </c>
      <c r="I1718" s="2">
        <v>43554.0</v>
      </c>
      <c r="J1718" s="1">
        <v>3.0</v>
      </c>
      <c r="K1718" s="1" t="s">
        <v>5158</v>
      </c>
      <c r="L1718" s="1" t="s">
        <v>5159</v>
      </c>
      <c r="M1718" s="1">
        <v>0.0</v>
      </c>
      <c r="N1718" s="1" t="s">
        <v>40</v>
      </c>
      <c r="O1718" s="1" t="s">
        <v>41</v>
      </c>
      <c r="R1718" s="1" t="s">
        <v>5160</v>
      </c>
      <c r="S1718" s="1" t="s">
        <v>43</v>
      </c>
      <c r="T1718" s="1" t="s">
        <v>44</v>
      </c>
      <c r="V1718" s="1" t="s">
        <v>203</v>
      </c>
      <c r="W1718" s="1" t="s">
        <v>206</v>
      </c>
      <c r="X1718" s="1" t="s">
        <v>206</v>
      </c>
      <c r="AB1718" s="1" t="s">
        <v>4836</v>
      </c>
      <c r="AC1718" s="1" t="s">
        <v>47</v>
      </c>
      <c r="AD1718" s="1" t="b">
        <v>1</v>
      </c>
      <c r="AE1718" s="1">
        <v>1.0</v>
      </c>
      <c r="AF1718" s="1" t="s">
        <v>5161</v>
      </c>
    </row>
    <row r="1719" ht="14.25" customHeight="1">
      <c r="A1719" s="2">
        <v>43584.0</v>
      </c>
      <c r="B1719" s="1" t="s">
        <v>124</v>
      </c>
      <c r="C1719" s="1">
        <v>8.712561490603E12</v>
      </c>
      <c r="D1719" s="1" t="s">
        <v>441</v>
      </c>
      <c r="E1719" s="1" t="s">
        <v>202</v>
      </c>
      <c r="F1719" s="1" t="s">
        <v>75</v>
      </c>
      <c r="G1719" s="1" t="s">
        <v>203</v>
      </c>
      <c r="H1719" s="1" t="s">
        <v>4944</v>
      </c>
      <c r="I1719" s="2">
        <v>43554.0</v>
      </c>
      <c r="J1719" s="1">
        <v>5.0</v>
      </c>
      <c r="K1719" s="1" t="s">
        <v>1282</v>
      </c>
      <c r="L1719" s="1" t="s">
        <v>5162</v>
      </c>
      <c r="M1719" s="1">
        <v>0.0</v>
      </c>
      <c r="N1719" s="1" t="s">
        <v>40</v>
      </c>
      <c r="O1719" s="1" t="s">
        <v>41</v>
      </c>
      <c r="R1719" s="1" t="s">
        <v>5163</v>
      </c>
      <c r="S1719" s="1" t="s">
        <v>43</v>
      </c>
      <c r="T1719" s="1" t="s">
        <v>44</v>
      </c>
      <c r="V1719" s="1" t="s">
        <v>203</v>
      </c>
      <c r="W1719" s="1" t="s">
        <v>206</v>
      </c>
      <c r="X1719" s="1" t="s">
        <v>206</v>
      </c>
      <c r="AB1719" s="1" t="s">
        <v>4836</v>
      </c>
      <c r="AC1719" s="1" t="s">
        <v>47</v>
      </c>
      <c r="AD1719" s="1" t="b">
        <v>0</v>
      </c>
      <c r="AE1719" s="1">
        <v>1.0</v>
      </c>
      <c r="AF1719" s="1" t="s">
        <v>5164</v>
      </c>
    </row>
    <row r="1720" ht="14.25" customHeight="1">
      <c r="A1720" s="2">
        <v>43584.0</v>
      </c>
      <c r="B1720" s="1" t="s">
        <v>124</v>
      </c>
      <c r="C1720" s="1">
        <v>8.710447336045E12</v>
      </c>
      <c r="D1720" s="1" t="s">
        <v>518</v>
      </c>
      <c r="E1720" s="1" t="s">
        <v>245</v>
      </c>
      <c r="F1720" s="1" t="s">
        <v>75</v>
      </c>
      <c r="G1720" s="1" t="s">
        <v>203</v>
      </c>
      <c r="H1720" s="1" t="s">
        <v>519</v>
      </c>
      <c r="I1720" s="2">
        <v>43554.0</v>
      </c>
      <c r="J1720" s="1">
        <v>5.0</v>
      </c>
      <c r="K1720" s="1" t="s">
        <v>5165</v>
      </c>
      <c r="L1720" s="1" t="s">
        <v>817</v>
      </c>
      <c r="M1720" s="1">
        <v>0.0</v>
      </c>
      <c r="N1720" s="1" t="s">
        <v>40</v>
      </c>
      <c r="O1720" s="1" t="s">
        <v>41</v>
      </c>
      <c r="R1720" s="1" t="s">
        <v>5166</v>
      </c>
      <c r="S1720" s="1" t="s">
        <v>43</v>
      </c>
      <c r="T1720" s="1" t="s">
        <v>44</v>
      </c>
      <c r="V1720" s="1" t="s">
        <v>203</v>
      </c>
      <c r="W1720" s="1" t="s">
        <v>487</v>
      </c>
      <c r="X1720" s="1" t="s">
        <v>487</v>
      </c>
      <c r="AB1720" s="1" t="s">
        <v>239</v>
      </c>
      <c r="AC1720" s="1" t="s">
        <v>47</v>
      </c>
      <c r="AD1720" s="1" t="b">
        <v>1</v>
      </c>
      <c r="AE1720" s="1">
        <v>1.0</v>
      </c>
      <c r="AF1720" s="1" t="s">
        <v>5167</v>
      </c>
    </row>
    <row r="1721" ht="14.25" customHeight="1">
      <c r="A1721" s="2">
        <v>43584.0</v>
      </c>
      <c r="B1721" s="1" t="s">
        <v>124</v>
      </c>
      <c r="C1721" s="1">
        <v>8.710447336045E12</v>
      </c>
      <c r="D1721" s="1" t="s">
        <v>518</v>
      </c>
      <c r="E1721" s="1" t="s">
        <v>245</v>
      </c>
      <c r="F1721" s="1" t="s">
        <v>75</v>
      </c>
      <c r="G1721" s="1" t="s">
        <v>203</v>
      </c>
      <c r="H1721" s="1" t="s">
        <v>519</v>
      </c>
      <c r="I1721" s="2">
        <v>43554.0</v>
      </c>
      <c r="J1721" s="1">
        <v>5.0</v>
      </c>
      <c r="K1721" s="1" t="s">
        <v>5168</v>
      </c>
      <c r="L1721" s="1" t="s">
        <v>5169</v>
      </c>
      <c r="M1721" s="1">
        <v>0.0</v>
      </c>
      <c r="N1721" s="1" t="s">
        <v>40</v>
      </c>
      <c r="O1721" s="1" t="s">
        <v>41</v>
      </c>
      <c r="R1721" s="1" t="s">
        <v>5170</v>
      </c>
      <c r="S1721" s="1" t="s">
        <v>43</v>
      </c>
      <c r="T1721" s="1" t="s">
        <v>44</v>
      </c>
      <c r="V1721" s="1" t="s">
        <v>203</v>
      </c>
      <c r="W1721" s="1" t="s">
        <v>487</v>
      </c>
      <c r="X1721" s="1" t="s">
        <v>487</v>
      </c>
      <c r="AB1721" s="1" t="s">
        <v>239</v>
      </c>
      <c r="AC1721" s="1" t="s">
        <v>47</v>
      </c>
      <c r="AD1721" s="1" t="b">
        <v>1</v>
      </c>
      <c r="AE1721" s="1">
        <v>1.0</v>
      </c>
      <c r="AF1721" s="1" t="s">
        <v>5171</v>
      </c>
    </row>
    <row r="1722" ht="14.25" customHeight="1">
      <c r="A1722" s="2">
        <v>43584.0</v>
      </c>
      <c r="B1722" s="1" t="s">
        <v>124</v>
      </c>
      <c r="C1722" s="1">
        <v>8.710447336014E12</v>
      </c>
      <c r="D1722" s="1" t="s">
        <v>494</v>
      </c>
      <c r="E1722" s="1" t="s">
        <v>245</v>
      </c>
      <c r="F1722" s="1" t="s">
        <v>75</v>
      </c>
      <c r="G1722" s="1" t="s">
        <v>203</v>
      </c>
      <c r="H1722" s="1" t="s">
        <v>495</v>
      </c>
      <c r="I1722" s="2">
        <v>43554.0</v>
      </c>
      <c r="J1722" s="1">
        <v>5.0</v>
      </c>
      <c r="K1722" s="1" t="s">
        <v>5165</v>
      </c>
      <c r="L1722" s="1" t="s">
        <v>817</v>
      </c>
      <c r="M1722" s="1">
        <v>0.0</v>
      </c>
      <c r="N1722" s="1" t="s">
        <v>40</v>
      </c>
      <c r="O1722" s="1" t="s">
        <v>41</v>
      </c>
      <c r="R1722" s="1" t="s">
        <v>5172</v>
      </c>
      <c r="S1722" s="1" t="s">
        <v>43</v>
      </c>
      <c r="T1722" s="1" t="s">
        <v>69</v>
      </c>
      <c r="V1722" s="1" t="s">
        <v>203</v>
      </c>
      <c r="W1722" s="1" t="s">
        <v>472</v>
      </c>
      <c r="X1722" s="1" t="s">
        <v>472</v>
      </c>
      <c r="AB1722" s="1" t="s">
        <v>239</v>
      </c>
      <c r="AC1722" s="1" t="s">
        <v>47</v>
      </c>
      <c r="AD1722" s="1" t="b">
        <v>1</v>
      </c>
      <c r="AE1722" s="1">
        <v>1.0</v>
      </c>
      <c r="AF1722" s="1" t="s">
        <v>5173</v>
      </c>
    </row>
    <row r="1723" ht="14.25" customHeight="1">
      <c r="A1723" s="2">
        <v>43584.0</v>
      </c>
      <c r="B1723" s="1" t="s">
        <v>124</v>
      </c>
      <c r="C1723" s="1">
        <v>8.710447336014E12</v>
      </c>
      <c r="D1723" s="1" t="s">
        <v>494</v>
      </c>
      <c r="E1723" s="1" t="s">
        <v>245</v>
      </c>
      <c r="F1723" s="1" t="s">
        <v>75</v>
      </c>
      <c r="G1723" s="1" t="s">
        <v>203</v>
      </c>
      <c r="H1723" s="1" t="s">
        <v>495</v>
      </c>
      <c r="I1723" s="2">
        <v>43554.0</v>
      </c>
      <c r="J1723" s="1">
        <v>5.0</v>
      </c>
      <c r="K1723" s="1" t="s">
        <v>5168</v>
      </c>
      <c r="L1723" s="1" t="s">
        <v>5169</v>
      </c>
      <c r="M1723" s="1">
        <v>0.0</v>
      </c>
      <c r="N1723" s="1" t="s">
        <v>40</v>
      </c>
      <c r="O1723" s="1" t="s">
        <v>41</v>
      </c>
      <c r="R1723" s="1" t="s">
        <v>5174</v>
      </c>
      <c r="S1723" s="1" t="s">
        <v>43</v>
      </c>
      <c r="T1723" s="1" t="s">
        <v>69</v>
      </c>
      <c r="V1723" s="1" t="s">
        <v>203</v>
      </c>
      <c r="W1723" s="1" t="s">
        <v>472</v>
      </c>
      <c r="X1723" s="1" t="s">
        <v>472</v>
      </c>
      <c r="AB1723" s="1" t="s">
        <v>239</v>
      </c>
      <c r="AC1723" s="1" t="s">
        <v>47</v>
      </c>
      <c r="AD1723" s="1" t="b">
        <v>1</v>
      </c>
      <c r="AE1723" s="1">
        <v>1.0</v>
      </c>
      <c r="AF1723" s="1" t="s">
        <v>5175</v>
      </c>
    </row>
    <row r="1724" ht="14.25" customHeight="1">
      <c r="A1724" s="2">
        <v>43584.0</v>
      </c>
      <c r="B1724" s="1" t="s">
        <v>124</v>
      </c>
      <c r="C1724" s="1">
        <v>8.710447336083E12</v>
      </c>
      <c r="D1724" s="1" t="s">
        <v>489</v>
      </c>
      <c r="E1724" s="1" t="s">
        <v>245</v>
      </c>
      <c r="F1724" s="1" t="s">
        <v>75</v>
      </c>
      <c r="G1724" s="1" t="s">
        <v>203</v>
      </c>
      <c r="H1724" s="1" t="s">
        <v>490</v>
      </c>
      <c r="I1724" s="2">
        <v>43554.0</v>
      </c>
      <c r="J1724" s="1">
        <v>5.0</v>
      </c>
      <c r="K1724" s="1" t="s">
        <v>5165</v>
      </c>
      <c r="L1724" s="1" t="s">
        <v>817</v>
      </c>
      <c r="M1724" s="1">
        <v>0.0</v>
      </c>
      <c r="N1724" s="1" t="s">
        <v>40</v>
      </c>
      <c r="O1724" s="1" t="s">
        <v>41</v>
      </c>
      <c r="R1724" s="1" t="s">
        <v>5176</v>
      </c>
      <c r="S1724" s="1" t="s">
        <v>43</v>
      </c>
      <c r="T1724" s="1" t="s">
        <v>44</v>
      </c>
      <c r="V1724" s="1" t="s">
        <v>203</v>
      </c>
      <c r="W1724" s="1" t="s">
        <v>492</v>
      </c>
      <c r="X1724" s="1" t="s">
        <v>492</v>
      </c>
      <c r="AB1724" s="1" t="s">
        <v>239</v>
      </c>
      <c r="AC1724" s="1" t="s">
        <v>47</v>
      </c>
      <c r="AD1724" s="1" t="b">
        <v>1</v>
      </c>
      <c r="AE1724" s="1">
        <v>1.0</v>
      </c>
      <c r="AF1724" s="1" t="s">
        <v>5177</v>
      </c>
    </row>
    <row r="1725" ht="14.25" customHeight="1">
      <c r="A1725" s="2">
        <v>43584.0</v>
      </c>
      <c r="B1725" s="1" t="s">
        <v>124</v>
      </c>
      <c r="C1725" s="1">
        <v>8.710447336083E12</v>
      </c>
      <c r="D1725" s="1" t="s">
        <v>489</v>
      </c>
      <c r="E1725" s="1" t="s">
        <v>245</v>
      </c>
      <c r="F1725" s="1" t="s">
        <v>75</v>
      </c>
      <c r="G1725" s="1" t="s">
        <v>203</v>
      </c>
      <c r="H1725" s="1" t="s">
        <v>490</v>
      </c>
      <c r="I1725" s="2">
        <v>43554.0</v>
      </c>
      <c r="J1725" s="1">
        <v>5.0</v>
      </c>
      <c r="K1725" s="1" t="s">
        <v>5168</v>
      </c>
      <c r="L1725" s="1" t="s">
        <v>5169</v>
      </c>
      <c r="M1725" s="1">
        <v>0.0</v>
      </c>
      <c r="N1725" s="1" t="s">
        <v>40</v>
      </c>
      <c r="O1725" s="1" t="s">
        <v>41</v>
      </c>
      <c r="R1725" s="1" t="s">
        <v>5178</v>
      </c>
      <c r="S1725" s="1" t="s">
        <v>43</v>
      </c>
      <c r="T1725" s="1" t="s">
        <v>44</v>
      </c>
      <c r="V1725" s="1" t="s">
        <v>203</v>
      </c>
      <c r="W1725" s="1" t="s">
        <v>492</v>
      </c>
      <c r="X1725" s="1" t="s">
        <v>492</v>
      </c>
      <c r="AB1725" s="1" t="s">
        <v>239</v>
      </c>
      <c r="AC1725" s="1" t="s">
        <v>47</v>
      </c>
      <c r="AD1725" s="1" t="b">
        <v>1</v>
      </c>
      <c r="AE1725" s="1">
        <v>1.0</v>
      </c>
      <c r="AF1725" s="1" t="s">
        <v>5179</v>
      </c>
    </row>
    <row r="1726" ht="14.25" customHeight="1">
      <c r="A1726" s="2">
        <v>43584.0</v>
      </c>
      <c r="B1726" s="1" t="s">
        <v>124</v>
      </c>
      <c r="C1726" s="1">
        <v>8.710447414873E12</v>
      </c>
      <c r="D1726" s="1" t="s">
        <v>484</v>
      </c>
      <c r="E1726" s="1" t="s">
        <v>245</v>
      </c>
      <c r="F1726" s="1" t="s">
        <v>75</v>
      </c>
      <c r="G1726" s="1" t="s">
        <v>203</v>
      </c>
      <c r="H1726" s="1" t="s">
        <v>485</v>
      </c>
      <c r="I1726" s="2">
        <v>43554.0</v>
      </c>
      <c r="J1726" s="1">
        <v>5.0</v>
      </c>
      <c r="K1726" s="1" t="s">
        <v>5165</v>
      </c>
      <c r="L1726" s="1" t="s">
        <v>817</v>
      </c>
      <c r="M1726" s="1">
        <v>0.0</v>
      </c>
      <c r="N1726" s="1" t="s">
        <v>40</v>
      </c>
      <c r="O1726" s="1" t="s">
        <v>41</v>
      </c>
      <c r="R1726" s="1" t="s">
        <v>5180</v>
      </c>
      <c r="S1726" s="1" t="s">
        <v>43</v>
      </c>
      <c r="T1726" s="1" t="s">
        <v>44</v>
      </c>
      <c r="V1726" s="1" t="s">
        <v>203</v>
      </c>
      <c r="W1726" s="1" t="s">
        <v>487</v>
      </c>
      <c r="X1726" s="1" t="s">
        <v>487</v>
      </c>
      <c r="AB1726" s="1" t="s">
        <v>239</v>
      </c>
      <c r="AC1726" s="1" t="s">
        <v>47</v>
      </c>
      <c r="AD1726" s="1" t="b">
        <v>1</v>
      </c>
      <c r="AE1726" s="1">
        <v>1.0</v>
      </c>
      <c r="AF1726" s="1" t="s">
        <v>5181</v>
      </c>
    </row>
    <row r="1727" ht="14.25" customHeight="1">
      <c r="A1727" s="2">
        <v>43584.0</v>
      </c>
      <c r="B1727" s="1" t="s">
        <v>124</v>
      </c>
      <c r="C1727" s="1">
        <v>8.710447414873E12</v>
      </c>
      <c r="D1727" s="1" t="s">
        <v>484</v>
      </c>
      <c r="E1727" s="1" t="s">
        <v>245</v>
      </c>
      <c r="F1727" s="1" t="s">
        <v>75</v>
      </c>
      <c r="G1727" s="1" t="s">
        <v>203</v>
      </c>
      <c r="H1727" s="1" t="s">
        <v>485</v>
      </c>
      <c r="I1727" s="2">
        <v>43554.0</v>
      </c>
      <c r="J1727" s="1">
        <v>5.0</v>
      </c>
      <c r="K1727" s="1" t="s">
        <v>5168</v>
      </c>
      <c r="L1727" s="1" t="s">
        <v>5169</v>
      </c>
      <c r="M1727" s="1">
        <v>0.0</v>
      </c>
      <c r="N1727" s="1" t="s">
        <v>40</v>
      </c>
      <c r="O1727" s="1" t="s">
        <v>41</v>
      </c>
      <c r="R1727" s="1" t="s">
        <v>5182</v>
      </c>
      <c r="S1727" s="1" t="s">
        <v>43</v>
      </c>
      <c r="T1727" s="1" t="s">
        <v>44</v>
      </c>
      <c r="V1727" s="1" t="s">
        <v>203</v>
      </c>
      <c r="W1727" s="1" t="s">
        <v>487</v>
      </c>
      <c r="X1727" s="1" t="s">
        <v>487</v>
      </c>
      <c r="AB1727" s="1" t="s">
        <v>239</v>
      </c>
      <c r="AC1727" s="1" t="s">
        <v>47</v>
      </c>
      <c r="AD1727" s="1" t="b">
        <v>1</v>
      </c>
      <c r="AE1727" s="1">
        <v>1.0</v>
      </c>
      <c r="AF1727" s="1" t="s">
        <v>5183</v>
      </c>
    </row>
    <row r="1728" ht="14.25" customHeight="1">
      <c r="A1728" s="2">
        <v>43585.0</v>
      </c>
      <c r="B1728" s="1" t="s">
        <v>449</v>
      </c>
      <c r="C1728" s="1">
        <v>5.01225405976E12</v>
      </c>
      <c r="D1728" s="1">
        <v>292303.0</v>
      </c>
      <c r="E1728" s="1" t="s">
        <v>4143</v>
      </c>
      <c r="F1728" s="1" t="s">
        <v>35</v>
      </c>
      <c r="G1728" s="1" t="s">
        <v>160</v>
      </c>
      <c r="H1728" s="1" t="s">
        <v>5184</v>
      </c>
      <c r="I1728" s="2">
        <v>43555.0</v>
      </c>
      <c r="J1728" s="1">
        <v>5.0</v>
      </c>
      <c r="K1728" s="1" t="s">
        <v>5185</v>
      </c>
      <c r="L1728" s="1" t="s">
        <v>5186</v>
      </c>
      <c r="M1728" s="1">
        <v>0.0</v>
      </c>
      <c r="N1728" s="1" t="s">
        <v>40</v>
      </c>
      <c r="O1728" s="1" t="s">
        <v>41</v>
      </c>
      <c r="S1728" s="1" t="s">
        <v>43</v>
      </c>
      <c r="T1728" s="1" t="s">
        <v>69</v>
      </c>
      <c r="V1728" s="1" t="s">
        <v>160</v>
      </c>
      <c r="W1728" s="1" t="s">
        <v>5187</v>
      </c>
      <c r="X1728" s="1" t="s">
        <v>5188</v>
      </c>
      <c r="AB1728" s="1" t="s">
        <v>4836</v>
      </c>
      <c r="AC1728" s="1" t="s">
        <v>47</v>
      </c>
      <c r="AD1728" s="1" t="b">
        <v>0</v>
      </c>
      <c r="AE1728" s="1">
        <v>0.0</v>
      </c>
      <c r="AF1728" s="1" t="s">
        <v>5189</v>
      </c>
    </row>
    <row r="1729" ht="14.25" customHeight="1">
      <c r="A1729" s="2">
        <v>43585.0</v>
      </c>
      <c r="B1729" s="1" t="s">
        <v>1149</v>
      </c>
      <c r="C1729" s="1">
        <v>8.712561593533E12</v>
      </c>
      <c r="D1729" s="1">
        <v>3851133.0</v>
      </c>
      <c r="E1729" s="1" t="s">
        <v>150</v>
      </c>
      <c r="F1729" s="1" t="s">
        <v>35</v>
      </c>
      <c r="G1729" s="1" t="s">
        <v>169</v>
      </c>
      <c r="H1729" s="1" t="s">
        <v>398</v>
      </c>
      <c r="I1729" s="2">
        <v>43555.0</v>
      </c>
      <c r="J1729" s="1">
        <v>4.0</v>
      </c>
      <c r="L1729" s="1" t="s">
        <v>5190</v>
      </c>
      <c r="M1729" s="1">
        <v>0.0</v>
      </c>
      <c r="N1729" s="1" t="s">
        <v>40</v>
      </c>
      <c r="O1729" s="1" t="s">
        <v>41</v>
      </c>
      <c r="S1729" s="1" t="s">
        <v>270</v>
      </c>
      <c r="T1729" s="1" t="s">
        <v>69</v>
      </c>
      <c r="V1729" s="1" t="s">
        <v>169</v>
      </c>
      <c r="W1729" s="1" t="s">
        <v>317</v>
      </c>
      <c r="X1729" s="1" t="s">
        <v>317</v>
      </c>
      <c r="AB1729" s="1" t="s">
        <v>239</v>
      </c>
      <c r="AC1729" s="1" t="s">
        <v>47</v>
      </c>
      <c r="AD1729" s="1" t="b">
        <v>0</v>
      </c>
      <c r="AE1729" s="1">
        <v>0.0</v>
      </c>
      <c r="AF1729" s="1" t="s">
        <v>5191</v>
      </c>
    </row>
    <row r="1730" ht="14.25" customHeight="1">
      <c r="A1730" s="2">
        <v>43585.0</v>
      </c>
      <c r="B1730" s="1" t="s">
        <v>1149</v>
      </c>
      <c r="C1730" s="1">
        <v>8.712561593335E12</v>
      </c>
      <c r="D1730" s="1">
        <v>2521067.0</v>
      </c>
      <c r="E1730" s="1" t="s">
        <v>150</v>
      </c>
      <c r="F1730" s="1" t="s">
        <v>35</v>
      </c>
      <c r="G1730" s="1" t="s">
        <v>169</v>
      </c>
      <c r="H1730" s="1" t="s">
        <v>1492</v>
      </c>
      <c r="I1730" s="2">
        <v>43555.0</v>
      </c>
      <c r="J1730" s="1">
        <v>4.0</v>
      </c>
      <c r="L1730" s="1" t="s">
        <v>5190</v>
      </c>
      <c r="M1730" s="1">
        <v>0.0</v>
      </c>
      <c r="N1730" s="1" t="s">
        <v>40</v>
      </c>
      <c r="O1730" s="1" t="s">
        <v>41</v>
      </c>
      <c r="S1730" s="1" t="s">
        <v>270</v>
      </c>
      <c r="T1730" s="1" t="s">
        <v>69</v>
      </c>
      <c r="V1730" s="1" t="s">
        <v>169</v>
      </c>
      <c r="W1730" s="1" t="s">
        <v>317</v>
      </c>
      <c r="X1730" s="1" t="s">
        <v>317</v>
      </c>
      <c r="AB1730" s="1" t="s">
        <v>4836</v>
      </c>
      <c r="AC1730" s="1" t="s">
        <v>47</v>
      </c>
      <c r="AD1730" s="1" t="b">
        <v>0</v>
      </c>
      <c r="AE1730" s="1">
        <v>0.0</v>
      </c>
      <c r="AF1730" s="1" t="s">
        <v>5192</v>
      </c>
    </row>
    <row r="1731" ht="14.25" customHeight="1">
      <c r="A1731" s="2">
        <v>43585.0</v>
      </c>
      <c r="B1731" s="1" t="s">
        <v>1149</v>
      </c>
      <c r="C1731" s="1">
        <v>8.712561593335E12</v>
      </c>
      <c r="D1731" s="1">
        <v>2521067.0</v>
      </c>
      <c r="E1731" s="1" t="s">
        <v>150</v>
      </c>
      <c r="F1731" s="1" t="s">
        <v>35</v>
      </c>
      <c r="G1731" s="1" t="s">
        <v>169</v>
      </c>
      <c r="H1731" s="1" t="s">
        <v>1492</v>
      </c>
      <c r="I1731" s="2">
        <v>43555.0</v>
      </c>
      <c r="J1731" s="1">
        <v>5.0</v>
      </c>
      <c r="L1731" s="1" t="s">
        <v>5193</v>
      </c>
      <c r="M1731" s="1">
        <v>0.0</v>
      </c>
      <c r="N1731" s="1" t="s">
        <v>40</v>
      </c>
      <c r="O1731" s="1" t="s">
        <v>41</v>
      </c>
      <c r="S1731" s="1" t="s">
        <v>270</v>
      </c>
      <c r="T1731" s="1" t="s">
        <v>69</v>
      </c>
      <c r="V1731" s="1" t="s">
        <v>169</v>
      </c>
      <c r="W1731" s="1" t="s">
        <v>317</v>
      </c>
      <c r="X1731" s="1" t="s">
        <v>317</v>
      </c>
      <c r="AB1731" s="1" t="s">
        <v>4836</v>
      </c>
      <c r="AC1731" s="1" t="s">
        <v>47</v>
      </c>
      <c r="AD1731" s="1" t="b">
        <v>0</v>
      </c>
      <c r="AE1731" s="1">
        <v>0.0</v>
      </c>
      <c r="AF1731" s="3" t="s">
        <v>5194</v>
      </c>
    </row>
    <row r="1732" ht="14.25" customHeight="1">
      <c r="A1732" s="2">
        <v>43585.0</v>
      </c>
      <c r="B1732" s="1" t="s">
        <v>1149</v>
      </c>
      <c r="C1732" s="1">
        <v>8.712561593335E12</v>
      </c>
      <c r="D1732" s="1">
        <v>2521067.0</v>
      </c>
      <c r="E1732" s="1" t="s">
        <v>150</v>
      </c>
      <c r="F1732" s="1" t="s">
        <v>35</v>
      </c>
      <c r="G1732" s="1" t="s">
        <v>169</v>
      </c>
      <c r="H1732" s="1" t="s">
        <v>1492</v>
      </c>
      <c r="I1732" s="2">
        <v>43555.0</v>
      </c>
      <c r="J1732" s="1">
        <v>5.0</v>
      </c>
      <c r="L1732" s="1" t="s">
        <v>5195</v>
      </c>
      <c r="M1732" s="1">
        <v>0.0</v>
      </c>
      <c r="N1732" s="1" t="s">
        <v>40</v>
      </c>
      <c r="O1732" s="1" t="s">
        <v>41</v>
      </c>
      <c r="S1732" s="1" t="s">
        <v>270</v>
      </c>
      <c r="T1732" s="1" t="s">
        <v>69</v>
      </c>
      <c r="V1732" s="1" t="s">
        <v>169</v>
      </c>
      <c r="W1732" s="1" t="s">
        <v>317</v>
      </c>
      <c r="X1732" s="1" t="s">
        <v>317</v>
      </c>
      <c r="AB1732" s="1" t="s">
        <v>4836</v>
      </c>
      <c r="AC1732" s="1" t="s">
        <v>47</v>
      </c>
      <c r="AD1732" s="1" t="b">
        <v>0</v>
      </c>
      <c r="AE1732" s="1">
        <v>0.0</v>
      </c>
      <c r="AF1732" s="1" t="s">
        <v>5196</v>
      </c>
    </row>
    <row r="1733" ht="14.25" customHeight="1">
      <c r="A1733" s="2">
        <v>43585.0</v>
      </c>
      <c r="B1733" s="1" t="s">
        <v>1149</v>
      </c>
      <c r="C1733" s="1">
        <v>8.712561593335E12</v>
      </c>
      <c r="D1733" s="1">
        <v>2521067.0</v>
      </c>
      <c r="E1733" s="1" t="s">
        <v>150</v>
      </c>
      <c r="F1733" s="1" t="s">
        <v>35</v>
      </c>
      <c r="G1733" s="1" t="s">
        <v>169</v>
      </c>
      <c r="H1733" s="1" t="s">
        <v>1492</v>
      </c>
      <c r="I1733" s="2">
        <v>43555.0</v>
      </c>
      <c r="J1733" s="1">
        <v>5.0</v>
      </c>
      <c r="L1733" s="1" t="s">
        <v>5197</v>
      </c>
      <c r="M1733" s="1">
        <v>0.0</v>
      </c>
      <c r="N1733" s="1" t="s">
        <v>40</v>
      </c>
      <c r="O1733" s="1" t="s">
        <v>41</v>
      </c>
      <c r="S1733" s="1" t="s">
        <v>270</v>
      </c>
      <c r="T1733" s="1" t="s">
        <v>69</v>
      </c>
      <c r="V1733" s="1" t="s">
        <v>169</v>
      </c>
      <c r="W1733" s="1" t="s">
        <v>317</v>
      </c>
      <c r="X1733" s="1" t="s">
        <v>317</v>
      </c>
      <c r="AB1733" s="1" t="s">
        <v>4836</v>
      </c>
      <c r="AC1733" s="1" t="s">
        <v>47</v>
      </c>
      <c r="AD1733" s="1" t="b">
        <v>0</v>
      </c>
      <c r="AE1733" s="1">
        <v>0.0</v>
      </c>
      <c r="AF1733" s="1" t="s">
        <v>5198</v>
      </c>
    </row>
    <row r="1734" ht="14.25" customHeight="1">
      <c r="A1734" s="2">
        <v>43585.0</v>
      </c>
      <c r="B1734" s="1" t="s">
        <v>1149</v>
      </c>
      <c r="C1734" s="1">
        <v>8.712561593335E12</v>
      </c>
      <c r="D1734" s="1">
        <v>2521067.0</v>
      </c>
      <c r="E1734" s="1" t="s">
        <v>150</v>
      </c>
      <c r="F1734" s="1" t="s">
        <v>35</v>
      </c>
      <c r="G1734" s="1" t="s">
        <v>169</v>
      </c>
      <c r="H1734" s="1" t="s">
        <v>1492</v>
      </c>
      <c r="I1734" s="2">
        <v>43555.0</v>
      </c>
      <c r="J1734" s="1">
        <v>5.0</v>
      </c>
      <c r="L1734" s="1" t="s">
        <v>5199</v>
      </c>
      <c r="M1734" s="1">
        <v>0.0</v>
      </c>
      <c r="N1734" s="1" t="s">
        <v>40</v>
      </c>
      <c r="O1734" s="1" t="s">
        <v>41</v>
      </c>
      <c r="S1734" s="1" t="s">
        <v>270</v>
      </c>
      <c r="T1734" s="1" t="s">
        <v>69</v>
      </c>
      <c r="V1734" s="1" t="s">
        <v>169</v>
      </c>
      <c r="W1734" s="1" t="s">
        <v>317</v>
      </c>
      <c r="X1734" s="1" t="s">
        <v>317</v>
      </c>
      <c r="AB1734" s="1" t="s">
        <v>4836</v>
      </c>
      <c r="AC1734" s="1" t="s">
        <v>47</v>
      </c>
      <c r="AD1734" s="1" t="b">
        <v>0</v>
      </c>
      <c r="AE1734" s="1">
        <v>0.0</v>
      </c>
      <c r="AF1734" s="1" t="s">
        <v>5200</v>
      </c>
    </row>
    <row r="1735" ht="14.25" customHeight="1">
      <c r="A1735" s="2">
        <v>43585.0</v>
      </c>
      <c r="B1735" s="1" t="s">
        <v>1149</v>
      </c>
      <c r="C1735" s="1">
        <v>8.712561593335E12</v>
      </c>
      <c r="D1735" s="1">
        <v>2521067.0</v>
      </c>
      <c r="E1735" s="1" t="s">
        <v>150</v>
      </c>
      <c r="F1735" s="1" t="s">
        <v>35</v>
      </c>
      <c r="G1735" s="1" t="s">
        <v>169</v>
      </c>
      <c r="H1735" s="1" t="s">
        <v>1492</v>
      </c>
      <c r="I1735" s="2">
        <v>43555.0</v>
      </c>
      <c r="J1735" s="1">
        <v>2.0</v>
      </c>
      <c r="L1735" s="1" t="s">
        <v>5201</v>
      </c>
      <c r="M1735" s="1">
        <v>0.0</v>
      </c>
      <c r="N1735" s="1" t="s">
        <v>40</v>
      </c>
      <c r="O1735" s="1" t="s">
        <v>41</v>
      </c>
      <c r="S1735" s="1" t="s">
        <v>270</v>
      </c>
      <c r="T1735" s="1" t="s">
        <v>69</v>
      </c>
      <c r="V1735" s="1" t="s">
        <v>169</v>
      </c>
      <c r="W1735" s="1" t="s">
        <v>317</v>
      </c>
      <c r="X1735" s="1" t="s">
        <v>317</v>
      </c>
      <c r="AB1735" s="1" t="s">
        <v>4836</v>
      </c>
      <c r="AC1735" s="1" t="s">
        <v>47</v>
      </c>
      <c r="AD1735" s="1" t="b">
        <v>0</v>
      </c>
      <c r="AE1735" s="1">
        <v>0.0</v>
      </c>
      <c r="AF1735" s="1" t="s">
        <v>5202</v>
      </c>
    </row>
    <row r="1736" ht="14.25" customHeight="1">
      <c r="A1736" s="2">
        <v>43585.0</v>
      </c>
      <c r="B1736" s="1" t="s">
        <v>1149</v>
      </c>
      <c r="C1736" s="1">
        <v>8.712561593335E12</v>
      </c>
      <c r="D1736" s="1">
        <v>2521067.0</v>
      </c>
      <c r="E1736" s="1" t="s">
        <v>150</v>
      </c>
      <c r="F1736" s="1" t="s">
        <v>35</v>
      </c>
      <c r="G1736" s="1" t="s">
        <v>169</v>
      </c>
      <c r="H1736" s="1" t="s">
        <v>1492</v>
      </c>
      <c r="I1736" s="2">
        <v>43555.0</v>
      </c>
      <c r="J1736" s="1">
        <v>5.0</v>
      </c>
      <c r="L1736" s="1" t="s">
        <v>5203</v>
      </c>
      <c r="M1736" s="1">
        <v>0.0</v>
      </c>
      <c r="N1736" s="1" t="s">
        <v>40</v>
      </c>
      <c r="O1736" s="1" t="s">
        <v>41</v>
      </c>
      <c r="S1736" s="1" t="s">
        <v>270</v>
      </c>
      <c r="T1736" s="1" t="s">
        <v>69</v>
      </c>
      <c r="V1736" s="1" t="s">
        <v>169</v>
      </c>
      <c r="W1736" s="1" t="s">
        <v>317</v>
      </c>
      <c r="X1736" s="1" t="s">
        <v>317</v>
      </c>
      <c r="AB1736" s="1" t="s">
        <v>4836</v>
      </c>
      <c r="AC1736" s="1" t="s">
        <v>47</v>
      </c>
      <c r="AD1736" s="1" t="b">
        <v>0</v>
      </c>
      <c r="AE1736" s="1">
        <v>0.0</v>
      </c>
      <c r="AF1736" s="1" t="s">
        <v>5204</v>
      </c>
    </row>
    <row r="1737" ht="14.25" customHeight="1">
      <c r="A1737" s="2">
        <v>43585.0</v>
      </c>
      <c r="B1737" s="1" t="s">
        <v>1149</v>
      </c>
      <c r="C1737" s="1">
        <v>8.712561593335E12</v>
      </c>
      <c r="D1737" s="1">
        <v>2521067.0</v>
      </c>
      <c r="E1737" s="1" t="s">
        <v>150</v>
      </c>
      <c r="F1737" s="1" t="s">
        <v>35</v>
      </c>
      <c r="G1737" s="1" t="s">
        <v>169</v>
      </c>
      <c r="H1737" s="1" t="s">
        <v>1492</v>
      </c>
      <c r="I1737" s="2">
        <v>43555.0</v>
      </c>
      <c r="J1737" s="1">
        <v>5.0</v>
      </c>
      <c r="L1737" s="1" t="s">
        <v>5205</v>
      </c>
      <c r="M1737" s="1">
        <v>0.0</v>
      </c>
      <c r="N1737" s="1" t="s">
        <v>40</v>
      </c>
      <c r="O1737" s="1" t="s">
        <v>41</v>
      </c>
      <c r="S1737" s="1" t="s">
        <v>270</v>
      </c>
      <c r="T1737" s="1" t="s">
        <v>69</v>
      </c>
      <c r="V1737" s="1" t="s">
        <v>169</v>
      </c>
      <c r="W1737" s="1" t="s">
        <v>317</v>
      </c>
      <c r="X1737" s="1" t="s">
        <v>317</v>
      </c>
      <c r="AB1737" s="1" t="s">
        <v>4836</v>
      </c>
      <c r="AC1737" s="1" t="s">
        <v>47</v>
      </c>
      <c r="AD1737" s="1" t="b">
        <v>0</v>
      </c>
      <c r="AE1737" s="1">
        <v>0.0</v>
      </c>
      <c r="AF1737" s="1" t="s">
        <v>5206</v>
      </c>
    </row>
    <row r="1738" ht="14.25" customHeight="1">
      <c r="A1738" s="2">
        <v>43585.0</v>
      </c>
      <c r="B1738" s="1" t="s">
        <v>1149</v>
      </c>
      <c r="C1738" s="1">
        <v>8.712561593335E12</v>
      </c>
      <c r="D1738" s="1">
        <v>2521067.0</v>
      </c>
      <c r="E1738" s="1" t="s">
        <v>150</v>
      </c>
      <c r="F1738" s="1" t="s">
        <v>35</v>
      </c>
      <c r="G1738" s="1" t="s">
        <v>169</v>
      </c>
      <c r="H1738" s="1" t="s">
        <v>1492</v>
      </c>
      <c r="I1738" s="2">
        <v>43555.0</v>
      </c>
      <c r="J1738" s="1">
        <v>5.0</v>
      </c>
      <c r="L1738" s="1" t="s">
        <v>5207</v>
      </c>
      <c r="M1738" s="1">
        <v>0.0</v>
      </c>
      <c r="N1738" s="1" t="s">
        <v>40</v>
      </c>
      <c r="O1738" s="1" t="s">
        <v>41</v>
      </c>
      <c r="S1738" s="1" t="s">
        <v>270</v>
      </c>
      <c r="T1738" s="1" t="s">
        <v>69</v>
      </c>
      <c r="V1738" s="1" t="s">
        <v>169</v>
      </c>
      <c r="W1738" s="1" t="s">
        <v>317</v>
      </c>
      <c r="X1738" s="1" t="s">
        <v>317</v>
      </c>
      <c r="AB1738" s="1" t="s">
        <v>4836</v>
      </c>
      <c r="AC1738" s="1" t="s">
        <v>47</v>
      </c>
      <c r="AD1738" s="1" t="b">
        <v>0</v>
      </c>
      <c r="AE1738" s="1">
        <v>0.0</v>
      </c>
      <c r="AF1738" s="1" t="s">
        <v>5208</v>
      </c>
    </row>
    <row r="1739" ht="14.25" customHeight="1">
      <c r="A1739" s="2">
        <v>43585.0</v>
      </c>
      <c r="B1739" s="1" t="s">
        <v>1149</v>
      </c>
      <c r="C1739" s="1">
        <v>8.712561593335E12</v>
      </c>
      <c r="D1739" s="1">
        <v>2521067.0</v>
      </c>
      <c r="E1739" s="1" t="s">
        <v>150</v>
      </c>
      <c r="F1739" s="1" t="s">
        <v>35</v>
      </c>
      <c r="G1739" s="1" t="s">
        <v>169</v>
      </c>
      <c r="H1739" s="1" t="s">
        <v>1492</v>
      </c>
      <c r="I1739" s="2">
        <v>43555.0</v>
      </c>
      <c r="J1739" s="1">
        <v>5.0</v>
      </c>
      <c r="L1739" s="1" t="s">
        <v>5209</v>
      </c>
      <c r="M1739" s="1">
        <v>0.0</v>
      </c>
      <c r="N1739" s="1" t="s">
        <v>40</v>
      </c>
      <c r="O1739" s="1" t="s">
        <v>41</v>
      </c>
      <c r="S1739" s="1" t="s">
        <v>270</v>
      </c>
      <c r="T1739" s="1" t="s">
        <v>69</v>
      </c>
      <c r="V1739" s="1" t="s">
        <v>169</v>
      </c>
      <c r="W1739" s="1" t="s">
        <v>317</v>
      </c>
      <c r="X1739" s="1" t="s">
        <v>317</v>
      </c>
      <c r="AB1739" s="1" t="s">
        <v>4836</v>
      </c>
      <c r="AC1739" s="1" t="s">
        <v>47</v>
      </c>
      <c r="AD1739" s="1" t="b">
        <v>0</v>
      </c>
      <c r="AE1739" s="1">
        <v>0.0</v>
      </c>
      <c r="AF1739" s="1" t="s">
        <v>5210</v>
      </c>
    </row>
    <row r="1740" ht="14.25" customHeight="1">
      <c r="A1740" s="2">
        <v>43585.0</v>
      </c>
      <c r="B1740" s="1" t="s">
        <v>1149</v>
      </c>
      <c r="C1740" s="1">
        <v>8.712561593533E12</v>
      </c>
      <c r="D1740" s="1">
        <v>3851133.0</v>
      </c>
      <c r="E1740" s="1" t="s">
        <v>150</v>
      </c>
      <c r="F1740" s="1" t="s">
        <v>35</v>
      </c>
      <c r="G1740" s="1" t="s">
        <v>169</v>
      </c>
      <c r="H1740" s="1" t="s">
        <v>398</v>
      </c>
      <c r="I1740" s="2">
        <v>43555.0</v>
      </c>
      <c r="J1740" s="1">
        <v>5.0</v>
      </c>
      <c r="L1740" s="1" t="s">
        <v>5203</v>
      </c>
      <c r="M1740" s="1">
        <v>0.0</v>
      </c>
      <c r="N1740" s="1" t="s">
        <v>40</v>
      </c>
      <c r="O1740" s="1" t="s">
        <v>41</v>
      </c>
      <c r="S1740" s="1" t="s">
        <v>270</v>
      </c>
      <c r="T1740" s="1" t="s">
        <v>69</v>
      </c>
      <c r="V1740" s="1" t="s">
        <v>169</v>
      </c>
      <c r="W1740" s="1" t="s">
        <v>317</v>
      </c>
      <c r="X1740" s="1" t="s">
        <v>317</v>
      </c>
      <c r="AB1740" s="1" t="s">
        <v>239</v>
      </c>
      <c r="AC1740" s="1" t="s">
        <v>47</v>
      </c>
      <c r="AD1740" s="1" t="b">
        <v>0</v>
      </c>
      <c r="AE1740" s="1">
        <v>0.0</v>
      </c>
      <c r="AF1740" s="1" t="s">
        <v>5211</v>
      </c>
    </row>
    <row r="1741" ht="14.25" customHeight="1">
      <c r="A1741" s="2">
        <v>43585.0</v>
      </c>
      <c r="B1741" s="1" t="s">
        <v>1149</v>
      </c>
      <c r="C1741" s="1">
        <v>8.712561593533E12</v>
      </c>
      <c r="D1741" s="1">
        <v>3851133.0</v>
      </c>
      <c r="E1741" s="1" t="s">
        <v>150</v>
      </c>
      <c r="F1741" s="1" t="s">
        <v>35</v>
      </c>
      <c r="G1741" s="1" t="s">
        <v>169</v>
      </c>
      <c r="H1741" s="1" t="s">
        <v>398</v>
      </c>
      <c r="I1741" s="2">
        <v>43555.0</v>
      </c>
      <c r="J1741" s="1">
        <v>5.0</v>
      </c>
      <c r="L1741" s="1" t="s">
        <v>5197</v>
      </c>
      <c r="M1741" s="1">
        <v>0.0</v>
      </c>
      <c r="N1741" s="1" t="s">
        <v>40</v>
      </c>
      <c r="O1741" s="1" t="s">
        <v>41</v>
      </c>
      <c r="S1741" s="1" t="s">
        <v>270</v>
      </c>
      <c r="T1741" s="1" t="s">
        <v>69</v>
      </c>
      <c r="V1741" s="1" t="s">
        <v>169</v>
      </c>
      <c r="W1741" s="1" t="s">
        <v>317</v>
      </c>
      <c r="X1741" s="1" t="s">
        <v>317</v>
      </c>
      <c r="AB1741" s="1" t="s">
        <v>239</v>
      </c>
      <c r="AC1741" s="1" t="s">
        <v>47</v>
      </c>
      <c r="AD1741" s="1" t="b">
        <v>0</v>
      </c>
      <c r="AE1741" s="1">
        <v>0.0</v>
      </c>
      <c r="AF1741" s="1" t="s">
        <v>5212</v>
      </c>
    </row>
    <row r="1742" ht="14.25" customHeight="1">
      <c r="A1742" s="2">
        <v>43585.0</v>
      </c>
      <c r="B1742" s="1" t="s">
        <v>1149</v>
      </c>
      <c r="C1742" s="1">
        <v>8.712561593533E12</v>
      </c>
      <c r="D1742" s="1">
        <v>3851133.0</v>
      </c>
      <c r="E1742" s="1" t="s">
        <v>150</v>
      </c>
      <c r="F1742" s="1" t="s">
        <v>35</v>
      </c>
      <c r="G1742" s="1" t="s">
        <v>169</v>
      </c>
      <c r="H1742" s="1" t="s">
        <v>398</v>
      </c>
      <c r="I1742" s="2">
        <v>43555.0</v>
      </c>
      <c r="J1742" s="1">
        <v>5.0</v>
      </c>
      <c r="L1742" s="1" t="s">
        <v>5199</v>
      </c>
      <c r="M1742" s="1">
        <v>0.0</v>
      </c>
      <c r="N1742" s="1" t="s">
        <v>40</v>
      </c>
      <c r="O1742" s="1" t="s">
        <v>41</v>
      </c>
      <c r="S1742" s="1" t="s">
        <v>270</v>
      </c>
      <c r="T1742" s="1" t="s">
        <v>69</v>
      </c>
      <c r="V1742" s="1" t="s">
        <v>169</v>
      </c>
      <c r="W1742" s="1" t="s">
        <v>317</v>
      </c>
      <c r="X1742" s="1" t="s">
        <v>317</v>
      </c>
      <c r="AB1742" s="1" t="s">
        <v>239</v>
      </c>
      <c r="AC1742" s="1" t="s">
        <v>47</v>
      </c>
      <c r="AD1742" s="1" t="b">
        <v>0</v>
      </c>
      <c r="AE1742" s="1">
        <v>0.0</v>
      </c>
      <c r="AF1742" s="1" t="s">
        <v>5213</v>
      </c>
    </row>
    <row r="1743" ht="14.25" customHeight="1">
      <c r="A1743" s="2">
        <v>43585.0</v>
      </c>
      <c r="B1743" s="1" t="s">
        <v>1149</v>
      </c>
      <c r="C1743" s="1">
        <v>8.712561593533E12</v>
      </c>
      <c r="D1743" s="1">
        <v>3851133.0</v>
      </c>
      <c r="E1743" s="1" t="s">
        <v>150</v>
      </c>
      <c r="F1743" s="1" t="s">
        <v>35</v>
      </c>
      <c r="G1743" s="1" t="s">
        <v>169</v>
      </c>
      <c r="H1743" s="1" t="s">
        <v>398</v>
      </c>
      <c r="I1743" s="2">
        <v>43555.0</v>
      </c>
      <c r="J1743" s="1">
        <v>2.0</v>
      </c>
      <c r="L1743" s="1" t="s">
        <v>5201</v>
      </c>
      <c r="M1743" s="1">
        <v>0.0</v>
      </c>
      <c r="N1743" s="1" t="s">
        <v>40</v>
      </c>
      <c r="O1743" s="1" t="s">
        <v>41</v>
      </c>
      <c r="S1743" s="1" t="s">
        <v>270</v>
      </c>
      <c r="T1743" s="1" t="s">
        <v>69</v>
      </c>
      <c r="V1743" s="1" t="s">
        <v>169</v>
      </c>
      <c r="W1743" s="1" t="s">
        <v>317</v>
      </c>
      <c r="X1743" s="1" t="s">
        <v>317</v>
      </c>
      <c r="AB1743" s="1" t="s">
        <v>239</v>
      </c>
      <c r="AC1743" s="1" t="s">
        <v>47</v>
      </c>
      <c r="AD1743" s="1" t="b">
        <v>0</v>
      </c>
      <c r="AE1743" s="1">
        <v>0.0</v>
      </c>
      <c r="AF1743" s="1" t="s">
        <v>5214</v>
      </c>
    </row>
    <row r="1744" ht="14.25" customHeight="1">
      <c r="A1744" s="2">
        <v>43585.0</v>
      </c>
      <c r="B1744" s="1" t="s">
        <v>1149</v>
      </c>
      <c r="C1744" s="1">
        <v>8.712561593533E12</v>
      </c>
      <c r="D1744" s="1">
        <v>3851133.0</v>
      </c>
      <c r="E1744" s="1" t="s">
        <v>150</v>
      </c>
      <c r="F1744" s="1" t="s">
        <v>35</v>
      </c>
      <c r="G1744" s="1" t="s">
        <v>169</v>
      </c>
      <c r="H1744" s="1" t="s">
        <v>398</v>
      </c>
      <c r="I1744" s="2">
        <v>43555.0</v>
      </c>
      <c r="J1744" s="1">
        <v>5.0</v>
      </c>
      <c r="L1744" s="1" t="s">
        <v>5193</v>
      </c>
      <c r="M1744" s="1">
        <v>0.0</v>
      </c>
      <c r="N1744" s="1" t="s">
        <v>40</v>
      </c>
      <c r="O1744" s="1" t="s">
        <v>41</v>
      </c>
      <c r="S1744" s="1" t="s">
        <v>270</v>
      </c>
      <c r="T1744" s="1" t="s">
        <v>69</v>
      </c>
      <c r="V1744" s="1" t="s">
        <v>169</v>
      </c>
      <c r="W1744" s="1" t="s">
        <v>317</v>
      </c>
      <c r="X1744" s="1" t="s">
        <v>317</v>
      </c>
      <c r="AB1744" s="1" t="s">
        <v>239</v>
      </c>
      <c r="AC1744" s="1" t="s">
        <v>47</v>
      </c>
      <c r="AD1744" s="1" t="b">
        <v>0</v>
      </c>
      <c r="AE1744" s="1">
        <v>0.0</v>
      </c>
      <c r="AF1744" s="1" t="s">
        <v>5215</v>
      </c>
    </row>
    <row r="1745" ht="14.25" customHeight="1">
      <c r="A1745" s="2">
        <v>43585.0</v>
      </c>
      <c r="B1745" s="1" t="s">
        <v>1149</v>
      </c>
      <c r="C1745" s="1">
        <v>8.712561593533E12</v>
      </c>
      <c r="D1745" s="1">
        <v>3851133.0</v>
      </c>
      <c r="E1745" s="1" t="s">
        <v>150</v>
      </c>
      <c r="F1745" s="1" t="s">
        <v>35</v>
      </c>
      <c r="G1745" s="1" t="s">
        <v>169</v>
      </c>
      <c r="H1745" s="1" t="s">
        <v>398</v>
      </c>
      <c r="I1745" s="2">
        <v>43555.0</v>
      </c>
      <c r="J1745" s="1">
        <v>5.0</v>
      </c>
      <c r="L1745" s="1" t="s">
        <v>5209</v>
      </c>
      <c r="M1745" s="1">
        <v>0.0</v>
      </c>
      <c r="N1745" s="1" t="s">
        <v>40</v>
      </c>
      <c r="O1745" s="1" t="s">
        <v>41</v>
      </c>
      <c r="S1745" s="1" t="s">
        <v>270</v>
      </c>
      <c r="T1745" s="1" t="s">
        <v>69</v>
      </c>
      <c r="V1745" s="1" t="s">
        <v>169</v>
      </c>
      <c r="W1745" s="1" t="s">
        <v>317</v>
      </c>
      <c r="X1745" s="1" t="s">
        <v>317</v>
      </c>
      <c r="AB1745" s="1" t="s">
        <v>239</v>
      </c>
      <c r="AC1745" s="1" t="s">
        <v>47</v>
      </c>
      <c r="AD1745" s="1" t="b">
        <v>0</v>
      </c>
      <c r="AE1745" s="1">
        <v>0.0</v>
      </c>
      <c r="AF1745" s="1" t="s">
        <v>5216</v>
      </c>
    </row>
    <row r="1746" ht="14.25" customHeight="1">
      <c r="A1746" s="2">
        <v>43585.0</v>
      </c>
      <c r="B1746" s="1" t="s">
        <v>1149</v>
      </c>
      <c r="C1746" s="1">
        <v>8.712561593533E12</v>
      </c>
      <c r="D1746" s="1">
        <v>3851133.0</v>
      </c>
      <c r="E1746" s="1" t="s">
        <v>150</v>
      </c>
      <c r="F1746" s="1" t="s">
        <v>35</v>
      </c>
      <c r="G1746" s="1" t="s">
        <v>169</v>
      </c>
      <c r="H1746" s="1" t="s">
        <v>398</v>
      </c>
      <c r="I1746" s="2">
        <v>43555.0</v>
      </c>
      <c r="J1746" s="1">
        <v>5.0</v>
      </c>
      <c r="L1746" s="1" t="s">
        <v>5195</v>
      </c>
      <c r="M1746" s="1">
        <v>0.0</v>
      </c>
      <c r="N1746" s="1" t="s">
        <v>40</v>
      </c>
      <c r="O1746" s="1" t="s">
        <v>41</v>
      </c>
      <c r="S1746" s="1" t="s">
        <v>270</v>
      </c>
      <c r="T1746" s="1" t="s">
        <v>69</v>
      </c>
      <c r="V1746" s="1" t="s">
        <v>169</v>
      </c>
      <c r="W1746" s="1" t="s">
        <v>317</v>
      </c>
      <c r="X1746" s="1" t="s">
        <v>317</v>
      </c>
      <c r="AB1746" s="1" t="s">
        <v>239</v>
      </c>
      <c r="AC1746" s="1" t="s">
        <v>47</v>
      </c>
      <c r="AD1746" s="1" t="b">
        <v>0</v>
      </c>
      <c r="AE1746" s="1">
        <v>0.0</v>
      </c>
      <c r="AF1746" s="1" t="s">
        <v>5217</v>
      </c>
    </row>
    <row r="1747" ht="14.25" customHeight="1">
      <c r="A1747" s="2">
        <v>43585.0</v>
      </c>
      <c r="B1747" s="1" t="s">
        <v>1149</v>
      </c>
      <c r="C1747" s="1">
        <v>8.712561593533E12</v>
      </c>
      <c r="D1747" s="1">
        <v>3851133.0</v>
      </c>
      <c r="E1747" s="1" t="s">
        <v>150</v>
      </c>
      <c r="F1747" s="1" t="s">
        <v>35</v>
      </c>
      <c r="G1747" s="1" t="s">
        <v>169</v>
      </c>
      <c r="H1747" s="1" t="s">
        <v>398</v>
      </c>
      <c r="I1747" s="2">
        <v>43555.0</v>
      </c>
      <c r="J1747" s="1">
        <v>5.0</v>
      </c>
      <c r="L1747" s="1" t="s">
        <v>5207</v>
      </c>
      <c r="M1747" s="1">
        <v>0.0</v>
      </c>
      <c r="N1747" s="1" t="s">
        <v>40</v>
      </c>
      <c r="O1747" s="1" t="s">
        <v>41</v>
      </c>
      <c r="S1747" s="1" t="s">
        <v>270</v>
      </c>
      <c r="T1747" s="1" t="s">
        <v>69</v>
      </c>
      <c r="V1747" s="1" t="s">
        <v>169</v>
      </c>
      <c r="W1747" s="1" t="s">
        <v>317</v>
      </c>
      <c r="X1747" s="1" t="s">
        <v>317</v>
      </c>
      <c r="AB1747" s="1" t="s">
        <v>239</v>
      </c>
      <c r="AC1747" s="1" t="s">
        <v>47</v>
      </c>
      <c r="AD1747" s="1" t="b">
        <v>0</v>
      </c>
      <c r="AE1747" s="1">
        <v>0.0</v>
      </c>
      <c r="AF1747" s="1" t="s">
        <v>5218</v>
      </c>
    </row>
    <row r="1748" ht="14.25" customHeight="1">
      <c r="A1748" s="2">
        <v>43585.0</v>
      </c>
      <c r="B1748" s="1" t="s">
        <v>1149</v>
      </c>
      <c r="C1748" s="1">
        <v>8.712561593533E12</v>
      </c>
      <c r="D1748" s="1">
        <v>3851133.0</v>
      </c>
      <c r="E1748" s="1" t="s">
        <v>150</v>
      </c>
      <c r="F1748" s="1" t="s">
        <v>35</v>
      </c>
      <c r="G1748" s="1" t="s">
        <v>169</v>
      </c>
      <c r="H1748" s="1" t="s">
        <v>398</v>
      </c>
      <c r="I1748" s="2">
        <v>43555.0</v>
      </c>
      <c r="J1748" s="1">
        <v>5.0</v>
      </c>
      <c r="L1748" s="1" t="s">
        <v>5205</v>
      </c>
      <c r="M1748" s="1">
        <v>0.0</v>
      </c>
      <c r="N1748" s="1" t="s">
        <v>40</v>
      </c>
      <c r="O1748" s="1" t="s">
        <v>41</v>
      </c>
      <c r="S1748" s="1" t="s">
        <v>270</v>
      </c>
      <c r="T1748" s="1" t="s">
        <v>69</v>
      </c>
      <c r="V1748" s="1" t="s">
        <v>169</v>
      </c>
      <c r="W1748" s="1" t="s">
        <v>317</v>
      </c>
      <c r="X1748" s="1" t="s">
        <v>317</v>
      </c>
      <c r="AB1748" s="1" t="s">
        <v>239</v>
      </c>
      <c r="AC1748" s="1" t="s">
        <v>47</v>
      </c>
      <c r="AD1748" s="1" t="b">
        <v>0</v>
      </c>
      <c r="AE1748" s="1">
        <v>0.0</v>
      </c>
      <c r="AF1748" s="1" t="s">
        <v>5219</v>
      </c>
    </row>
    <row r="1749" ht="14.25" customHeight="1">
      <c r="A1749" s="2">
        <v>43585.0</v>
      </c>
      <c r="B1749" s="1" t="s">
        <v>194</v>
      </c>
      <c r="C1749" s="1">
        <v>8.714100873885E12</v>
      </c>
      <c r="D1749" s="1">
        <v>3.99390011E8</v>
      </c>
      <c r="E1749" s="1" t="s">
        <v>3586</v>
      </c>
      <c r="F1749" s="1" t="s">
        <v>51</v>
      </c>
      <c r="G1749" s="1" t="s">
        <v>219</v>
      </c>
      <c r="H1749" s="1" t="s">
        <v>3587</v>
      </c>
      <c r="I1749" s="2">
        <v>43583.0</v>
      </c>
      <c r="J1749" s="1">
        <v>1.0</v>
      </c>
      <c r="K1749" s="1" t="s">
        <v>5220</v>
      </c>
      <c r="L1749" s="1" t="s">
        <v>5221</v>
      </c>
      <c r="M1749" s="1">
        <v>0.0</v>
      </c>
      <c r="N1749" s="1" t="s">
        <v>40</v>
      </c>
      <c r="O1749" s="1" t="s">
        <v>41</v>
      </c>
      <c r="S1749" s="1" t="s">
        <v>43</v>
      </c>
      <c r="T1749" s="1" t="s">
        <v>69</v>
      </c>
      <c r="V1749" s="1" t="s">
        <v>219</v>
      </c>
      <c r="W1749" s="1" t="s">
        <v>1303</v>
      </c>
      <c r="X1749" s="1" t="s">
        <v>1303</v>
      </c>
      <c r="AB1749" s="1" t="s">
        <v>4836</v>
      </c>
      <c r="AC1749" s="1" t="s">
        <v>47</v>
      </c>
      <c r="AD1749" s="1" t="b">
        <v>0</v>
      </c>
      <c r="AE1749" s="1">
        <v>0.0</v>
      </c>
      <c r="AF1749" s="1" t="s">
        <v>5222</v>
      </c>
    </row>
    <row r="1750" ht="14.25" customHeight="1">
      <c r="A1750" s="2">
        <v>43585.0</v>
      </c>
      <c r="B1750" s="1" t="s">
        <v>194</v>
      </c>
      <c r="C1750" s="1">
        <v>8.712566328383E12</v>
      </c>
      <c r="D1750" s="1">
        <v>2.00832011E8</v>
      </c>
      <c r="E1750" s="1" t="s">
        <v>218</v>
      </c>
      <c r="F1750" s="1" t="s">
        <v>186</v>
      </c>
      <c r="G1750" s="1" t="s">
        <v>219</v>
      </c>
      <c r="H1750" s="1" t="s">
        <v>4955</v>
      </c>
      <c r="I1750" s="2">
        <v>43555.0</v>
      </c>
      <c r="J1750" s="1">
        <v>5.0</v>
      </c>
      <c r="K1750" s="1" t="s">
        <v>3371</v>
      </c>
      <c r="L1750" s="1" t="s">
        <v>5223</v>
      </c>
      <c r="M1750" s="1">
        <v>0.0</v>
      </c>
      <c r="N1750" s="1" t="s">
        <v>40</v>
      </c>
      <c r="O1750" s="1" t="s">
        <v>41</v>
      </c>
      <c r="S1750" s="1" t="s">
        <v>43</v>
      </c>
      <c r="T1750" s="1" t="s">
        <v>69</v>
      </c>
      <c r="V1750" s="1" t="s">
        <v>219</v>
      </c>
      <c r="W1750" s="1" t="s">
        <v>218</v>
      </c>
      <c r="X1750" s="1" t="s">
        <v>218</v>
      </c>
      <c r="AB1750" s="1" t="s">
        <v>239</v>
      </c>
      <c r="AC1750" s="1" t="s">
        <v>47</v>
      </c>
      <c r="AD1750" s="1" t="b">
        <v>0</v>
      </c>
      <c r="AE1750" s="1">
        <v>0.0</v>
      </c>
      <c r="AF1750" s="1" t="s">
        <v>5224</v>
      </c>
    </row>
    <row r="1751" ht="14.25" customHeight="1">
      <c r="A1751" s="2">
        <v>43585.0</v>
      </c>
      <c r="B1751" s="1" t="s">
        <v>83</v>
      </c>
      <c r="C1751" s="1">
        <v>5.012254061176E12</v>
      </c>
      <c r="D1751" s="1" t="s">
        <v>338</v>
      </c>
      <c r="E1751" s="1" t="s">
        <v>115</v>
      </c>
      <c r="F1751" s="1" t="s">
        <v>35</v>
      </c>
      <c r="G1751" s="1" t="s">
        <v>116</v>
      </c>
      <c r="H1751" s="1" t="s">
        <v>339</v>
      </c>
      <c r="I1751" s="2">
        <v>43555.0</v>
      </c>
      <c r="J1751" s="1">
        <v>5.0</v>
      </c>
      <c r="K1751" s="1" t="s">
        <v>5148</v>
      </c>
      <c r="L1751" s="1" t="s">
        <v>5149</v>
      </c>
      <c r="M1751" s="1">
        <v>0.0</v>
      </c>
      <c r="N1751" s="1" t="s">
        <v>40</v>
      </c>
      <c r="O1751" s="1" t="s">
        <v>41</v>
      </c>
      <c r="R1751" s="1" t="s">
        <v>5225</v>
      </c>
      <c r="S1751" s="1" t="s">
        <v>43</v>
      </c>
      <c r="T1751" s="1" t="s">
        <v>69</v>
      </c>
      <c r="V1751" s="1" t="s">
        <v>116</v>
      </c>
      <c r="W1751" s="1" t="s">
        <v>287</v>
      </c>
      <c r="X1751" s="1" t="s">
        <v>287</v>
      </c>
      <c r="AB1751" s="1" t="s">
        <v>239</v>
      </c>
      <c r="AC1751" s="1" t="s">
        <v>47</v>
      </c>
      <c r="AD1751" s="1" t="b">
        <v>1</v>
      </c>
      <c r="AE1751" s="1">
        <v>0.0</v>
      </c>
      <c r="AF1751" s="1" t="s">
        <v>5226</v>
      </c>
    </row>
    <row r="1752" ht="14.25" customHeight="1">
      <c r="A1752" s="2">
        <v>43585.0</v>
      </c>
      <c r="B1752" s="1" t="s">
        <v>83</v>
      </c>
      <c r="C1752" s="1">
        <v>5.012254061251E12</v>
      </c>
      <c r="D1752" s="1" t="s">
        <v>282</v>
      </c>
      <c r="E1752" s="1" t="s">
        <v>115</v>
      </c>
      <c r="F1752" s="1" t="s">
        <v>35</v>
      </c>
      <c r="G1752" s="1" t="s">
        <v>116</v>
      </c>
      <c r="H1752" s="1" t="s">
        <v>283</v>
      </c>
      <c r="I1752" s="2">
        <v>43555.0</v>
      </c>
      <c r="J1752" s="1">
        <v>5.0</v>
      </c>
      <c r="K1752" s="1" t="s">
        <v>5148</v>
      </c>
      <c r="L1752" s="1" t="s">
        <v>5152</v>
      </c>
      <c r="M1752" s="1">
        <v>0.0</v>
      </c>
      <c r="N1752" s="1" t="s">
        <v>40</v>
      </c>
      <c r="O1752" s="1" t="s">
        <v>41</v>
      </c>
      <c r="R1752" s="1" t="s">
        <v>5227</v>
      </c>
      <c r="S1752" s="1" t="s">
        <v>43</v>
      </c>
      <c r="T1752" s="1" t="s">
        <v>44</v>
      </c>
      <c r="V1752" s="1" t="s">
        <v>116</v>
      </c>
      <c r="W1752" s="1" t="s">
        <v>287</v>
      </c>
      <c r="X1752" s="1" t="s">
        <v>287</v>
      </c>
      <c r="AB1752" s="1" t="s">
        <v>239</v>
      </c>
      <c r="AC1752" s="1" t="s">
        <v>47</v>
      </c>
      <c r="AD1752" s="1" t="b">
        <v>1</v>
      </c>
      <c r="AE1752" s="1">
        <v>0.0</v>
      </c>
      <c r="AF1752" s="1" t="s">
        <v>5228</v>
      </c>
    </row>
    <row r="1753" ht="14.25" customHeight="1">
      <c r="A1753" s="2">
        <v>43585.0</v>
      </c>
      <c r="B1753" s="1" t="s">
        <v>83</v>
      </c>
      <c r="C1753" s="1">
        <v>8.717163003176E12</v>
      </c>
      <c r="D1753" s="1" t="s">
        <v>2534</v>
      </c>
      <c r="E1753" s="1" t="s">
        <v>150</v>
      </c>
      <c r="F1753" s="1" t="s">
        <v>35</v>
      </c>
      <c r="G1753" s="1" t="s">
        <v>169</v>
      </c>
      <c r="H1753" s="1" t="s">
        <v>1674</v>
      </c>
      <c r="I1753" s="2">
        <v>43555.0</v>
      </c>
      <c r="J1753" s="1">
        <v>5.0</v>
      </c>
      <c r="K1753" s="1" t="s">
        <v>5229</v>
      </c>
      <c r="L1753" s="1" t="s">
        <v>5230</v>
      </c>
      <c r="M1753" s="1">
        <v>0.0</v>
      </c>
      <c r="N1753" s="1" t="s">
        <v>40</v>
      </c>
      <c r="O1753" s="1" t="s">
        <v>41</v>
      </c>
      <c r="R1753" s="1" t="s">
        <v>5231</v>
      </c>
      <c r="S1753" s="1" t="s">
        <v>43</v>
      </c>
      <c r="T1753" s="1" t="s">
        <v>69</v>
      </c>
      <c r="V1753" s="1" t="s">
        <v>169</v>
      </c>
      <c r="W1753" s="1" t="s">
        <v>381</v>
      </c>
      <c r="X1753" s="1" t="s">
        <v>381</v>
      </c>
      <c r="AB1753" s="1" t="s">
        <v>180</v>
      </c>
      <c r="AC1753" s="1" t="s">
        <v>47</v>
      </c>
      <c r="AD1753" s="1" t="b">
        <v>1</v>
      </c>
      <c r="AE1753" s="1">
        <v>0.0</v>
      </c>
      <c r="AF1753" s="1" t="s">
        <v>5232</v>
      </c>
    </row>
    <row r="1754" ht="14.25" customHeight="1">
      <c r="A1754" s="2">
        <v>43585.0</v>
      </c>
      <c r="B1754" s="1" t="s">
        <v>83</v>
      </c>
      <c r="C1754" s="1">
        <v>8.717644733349E12</v>
      </c>
      <c r="D1754" s="1" t="s">
        <v>1105</v>
      </c>
      <c r="E1754" s="1" t="s">
        <v>202</v>
      </c>
      <c r="F1754" s="1" t="s">
        <v>75</v>
      </c>
      <c r="G1754" s="1" t="s">
        <v>203</v>
      </c>
      <c r="H1754" s="1" t="s">
        <v>1106</v>
      </c>
      <c r="I1754" s="2">
        <v>43555.0</v>
      </c>
      <c r="J1754" s="1">
        <v>5.0</v>
      </c>
      <c r="K1754" s="1" t="s">
        <v>836</v>
      </c>
      <c r="L1754" s="1" t="s">
        <v>1117</v>
      </c>
      <c r="M1754" s="1">
        <v>0.0</v>
      </c>
      <c r="N1754" s="1" t="s">
        <v>40</v>
      </c>
      <c r="O1754" s="1" t="s">
        <v>41</v>
      </c>
      <c r="R1754" s="1" t="s">
        <v>5233</v>
      </c>
      <c r="S1754" s="1" t="s">
        <v>43</v>
      </c>
      <c r="T1754" s="1" t="s">
        <v>69</v>
      </c>
      <c r="V1754" s="1" t="s">
        <v>203</v>
      </c>
      <c r="W1754" s="1" t="s">
        <v>206</v>
      </c>
      <c r="X1754" s="1" t="s">
        <v>206</v>
      </c>
      <c r="AB1754" s="1" t="s">
        <v>4836</v>
      </c>
      <c r="AC1754" s="1" t="s">
        <v>47</v>
      </c>
      <c r="AD1754" s="1" t="b">
        <v>1</v>
      </c>
      <c r="AE1754" s="1">
        <v>0.0</v>
      </c>
      <c r="AF1754" s="1" t="s">
        <v>5234</v>
      </c>
    </row>
    <row r="1755" ht="14.25" customHeight="1">
      <c r="A1755" s="2">
        <v>43585.0</v>
      </c>
      <c r="B1755" s="1" t="s">
        <v>83</v>
      </c>
      <c r="C1755" s="1">
        <v>8.722700479499E12</v>
      </c>
      <c r="D1755" s="1" t="s">
        <v>5139</v>
      </c>
      <c r="E1755" s="1" t="s">
        <v>538</v>
      </c>
      <c r="F1755" s="1" t="s">
        <v>51</v>
      </c>
      <c r="G1755" s="1" t="s">
        <v>539</v>
      </c>
      <c r="H1755" s="1" t="s">
        <v>5140</v>
      </c>
      <c r="I1755" s="2">
        <v>43555.0</v>
      </c>
      <c r="J1755" s="1">
        <v>5.0</v>
      </c>
      <c r="K1755" s="1" t="s">
        <v>5235</v>
      </c>
      <c r="L1755" s="1" t="s">
        <v>5235</v>
      </c>
      <c r="M1755" s="1">
        <v>0.0</v>
      </c>
      <c r="N1755" s="1" t="s">
        <v>40</v>
      </c>
      <c r="O1755" s="1" t="s">
        <v>41</v>
      </c>
      <c r="R1755" s="1" t="s">
        <v>5236</v>
      </c>
      <c r="S1755" s="1" t="s">
        <v>43</v>
      </c>
      <c r="T1755" s="1" t="s">
        <v>69</v>
      </c>
      <c r="V1755" s="1" t="s">
        <v>539</v>
      </c>
      <c r="W1755" s="1" t="s">
        <v>544</v>
      </c>
      <c r="X1755" s="1" t="s">
        <v>543</v>
      </c>
      <c r="AB1755" s="1" t="s">
        <v>239</v>
      </c>
      <c r="AC1755" s="1" t="s">
        <v>47</v>
      </c>
      <c r="AD1755" s="1" t="b">
        <v>0</v>
      </c>
      <c r="AE1755" s="1">
        <v>0.0</v>
      </c>
      <c r="AF1755" s="1" t="s">
        <v>5237</v>
      </c>
    </row>
    <row r="1756" ht="14.25" customHeight="1">
      <c r="A1756" s="2">
        <v>43586.0</v>
      </c>
      <c r="B1756" s="1" t="s">
        <v>449</v>
      </c>
      <c r="C1756" s="1">
        <v>4.2182658E7</v>
      </c>
      <c r="D1756" s="1">
        <v>244451.0</v>
      </c>
      <c r="E1756" s="1" t="s">
        <v>159</v>
      </c>
      <c r="F1756" s="1" t="s">
        <v>35</v>
      </c>
      <c r="G1756" s="1" t="s">
        <v>35</v>
      </c>
      <c r="H1756" s="1" t="s">
        <v>3907</v>
      </c>
      <c r="I1756" s="2">
        <v>43556.0</v>
      </c>
      <c r="J1756" s="1">
        <v>5.0</v>
      </c>
      <c r="L1756" s="1" t="s">
        <v>5238</v>
      </c>
      <c r="M1756" s="1">
        <v>0.0</v>
      </c>
      <c r="N1756" s="1" t="s">
        <v>40</v>
      </c>
      <c r="O1756" s="1" t="s">
        <v>41</v>
      </c>
      <c r="S1756" s="1" t="s">
        <v>270</v>
      </c>
      <c r="T1756" s="1" t="s">
        <v>69</v>
      </c>
      <c r="V1756" s="1" t="s">
        <v>35</v>
      </c>
      <c r="W1756" s="1" t="s">
        <v>5239</v>
      </c>
      <c r="X1756" s="1" t="s">
        <v>3910</v>
      </c>
      <c r="AB1756" s="1" t="s">
        <v>4836</v>
      </c>
      <c r="AC1756" s="1" t="s">
        <v>47</v>
      </c>
      <c r="AD1756" s="1" t="b">
        <v>0</v>
      </c>
      <c r="AE1756" s="1">
        <v>0.0</v>
      </c>
      <c r="AF1756" s="1" t="s">
        <v>5240</v>
      </c>
    </row>
    <row r="1757" ht="14.25" customHeight="1">
      <c r="A1757" s="2">
        <v>43586.0</v>
      </c>
      <c r="B1757" s="1" t="s">
        <v>449</v>
      </c>
      <c r="C1757" s="1">
        <v>4.2182658E7</v>
      </c>
      <c r="D1757" s="1">
        <v>244451.0</v>
      </c>
      <c r="E1757" s="1" t="s">
        <v>159</v>
      </c>
      <c r="F1757" s="1" t="s">
        <v>35</v>
      </c>
      <c r="G1757" s="1" t="s">
        <v>35</v>
      </c>
      <c r="H1757" s="1" t="s">
        <v>3907</v>
      </c>
      <c r="I1757" s="2">
        <v>43556.0</v>
      </c>
      <c r="J1757" s="1">
        <v>4.0</v>
      </c>
      <c r="L1757" s="1" t="s">
        <v>5241</v>
      </c>
      <c r="M1757" s="1">
        <v>0.0</v>
      </c>
      <c r="N1757" s="1" t="s">
        <v>40</v>
      </c>
      <c r="O1757" s="1" t="s">
        <v>41</v>
      </c>
      <c r="S1757" s="1" t="s">
        <v>270</v>
      </c>
      <c r="T1757" s="1" t="s">
        <v>69</v>
      </c>
      <c r="V1757" s="1" t="s">
        <v>35</v>
      </c>
      <c r="W1757" s="1" t="s">
        <v>5239</v>
      </c>
      <c r="X1757" s="1" t="s">
        <v>3910</v>
      </c>
      <c r="AB1757" s="1" t="s">
        <v>4836</v>
      </c>
      <c r="AC1757" s="1" t="s">
        <v>47</v>
      </c>
      <c r="AD1757" s="1" t="b">
        <v>0</v>
      </c>
      <c r="AE1757" s="1">
        <v>0.0</v>
      </c>
      <c r="AF1757" s="1" t="s">
        <v>5242</v>
      </c>
    </row>
    <row r="1758" ht="14.25" customHeight="1">
      <c r="A1758" s="2">
        <v>43586.0</v>
      </c>
      <c r="B1758" s="1" t="s">
        <v>449</v>
      </c>
      <c r="C1758" s="1">
        <v>4.2182658E7</v>
      </c>
      <c r="D1758" s="1">
        <v>244451.0</v>
      </c>
      <c r="E1758" s="1" t="s">
        <v>159</v>
      </c>
      <c r="F1758" s="1" t="s">
        <v>35</v>
      </c>
      <c r="G1758" s="1" t="s">
        <v>35</v>
      </c>
      <c r="H1758" s="1" t="s">
        <v>3907</v>
      </c>
      <c r="I1758" s="2">
        <v>43556.0</v>
      </c>
      <c r="J1758" s="1">
        <v>5.0</v>
      </c>
      <c r="L1758" s="1" t="s">
        <v>5243</v>
      </c>
      <c r="M1758" s="1">
        <v>0.0</v>
      </c>
      <c r="N1758" s="1" t="s">
        <v>40</v>
      </c>
      <c r="O1758" s="1" t="s">
        <v>41</v>
      </c>
      <c r="S1758" s="1" t="s">
        <v>270</v>
      </c>
      <c r="T1758" s="1" t="s">
        <v>69</v>
      </c>
      <c r="V1758" s="1" t="s">
        <v>35</v>
      </c>
      <c r="W1758" s="1" t="s">
        <v>5239</v>
      </c>
      <c r="X1758" s="1" t="s">
        <v>3910</v>
      </c>
      <c r="AB1758" s="1" t="s">
        <v>4836</v>
      </c>
      <c r="AC1758" s="1" t="s">
        <v>47</v>
      </c>
      <c r="AD1758" s="1" t="b">
        <v>0</v>
      </c>
      <c r="AE1758" s="1">
        <v>0.0</v>
      </c>
      <c r="AF1758" s="1" t="s">
        <v>5244</v>
      </c>
    </row>
    <row r="1759" ht="14.25" customHeight="1">
      <c r="A1759" s="2">
        <v>43586.0</v>
      </c>
      <c r="B1759" s="1" t="s">
        <v>449</v>
      </c>
      <c r="C1759" s="1">
        <v>4.2182658E7</v>
      </c>
      <c r="D1759" s="1">
        <v>244451.0</v>
      </c>
      <c r="E1759" s="1" t="s">
        <v>159</v>
      </c>
      <c r="F1759" s="1" t="s">
        <v>35</v>
      </c>
      <c r="G1759" s="1" t="s">
        <v>35</v>
      </c>
      <c r="H1759" s="1" t="s">
        <v>3907</v>
      </c>
      <c r="I1759" s="2">
        <v>43556.0</v>
      </c>
      <c r="J1759" s="1">
        <v>5.0</v>
      </c>
      <c r="L1759" s="1" t="s">
        <v>5245</v>
      </c>
      <c r="M1759" s="1">
        <v>0.0</v>
      </c>
      <c r="N1759" s="1" t="s">
        <v>40</v>
      </c>
      <c r="O1759" s="1" t="s">
        <v>41</v>
      </c>
      <c r="S1759" s="1" t="s">
        <v>270</v>
      </c>
      <c r="T1759" s="1" t="s">
        <v>69</v>
      </c>
      <c r="V1759" s="1" t="s">
        <v>35</v>
      </c>
      <c r="W1759" s="1" t="s">
        <v>5239</v>
      </c>
      <c r="X1759" s="1" t="s">
        <v>3910</v>
      </c>
      <c r="AB1759" s="1" t="s">
        <v>4836</v>
      </c>
      <c r="AC1759" s="1" t="s">
        <v>47</v>
      </c>
      <c r="AD1759" s="1" t="b">
        <v>0</v>
      </c>
      <c r="AE1759" s="1">
        <v>0.0</v>
      </c>
      <c r="AF1759" s="1" t="s">
        <v>5246</v>
      </c>
    </row>
    <row r="1760" ht="14.25" customHeight="1">
      <c r="A1760" s="2">
        <v>43586.0</v>
      </c>
      <c r="B1760" s="1" t="s">
        <v>449</v>
      </c>
      <c r="C1760" s="1">
        <v>4.2182658E7</v>
      </c>
      <c r="D1760" s="1">
        <v>244451.0</v>
      </c>
      <c r="E1760" s="1" t="s">
        <v>159</v>
      </c>
      <c r="F1760" s="1" t="s">
        <v>35</v>
      </c>
      <c r="G1760" s="1" t="s">
        <v>35</v>
      </c>
      <c r="H1760" s="1" t="s">
        <v>3907</v>
      </c>
      <c r="I1760" s="2">
        <v>43556.0</v>
      </c>
      <c r="J1760" s="1">
        <v>5.0</v>
      </c>
      <c r="L1760" s="1" t="s">
        <v>5247</v>
      </c>
      <c r="M1760" s="1">
        <v>0.0</v>
      </c>
      <c r="N1760" s="1" t="s">
        <v>40</v>
      </c>
      <c r="O1760" s="1" t="s">
        <v>41</v>
      </c>
      <c r="S1760" s="1" t="s">
        <v>270</v>
      </c>
      <c r="T1760" s="1" t="s">
        <v>69</v>
      </c>
      <c r="V1760" s="1" t="s">
        <v>35</v>
      </c>
      <c r="W1760" s="1" t="s">
        <v>5239</v>
      </c>
      <c r="X1760" s="1" t="s">
        <v>3910</v>
      </c>
      <c r="AB1760" s="1" t="s">
        <v>4836</v>
      </c>
      <c r="AC1760" s="1" t="s">
        <v>47</v>
      </c>
      <c r="AD1760" s="1" t="b">
        <v>0</v>
      </c>
      <c r="AE1760" s="1">
        <v>0.0</v>
      </c>
      <c r="AF1760" s="1" t="s">
        <v>5248</v>
      </c>
    </row>
    <row r="1761" ht="14.25" customHeight="1">
      <c r="A1761" s="2">
        <v>43586.0</v>
      </c>
      <c r="B1761" s="1" t="s">
        <v>449</v>
      </c>
      <c r="C1761" s="1">
        <v>4.2182658E7</v>
      </c>
      <c r="D1761" s="1">
        <v>244451.0</v>
      </c>
      <c r="E1761" s="1" t="s">
        <v>159</v>
      </c>
      <c r="F1761" s="1" t="s">
        <v>35</v>
      </c>
      <c r="G1761" s="1" t="s">
        <v>35</v>
      </c>
      <c r="H1761" s="1" t="s">
        <v>3907</v>
      </c>
      <c r="I1761" s="2">
        <v>43556.0</v>
      </c>
      <c r="J1761" s="1">
        <v>4.0</v>
      </c>
      <c r="L1761" s="1" t="s">
        <v>5249</v>
      </c>
      <c r="M1761" s="1">
        <v>0.0</v>
      </c>
      <c r="N1761" s="1" t="s">
        <v>40</v>
      </c>
      <c r="O1761" s="1" t="s">
        <v>41</v>
      </c>
      <c r="S1761" s="1" t="s">
        <v>270</v>
      </c>
      <c r="T1761" s="1" t="s">
        <v>69</v>
      </c>
      <c r="V1761" s="1" t="s">
        <v>35</v>
      </c>
      <c r="W1761" s="1" t="s">
        <v>5239</v>
      </c>
      <c r="X1761" s="1" t="s">
        <v>3910</v>
      </c>
      <c r="AB1761" s="1" t="s">
        <v>4836</v>
      </c>
      <c r="AC1761" s="1" t="s">
        <v>47</v>
      </c>
      <c r="AD1761" s="1" t="b">
        <v>0</v>
      </c>
      <c r="AE1761" s="1">
        <v>0.0</v>
      </c>
      <c r="AF1761" s="1" t="s">
        <v>5250</v>
      </c>
    </row>
    <row r="1762" ht="14.25" customHeight="1">
      <c r="A1762" s="2">
        <v>43586.0</v>
      </c>
      <c r="B1762" s="1" t="s">
        <v>449</v>
      </c>
      <c r="C1762" s="1">
        <v>4.2182658E7</v>
      </c>
      <c r="D1762" s="1">
        <v>244451.0</v>
      </c>
      <c r="E1762" s="1" t="s">
        <v>159</v>
      </c>
      <c r="F1762" s="1" t="s">
        <v>35</v>
      </c>
      <c r="G1762" s="1" t="s">
        <v>35</v>
      </c>
      <c r="H1762" s="1" t="s">
        <v>3907</v>
      </c>
      <c r="I1762" s="2">
        <v>43556.0</v>
      </c>
      <c r="J1762" s="1">
        <v>5.0</v>
      </c>
      <c r="L1762" s="1" t="s">
        <v>5251</v>
      </c>
      <c r="M1762" s="1">
        <v>0.0</v>
      </c>
      <c r="N1762" s="1" t="s">
        <v>40</v>
      </c>
      <c r="O1762" s="1" t="s">
        <v>41</v>
      </c>
      <c r="S1762" s="1" t="s">
        <v>270</v>
      </c>
      <c r="T1762" s="1" t="s">
        <v>69</v>
      </c>
      <c r="V1762" s="1" t="s">
        <v>35</v>
      </c>
      <c r="W1762" s="1" t="s">
        <v>5239</v>
      </c>
      <c r="X1762" s="1" t="s">
        <v>3910</v>
      </c>
      <c r="AB1762" s="1" t="s">
        <v>4836</v>
      </c>
      <c r="AC1762" s="1" t="s">
        <v>47</v>
      </c>
      <c r="AD1762" s="1" t="b">
        <v>0</v>
      </c>
      <c r="AE1762" s="1">
        <v>0.0</v>
      </c>
      <c r="AF1762" s="1" t="s">
        <v>5252</v>
      </c>
    </row>
    <row r="1763" ht="14.25" customHeight="1">
      <c r="A1763" s="2">
        <v>43586.0</v>
      </c>
      <c r="B1763" s="1" t="s">
        <v>449</v>
      </c>
      <c r="C1763" s="1">
        <v>8.712561482318E12</v>
      </c>
      <c r="D1763" s="1">
        <v>320401.0</v>
      </c>
      <c r="E1763" s="1" t="s">
        <v>159</v>
      </c>
      <c r="F1763" s="1" t="s">
        <v>35</v>
      </c>
      <c r="G1763" s="1" t="s">
        <v>160</v>
      </c>
      <c r="H1763" s="1" t="s">
        <v>161</v>
      </c>
      <c r="I1763" s="2">
        <v>43556.0</v>
      </c>
      <c r="J1763" s="1">
        <v>1.0</v>
      </c>
      <c r="K1763" s="1" t="s">
        <v>5253</v>
      </c>
      <c r="L1763" s="1" t="s">
        <v>5254</v>
      </c>
      <c r="M1763" s="1">
        <v>0.0</v>
      </c>
      <c r="N1763" s="1" t="s">
        <v>40</v>
      </c>
      <c r="O1763" s="1" t="s">
        <v>41</v>
      </c>
      <c r="S1763" s="1" t="s">
        <v>270</v>
      </c>
      <c r="T1763" s="1" t="s">
        <v>69</v>
      </c>
      <c r="V1763" s="1" t="s">
        <v>160</v>
      </c>
      <c r="W1763" s="1" t="s">
        <v>5255</v>
      </c>
      <c r="X1763" s="1" t="s">
        <v>165</v>
      </c>
      <c r="AB1763" s="1" t="s">
        <v>4836</v>
      </c>
      <c r="AC1763" s="1" t="s">
        <v>47</v>
      </c>
      <c r="AD1763" s="1" t="b">
        <v>0</v>
      </c>
      <c r="AE1763" s="1">
        <v>0.0</v>
      </c>
      <c r="AF1763" s="1" t="s">
        <v>5256</v>
      </c>
    </row>
    <row r="1764" ht="14.25" customHeight="1">
      <c r="A1764" s="2">
        <v>43586.0</v>
      </c>
      <c r="B1764" s="1" t="s">
        <v>83</v>
      </c>
      <c r="C1764" s="1">
        <v>8.717644331811E12</v>
      </c>
      <c r="D1764" s="1" t="s">
        <v>552</v>
      </c>
      <c r="E1764" s="1" t="s">
        <v>553</v>
      </c>
      <c r="F1764" s="1" t="s">
        <v>35</v>
      </c>
      <c r="G1764" s="1" t="s">
        <v>36</v>
      </c>
      <c r="H1764" s="1" t="s">
        <v>554</v>
      </c>
      <c r="I1764" s="2">
        <v>43556.0</v>
      </c>
      <c r="J1764" s="1">
        <v>5.0</v>
      </c>
      <c r="K1764" s="1" t="s">
        <v>110</v>
      </c>
      <c r="L1764" s="1" t="s">
        <v>5257</v>
      </c>
      <c r="M1764" s="1">
        <v>0.0</v>
      </c>
      <c r="N1764" s="1" t="s">
        <v>40</v>
      </c>
      <c r="O1764" s="1" t="s">
        <v>41</v>
      </c>
      <c r="R1764" s="1" t="s">
        <v>5258</v>
      </c>
      <c r="S1764" s="1" t="s">
        <v>43</v>
      </c>
      <c r="T1764" s="1" t="s">
        <v>69</v>
      </c>
      <c r="V1764" s="1" t="s">
        <v>36</v>
      </c>
      <c r="W1764" s="1" t="s">
        <v>45</v>
      </c>
      <c r="X1764" s="1" t="s">
        <v>45</v>
      </c>
      <c r="AB1764" s="1" t="s">
        <v>180</v>
      </c>
      <c r="AC1764" s="1" t="s">
        <v>47</v>
      </c>
      <c r="AD1764" s="1" t="b">
        <v>1</v>
      </c>
      <c r="AE1764" s="1">
        <v>0.0</v>
      </c>
      <c r="AF1764" s="1" t="s">
        <v>5259</v>
      </c>
    </row>
    <row r="1765" ht="14.25" customHeight="1">
      <c r="A1765" s="2">
        <v>43586.0</v>
      </c>
      <c r="B1765" s="1" t="s">
        <v>83</v>
      </c>
      <c r="C1765" s="1">
        <v>8.717644733745E12</v>
      </c>
      <c r="D1765" s="1" t="s">
        <v>1110</v>
      </c>
      <c r="E1765" s="1" t="s">
        <v>202</v>
      </c>
      <c r="F1765" s="1" t="s">
        <v>75</v>
      </c>
      <c r="G1765" s="1" t="s">
        <v>203</v>
      </c>
      <c r="H1765" s="1" t="s">
        <v>722</v>
      </c>
      <c r="I1765" s="2">
        <v>43556.0</v>
      </c>
      <c r="J1765" s="1">
        <v>3.0</v>
      </c>
      <c r="K1765" s="1" t="s">
        <v>1129</v>
      </c>
      <c r="L1765" s="1" t="s">
        <v>1129</v>
      </c>
      <c r="M1765" s="1">
        <v>0.0</v>
      </c>
      <c r="N1765" s="1" t="s">
        <v>40</v>
      </c>
      <c r="O1765" s="1" t="s">
        <v>41</v>
      </c>
      <c r="R1765" s="1" t="s">
        <v>5260</v>
      </c>
      <c r="S1765" s="1" t="s">
        <v>43</v>
      </c>
      <c r="T1765" s="1" t="s">
        <v>69</v>
      </c>
      <c r="V1765" s="1" t="s">
        <v>203</v>
      </c>
      <c r="W1765" s="1" t="s">
        <v>206</v>
      </c>
      <c r="X1765" s="1" t="s">
        <v>206</v>
      </c>
      <c r="AB1765" s="1" t="s">
        <v>4836</v>
      </c>
      <c r="AC1765" s="1" t="s">
        <v>47</v>
      </c>
      <c r="AD1765" s="1" t="b">
        <v>1</v>
      </c>
      <c r="AE1765" s="1">
        <v>0.0</v>
      </c>
      <c r="AF1765" s="1" t="s">
        <v>5261</v>
      </c>
    </row>
    <row r="1766" ht="14.25" customHeight="1">
      <c r="A1766" s="2">
        <v>43586.0</v>
      </c>
      <c r="B1766" s="1" t="s">
        <v>83</v>
      </c>
      <c r="C1766" s="1">
        <v>5.000118203503E12</v>
      </c>
      <c r="D1766" s="1" t="s">
        <v>3284</v>
      </c>
      <c r="E1766" s="1" t="s">
        <v>511</v>
      </c>
      <c r="F1766" s="1" t="s">
        <v>51</v>
      </c>
      <c r="G1766" s="1" t="s">
        <v>52</v>
      </c>
      <c r="H1766" s="1" t="s">
        <v>3285</v>
      </c>
      <c r="I1766" s="2">
        <v>43556.0</v>
      </c>
      <c r="J1766" s="1">
        <v>5.0</v>
      </c>
      <c r="K1766" s="1" t="s">
        <v>5262</v>
      </c>
      <c r="L1766" s="1" t="s">
        <v>5263</v>
      </c>
      <c r="M1766" s="1">
        <v>0.0</v>
      </c>
      <c r="N1766" s="1" t="s">
        <v>40</v>
      </c>
      <c r="O1766" s="1" t="s">
        <v>41</v>
      </c>
      <c r="R1766" s="1" t="s">
        <v>5264</v>
      </c>
      <c r="S1766" s="1" t="s">
        <v>43</v>
      </c>
      <c r="T1766" s="1" t="s">
        <v>69</v>
      </c>
      <c r="V1766" s="1" t="s">
        <v>52</v>
      </c>
      <c r="W1766" s="1" t="s">
        <v>516</v>
      </c>
      <c r="X1766" s="1" t="s">
        <v>516</v>
      </c>
      <c r="AB1766" s="1" t="s">
        <v>239</v>
      </c>
      <c r="AC1766" s="1" t="s">
        <v>47</v>
      </c>
      <c r="AD1766" s="1" t="b">
        <v>1</v>
      </c>
      <c r="AE1766" s="1">
        <v>0.0</v>
      </c>
      <c r="AF1766" s="1" t="s">
        <v>5265</v>
      </c>
    </row>
    <row r="1767" ht="14.25" customHeight="1">
      <c r="A1767" s="2">
        <v>43586.0</v>
      </c>
      <c r="B1767" s="1" t="s">
        <v>124</v>
      </c>
      <c r="C1767" s="1">
        <v>8.712561490603E12</v>
      </c>
      <c r="D1767" s="1" t="s">
        <v>441</v>
      </c>
      <c r="E1767" s="1" t="s">
        <v>202</v>
      </c>
      <c r="F1767" s="1" t="s">
        <v>75</v>
      </c>
      <c r="G1767" s="1" t="s">
        <v>203</v>
      </c>
      <c r="H1767" s="1" t="s">
        <v>4944</v>
      </c>
      <c r="I1767" s="2">
        <v>43556.0</v>
      </c>
      <c r="J1767" s="1">
        <v>5.0</v>
      </c>
      <c r="K1767" s="1" t="s">
        <v>5266</v>
      </c>
      <c r="L1767" s="1" t="s">
        <v>5267</v>
      </c>
      <c r="M1767" s="1">
        <v>0.0</v>
      </c>
      <c r="N1767" s="1" t="s">
        <v>40</v>
      </c>
      <c r="O1767" s="1" t="s">
        <v>41</v>
      </c>
      <c r="R1767" s="1" t="s">
        <v>5268</v>
      </c>
      <c r="S1767" s="1" t="s">
        <v>43</v>
      </c>
      <c r="T1767" s="1" t="s">
        <v>69</v>
      </c>
      <c r="V1767" s="1" t="s">
        <v>203</v>
      </c>
      <c r="W1767" s="1" t="s">
        <v>206</v>
      </c>
      <c r="X1767" s="1" t="s">
        <v>206</v>
      </c>
      <c r="AB1767" s="1" t="s">
        <v>4836</v>
      </c>
      <c r="AC1767" s="1" t="s">
        <v>47</v>
      </c>
      <c r="AD1767" s="1" t="b">
        <v>1</v>
      </c>
      <c r="AE1767" s="1">
        <v>1.0</v>
      </c>
      <c r="AF1767" s="1" t="s">
        <v>5269</v>
      </c>
    </row>
    <row r="1768" ht="14.25" customHeight="1">
      <c r="A1768" s="2">
        <v>43586.0</v>
      </c>
      <c r="B1768" s="1" t="s">
        <v>124</v>
      </c>
      <c r="C1768" s="1">
        <v>8.712561490603E12</v>
      </c>
      <c r="D1768" s="1" t="s">
        <v>441</v>
      </c>
      <c r="E1768" s="1" t="s">
        <v>202</v>
      </c>
      <c r="F1768" s="1" t="s">
        <v>75</v>
      </c>
      <c r="G1768" s="1" t="s">
        <v>203</v>
      </c>
      <c r="H1768" s="1" t="s">
        <v>4944</v>
      </c>
      <c r="I1768" s="2">
        <v>43556.0</v>
      </c>
      <c r="J1768" s="1">
        <v>5.0</v>
      </c>
      <c r="K1768" s="1" t="s">
        <v>1282</v>
      </c>
      <c r="L1768" s="1" t="s">
        <v>5270</v>
      </c>
      <c r="M1768" s="1">
        <v>0.0</v>
      </c>
      <c r="N1768" s="1" t="s">
        <v>40</v>
      </c>
      <c r="O1768" s="1" t="s">
        <v>41</v>
      </c>
      <c r="R1768" s="1" t="s">
        <v>5271</v>
      </c>
      <c r="S1768" s="1" t="s">
        <v>43</v>
      </c>
      <c r="T1768" s="1" t="s">
        <v>44</v>
      </c>
      <c r="V1768" s="1" t="s">
        <v>203</v>
      </c>
      <c r="W1768" s="1" t="s">
        <v>206</v>
      </c>
      <c r="X1768" s="1" t="s">
        <v>206</v>
      </c>
      <c r="AB1768" s="1" t="s">
        <v>4836</v>
      </c>
      <c r="AC1768" s="1" t="s">
        <v>47</v>
      </c>
      <c r="AD1768" s="1" t="b">
        <v>1</v>
      </c>
      <c r="AE1768" s="1">
        <v>1.0</v>
      </c>
      <c r="AF1768" s="1" t="s">
        <v>5272</v>
      </c>
    </row>
    <row r="1769" ht="14.25" customHeight="1">
      <c r="A1769" s="2">
        <v>43586.0</v>
      </c>
      <c r="B1769" s="1" t="s">
        <v>124</v>
      </c>
      <c r="C1769" s="1">
        <v>8.712561876865E12</v>
      </c>
      <c r="D1769" s="1" t="s">
        <v>574</v>
      </c>
      <c r="E1769" s="1" t="s">
        <v>202</v>
      </c>
      <c r="F1769" s="1" t="s">
        <v>75</v>
      </c>
      <c r="G1769" s="1" t="s">
        <v>203</v>
      </c>
      <c r="H1769" s="1" t="s">
        <v>575</v>
      </c>
      <c r="I1769" s="2">
        <v>43556.0</v>
      </c>
      <c r="J1769" s="1">
        <v>5.0</v>
      </c>
      <c r="K1769" s="1" t="s">
        <v>5273</v>
      </c>
      <c r="L1769" s="1" t="s">
        <v>5274</v>
      </c>
      <c r="M1769" s="1">
        <v>0.0</v>
      </c>
      <c r="N1769" s="1" t="s">
        <v>40</v>
      </c>
      <c r="O1769" s="1" t="s">
        <v>41</v>
      </c>
      <c r="R1769" s="1" t="s">
        <v>5275</v>
      </c>
      <c r="S1769" s="1" t="s">
        <v>43</v>
      </c>
      <c r="T1769" s="1" t="s">
        <v>69</v>
      </c>
      <c r="V1769" s="1" t="s">
        <v>203</v>
      </c>
      <c r="W1769" s="1" t="s">
        <v>206</v>
      </c>
      <c r="X1769" s="1" t="s">
        <v>206</v>
      </c>
      <c r="AB1769" s="1" t="s">
        <v>4836</v>
      </c>
      <c r="AC1769" s="1" t="s">
        <v>47</v>
      </c>
      <c r="AD1769" s="1" t="b">
        <v>1</v>
      </c>
      <c r="AE1769" s="1">
        <v>0.0</v>
      </c>
      <c r="AF1769" s="1" t="s">
        <v>5276</v>
      </c>
    </row>
    <row r="1770" ht="14.25" customHeight="1">
      <c r="A1770" s="2">
        <v>43586.0</v>
      </c>
      <c r="B1770" s="1" t="s">
        <v>124</v>
      </c>
      <c r="C1770" s="1">
        <v>8.710447336083E12</v>
      </c>
      <c r="D1770" s="1" t="s">
        <v>489</v>
      </c>
      <c r="E1770" s="1" t="s">
        <v>245</v>
      </c>
      <c r="F1770" s="1" t="s">
        <v>75</v>
      </c>
      <c r="G1770" s="1" t="s">
        <v>203</v>
      </c>
      <c r="H1770" s="1" t="s">
        <v>490</v>
      </c>
      <c r="I1770" s="2">
        <v>43556.0</v>
      </c>
      <c r="J1770" s="1">
        <v>2.0</v>
      </c>
      <c r="K1770" s="1" t="s">
        <v>5277</v>
      </c>
      <c r="L1770" s="1" t="s">
        <v>5278</v>
      </c>
      <c r="M1770" s="1">
        <v>0.0</v>
      </c>
      <c r="N1770" s="1" t="s">
        <v>40</v>
      </c>
      <c r="O1770" s="1" t="s">
        <v>41</v>
      </c>
      <c r="R1770" s="1" t="s">
        <v>5279</v>
      </c>
      <c r="S1770" s="1" t="s">
        <v>43</v>
      </c>
      <c r="T1770" s="1" t="s">
        <v>44</v>
      </c>
      <c r="V1770" s="1" t="s">
        <v>203</v>
      </c>
      <c r="W1770" s="1" t="s">
        <v>492</v>
      </c>
      <c r="X1770" s="1" t="s">
        <v>492</v>
      </c>
      <c r="AB1770" s="1" t="s">
        <v>239</v>
      </c>
      <c r="AC1770" s="1" t="s">
        <v>47</v>
      </c>
      <c r="AD1770" s="1" t="b">
        <v>1</v>
      </c>
      <c r="AE1770" s="1">
        <v>1.0</v>
      </c>
      <c r="AF1770" s="1" t="s">
        <v>5280</v>
      </c>
    </row>
    <row r="1771" ht="14.25" customHeight="1">
      <c r="A1771" s="2">
        <v>43586.0</v>
      </c>
      <c r="B1771" s="1" t="s">
        <v>124</v>
      </c>
      <c r="C1771" s="1">
        <v>8.710447336045E12</v>
      </c>
      <c r="D1771" s="1" t="s">
        <v>518</v>
      </c>
      <c r="E1771" s="1" t="s">
        <v>245</v>
      </c>
      <c r="F1771" s="1" t="s">
        <v>75</v>
      </c>
      <c r="G1771" s="1" t="s">
        <v>203</v>
      </c>
      <c r="H1771" s="1" t="s">
        <v>519</v>
      </c>
      <c r="I1771" s="2">
        <v>43556.0</v>
      </c>
      <c r="J1771" s="1">
        <v>2.0</v>
      </c>
      <c r="K1771" s="1" t="s">
        <v>5277</v>
      </c>
      <c r="L1771" s="1" t="s">
        <v>5278</v>
      </c>
      <c r="M1771" s="1">
        <v>0.0</v>
      </c>
      <c r="N1771" s="1" t="s">
        <v>40</v>
      </c>
      <c r="O1771" s="1" t="s">
        <v>41</v>
      </c>
      <c r="R1771" s="1" t="s">
        <v>5281</v>
      </c>
      <c r="S1771" s="1" t="s">
        <v>43</v>
      </c>
      <c r="T1771" s="1" t="s">
        <v>69</v>
      </c>
      <c r="V1771" s="1" t="s">
        <v>203</v>
      </c>
      <c r="W1771" s="1" t="s">
        <v>487</v>
      </c>
      <c r="X1771" s="1" t="s">
        <v>487</v>
      </c>
      <c r="AB1771" s="1" t="s">
        <v>239</v>
      </c>
      <c r="AC1771" s="1" t="s">
        <v>47</v>
      </c>
      <c r="AD1771" s="1" t="b">
        <v>1</v>
      </c>
      <c r="AE1771" s="1">
        <v>1.0</v>
      </c>
      <c r="AF1771" s="1" t="s">
        <v>5282</v>
      </c>
    </row>
    <row r="1772" ht="14.25" customHeight="1">
      <c r="A1772" s="2">
        <v>43586.0</v>
      </c>
      <c r="B1772" s="1" t="s">
        <v>124</v>
      </c>
      <c r="C1772" s="1">
        <v>8.710447414873E12</v>
      </c>
      <c r="D1772" s="1" t="s">
        <v>484</v>
      </c>
      <c r="E1772" s="1" t="s">
        <v>245</v>
      </c>
      <c r="F1772" s="1" t="s">
        <v>75</v>
      </c>
      <c r="G1772" s="1" t="s">
        <v>203</v>
      </c>
      <c r="H1772" s="1" t="s">
        <v>485</v>
      </c>
      <c r="I1772" s="2">
        <v>43556.0</v>
      </c>
      <c r="J1772" s="1">
        <v>2.0</v>
      </c>
      <c r="K1772" s="1" t="s">
        <v>5277</v>
      </c>
      <c r="L1772" s="1" t="s">
        <v>5278</v>
      </c>
      <c r="M1772" s="1">
        <v>0.0</v>
      </c>
      <c r="N1772" s="1" t="s">
        <v>40</v>
      </c>
      <c r="O1772" s="1" t="s">
        <v>41</v>
      </c>
      <c r="R1772" s="1" t="s">
        <v>5283</v>
      </c>
      <c r="S1772" s="1" t="s">
        <v>43</v>
      </c>
      <c r="T1772" s="1" t="s">
        <v>44</v>
      </c>
      <c r="V1772" s="1" t="s">
        <v>203</v>
      </c>
      <c r="W1772" s="1" t="s">
        <v>487</v>
      </c>
      <c r="X1772" s="1" t="s">
        <v>487</v>
      </c>
      <c r="AB1772" s="1" t="s">
        <v>239</v>
      </c>
      <c r="AC1772" s="1" t="s">
        <v>47</v>
      </c>
      <c r="AD1772" s="1" t="b">
        <v>1</v>
      </c>
      <c r="AE1772" s="1">
        <v>1.0</v>
      </c>
      <c r="AF1772" s="1" t="s">
        <v>5284</v>
      </c>
    </row>
    <row r="1773" ht="14.25" customHeight="1">
      <c r="A1773" s="2">
        <v>43586.0</v>
      </c>
      <c r="B1773" s="1" t="s">
        <v>124</v>
      </c>
      <c r="C1773" s="1">
        <v>8.710447325513E12</v>
      </c>
      <c r="D1773" s="1" t="s">
        <v>368</v>
      </c>
      <c r="E1773" s="1" t="s">
        <v>202</v>
      </c>
      <c r="F1773" s="1" t="s">
        <v>75</v>
      </c>
      <c r="G1773" s="1" t="s">
        <v>203</v>
      </c>
      <c r="H1773" s="1" t="s">
        <v>369</v>
      </c>
      <c r="I1773" s="2">
        <v>43556.0</v>
      </c>
      <c r="J1773" s="1">
        <v>5.0</v>
      </c>
      <c r="K1773" s="1" t="s">
        <v>5285</v>
      </c>
      <c r="L1773" s="1" t="s">
        <v>5286</v>
      </c>
      <c r="M1773" s="1">
        <v>0.0</v>
      </c>
      <c r="N1773" s="1" t="s">
        <v>40</v>
      </c>
      <c r="O1773" s="1" t="s">
        <v>41</v>
      </c>
      <c r="R1773" s="1" t="s">
        <v>5287</v>
      </c>
      <c r="S1773" s="1" t="s">
        <v>43</v>
      </c>
      <c r="T1773" s="1" t="s">
        <v>44</v>
      </c>
      <c r="V1773" s="1" t="s">
        <v>203</v>
      </c>
      <c r="W1773" s="1" t="s">
        <v>206</v>
      </c>
      <c r="AB1773" s="1" t="s">
        <v>4836</v>
      </c>
      <c r="AC1773" s="1" t="s">
        <v>47</v>
      </c>
      <c r="AD1773" s="1" t="b">
        <v>1</v>
      </c>
      <c r="AE1773" s="1">
        <v>1.0</v>
      </c>
      <c r="AF1773" s="1" t="s">
        <v>5288</v>
      </c>
    </row>
    <row r="1774" ht="14.25" customHeight="1">
      <c r="A1774" s="2">
        <v>43586.0</v>
      </c>
      <c r="B1774" s="1" t="s">
        <v>124</v>
      </c>
      <c r="C1774" s="1">
        <v>8.710447336014E12</v>
      </c>
      <c r="D1774" s="1" t="s">
        <v>494</v>
      </c>
      <c r="E1774" s="1" t="s">
        <v>245</v>
      </c>
      <c r="F1774" s="1" t="s">
        <v>75</v>
      </c>
      <c r="G1774" s="1" t="s">
        <v>203</v>
      </c>
      <c r="H1774" s="1" t="s">
        <v>495</v>
      </c>
      <c r="I1774" s="2">
        <v>43556.0</v>
      </c>
      <c r="J1774" s="1">
        <v>2.0</v>
      </c>
      <c r="K1774" s="1" t="s">
        <v>5277</v>
      </c>
      <c r="L1774" s="1" t="s">
        <v>5278</v>
      </c>
      <c r="M1774" s="1">
        <v>0.0</v>
      </c>
      <c r="N1774" s="1" t="s">
        <v>40</v>
      </c>
      <c r="O1774" s="1" t="s">
        <v>41</v>
      </c>
      <c r="R1774" s="1" t="s">
        <v>5289</v>
      </c>
      <c r="S1774" s="1" t="s">
        <v>43</v>
      </c>
      <c r="T1774" s="1" t="s">
        <v>44</v>
      </c>
      <c r="V1774" s="1" t="s">
        <v>203</v>
      </c>
      <c r="W1774" s="1" t="s">
        <v>472</v>
      </c>
      <c r="X1774" s="1" t="s">
        <v>472</v>
      </c>
      <c r="AB1774" s="1" t="s">
        <v>239</v>
      </c>
      <c r="AC1774" s="1" t="s">
        <v>47</v>
      </c>
      <c r="AD1774" s="1" t="b">
        <v>1</v>
      </c>
      <c r="AE1774" s="1">
        <v>1.0</v>
      </c>
      <c r="AF1774" s="1" t="s">
        <v>5290</v>
      </c>
    </row>
    <row r="1775" ht="14.25" customHeight="1">
      <c r="A1775" s="2">
        <v>43587.0</v>
      </c>
      <c r="B1775" s="1" t="s">
        <v>449</v>
      </c>
      <c r="C1775" s="1">
        <v>8.710908810664E12</v>
      </c>
      <c r="D1775" s="1">
        <v>746831.0</v>
      </c>
      <c r="E1775" s="1" t="s">
        <v>265</v>
      </c>
      <c r="F1775" s="1" t="s">
        <v>35</v>
      </c>
      <c r="G1775" s="1" t="s">
        <v>169</v>
      </c>
      <c r="H1775" s="1" t="s">
        <v>266</v>
      </c>
      <c r="I1775" s="2">
        <v>43557.0</v>
      </c>
      <c r="J1775" s="1">
        <v>4.0</v>
      </c>
      <c r="K1775" s="1" t="s">
        <v>5291</v>
      </c>
      <c r="L1775" s="1" t="s">
        <v>5292</v>
      </c>
      <c r="M1775" s="1">
        <v>0.0</v>
      </c>
      <c r="N1775" s="1" t="s">
        <v>40</v>
      </c>
      <c r="O1775" s="1" t="s">
        <v>41</v>
      </c>
      <c r="S1775" s="1" t="s">
        <v>270</v>
      </c>
      <c r="T1775" s="1" t="s">
        <v>69</v>
      </c>
      <c r="V1775" s="1" t="s">
        <v>169</v>
      </c>
      <c r="W1775" s="1" t="s">
        <v>5293</v>
      </c>
      <c r="X1775" s="1" t="s">
        <v>271</v>
      </c>
      <c r="AB1775" s="1" t="s">
        <v>4836</v>
      </c>
      <c r="AC1775" s="1" t="s">
        <v>47</v>
      </c>
      <c r="AD1775" s="1" t="b">
        <v>0</v>
      </c>
      <c r="AE1775" s="1">
        <v>0.0</v>
      </c>
      <c r="AF1775" s="1" t="s">
        <v>5294</v>
      </c>
    </row>
    <row r="1776" ht="14.25" customHeight="1">
      <c r="A1776" s="2">
        <v>43587.0</v>
      </c>
      <c r="B1776" s="1" t="s">
        <v>217</v>
      </c>
      <c r="C1776" s="1">
        <v>8.710908810664E12</v>
      </c>
      <c r="D1776" s="1">
        <v>6014141.0</v>
      </c>
      <c r="E1776" s="1" t="s">
        <v>265</v>
      </c>
      <c r="F1776" s="1" t="s">
        <v>35</v>
      </c>
      <c r="G1776" s="1" t="s">
        <v>169</v>
      </c>
      <c r="H1776" s="1" t="s">
        <v>266</v>
      </c>
      <c r="I1776" s="2">
        <v>43557.0</v>
      </c>
      <c r="J1776" s="1">
        <v>4.0</v>
      </c>
      <c r="K1776" s="1" t="s">
        <v>5291</v>
      </c>
      <c r="L1776" s="1" t="s">
        <v>5292</v>
      </c>
      <c r="M1776" s="1">
        <v>0.0</v>
      </c>
      <c r="N1776" s="1" t="s">
        <v>40</v>
      </c>
      <c r="O1776" s="1" t="s">
        <v>41</v>
      </c>
      <c r="S1776" s="1" t="s">
        <v>43</v>
      </c>
      <c r="T1776" s="1" t="s">
        <v>69</v>
      </c>
      <c r="V1776" s="1" t="s">
        <v>169</v>
      </c>
      <c r="W1776" s="1" t="s">
        <v>5293</v>
      </c>
      <c r="X1776" s="1" t="s">
        <v>271</v>
      </c>
      <c r="AB1776" s="1" t="s">
        <v>4836</v>
      </c>
      <c r="AC1776" s="1" t="s">
        <v>47</v>
      </c>
      <c r="AD1776" s="1" t="b">
        <v>0</v>
      </c>
      <c r="AE1776" s="1">
        <v>0.0</v>
      </c>
      <c r="AF1776" s="1" t="s">
        <v>5295</v>
      </c>
    </row>
    <row r="1777" ht="14.25" customHeight="1">
      <c r="A1777" s="2">
        <v>43587.0</v>
      </c>
      <c r="B1777" s="1" t="s">
        <v>194</v>
      </c>
      <c r="C1777" s="1">
        <v>8.714100637036E12</v>
      </c>
      <c r="D1777" s="1">
        <v>5.5059011E7</v>
      </c>
      <c r="E1777" s="1" t="s">
        <v>218</v>
      </c>
      <c r="F1777" s="1" t="s">
        <v>51</v>
      </c>
      <c r="G1777" s="1" t="s">
        <v>219</v>
      </c>
      <c r="H1777" s="1" t="s">
        <v>3336</v>
      </c>
      <c r="I1777" s="2">
        <v>43557.0</v>
      </c>
      <c r="J1777" s="1">
        <v>5.0</v>
      </c>
      <c r="K1777" s="1" t="s">
        <v>5296</v>
      </c>
      <c r="L1777" s="1" t="s">
        <v>5297</v>
      </c>
      <c r="M1777" s="1">
        <v>0.0</v>
      </c>
      <c r="N1777" s="1" t="s">
        <v>40</v>
      </c>
      <c r="O1777" s="1" t="s">
        <v>41</v>
      </c>
      <c r="S1777" s="1" t="s">
        <v>43</v>
      </c>
      <c r="T1777" s="1" t="s">
        <v>69</v>
      </c>
      <c r="V1777" s="1" t="s">
        <v>219</v>
      </c>
      <c r="W1777" s="1" t="s">
        <v>218</v>
      </c>
      <c r="X1777" s="1" t="s">
        <v>218</v>
      </c>
      <c r="AB1777" s="1" t="s">
        <v>4836</v>
      </c>
      <c r="AC1777" s="1" t="s">
        <v>47</v>
      </c>
      <c r="AD1777" s="1" t="b">
        <v>0</v>
      </c>
      <c r="AE1777" s="1">
        <v>0.0</v>
      </c>
      <c r="AF1777" s="1" t="s">
        <v>5298</v>
      </c>
    </row>
    <row r="1778" ht="14.25" customHeight="1">
      <c r="A1778" s="2">
        <v>43587.0</v>
      </c>
      <c r="B1778" s="1" t="s">
        <v>194</v>
      </c>
      <c r="C1778" s="1">
        <v>8.712100880261E12</v>
      </c>
      <c r="D1778" s="1">
        <v>2.97853011E8</v>
      </c>
      <c r="E1778" s="1" t="s">
        <v>218</v>
      </c>
      <c r="F1778" s="1" t="s">
        <v>51</v>
      </c>
      <c r="G1778" s="1" t="s">
        <v>219</v>
      </c>
      <c r="H1778" s="1" t="s">
        <v>5299</v>
      </c>
      <c r="I1778" s="2">
        <v>43557.0</v>
      </c>
      <c r="J1778" s="1">
        <v>5.0</v>
      </c>
      <c r="K1778" s="1" t="s">
        <v>5297</v>
      </c>
      <c r="L1778" s="1" t="s">
        <v>5300</v>
      </c>
      <c r="M1778" s="1">
        <v>0.0</v>
      </c>
      <c r="N1778" s="1" t="s">
        <v>40</v>
      </c>
      <c r="O1778" s="1" t="s">
        <v>41</v>
      </c>
      <c r="S1778" s="1" t="s">
        <v>43</v>
      </c>
      <c r="T1778" s="1" t="s">
        <v>69</v>
      </c>
      <c r="V1778" s="1" t="s">
        <v>219</v>
      </c>
      <c r="W1778" s="1" t="s">
        <v>218</v>
      </c>
      <c r="X1778" s="1" t="s">
        <v>218</v>
      </c>
      <c r="AB1778" s="1" t="s">
        <v>4836</v>
      </c>
      <c r="AC1778" s="1" t="s">
        <v>47</v>
      </c>
      <c r="AD1778" s="1" t="b">
        <v>0</v>
      </c>
      <c r="AE1778" s="1">
        <v>0.0</v>
      </c>
      <c r="AF1778" s="1" t="s">
        <v>5301</v>
      </c>
    </row>
    <row r="1779" ht="14.25" customHeight="1">
      <c r="A1779" s="2">
        <v>43587.0</v>
      </c>
      <c r="B1779" s="1" t="s">
        <v>194</v>
      </c>
      <c r="C1779" s="1">
        <v>5.000186802585E12</v>
      </c>
      <c r="D1779" s="1">
        <v>1.1736011E7</v>
      </c>
      <c r="E1779" s="1" t="s">
        <v>202</v>
      </c>
      <c r="F1779" s="1" t="s">
        <v>75</v>
      </c>
      <c r="G1779" s="1" t="s">
        <v>203</v>
      </c>
      <c r="H1779" s="1" t="s">
        <v>3314</v>
      </c>
      <c r="I1779" s="2">
        <v>43557.0</v>
      </c>
      <c r="J1779" s="1">
        <v>5.0</v>
      </c>
      <c r="K1779" s="1" t="s">
        <v>1162</v>
      </c>
      <c r="L1779" s="1" t="s">
        <v>5302</v>
      </c>
      <c r="M1779" s="1">
        <v>0.0</v>
      </c>
      <c r="N1779" s="1" t="s">
        <v>40</v>
      </c>
      <c r="O1779" s="1" t="s">
        <v>41</v>
      </c>
      <c r="S1779" s="1" t="s">
        <v>43</v>
      </c>
      <c r="T1779" s="1" t="s">
        <v>69</v>
      </c>
      <c r="V1779" s="1" t="s">
        <v>203</v>
      </c>
      <c r="W1779" s="1" t="s">
        <v>3316</v>
      </c>
      <c r="X1779" s="1" t="s">
        <v>3316</v>
      </c>
      <c r="AB1779" s="1" t="s">
        <v>4836</v>
      </c>
      <c r="AC1779" s="1" t="s">
        <v>47</v>
      </c>
      <c r="AD1779" s="1" t="b">
        <v>0</v>
      </c>
      <c r="AE1779" s="1">
        <v>0.0</v>
      </c>
      <c r="AF1779" s="1" t="s">
        <v>5303</v>
      </c>
    </row>
    <row r="1780" ht="14.25" customHeight="1">
      <c r="A1780" s="2">
        <v>43587.0</v>
      </c>
      <c r="B1780" s="1" t="s">
        <v>217</v>
      </c>
      <c r="C1780" s="1">
        <v>5.000184161165E12</v>
      </c>
      <c r="D1780" s="1">
        <v>8348.0</v>
      </c>
      <c r="E1780" s="1" t="s">
        <v>64</v>
      </c>
      <c r="F1780" s="1" t="s">
        <v>51</v>
      </c>
      <c r="G1780" s="1" t="s">
        <v>52</v>
      </c>
      <c r="H1780" s="1" t="s">
        <v>5304</v>
      </c>
      <c r="I1780" s="2">
        <v>43586.0</v>
      </c>
      <c r="J1780" s="1">
        <v>4.0</v>
      </c>
      <c r="K1780" s="1" t="s">
        <v>5305</v>
      </c>
      <c r="L1780" s="1" t="s">
        <v>5306</v>
      </c>
      <c r="M1780" s="1">
        <v>0.0</v>
      </c>
      <c r="N1780" s="1" t="s">
        <v>40</v>
      </c>
      <c r="O1780" s="1" t="s">
        <v>41</v>
      </c>
      <c r="S1780" s="1" t="s">
        <v>43</v>
      </c>
      <c r="T1780" s="1" t="s">
        <v>69</v>
      </c>
      <c r="V1780" s="1" t="s">
        <v>52</v>
      </c>
      <c r="W1780" s="1" t="s">
        <v>3046</v>
      </c>
      <c r="X1780" s="1" t="s">
        <v>3046</v>
      </c>
      <c r="AB1780" s="1" t="s">
        <v>4836</v>
      </c>
      <c r="AC1780" s="1" t="s">
        <v>47</v>
      </c>
      <c r="AD1780" s="1" t="b">
        <v>0</v>
      </c>
      <c r="AE1780" s="1">
        <v>0.0</v>
      </c>
      <c r="AF1780" s="1" t="s">
        <v>5307</v>
      </c>
    </row>
    <row r="1781" ht="14.25" customHeight="1">
      <c r="A1781" s="2">
        <v>43587.0</v>
      </c>
      <c r="B1781" s="1" t="s">
        <v>1149</v>
      </c>
      <c r="C1781" s="1">
        <v>8.710908810664E12</v>
      </c>
      <c r="D1781" s="1">
        <v>8002924.0</v>
      </c>
      <c r="E1781" s="1" t="s">
        <v>265</v>
      </c>
      <c r="F1781" s="1" t="s">
        <v>35</v>
      </c>
      <c r="G1781" s="1" t="s">
        <v>169</v>
      </c>
      <c r="H1781" s="1" t="s">
        <v>266</v>
      </c>
      <c r="I1781" s="2">
        <v>43557.0</v>
      </c>
      <c r="J1781" s="1">
        <v>4.0</v>
      </c>
      <c r="K1781" s="1" t="s">
        <v>5308</v>
      </c>
      <c r="L1781" s="1" t="s">
        <v>5309</v>
      </c>
      <c r="M1781" s="1">
        <v>0.0</v>
      </c>
      <c r="N1781" s="1" t="s">
        <v>40</v>
      </c>
      <c r="O1781" s="1" t="s">
        <v>41</v>
      </c>
      <c r="S1781" s="1" t="s">
        <v>43</v>
      </c>
      <c r="T1781" s="1" t="s">
        <v>69</v>
      </c>
      <c r="V1781" s="1" t="s">
        <v>169</v>
      </c>
      <c r="W1781" s="1" t="s">
        <v>5293</v>
      </c>
      <c r="X1781" s="1" t="s">
        <v>271</v>
      </c>
      <c r="AB1781" s="1" t="s">
        <v>4836</v>
      </c>
      <c r="AC1781" s="1" t="s">
        <v>47</v>
      </c>
      <c r="AD1781" s="1" t="b">
        <v>0</v>
      </c>
      <c r="AE1781" s="1">
        <v>0.0</v>
      </c>
      <c r="AF1781" s="1" t="s">
        <v>5310</v>
      </c>
    </row>
    <row r="1782" ht="14.25" customHeight="1">
      <c r="A1782" s="2">
        <v>43587.0</v>
      </c>
      <c r="B1782" s="1" t="s">
        <v>1149</v>
      </c>
      <c r="C1782" s="1">
        <v>8.710908810664E12</v>
      </c>
      <c r="D1782" s="1">
        <v>8002924.0</v>
      </c>
      <c r="E1782" s="1" t="s">
        <v>265</v>
      </c>
      <c r="F1782" s="1" t="s">
        <v>35</v>
      </c>
      <c r="G1782" s="1" t="s">
        <v>169</v>
      </c>
      <c r="H1782" s="1" t="s">
        <v>266</v>
      </c>
      <c r="I1782" s="2">
        <v>43557.0</v>
      </c>
      <c r="J1782" s="1">
        <v>4.0</v>
      </c>
      <c r="K1782" s="1" t="s">
        <v>5291</v>
      </c>
      <c r="L1782" s="1" t="s">
        <v>5292</v>
      </c>
      <c r="M1782" s="1">
        <v>0.0</v>
      </c>
      <c r="N1782" s="1" t="s">
        <v>40</v>
      </c>
      <c r="O1782" s="1" t="s">
        <v>41</v>
      </c>
      <c r="S1782" s="1" t="s">
        <v>270</v>
      </c>
      <c r="T1782" s="1" t="s">
        <v>69</v>
      </c>
      <c r="V1782" s="1" t="s">
        <v>169</v>
      </c>
      <c r="W1782" s="1" t="s">
        <v>5293</v>
      </c>
      <c r="X1782" s="1" t="s">
        <v>271</v>
      </c>
      <c r="AB1782" s="1" t="s">
        <v>4836</v>
      </c>
      <c r="AC1782" s="1" t="s">
        <v>47</v>
      </c>
      <c r="AD1782" s="1" t="b">
        <v>0</v>
      </c>
      <c r="AE1782" s="1">
        <v>0.0</v>
      </c>
      <c r="AF1782" s="1" t="s">
        <v>5311</v>
      </c>
    </row>
    <row r="1783" ht="14.25" customHeight="1">
      <c r="A1783" s="2">
        <v>43587.0</v>
      </c>
      <c r="B1783" s="1" t="s">
        <v>1149</v>
      </c>
      <c r="C1783" s="1">
        <v>8.712561593533E12</v>
      </c>
      <c r="D1783" s="1">
        <v>3851133.0</v>
      </c>
      <c r="E1783" s="1" t="s">
        <v>150</v>
      </c>
      <c r="F1783" s="1" t="s">
        <v>35</v>
      </c>
      <c r="G1783" s="1" t="s">
        <v>169</v>
      </c>
      <c r="H1783" s="1" t="s">
        <v>398</v>
      </c>
      <c r="I1783" s="2">
        <v>43557.0</v>
      </c>
      <c r="J1783" s="1">
        <v>5.0</v>
      </c>
      <c r="L1783" s="1" t="s">
        <v>5312</v>
      </c>
      <c r="M1783" s="1">
        <v>0.0</v>
      </c>
      <c r="N1783" s="1" t="s">
        <v>40</v>
      </c>
      <c r="O1783" s="1" t="s">
        <v>41</v>
      </c>
      <c r="S1783" s="1" t="s">
        <v>270</v>
      </c>
      <c r="T1783" s="1" t="s">
        <v>69</v>
      </c>
      <c r="V1783" s="1" t="s">
        <v>169</v>
      </c>
      <c r="W1783" s="1" t="s">
        <v>317</v>
      </c>
      <c r="X1783" s="1" t="s">
        <v>317</v>
      </c>
      <c r="AB1783" s="1" t="s">
        <v>239</v>
      </c>
      <c r="AC1783" s="1" t="s">
        <v>47</v>
      </c>
      <c r="AD1783" s="1" t="b">
        <v>0</v>
      </c>
      <c r="AE1783" s="1">
        <v>0.0</v>
      </c>
      <c r="AF1783" s="1" t="s">
        <v>5313</v>
      </c>
    </row>
    <row r="1784" ht="14.25" customHeight="1">
      <c r="A1784" s="2">
        <v>43587.0</v>
      </c>
      <c r="B1784" s="1" t="s">
        <v>1149</v>
      </c>
      <c r="C1784" s="1">
        <v>8.712561593533E12</v>
      </c>
      <c r="D1784" s="1">
        <v>3851133.0</v>
      </c>
      <c r="E1784" s="1" t="s">
        <v>150</v>
      </c>
      <c r="F1784" s="1" t="s">
        <v>35</v>
      </c>
      <c r="G1784" s="1" t="s">
        <v>169</v>
      </c>
      <c r="H1784" s="1" t="s">
        <v>398</v>
      </c>
      <c r="I1784" s="2">
        <v>43557.0</v>
      </c>
      <c r="J1784" s="1">
        <v>5.0</v>
      </c>
      <c r="L1784" s="1" t="s">
        <v>5314</v>
      </c>
      <c r="M1784" s="1">
        <v>0.0</v>
      </c>
      <c r="N1784" s="1" t="s">
        <v>40</v>
      </c>
      <c r="O1784" s="1" t="s">
        <v>41</v>
      </c>
      <c r="S1784" s="1" t="s">
        <v>270</v>
      </c>
      <c r="T1784" s="1" t="s">
        <v>69</v>
      </c>
      <c r="V1784" s="1" t="s">
        <v>169</v>
      </c>
      <c r="W1784" s="1" t="s">
        <v>317</v>
      </c>
      <c r="X1784" s="1" t="s">
        <v>317</v>
      </c>
      <c r="AB1784" s="1" t="s">
        <v>239</v>
      </c>
      <c r="AC1784" s="1" t="s">
        <v>47</v>
      </c>
      <c r="AD1784" s="1" t="b">
        <v>0</v>
      </c>
      <c r="AE1784" s="1">
        <v>0.0</v>
      </c>
      <c r="AF1784" s="1" t="s">
        <v>5315</v>
      </c>
    </row>
    <row r="1785" ht="14.25" customHeight="1">
      <c r="A1785" s="2">
        <v>43587.0</v>
      </c>
      <c r="B1785" s="1" t="s">
        <v>1149</v>
      </c>
      <c r="C1785" s="1">
        <v>8.712561593533E12</v>
      </c>
      <c r="D1785" s="1">
        <v>3851133.0</v>
      </c>
      <c r="E1785" s="1" t="s">
        <v>150</v>
      </c>
      <c r="F1785" s="1" t="s">
        <v>35</v>
      </c>
      <c r="G1785" s="1" t="s">
        <v>169</v>
      </c>
      <c r="H1785" s="1" t="s">
        <v>398</v>
      </c>
      <c r="I1785" s="2">
        <v>43557.0</v>
      </c>
      <c r="J1785" s="1">
        <v>5.0</v>
      </c>
      <c r="L1785" s="1" t="s">
        <v>5316</v>
      </c>
      <c r="M1785" s="1">
        <v>0.0</v>
      </c>
      <c r="N1785" s="1" t="s">
        <v>40</v>
      </c>
      <c r="O1785" s="1" t="s">
        <v>41</v>
      </c>
      <c r="S1785" s="1" t="s">
        <v>270</v>
      </c>
      <c r="T1785" s="1" t="s">
        <v>69</v>
      </c>
      <c r="V1785" s="1" t="s">
        <v>169</v>
      </c>
      <c r="W1785" s="1" t="s">
        <v>317</v>
      </c>
      <c r="X1785" s="1" t="s">
        <v>317</v>
      </c>
      <c r="AB1785" s="1" t="s">
        <v>239</v>
      </c>
      <c r="AC1785" s="1" t="s">
        <v>47</v>
      </c>
      <c r="AD1785" s="1" t="b">
        <v>0</v>
      </c>
      <c r="AE1785" s="1">
        <v>0.0</v>
      </c>
      <c r="AF1785" s="1" t="s">
        <v>5317</v>
      </c>
    </row>
    <row r="1786" ht="14.25" customHeight="1">
      <c r="A1786" s="2">
        <v>43587.0</v>
      </c>
      <c r="B1786" s="1" t="s">
        <v>1149</v>
      </c>
      <c r="C1786" s="1">
        <v>8.712561593533E12</v>
      </c>
      <c r="D1786" s="1">
        <v>3851133.0</v>
      </c>
      <c r="E1786" s="1" t="s">
        <v>150</v>
      </c>
      <c r="F1786" s="1" t="s">
        <v>35</v>
      </c>
      <c r="G1786" s="1" t="s">
        <v>169</v>
      </c>
      <c r="H1786" s="1" t="s">
        <v>398</v>
      </c>
      <c r="I1786" s="2">
        <v>43557.0</v>
      </c>
      <c r="J1786" s="1">
        <v>5.0</v>
      </c>
      <c r="L1786" s="1" t="s">
        <v>5318</v>
      </c>
      <c r="M1786" s="1">
        <v>0.0</v>
      </c>
      <c r="N1786" s="1" t="s">
        <v>40</v>
      </c>
      <c r="O1786" s="1" t="s">
        <v>41</v>
      </c>
      <c r="S1786" s="1" t="s">
        <v>270</v>
      </c>
      <c r="T1786" s="1" t="s">
        <v>69</v>
      </c>
      <c r="V1786" s="1" t="s">
        <v>169</v>
      </c>
      <c r="W1786" s="1" t="s">
        <v>317</v>
      </c>
      <c r="X1786" s="1" t="s">
        <v>317</v>
      </c>
      <c r="AB1786" s="1" t="s">
        <v>239</v>
      </c>
      <c r="AC1786" s="1" t="s">
        <v>47</v>
      </c>
      <c r="AD1786" s="1" t="b">
        <v>0</v>
      </c>
      <c r="AE1786" s="1">
        <v>0.0</v>
      </c>
      <c r="AF1786" s="1" t="s">
        <v>5319</v>
      </c>
    </row>
    <row r="1787" ht="14.25" customHeight="1">
      <c r="A1787" s="2">
        <v>43587.0</v>
      </c>
      <c r="B1787" s="1" t="s">
        <v>1149</v>
      </c>
      <c r="C1787" s="1">
        <v>8.712561593533E12</v>
      </c>
      <c r="D1787" s="1">
        <v>3851133.0</v>
      </c>
      <c r="E1787" s="1" t="s">
        <v>150</v>
      </c>
      <c r="F1787" s="1" t="s">
        <v>35</v>
      </c>
      <c r="G1787" s="1" t="s">
        <v>169</v>
      </c>
      <c r="H1787" s="1" t="s">
        <v>398</v>
      </c>
      <c r="I1787" s="2">
        <v>43557.0</v>
      </c>
      <c r="J1787" s="1">
        <v>5.0</v>
      </c>
      <c r="L1787" s="1" t="s">
        <v>5320</v>
      </c>
      <c r="M1787" s="1">
        <v>0.0</v>
      </c>
      <c r="N1787" s="1" t="s">
        <v>40</v>
      </c>
      <c r="O1787" s="1" t="s">
        <v>41</v>
      </c>
      <c r="S1787" s="1" t="s">
        <v>270</v>
      </c>
      <c r="T1787" s="1" t="s">
        <v>69</v>
      </c>
      <c r="V1787" s="1" t="s">
        <v>169</v>
      </c>
      <c r="W1787" s="1" t="s">
        <v>317</v>
      </c>
      <c r="X1787" s="1" t="s">
        <v>317</v>
      </c>
      <c r="AB1787" s="1" t="s">
        <v>239</v>
      </c>
      <c r="AC1787" s="1" t="s">
        <v>47</v>
      </c>
      <c r="AD1787" s="1" t="b">
        <v>0</v>
      </c>
      <c r="AE1787" s="1">
        <v>0.0</v>
      </c>
      <c r="AF1787" s="1" t="s">
        <v>5321</v>
      </c>
    </row>
    <row r="1788" ht="14.25" customHeight="1">
      <c r="A1788" s="2">
        <v>43587.0</v>
      </c>
      <c r="B1788" s="1" t="s">
        <v>1149</v>
      </c>
      <c r="C1788" s="1">
        <v>8.712561593335E12</v>
      </c>
      <c r="D1788" s="1">
        <v>2521067.0</v>
      </c>
      <c r="E1788" s="1" t="s">
        <v>150</v>
      </c>
      <c r="F1788" s="1" t="s">
        <v>35</v>
      </c>
      <c r="G1788" s="1" t="s">
        <v>169</v>
      </c>
      <c r="H1788" s="1" t="s">
        <v>1492</v>
      </c>
      <c r="I1788" s="2">
        <v>43557.0</v>
      </c>
      <c r="J1788" s="1">
        <v>5.0</v>
      </c>
      <c r="L1788" s="1" t="s">
        <v>5314</v>
      </c>
      <c r="M1788" s="1">
        <v>0.0</v>
      </c>
      <c r="N1788" s="1" t="s">
        <v>40</v>
      </c>
      <c r="O1788" s="1" t="s">
        <v>41</v>
      </c>
      <c r="S1788" s="1" t="s">
        <v>270</v>
      </c>
      <c r="T1788" s="1" t="s">
        <v>69</v>
      </c>
      <c r="V1788" s="1" t="s">
        <v>169</v>
      </c>
      <c r="W1788" s="1" t="s">
        <v>317</v>
      </c>
      <c r="X1788" s="1" t="s">
        <v>317</v>
      </c>
      <c r="AB1788" s="1" t="s">
        <v>4836</v>
      </c>
      <c r="AC1788" s="1" t="s">
        <v>47</v>
      </c>
      <c r="AD1788" s="1" t="b">
        <v>0</v>
      </c>
      <c r="AE1788" s="1">
        <v>0.0</v>
      </c>
      <c r="AF1788" s="1" t="s">
        <v>5322</v>
      </c>
    </row>
    <row r="1789" ht="14.25" customHeight="1">
      <c r="A1789" s="2">
        <v>43587.0</v>
      </c>
      <c r="B1789" s="1" t="s">
        <v>1149</v>
      </c>
      <c r="C1789" s="1">
        <v>8.712561593335E12</v>
      </c>
      <c r="D1789" s="1">
        <v>2521067.0</v>
      </c>
      <c r="E1789" s="1" t="s">
        <v>150</v>
      </c>
      <c r="F1789" s="1" t="s">
        <v>35</v>
      </c>
      <c r="G1789" s="1" t="s">
        <v>169</v>
      </c>
      <c r="H1789" s="1" t="s">
        <v>1492</v>
      </c>
      <c r="I1789" s="2">
        <v>43557.0</v>
      </c>
      <c r="J1789" s="1">
        <v>5.0</v>
      </c>
      <c r="L1789" s="1" t="s">
        <v>5312</v>
      </c>
      <c r="M1789" s="1">
        <v>0.0</v>
      </c>
      <c r="N1789" s="1" t="s">
        <v>40</v>
      </c>
      <c r="O1789" s="1" t="s">
        <v>41</v>
      </c>
      <c r="S1789" s="1" t="s">
        <v>270</v>
      </c>
      <c r="T1789" s="1" t="s">
        <v>69</v>
      </c>
      <c r="V1789" s="1" t="s">
        <v>169</v>
      </c>
      <c r="W1789" s="1" t="s">
        <v>317</v>
      </c>
      <c r="X1789" s="1" t="s">
        <v>317</v>
      </c>
      <c r="AB1789" s="1" t="s">
        <v>4836</v>
      </c>
      <c r="AC1789" s="1" t="s">
        <v>47</v>
      </c>
      <c r="AD1789" s="1" t="b">
        <v>0</v>
      </c>
      <c r="AE1789" s="1">
        <v>0.0</v>
      </c>
      <c r="AF1789" s="1" t="s">
        <v>5323</v>
      </c>
    </row>
    <row r="1790" ht="14.25" customHeight="1">
      <c r="A1790" s="2">
        <v>43587.0</v>
      </c>
      <c r="B1790" s="1" t="s">
        <v>1149</v>
      </c>
      <c r="C1790" s="1">
        <v>8.712561593335E12</v>
      </c>
      <c r="D1790" s="1">
        <v>2521067.0</v>
      </c>
      <c r="E1790" s="1" t="s">
        <v>150</v>
      </c>
      <c r="F1790" s="1" t="s">
        <v>35</v>
      </c>
      <c r="G1790" s="1" t="s">
        <v>169</v>
      </c>
      <c r="H1790" s="1" t="s">
        <v>1492</v>
      </c>
      <c r="I1790" s="2">
        <v>43557.0</v>
      </c>
      <c r="J1790" s="1">
        <v>5.0</v>
      </c>
      <c r="L1790" s="1" t="s">
        <v>5316</v>
      </c>
      <c r="M1790" s="1">
        <v>0.0</v>
      </c>
      <c r="N1790" s="1" t="s">
        <v>40</v>
      </c>
      <c r="O1790" s="1" t="s">
        <v>41</v>
      </c>
      <c r="S1790" s="1" t="s">
        <v>270</v>
      </c>
      <c r="T1790" s="1" t="s">
        <v>69</v>
      </c>
      <c r="V1790" s="1" t="s">
        <v>169</v>
      </c>
      <c r="W1790" s="1" t="s">
        <v>317</v>
      </c>
      <c r="X1790" s="1" t="s">
        <v>317</v>
      </c>
      <c r="AB1790" s="1" t="s">
        <v>4836</v>
      </c>
      <c r="AC1790" s="1" t="s">
        <v>47</v>
      </c>
      <c r="AD1790" s="1" t="b">
        <v>0</v>
      </c>
      <c r="AE1790" s="1">
        <v>0.0</v>
      </c>
      <c r="AF1790" s="1" t="s">
        <v>5324</v>
      </c>
    </row>
    <row r="1791" ht="14.25" customHeight="1">
      <c r="A1791" s="2">
        <v>43587.0</v>
      </c>
      <c r="B1791" s="1" t="s">
        <v>1149</v>
      </c>
      <c r="C1791" s="1">
        <v>8.712561593335E12</v>
      </c>
      <c r="D1791" s="1">
        <v>2521067.0</v>
      </c>
      <c r="E1791" s="1" t="s">
        <v>150</v>
      </c>
      <c r="F1791" s="1" t="s">
        <v>35</v>
      </c>
      <c r="G1791" s="1" t="s">
        <v>169</v>
      </c>
      <c r="H1791" s="1" t="s">
        <v>1492</v>
      </c>
      <c r="I1791" s="2">
        <v>43557.0</v>
      </c>
      <c r="J1791" s="1">
        <v>5.0</v>
      </c>
      <c r="L1791" s="1" t="s">
        <v>5320</v>
      </c>
      <c r="M1791" s="1">
        <v>0.0</v>
      </c>
      <c r="N1791" s="1" t="s">
        <v>40</v>
      </c>
      <c r="O1791" s="1" t="s">
        <v>41</v>
      </c>
      <c r="S1791" s="1" t="s">
        <v>270</v>
      </c>
      <c r="T1791" s="1" t="s">
        <v>69</v>
      </c>
      <c r="V1791" s="1" t="s">
        <v>169</v>
      </c>
      <c r="W1791" s="1" t="s">
        <v>317</v>
      </c>
      <c r="X1791" s="1" t="s">
        <v>317</v>
      </c>
      <c r="AB1791" s="1" t="s">
        <v>4836</v>
      </c>
      <c r="AC1791" s="1" t="s">
        <v>47</v>
      </c>
      <c r="AD1791" s="1" t="b">
        <v>0</v>
      </c>
      <c r="AE1791" s="1">
        <v>0.0</v>
      </c>
      <c r="AF1791" s="1" t="s">
        <v>5325</v>
      </c>
    </row>
    <row r="1792" ht="14.25" customHeight="1">
      <c r="A1792" s="2">
        <v>43587.0</v>
      </c>
      <c r="B1792" s="1" t="s">
        <v>1149</v>
      </c>
      <c r="C1792" s="1">
        <v>8.712561593335E12</v>
      </c>
      <c r="D1792" s="1">
        <v>2521067.0</v>
      </c>
      <c r="E1792" s="1" t="s">
        <v>150</v>
      </c>
      <c r="F1792" s="1" t="s">
        <v>35</v>
      </c>
      <c r="G1792" s="1" t="s">
        <v>169</v>
      </c>
      <c r="H1792" s="1" t="s">
        <v>1492</v>
      </c>
      <c r="I1792" s="2">
        <v>43557.0</v>
      </c>
      <c r="J1792" s="1">
        <v>5.0</v>
      </c>
      <c r="L1792" s="1" t="s">
        <v>5318</v>
      </c>
      <c r="M1792" s="1">
        <v>0.0</v>
      </c>
      <c r="N1792" s="1" t="s">
        <v>40</v>
      </c>
      <c r="O1792" s="1" t="s">
        <v>41</v>
      </c>
      <c r="S1792" s="1" t="s">
        <v>270</v>
      </c>
      <c r="T1792" s="1" t="s">
        <v>69</v>
      </c>
      <c r="V1792" s="1" t="s">
        <v>169</v>
      </c>
      <c r="W1792" s="1" t="s">
        <v>317</v>
      </c>
      <c r="X1792" s="1" t="s">
        <v>317</v>
      </c>
      <c r="AB1792" s="1" t="s">
        <v>4836</v>
      </c>
      <c r="AC1792" s="1" t="s">
        <v>47</v>
      </c>
      <c r="AD1792" s="1" t="b">
        <v>0</v>
      </c>
      <c r="AE1792" s="1">
        <v>0.0</v>
      </c>
      <c r="AF1792" s="1" t="s">
        <v>5326</v>
      </c>
    </row>
    <row r="1793" ht="14.25" customHeight="1">
      <c r="A1793" s="2">
        <v>43587.0</v>
      </c>
      <c r="B1793" s="1" t="s">
        <v>83</v>
      </c>
      <c r="C1793" s="1">
        <v>8.717644474945E12</v>
      </c>
      <c r="D1793" s="1" t="s">
        <v>1142</v>
      </c>
      <c r="E1793" s="1" t="s">
        <v>553</v>
      </c>
      <c r="F1793" s="1" t="s">
        <v>35</v>
      </c>
      <c r="G1793" s="1" t="s">
        <v>36</v>
      </c>
      <c r="H1793" s="1" t="s">
        <v>1143</v>
      </c>
      <c r="I1793" s="2">
        <v>43557.0</v>
      </c>
      <c r="J1793" s="1">
        <v>5.0</v>
      </c>
      <c r="K1793" s="1" t="s">
        <v>1841</v>
      </c>
      <c r="L1793" s="1" t="s">
        <v>5327</v>
      </c>
      <c r="M1793" s="1">
        <v>0.0</v>
      </c>
      <c r="N1793" s="1" t="s">
        <v>40</v>
      </c>
      <c r="O1793" s="1" t="s">
        <v>41</v>
      </c>
      <c r="R1793" s="1" t="s">
        <v>5328</v>
      </c>
      <c r="S1793" s="1" t="s">
        <v>43</v>
      </c>
      <c r="T1793" s="1" t="s">
        <v>44</v>
      </c>
      <c r="V1793" s="1" t="s">
        <v>36</v>
      </c>
      <c r="W1793" s="1" t="s">
        <v>1147</v>
      </c>
      <c r="X1793" s="1" t="s">
        <v>1147</v>
      </c>
      <c r="AB1793" s="1" t="s">
        <v>239</v>
      </c>
      <c r="AC1793" s="1" t="s">
        <v>47</v>
      </c>
      <c r="AD1793" s="1" t="b">
        <v>1</v>
      </c>
      <c r="AE1793" s="1">
        <v>0.0</v>
      </c>
      <c r="AF1793" s="1" t="s">
        <v>5329</v>
      </c>
    </row>
    <row r="1794" ht="14.25" customHeight="1">
      <c r="A1794" s="2">
        <v>43587.0</v>
      </c>
      <c r="B1794" s="1" t="s">
        <v>83</v>
      </c>
      <c r="C1794" s="1">
        <v>5.012254061176E12</v>
      </c>
      <c r="D1794" s="1" t="s">
        <v>338</v>
      </c>
      <c r="E1794" s="1" t="s">
        <v>115</v>
      </c>
      <c r="F1794" s="1" t="s">
        <v>35</v>
      </c>
      <c r="G1794" s="1" t="s">
        <v>116</v>
      </c>
      <c r="H1794" s="1" t="s">
        <v>339</v>
      </c>
      <c r="I1794" s="2">
        <v>43557.0</v>
      </c>
      <c r="J1794" s="1">
        <v>5.0</v>
      </c>
      <c r="K1794" s="1" t="s">
        <v>5330</v>
      </c>
      <c r="L1794" s="1" t="s">
        <v>5331</v>
      </c>
      <c r="M1794" s="1">
        <v>0.0</v>
      </c>
      <c r="N1794" s="1" t="s">
        <v>40</v>
      </c>
      <c r="O1794" s="1" t="s">
        <v>41</v>
      </c>
      <c r="R1794" s="1" t="s">
        <v>5332</v>
      </c>
      <c r="S1794" s="1" t="s">
        <v>43</v>
      </c>
      <c r="T1794" s="1" t="s">
        <v>44</v>
      </c>
      <c r="V1794" s="1" t="s">
        <v>116</v>
      </c>
      <c r="W1794" s="1" t="s">
        <v>287</v>
      </c>
      <c r="X1794" s="1" t="s">
        <v>287</v>
      </c>
      <c r="AB1794" s="1" t="s">
        <v>239</v>
      </c>
      <c r="AC1794" s="1" t="s">
        <v>47</v>
      </c>
      <c r="AD1794" s="1" t="b">
        <v>1</v>
      </c>
      <c r="AE1794" s="1">
        <v>0.0</v>
      </c>
      <c r="AF1794" s="1" t="s">
        <v>5333</v>
      </c>
    </row>
    <row r="1795" ht="14.25" customHeight="1">
      <c r="A1795" s="2">
        <v>43587.0</v>
      </c>
      <c r="B1795" s="1" t="s">
        <v>83</v>
      </c>
      <c r="C1795" s="1">
        <v>5.01225406081E12</v>
      </c>
      <c r="D1795" s="1" t="s">
        <v>815</v>
      </c>
      <c r="E1795" s="1" t="s">
        <v>115</v>
      </c>
      <c r="F1795" s="1" t="s">
        <v>35</v>
      </c>
      <c r="G1795" s="1" t="s">
        <v>116</v>
      </c>
      <c r="H1795" s="1" t="s">
        <v>4617</v>
      </c>
      <c r="I1795" s="2">
        <v>43557.0</v>
      </c>
      <c r="J1795" s="1">
        <v>5.0</v>
      </c>
      <c r="K1795" s="1" t="s">
        <v>5334</v>
      </c>
      <c r="L1795" s="1" t="s">
        <v>5335</v>
      </c>
      <c r="M1795" s="1">
        <v>0.0</v>
      </c>
      <c r="N1795" s="1" t="s">
        <v>40</v>
      </c>
      <c r="O1795" s="1" t="s">
        <v>41</v>
      </c>
      <c r="R1795" s="1" t="s">
        <v>5336</v>
      </c>
      <c r="S1795" s="1" t="s">
        <v>43</v>
      </c>
      <c r="T1795" s="1" t="s">
        <v>44</v>
      </c>
      <c r="V1795" s="1" t="s">
        <v>116</v>
      </c>
      <c r="W1795" s="1" t="s">
        <v>287</v>
      </c>
      <c r="X1795" s="1" t="s">
        <v>287</v>
      </c>
      <c r="AB1795" s="1" t="s">
        <v>239</v>
      </c>
      <c r="AC1795" s="1" t="s">
        <v>47</v>
      </c>
      <c r="AD1795" s="1" t="b">
        <v>1</v>
      </c>
      <c r="AE1795" s="1">
        <v>0.0</v>
      </c>
      <c r="AF1795" s="1" t="s">
        <v>5337</v>
      </c>
    </row>
    <row r="1796" ht="14.25" customHeight="1">
      <c r="A1796" s="2">
        <v>43587.0</v>
      </c>
      <c r="B1796" s="1" t="s">
        <v>83</v>
      </c>
      <c r="C1796" s="1">
        <v>8.712561877947E12</v>
      </c>
      <c r="D1796" s="1" t="s">
        <v>617</v>
      </c>
      <c r="E1796" s="1" t="s">
        <v>202</v>
      </c>
      <c r="F1796" s="1" t="s">
        <v>75</v>
      </c>
      <c r="G1796" s="1" t="s">
        <v>203</v>
      </c>
      <c r="H1796" s="1" t="s">
        <v>618</v>
      </c>
      <c r="I1796" s="2">
        <v>43557.0</v>
      </c>
      <c r="J1796" s="1">
        <v>3.0</v>
      </c>
      <c r="K1796" s="1" t="s">
        <v>5338</v>
      </c>
      <c r="L1796" s="1" t="s">
        <v>5339</v>
      </c>
      <c r="M1796" s="1">
        <v>0.0</v>
      </c>
      <c r="N1796" s="1" t="s">
        <v>40</v>
      </c>
      <c r="O1796" s="1" t="s">
        <v>41</v>
      </c>
      <c r="R1796" s="1" t="s">
        <v>5340</v>
      </c>
      <c r="S1796" s="1" t="s">
        <v>43</v>
      </c>
      <c r="T1796" s="1" t="s">
        <v>69</v>
      </c>
      <c r="V1796" s="1" t="s">
        <v>203</v>
      </c>
      <c r="W1796" s="1" t="s">
        <v>206</v>
      </c>
      <c r="X1796" s="1" t="s">
        <v>206</v>
      </c>
      <c r="AB1796" s="1" t="s">
        <v>180</v>
      </c>
      <c r="AC1796" s="1" t="s">
        <v>47</v>
      </c>
      <c r="AD1796" s="1" t="b">
        <v>1</v>
      </c>
      <c r="AE1796" s="1">
        <v>0.0</v>
      </c>
      <c r="AF1796" s="1" t="s">
        <v>5341</v>
      </c>
    </row>
    <row r="1797" ht="14.25" customHeight="1">
      <c r="A1797" s="2">
        <v>43587.0</v>
      </c>
      <c r="B1797" s="1" t="s">
        <v>83</v>
      </c>
      <c r="C1797" s="1">
        <v>8.717644733349E12</v>
      </c>
      <c r="D1797" s="1" t="s">
        <v>1105</v>
      </c>
      <c r="E1797" s="1" t="s">
        <v>202</v>
      </c>
      <c r="F1797" s="1" t="s">
        <v>75</v>
      </c>
      <c r="G1797" s="1" t="s">
        <v>203</v>
      </c>
      <c r="H1797" s="1" t="s">
        <v>1106</v>
      </c>
      <c r="I1797" s="2">
        <v>43557.0</v>
      </c>
      <c r="J1797" s="1">
        <v>4.0</v>
      </c>
      <c r="K1797" s="1" t="s">
        <v>5342</v>
      </c>
      <c r="L1797" s="1" t="s">
        <v>5343</v>
      </c>
      <c r="M1797" s="1">
        <v>0.0</v>
      </c>
      <c r="N1797" s="1" t="s">
        <v>40</v>
      </c>
      <c r="O1797" s="1" t="s">
        <v>41</v>
      </c>
      <c r="R1797" s="1" t="s">
        <v>5344</v>
      </c>
      <c r="S1797" s="1" t="s">
        <v>43</v>
      </c>
      <c r="T1797" s="1" t="s">
        <v>69</v>
      </c>
      <c r="V1797" s="1" t="s">
        <v>203</v>
      </c>
      <c r="W1797" s="1" t="s">
        <v>206</v>
      </c>
      <c r="X1797" s="1" t="s">
        <v>206</v>
      </c>
      <c r="AB1797" s="1" t="s">
        <v>4836</v>
      </c>
      <c r="AC1797" s="1" t="s">
        <v>47</v>
      </c>
      <c r="AD1797" s="1" t="b">
        <v>0</v>
      </c>
      <c r="AE1797" s="1">
        <v>0.0</v>
      </c>
      <c r="AF1797" s="1" t="s">
        <v>5345</v>
      </c>
    </row>
    <row r="1798" ht="14.25" customHeight="1">
      <c r="A1798" s="2">
        <v>43587.0</v>
      </c>
      <c r="B1798" s="1" t="s">
        <v>124</v>
      </c>
      <c r="C1798" s="1">
        <v>8.717644474945E12</v>
      </c>
      <c r="D1798" s="1" t="s">
        <v>1219</v>
      </c>
      <c r="E1798" s="1" t="s">
        <v>553</v>
      </c>
      <c r="F1798" s="1" t="s">
        <v>35</v>
      </c>
      <c r="G1798" s="1" t="s">
        <v>36</v>
      </c>
      <c r="H1798" s="1" t="s">
        <v>1143</v>
      </c>
      <c r="I1798" s="2">
        <v>43557.0</v>
      </c>
      <c r="J1798" s="1">
        <v>5.0</v>
      </c>
      <c r="K1798" s="1" t="s">
        <v>1841</v>
      </c>
      <c r="L1798" s="1" t="s">
        <v>5327</v>
      </c>
      <c r="M1798" s="1">
        <v>0.0</v>
      </c>
      <c r="N1798" s="1" t="s">
        <v>40</v>
      </c>
      <c r="O1798" s="1" t="s">
        <v>41</v>
      </c>
      <c r="R1798" s="1" t="s">
        <v>5346</v>
      </c>
      <c r="S1798" s="1" t="s">
        <v>43</v>
      </c>
      <c r="T1798" s="1" t="s">
        <v>69</v>
      </c>
      <c r="V1798" s="1" t="s">
        <v>36</v>
      </c>
      <c r="W1798" s="1" t="s">
        <v>1147</v>
      </c>
      <c r="X1798" s="1" t="s">
        <v>1147</v>
      </c>
      <c r="AB1798" s="1" t="s">
        <v>4836</v>
      </c>
      <c r="AC1798" s="1" t="s">
        <v>47</v>
      </c>
      <c r="AD1798" s="1" t="b">
        <v>1</v>
      </c>
      <c r="AE1798" s="1">
        <v>1.0</v>
      </c>
      <c r="AF1798" s="1" t="s">
        <v>5347</v>
      </c>
    </row>
    <row r="1799" ht="14.25" customHeight="1">
      <c r="A1799" s="2">
        <v>43587.0</v>
      </c>
      <c r="B1799" s="1" t="s">
        <v>124</v>
      </c>
      <c r="C1799" s="1">
        <v>5.012254061176E12</v>
      </c>
      <c r="D1799" s="1" t="s">
        <v>415</v>
      </c>
      <c r="E1799" s="1" t="s">
        <v>115</v>
      </c>
      <c r="F1799" s="1" t="s">
        <v>35</v>
      </c>
      <c r="G1799" s="1" t="s">
        <v>116</v>
      </c>
      <c r="H1799" s="1" t="s">
        <v>339</v>
      </c>
      <c r="I1799" s="2">
        <v>43557.0</v>
      </c>
      <c r="J1799" s="1">
        <v>5.0</v>
      </c>
      <c r="K1799" s="1" t="s">
        <v>5330</v>
      </c>
      <c r="L1799" s="1" t="s">
        <v>5331</v>
      </c>
      <c r="M1799" s="1">
        <v>0.0</v>
      </c>
      <c r="N1799" s="1" t="s">
        <v>40</v>
      </c>
      <c r="O1799" s="1" t="s">
        <v>41</v>
      </c>
      <c r="R1799" s="1" t="s">
        <v>5348</v>
      </c>
      <c r="S1799" s="1" t="s">
        <v>43</v>
      </c>
      <c r="T1799" s="1" t="s">
        <v>69</v>
      </c>
      <c r="V1799" s="1" t="s">
        <v>116</v>
      </c>
      <c r="W1799" s="1" t="s">
        <v>287</v>
      </c>
      <c r="X1799" s="1" t="s">
        <v>287</v>
      </c>
      <c r="AB1799" s="1" t="s">
        <v>4836</v>
      </c>
      <c r="AC1799" s="1" t="s">
        <v>47</v>
      </c>
      <c r="AD1799" s="1" t="b">
        <v>1</v>
      </c>
      <c r="AE1799" s="1">
        <v>0.0</v>
      </c>
      <c r="AF1799" s="1" t="s">
        <v>5349</v>
      </c>
    </row>
    <row r="1800" ht="14.25" customHeight="1">
      <c r="A1800" s="2">
        <v>43587.0</v>
      </c>
      <c r="B1800" s="1" t="s">
        <v>124</v>
      </c>
      <c r="C1800" s="1">
        <v>5.01225406081E12</v>
      </c>
      <c r="D1800" s="1" t="s">
        <v>853</v>
      </c>
      <c r="E1800" s="1" t="s">
        <v>115</v>
      </c>
      <c r="F1800" s="1" t="s">
        <v>35</v>
      </c>
      <c r="G1800" s="1" t="s">
        <v>116</v>
      </c>
      <c r="H1800" s="1" t="s">
        <v>4617</v>
      </c>
      <c r="I1800" s="2">
        <v>43557.0</v>
      </c>
      <c r="J1800" s="1">
        <v>5.0</v>
      </c>
      <c r="K1800" s="1" t="s">
        <v>5334</v>
      </c>
      <c r="L1800" s="1" t="s">
        <v>5335</v>
      </c>
      <c r="M1800" s="1">
        <v>0.0</v>
      </c>
      <c r="N1800" s="1" t="s">
        <v>40</v>
      </c>
      <c r="O1800" s="1" t="s">
        <v>41</v>
      </c>
      <c r="R1800" s="1" t="s">
        <v>5350</v>
      </c>
      <c r="S1800" s="1" t="s">
        <v>43</v>
      </c>
      <c r="T1800" s="1" t="s">
        <v>69</v>
      </c>
      <c r="V1800" s="1" t="s">
        <v>116</v>
      </c>
      <c r="W1800" s="1" t="s">
        <v>287</v>
      </c>
      <c r="X1800" s="1" t="s">
        <v>287</v>
      </c>
      <c r="AB1800" s="1" t="s">
        <v>4836</v>
      </c>
      <c r="AC1800" s="1" t="s">
        <v>47</v>
      </c>
      <c r="AD1800" s="1" t="b">
        <v>1</v>
      </c>
      <c r="AE1800" s="1">
        <v>1.0</v>
      </c>
      <c r="AF1800" s="1" t="s">
        <v>5351</v>
      </c>
    </row>
    <row r="1801" ht="14.25" customHeight="1">
      <c r="A1801" s="2">
        <v>43587.0</v>
      </c>
      <c r="B1801" s="1" t="s">
        <v>124</v>
      </c>
      <c r="C1801" s="1">
        <v>5.011451103986E12</v>
      </c>
      <c r="D1801" s="1" t="s">
        <v>418</v>
      </c>
      <c r="E1801" s="1" t="s">
        <v>265</v>
      </c>
      <c r="F1801" s="1" t="s">
        <v>35</v>
      </c>
      <c r="G1801" s="1" t="s">
        <v>160</v>
      </c>
      <c r="H1801" s="1" t="s">
        <v>419</v>
      </c>
      <c r="I1801" s="2">
        <v>43557.0</v>
      </c>
      <c r="J1801" s="1">
        <v>4.0</v>
      </c>
      <c r="K1801" s="1" t="s">
        <v>5352</v>
      </c>
      <c r="L1801" s="1" t="s">
        <v>5353</v>
      </c>
      <c r="M1801" s="1">
        <v>0.0</v>
      </c>
      <c r="N1801" s="1" t="s">
        <v>40</v>
      </c>
      <c r="O1801" s="1" t="s">
        <v>41</v>
      </c>
      <c r="R1801" s="1" t="s">
        <v>5354</v>
      </c>
      <c r="S1801" s="1" t="s">
        <v>43</v>
      </c>
      <c r="T1801" s="1" t="s">
        <v>69</v>
      </c>
      <c r="V1801" s="1" t="s">
        <v>160</v>
      </c>
      <c r="W1801" s="1" t="s">
        <v>423</v>
      </c>
      <c r="X1801" s="1" t="s">
        <v>423</v>
      </c>
      <c r="AB1801" s="1" t="s">
        <v>4836</v>
      </c>
      <c r="AC1801" s="1" t="s">
        <v>47</v>
      </c>
      <c r="AD1801" s="1" t="b">
        <v>1</v>
      </c>
      <c r="AE1801" s="1">
        <v>0.0</v>
      </c>
      <c r="AF1801" s="1" t="s">
        <v>5355</v>
      </c>
    </row>
    <row r="1802" ht="14.25" customHeight="1">
      <c r="A1802" s="2">
        <v>43587.0</v>
      </c>
      <c r="B1802" s="1" t="s">
        <v>124</v>
      </c>
      <c r="C1802" s="1">
        <v>8.712561876865E12</v>
      </c>
      <c r="D1802" s="1" t="s">
        <v>574</v>
      </c>
      <c r="E1802" s="1" t="s">
        <v>202</v>
      </c>
      <c r="F1802" s="1" t="s">
        <v>75</v>
      </c>
      <c r="G1802" s="1" t="s">
        <v>203</v>
      </c>
      <c r="H1802" s="1" t="s">
        <v>575</v>
      </c>
      <c r="I1802" s="2">
        <v>43579.0</v>
      </c>
      <c r="J1802" s="1">
        <v>5.0</v>
      </c>
      <c r="K1802" s="1" t="s">
        <v>5356</v>
      </c>
      <c r="L1802" s="1" t="s">
        <v>5357</v>
      </c>
      <c r="M1802" s="1">
        <v>0.0</v>
      </c>
      <c r="N1802" s="1" t="s">
        <v>40</v>
      </c>
      <c r="O1802" s="1" t="s">
        <v>41</v>
      </c>
      <c r="R1802" s="1" t="s">
        <v>5358</v>
      </c>
      <c r="S1802" s="1" t="s">
        <v>43</v>
      </c>
      <c r="T1802" s="1" t="s">
        <v>44</v>
      </c>
      <c r="V1802" s="1" t="s">
        <v>203</v>
      </c>
      <c r="W1802" s="1" t="s">
        <v>206</v>
      </c>
      <c r="X1802" s="1" t="s">
        <v>206</v>
      </c>
      <c r="AB1802" s="1" t="s">
        <v>4836</v>
      </c>
      <c r="AC1802" s="1" t="s">
        <v>47</v>
      </c>
      <c r="AD1802" s="1" t="b">
        <v>0</v>
      </c>
      <c r="AE1802" s="1">
        <v>0.0</v>
      </c>
      <c r="AF1802" s="1" t="s">
        <v>5359</v>
      </c>
    </row>
    <row r="1803" ht="14.25" customHeight="1">
      <c r="A1803" s="2">
        <v>43587.0</v>
      </c>
      <c r="B1803" s="1" t="s">
        <v>124</v>
      </c>
      <c r="C1803" s="1">
        <v>8.71090843035E12</v>
      </c>
      <c r="D1803" s="1" t="s">
        <v>383</v>
      </c>
      <c r="E1803" s="1" t="s">
        <v>202</v>
      </c>
      <c r="F1803" s="1" t="s">
        <v>75</v>
      </c>
      <c r="G1803" s="1" t="s">
        <v>203</v>
      </c>
      <c r="H1803" s="1" t="s">
        <v>384</v>
      </c>
      <c r="I1803" s="2">
        <v>43557.0</v>
      </c>
      <c r="J1803" s="1">
        <v>5.0</v>
      </c>
      <c r="K1803" s="1" t="s">
        <v>5360</v>
      </c>
      <c r="L1803" s="1" t="s">
        <v>5361</v>
      </c>
      <c r="M1803" s="1">
        <v>0.0</v>
      </c>
      <c r="N1803" s="1" t="s">
        <v>40</v>
      </c>
      <c r="O1803" s="1" t="s">
        <v>41</v>
      </c>
      <c r="R1803" s="1" t="s">
        <v>5362</v>
      </c>
      <c r="S1803" s="1" t="s">
        <v>43</v>
      </c>
      <c r="T1803" s="1" t="s">
        <v>69</v>
      </c>
      <c r="V1803" s="1" t="s">
        <v>203</v>
      </c>
      <c r="W1803" s="1" t="s">
        <v>206</v>
      </c>
      <c r="X1803" s="1" t="s">
        <v>206</v>
      </c>
      <c r="AB1803" s="1" t="s">
        <v>4836</v>
      </c>
      <c r="AC1803" s="1" t="s">
        <v>47</v>
      </c>
      <c r="AD1803" s="1" t="b">
        <v>1</v>
      </c>
      <c r="AE1803" s="1">
        <v>0.0</v>
      </c>
      <c r="AF1803" s="1" t="s">
        <v>5363</v>
      </c>
    </row>
    <row r="1804" ht="14.25" customHeight="1">
      <c r="A1804" s="2">
        <v>43587.0</v>
      </c>
      <c r="B1804" s="1" t="s">
        <v>124</v>
      </c>
      <c r="C1804" s="1">
        <v>8.710447325513E12</v>
      </c>
      <c r="D1804" s="1" t="s">
        <v>368</v>
      </c>
      <c r="E1804" s="1" t="s">
        <v>202</v>
      </c>
      <c r="F1804" s="1" t="s">
        <v>75</v>
      </c>
      <c r="G1804" s="1" t="s">
        <v>203</v>
      </c>
      <c r="H1804" s="1" t="s">
        <v>369</v>
      </c>
      <c r="I1804" s="2">
        <v>43557.0</v>
      </c>
      <c r="J1804" s="1">
        <v>5.0</v>
      </c>
      <c r="K1804" s="1" t="s">
        <v>5364</v>
      </c>
      <c r="L1804" s="1" t="s">
        <v>5365</v>
      </c>
      <c r="M1804" s="1">
        <v>0.0</v>
      </c>
      <c r="N1804" s="1" t="s">
        <v>40</v>
      </c>
      <c r="O1804" s="1" t="s">
        <v>41</v>
      </c>
      <c r="R1804" s="1" t="s">
        <v>5366</v>
      </c>
      <c r="S1804" s="1" t="s">
        <v>43</v>
      </c>
      <c r="T1804" s="1" t="s">
        <v>69</v>
      </c>
      <c r="V1804" s="1" t="s">
        <v>203</v>
      </c>
      <c r="W1804" s="1" t="s">
        <v>206</v>
      </c>
      <c r="AB1804" s="1" t="s">
        <v>4836</v>
      </c>
      <c r="AC1804" s="1" t="s">
        <v>47</v>
      </c>
      <c r="AD1804" s="1" t="b">
        <v>1</v>
      </c>
      <c r="AE1804" s="1">
        <v>1.0</v>
      </c>
      <c r="AF1804" s="1" t="s">
        <v>5367</v>
      </c>
    </row>
    <row r="1805" ht="14.25" customHeight="1">
      <c r="A1805" s="2">
        <v>43588.0</v>
      </c>
      <c r="B1805" s="1" t="s">
        <v>1149</v>
      </c>
      <c r="C1805" s="1">
        <v>8.712561593335E12</v>
      </c>
      <c r="D1805" s="1">
        <v>2521067.0</v>
      </c>
      <c r="E1805" s="1" t="s">
        <v>150</v>
      </c>
      <c r="F1805" s="1" t="s">
        <v>35</v>
      </c>
      <c r="G1805" s="1" t="s">
        <v>169</v>
      </c>
      <c r="H1805" s="1" t="s">
        <v>1492</v>
      </c>
      <c r="I1805" s="2">
        <v>43558.0</v>
      </c>
      <c r="J1805" s="1">
        <v>4.0</v>
      </c>
      <c r="L1805" s="1" t="s">
        <v>5368</v>
      </c>
      <c r="M1805" s="1">
        <v>0.0</v>
      </c>
      <c r="N1805" s="1" t="s">
        <v>40</v>
      </c>
      <c r="O1805" s="1" t="s">
        <v>41</v>
      </c>
      <c r="S1805" s="1" t="s">
        <v>270</v>
      </c>
      <c r="T1805" s="1" t="s">
        <v>69</v>
      </c>
      <c r="V1805" s="1" t="s">
        <v>169</v>
      </c>
      <c r="W1805" s="1" t="s">
        <v>317</v>
      </c>
      <c r="X1805" s="1" t="s">
        <v>317</v>
      </c>
      <c r="AB1805" s="1" t="s">
        <v>4836</v>
      </c>
      <c r="AC1805" s="1" t="s">
        <v>47</v>
      </c>
      <c r="AD1805" s="1" t="b">
        <v>0</v>
      </c>
      <c r="AE1805" s="1">
        <v>0.0</v>
      </c>
      <c r="AF1805" s="1" t="s">
        <v>5369</v>
      </c>
    </row>
    <row r="1806" ht="14.25" customHeight="1">
      <c r="A1806" s="2">
        <v>43588.0</v>
      </c>
      <c r="B1806" s="1" t="s">
        <v>1149</v>
      </c>
      <c r="C1806" s="1">
        <v>8.712561593533E12</v>
      </c>
      <c r="D1806" s="1">
        <v>3851133.0</v>
      </c>
      <c r="E1806" s="1" t="s">
        <v>150</v>
      </c>
      <c r="F1806" s="1" t="s">
        <v>35</v>
      </c>
      <c r="G1806" s="1" t="s">
        <v>169</v>
      </c>
      <c r="H1806" s="1" t="s">
        <v>398</v>
      </c>
      <c r="I1806" s="2">
        <v>43558.0</v>
      </c>
      <c r="J1806" s="1">
        <v>4.0</v>
      </c>
      <c r="L1806" s="1" t="s">
        <v>5368</v>
      </c>
      <c r="M1806" s="1">
        <v>0.0</v>
      </c>
      <c r="N1806" s="1" t="s">
        <v>40</v>
      </c>
      <c r="O1806" s="1" t="s">
        <v>41</v>
      </c>
      <c r="S1806" s="1" t="s">
        <v>270</v>
      </c>
      <c r="T1806" s="1" t="s">
        <v>69</v>
      </c>
      <c r="V1806" s="1" t="s">
        <v>169</v>
      </c>
      <c r="W1806" s="1" t="s">
        <v>317</v>
      </c>
      <c r="X1806" s="1" t="s">
        <v>317</v>
      </c>
      <c r="AB1806" s="1" t="s">
        <v>239</v>
      </c>
      <c r="AC1806" s="1" t="s">
        <v>47</v>
      </c>
      <c r="AD1806" s="1" t="b">
        <v>0</v>
      </c>
      <c r="AE1806" s="1">
        <v>0.0</v>
      </c>
      <c r="AF1806" s="1" t="s">
        <v>5370</v>
      </c>
    </row>
    <row r="1807" ht="14.25" customHeight="1">
      <c r="A1807" s="2">
        <v>43588.0</v>
      </c>
      <c r="B1807" s="1" t="s">
        <v>1149</v>
      </c>
      <c r="C1807" s="1">
        <v>8.710908711619E12</v>
      </c>
      <c r="D1807" s="1">
        <v>7922086.0</v>
      </c>
      <c r="E1807" s="1" t="s">
        <v>265</v>
      </c>
      <c r="F1807" s="1" t="s">
        <v>35</v>
      </c>
      <c r="G1807" s="1" t="s">
        <v>160</v>
      </c>
      <c r="H1807" s="1" t="s">
        <v>3616</v>
      </c>
      <c r="I1807" s="2">
        <v>43562.0</v>
      </c>
      <c r="J1807" s="1">
        <v>5.0</v>
      </c>
      <c r="K1807" s="1" t="s">
        <v>2931</v>
      </c>
      <c r="L1807" s="1" t="s">
        <v>5371</v>
      </c>
      <c r="M1807" s="1">
        <v>0.0</v>
      </c>
      <c r="N1807" s="1" t="s">
        <v>40</v>
      </c>
      <c r="O1807" s="1" t="s">
        <v>41</v>
      </c>
      <c r="S1807" s="1" t="s">
        <v>43</v>
      </c>
      <c r="T1807" s="1" t="s">
        <v>69</v>
      </c>
      <c r="V1807" s="1" t="s">
        <v>160</v>
      </c>
      <c r="W1807" s="1" t="s">
        <v>3619</v>
      </c>
      <c r="X1807" s="1" t="s">
        <v>3619</v>
      </c>
      <c r="AB1807" s="1" t="s">
        <v>239</v>
      </c>
      <c r="AC1807" s="1" t="s">
        <v>47</v>
      </c>
      <c r="AD1807" s="1" t="b">
        <v>0</v>
      </c>
      <c r="AE1807" s="1">
        <v>0.0</v>
      </c>
      <c r="AF1807" s="1" t="s">
        <v>5372</v>
      </c>
    </row>
    <row r="1808" ht="14.25" customHeight="1">
      <c r="A1808" s="2">
        <v>43588.0</v>
      </c>
      <c r="B1808" s="1" t="s">
        <v>1149</v>
      </c>
      <c r="C1808" s="1">
        <v>8.710447172087E12</v>
      </c>
      <c r="D1808" s="1">
        <v>8062234.0</v>
      </c>
      <c r="E1808" s="1" t="s">
        <v>265</v>
      </c>
      <c r="F1808" s="1" t="s">
        <v>35</v>
      </c>
      <c r="G1808" s="1" t="s">
        <v>169</v>
      </c>
      <c r="H1808" s="1" t="s">
        <v>969</v>
      </c>
      <c r="I1808" s="2">
        <v>43558.0</v>
      </c>
      <c r="J1808" s="1">
        <v>4.0</v>
      </c>
      <c r="K1808" s="1" t="s">
        <v>5373</v>
      </c>
      <c r="L1808" s="1" t="s">
        <v>5374</v>
      </c>
      <c r="M1808" s="1">
        <v>0.0</v>
      </c>
      <c r="N1808" s="1" t="s">
        <v>40</v>
      </c>
      <c r="O1808" s="1" t="s">
        <v>41</v>
      </c>
      <c r="S1808" s="1" t="s">
        <v>270</v>
      </c>
      <c r="T1808" s="1" t="s">
        <v>69</v>
      </c>
      <c r="V1808" s="1" t="s">
        <v>169</v>
      </c>
      <c r="W1808" s="1" t="s">
        <v>973</v>
      </c>
      <c r="X1808" s="1" t="s">
        <v>973</v>
      </c>
      <c r="AB1808" s="1" t="s">
        <v>4836</v>
      </c>
      <c r="AC1808" s="1" t="s">
        <v>47</v>
      </c>
      <c r="AD1808" s="1" t="b">
        <v>0</v>
      </c>
      <c r="AE1808" s="1">
        <v>0.0</v>
      </c>
      <c r="AF1808" s="1" t="s">
        <v>5375</v>
      </c>
    </row>
    <row r="1809" ht="14.25" customHeight="1">
      <c r="A1809" s="2">
        <v>43588.0</v>
      </c>
      <c r="B1809" s="1" t="s">
        <v>194</v>
      </c>
      <c r="C1809" s="1">
        <v>8.71410059043E12</v>
      </c>
      <c r="D1809" s="1">
        <v>1.8408011E7</v>
      </c>
      <c r="E1809" s="1" t="s">
        <v>1189</v>
      </c>
      <c r="F1809" s="1" t="s">
        <v>51</v>
      </c>
      <c r="G1809" s="1" t="s">
        <v>219</v>
      </c>
      <c r="H1809" s="1" t="s">
        <v>1299</v>
      </c>
      <c r="I1809" s="2">
        <v>43558.0</v>
      </c>
      <c r="J1809" s="1">
        <v>5.0</v>
      </c>
      <c r="K1809" s="1" t="s">
        <v>5376</v>
      </c>
      <c r="L1809" s="1" t="s">
        <v>5377</v>
      </c>
      <c r="M1809" s="1">
        <v>0.0</v>
      </c>
      <c r="N1809" s="1" t="s">
        <v>40</v>
      </c>
      <c r="O1809" s="1" t="s">
        <v>41</v>
      </c>
      <c r="S1809" s="1" t="s">
        <v>43</v>
      </c>
      <c r="T1809" s="1" t="s">
        <v>69</v>
      </c>
      <c r="V1809" s="1" t="s">
        <v>219</v>
      </c>
      <c r="W1809" s="1" t="s">
        <v>1302</v>
      </c>
      <c r="X1809" s="1" t="s">
        <v>1303</v>
      </c>
      <c r="AB1809" s="1" t="s">
        <v>4836</v>
      </c>
      <c r="AC1809" s="1" t="s">
        <v>47</v>
      </c>
      <c r="AD1809" s="1" t="b">
        <v>0</v>
      </c>
      <c r="AE1809" s="1">
        <v>0.0</v>
      </c>
      <c r="AF1809" s="1" t="s">
        <v>5378</v>
      </c>
    </row>
    <row r="1810" ht="14.25" customHeight="1">
      <c r="A1810" s="2">
        <v>43588.0</v>
      </c>
      <c r="B1810" s="1" t="s">
        <v>194</v>
      </c>
      <c r="C1810" s="1">
        <v>8.712566139385E12</v>
      </c>
      <c r="D1810" s="1">
        <v>3.7085011E7</v>
      </c>
      <c r="E1810" s="1" t="s">
        <v>1465</v>
      </c>
      <c r="F1810" s="1" t="s">
        <v>51</v>
      </c>
      <c r="G1810" s="1" t="s">
        <v>539</v>
      </c>
      <c r="H1810" s="1" t="s">
        <v>4773</v>
      </c>
      <c r="I1810" s="2">
        <v>43558.0</v>
      </c>
      <c r="J1810" s="1">
        <v>5.0</v>
      </c>
      <c r="K1810" s="1" t="s">
        <v>5379</v>
      </c>
      <c r="L1810" s="1" t="s">
        <v>5380</v>
      </c>
      <c r="M1810" s="1">
        <v>0.0</v>
      </c>
      <c r="N1810" s="1" t="s">
        <v>40</v>
      </c>
      <c r="O1810" s="1" t="s">
        <v>41</v>
      </c>
      <c r="S1810" s="1" t="s">
        <v>43</v>
      </c>
      <c r="T1810" s="1" t="s">
        <v>69</v>
      </c>
      <c r="V1810" s="1" t="s">
        <v>539</v>
      </c>
      <c r="W1810" s="1" t="s">
        <v>1198</v>
      </c>
      <c r="X1810" s="1" t="s">
        <v>1198</v>
      </c>
      <c r="AB1810" s="1" t="s">
        <v>4836</v>
      </c>
      <c r="AC1810" s="1" t="s">
        <v>47</v>
      </c>
      <c r="AD1810" s="1" t="b">
        <v>0</v>
      </c>
      <c r="AE1810" s="1">
        <v>0.0</v>
      </c>
      <c r="AF1810" s="1" t="s">
        <v>5381</v>
      </c>
    </row>
    <row r="1811" ht="14.25" customHeight="1">
      <c r="A1811" s="2">
        <v>43588.0</v>
      </c>
      <c r="B1811" s="1" t="s">
        <v>83</v>
      </c>
      <c r="C1811" s="1">
        <v>8.717644733745E12</v>
      </c>
      <c r="D1811" s="1" t="s">
        <v>1110</v>
      </c>
      <c r="E1811" s="1" t="s">
        <v>202</v>
      </c>
      <c r="F1811" s="1" t="s">
        <v>75</v>
      </c>
      <c r="G1811" s="1" t="s">
        <v>203</v>
      </c>
      <c r="H1811" s="1" t="s">
        <v>722</v>
      </c>
      <c r="I1811" s="2">
        <v>43558.0</v>
      </c>
      <c r="J1811" s="1">
        <v>5.0</v>
      </c>
      <c r="K1811" s="1" t="s">
        <v>5382</v>
      </c>
      <c r="L1811" s="1" t="s">
        <v>5383</v>
      </c>
      <c r="M1811" s="1">
        <v>0.0</v>
      </c>
      <c r="N1811" s="1" t="s">
        <v>40</v>
      </c>
      <c r="O1811" s="1" t="s">
        <v>41</v>
      </c>
      <c r="R1811" s="1" t="s">
        <v>5384</v>
      </c>
      <c r="S1811" s="1" t="s">
        <v>43</v>
      </c>
      <c r="T1811" s="1" t="s">
        <v>69</v>
      </c>
      <c r="V1811" s="1" t="s">
        <v>203</v>
      </c>
      <c r="W1811" s="1" t="s">
        <v>206</v>
      </c>
      <c r="X1811" s="1" t="s">
        <v>206</v>
      </c>
      <c r="AB1811" s="1" t="s">
        <v>4836</v>
      </c>
      <c r="AC1811" s="1" t="s">
        <v>47</v>
      </c>
      <c r="AD1811" s="1" t="b">
        <v>1</v>
      </c>
      <c r="AE1811" s="1">
        <v>0.0</v>
      </c>
      <c r="AF1811" s="1" t="s">
        <v>5385</v>
      </c>
    </row>
    <row r="1812" ht="14.25" customHeight="1">
      <c r="A1812" s="2">
        <v>43588.0</v>
      </c>
      <c r="B1812" s="1" t="s">
        <v>217</v>
      </c>
      <c r="C1812" s="1">
        <v>8.714100684764E12</v>
      </c>
      <c r="D1812" s="1">
        <v>5677975.0</v>
      </c>
      <c r="E1812" s="1" t="s">
        <v>218</v>
      </c>
      <c r="F1812" s="1" t="s">
        <v>51</v>
      </c>
      <c r="G1812" s="1" t="s">
        <v>219</v>
      </c>
      <c r="H1812" s="1" t="s">
        <v>1900</v>
      </c>
      <c r="I1812" s="2">
        <v>43558.0</v>
      </c>
      <c r="J1812" s="1">
        <v>5.0</v>
      </c>
      <c r="K1812" s="1" t="s">
        <v>5386</v>
      </c>
      <c r="L1812" s="1" t="s">
        <v>5387</v>
      </c>
      <c r="M1812" s="1">
        <v>0.0</v>
      </c>
      <c r="N1812" s="1" t="s">
        <v>40</v>
      </c>
      <c r="O1812" s="1" t="s">
        <v>41</v>
      </c>
      <c r="S1812" s="1" t="s">
        <v>43</v>
      </c>
      <c r="T1812" s="1" t="s">
        <v>69</v>
      </c>
      <c r="V1812" s="1" t="s">
        <v>219</v>
      </c>
      <c r="W1812" s="1" t="s">
        <v>218</v>
      </c>
      <c r="X1812" s="1" t="s">
        <v>218</v>
      </c>
      <c r="AB1812" s="1" t="s">
        <v>239</v>
      </c>
      <c r="AC1812" s="1" t="s">
        <v>47</v>
      </c>
      <c r="AD1812" s="1" t="b">
        <v>0</v>
      </c>
      <c r="AE1812" s="1">
        <v>0.0</v>
      </c>
      <c r="AF1812" s="1" t="s">
        <v>5388</v>
      </c>
    </row>
    <row r="1813" ht="14.25" customHeight="1">
      <c r="A1813" s="2">
        <v>43588.0</v>
      </c>
      <c r="B1813" s="1" t="s">
        <v>217</v>
      </c>
      <c r="C1813" s="1">
        <v>8.722700058212E12</v>
      </c>
      <c r="D1813" s="1">
        <v>1895014.0</v>
      </c>
      <c r="E1813" s="1" t="s">
        <v>4662</v>
      </c>
      <c r="F1813" s="1" t="s">
        <v>51</v>
      </c>
      <c r="G1813" s="1" t="s">
        <v>219</v>
      </c>
      <c r="H1813" s="1" t="s">
        <v>4663</v>
      </c>
      <c r="I1813" s="2">
        <v>43558.0</v>
      </c>
      <c r="J1813" s="1">
        <v>5.0</v>
      </c>
      <c r="K1813" s="1" t="s">
        <v>4664</v>
      </c>
      <c r="L1813" s="1" t="s">
        <v>5389</v>
      </c>
      <c r="M1813" s="1">
        <v>0.0</v>
      </c>
      <c r="N1813" s="1" t="s">
        <v>40</v>
      </c>
      <c r="O1813" s="1" t="s">
        <v>41</v>
      </c>
      <c r="S1813" s="1" t="s">
        <v>43</v>
      </c>
      <c r="T1813" s="1" t="s">
        <v>69</v>
      </c>
      <c r="V1813" s="1" t="s">
        <v>219</v>
      </c>
      <c r="W1813" s="1" t="s">
        <v>4666</v>
      </c>
      <c r="X1813" s="1" t="s">
        <v>4666</v>
      </c>
      <c r="AB1813" s="1" t="s">
        <v>239</v>
      </c>
      <c r="AC1813" s="1" t="s">
        <v>47</v>
      </c>
      <c r="AD1813" s="1" t="b">
        <v>0</v>
      </c>
      <c r="AE1813" s="1">
        <v>0.0</v>
      </c>
      <c r="AF1813" s="1" t="s">
        <v>5390</v>
      </c>
    </row>
    <row r="1814" ht="14.25" customHeight="1">
      <c r="A1814" s="2">
        <v>43588.0</v>
      </c>
      <c r="B1814" s="1" t="s">
        <v>124</v>
      </c>
      <c r="C1814" s="1">
        <v>8.718114797977E12</v>
      </c>
      <c r="D1814" s="1" t="s">
        <v>510</v>
      </c>
      <c r="E1814" s="1" t="s">
        <v>511</v>
      </c>
      <c r="F1814" s="1" t="s">
        <v>51</v>
      </c>
      <c r="G1814" s="1" t="s">
        <v>52</v>
      </c>
      <c r="H1814" s="1" t="s">
        <v>512</v>
      </c>
      <c r="I1814" s="2">
        <v>43558.0</v>
      </c>
      <c r="J1814" s="1">
        <v>3.0</v>
      </c>
      <c r="K1814" s="1" t="s">
        <v>5391</v>
      </c>
      <c r="L1814" s="1" t="s">
        <v>5392</v>
      </c>
      <c r="M1814" s="1">
        <v>0.0</v>
      </c>
      <c r="N1814" s="1" t="s">
        <v>40</v>
      </c>
      <c r="O1814" s="1" t="s">
        <v>41</v>
      </c>
      <c r="R1814" s="1" t="s">
        <v>5393</v>
      </c>
      <c r="S1814" s="1" t="s">
        <v>43</v>
      </c>
      <c r="T1814" s="1" t="s">
        <v>44</v>
      </c>
      <c r="V1814" s="1" t="s">
        <v>52</v>
      </c>
      <c r="W1814" s="1" t="s">
        <v>516</v>
      </c>
      <c r="X1814" s="1" t="s">
        <v>516</v>
      </c>
      <c r="AB1814" s="1" t="s">
        <v>4836</v>
      </c>
      <c r="AC1814" s="1" t="s">
        <v>47</v>
      </c>
      <c r="AD1814" s="1" t="b">
        <v>1</v>
      </c>
      <c r="AE1814" s="1">
        <v>0.0</v>
      </c>
      <c r="AF1814" s="1" t="s">
        <v>5394</v>
      </c>
    </row>
    <row r="1815" ht="14.25" customHeight="1">
      <c r="A1815" s="2">
        <v>43588.0</v>
      </c>
      <c r="B1815" s="1" t="s">
        <v>124</v>
      </c>
      <c r="C1815" s="1">
        <v>8.718114797977E12</v>
      </c>
      <c r="D1815" s="1" t="s">
        <v>510</v>
      </c>
      <c r="E1815" s="1" t="s">
        <v>511</v>
      </c>
      <c r="F1815" s="1" t="s">
        <v>51</v>
      </c>
      <c r="G1815" s="1" t="s">
        <v>52</v>
      </c>
      <c r="H1815" s="1" t="s">
        <v>512</v>
      </c>
      <c r="I1815" s="2">
        <v>43558.0</v>
      </c>
      <c r="J1815" s="1">
        <v>5.0</v>
      </c>
      <c r="K1815" s="1" t="s">
        <v>3733</v>
      </c>
      <c r="L1815" s="1" t="s">
        <v>3733</v>
      </c>
      <c r="M1815" s="1">
        <v>0.0</v>
      </c>
      <c r="N1815" s="1" t="s">
        <v>40</v>
      </c>
      <c r="O1815" s="1" t="s">
        <v>41</v>
      </c>
      <c r="R1815" s="1" t="s">
        <v>5395</v>
      </c>
      <c r="S1815" s="1" t="s">
        <v>43</v>
      </c>
      <c r="T1815" s="1" t="s">
        <v>44</v>
      </c>
      <c r="V1815" s="1" t="s">
        <v>52</v>
      </c>
      <c r="W1815" s="1" t="s">
        <v>516</v>
      </c>
      <c r="X1815" s="1" t="s">
        <v>516</v>
      </c>
      <c r="AB1815" s="1" t="s">
        <v>4836</v>
      </c>
      <c r="AC1815" s="1" t="s">
        <v>47</v>
      </c>
      <c r="AD1815" s="1" t="b">
        <v>1</v>
      </c>
      <c r="AE1815" s="1">
        <v>0.0</v>
      </c>
      <c r="AF1815" s="1" t="s">
        <v>5396</v>
      </c>
    </row>
    <row r="1816" ht="14.25" customHeight="1">
      <c r="A1816" s="2">
        <v>43588.0</v>
      </c>
      <c r="B1816" s="1" t="s">
        <v>124</v>
      </c>
      <c r="C1816" s="1">
        <v>5.011451103986E12</v>
      </c>
      <c r="D1816" s="1" t="s">
        <v>418</v>
      </c>
      <c r="E1816" s="1" t="s">
        <v>265</v>
      </c>
      <c r="F1816" s="1" t="s">
        <v>35</v>
      </c>
      <c r="G1816" s="1" t="s">
        <v>160</v>
      </c>
      <c r="H1816" s="1" t="s">
        <v>419</v>
      </c>
      <c r="I1816" s="2">
        <v>43558.0</v>
      </c>
      <c r="J1816" s="1">
        <v>2.0</v>
      </c>
      <c r="K1816" s="1" t="s">
        <v>5397</v>
      </c>
      <c r="L1816" s="1" t="s">
        <v>5398</v>
      </c>
      <c r="M1816" s="1">
        <v>0.0</v>
      </c>
      <c r="N1816" s="1" t="s">
        <v>40</v>
      </c>
      <c r="O1816" s="1" t="s">
        <v>41</v>
      </c>
      <c r="R1816" s="1" t="s">
        <v>5399</v>
      </c>
      <c r="S1816" s="1" t="s">
        <v>43</v>
      </c>
      <c r="T1816" s="1" t="s">
        <v>69</v>
      </c>
      <c r="V1816" s="1" t="s">
        <v>160</v>
      </c>
      <c r="W1816" s="1" t="s">
        <v>423</v>
      </c>
      <c r="X1816" s="1" t="s">
        <v>423</v>
      </c>
      <c r="AB1816" s="1" t="s">
        <v>4836</v>
      </c>
      <c r="AC1816" s="1" t="s">
        <v>47</v>
      </c>
      <c r="AD1816" s="1" t="b">
        <v>1</v>
      </c>
      <c r="AE1816" s="1">
        <v>0.0</v>
      </c>
      <c r="AF1816" s="1" t="s">
        <v>5400</v>
      </c>
    </row>
    <row r="1817" ht="14.25" customHeight="1">
      <c r="A1817" s="2">
        <v>43588.0</v>
      </c>
      <c r="B1817" s="1" t="s">
        <v>124</v>
      </c>
      <c r="C1817" s="1">
        <v>5.011451103986E12</v>
      </c>
      <c r="D1817" s="1" t="s">
        <v>418</v>
      </c>
      <c r="E1817" s="1" t="s">
        <v>265</v>
      </c>
      <c r="F1817" s="1" t="s">
        <v>35</v>
      </c>
      <c r="G1817" s="1" t="s">
        <v>160</v>
      </c>
      <c r="H1817" s="1" t="s">
        <v>419</v>
      </c>
      <c r="I1817" s="2">
        <v>43558.0</v>
      </c>
      <c r="J1817" s="1">
        <v>5.0</v>
      </c>
      <c r="K1817" s="1" t="s">
        <v>2274</v>
      </c>
      <c r="L1817" s="1" t="s">
        <v>5401</v>
      </c>
      <c r="M1817" s="1">
        <v>0.0</v>
      </c>
      <c r="N1817" s="1" t="s">
        <v>40</v>
      </c>
      <c r="O1817" s="1" t="s">
        <v>41</v>
      </c>
      <c r="R1817" s="1" t="s">
        <v>5402</v>
      </c>
      <c r="S1817" s="1" t="s">
        <v>43</v>
      </c>
      <c r="T1817" s="1" t="s">
        <v>69</v>
      </c>
      <c r="V1817" s="1" t="s">
        <v>160</v>
      </c>
      <c r="W1817" s="1" t="s">
        <v>423</v>
      </c>
      <c r="X1817" s="1" t="s">
        <v>423</v>
      </c>
      <c r="AB1817" s="1" t="s">
        <v>4836</v>
      </c>
      <c r="AC1817" s="1" t="s">
        <v>47</v>
      </c>
      <c r="AD1817" s="1" t="b">
        <v>1</v>
      </c>
      <c r="AE1817" s="1">
        <v>0.0</v>
      </c>
      <c r="AF1817" s="1" t="s">
        <v>5403</v>
      </c>
    </row>
    <row r="1818" ht="14.25" customHeight="1">
      <c r="A1818" s="2">
        <v>43588.0</v>
      </c>
      <c r="B1818" s="1" t="s">
        <v>124</v>
      </c>
      <c r="C1818" s="1">
        <v>5.0398683E7</v>
      </c>
      <c r="D1818" s="1" t="s">
        <v>786</v>
      </c>
      <c r="E1818" s="1" t="s">
        <v>787</v>
      </c>
      <c r="F1818" s="1" t="s">
        <v>35</v>
      </c>
      <c r="G1818" s="1" t="s">
        <v>116</v>
      </c>
      <c r="H1818" s="1" t="s">
        <v>5104</v>
      </c>
      <c r="I1818" s="2">
        <v>43575.0</v>
      </c>
      <c r="J1818" s="1">
        <v>5.0</v>
      </c>
      <c r="K1818" s="1" t="s">
        <v>5404</v>
      </c>
      <c r="L1818" s="1" t="s">
        <v>5405</v>
      </c>
      <c r="M1818" s="1">
        <v>0.0</v>
      </c>
      <c r="N1818" s="1" t="s">
        <v>40</v>
      </c>
      <c r="O1818" s="1" t="s">
        <v>41</v>
      </c>
      <c r="R1818" s="1" t="s">
        <v>5406</v>
      </c>
      <c r="S1818" s="1" t="s">
        <v>43</v>
      </c>
      <c r="T1818" s="1" t="s">
        <v>69</v>
      </c>
      <c r="V1818" s="1" t="s">
        <v>116</v>
      </c>
      <c r="W1818" s="1" t="s">
        <v>792</v>
      </c>
      <c r="X1818" s="1" t="s">
        <v>792</v>
      </c>
      <c r="AB1818" s="1" t="s">
        <v>4836</v>
      </c>
      <c r="AC1818" s="1" t="s">
        <v>47</v>
      </c>
      <c r="AD1818" s="1" t="b">
        <v>1</v>
      </c>
      <c r="AE1818" s="1">
        <v>0.0</v>
      </c>
      <c r="AF1818" s="1" t="s">
        <v>5407</v>
      </c>
    </row>
    <row r="1819" ht="14.25" customHeight="1">
      <c r="A1819" s="2">
        <v>43588.0</v>
      </c>
      <c r="B1819" s="1" t="s">
        <v>124</v>
      </c>
      <c r="C1819" s="1">
        <v>5.0398683E7</v>
      </c>
      <c r="D1819" s="1" t="s">
        <v>786</v>
      </c>
      <c r="E1819" s="1" t="s">
        <v>787</v>
      </c>
      <c r="F1819" s="1" t="s">
        <v>35</v>
      </c>
      <c r="G1819" s="1" t="s">
        <v>116</v>
      </c>
      <c r="H1819" s="1" t="s">
        <v>5104</v>
      </c>
      <c r="I1819" s="2">
        <v>43566.0</v>
      </c>
      <c r="J1819" s="1">
        <v>3.0</v>
      </c>
      <c r="K1819" s="1" t="s">
        <v>5408</v>
      </c>
      <c r="L1819" s="1" t="s">
        <v>5409</v>
      </c>
      <c r="M1819" s="1">
        <v>0.0</v>
      </c>
      <c r="N1819" s="1" t="s">
        <v>40</v>
      </c>
      <c r="O1819" s="1" t="s">
        <v>41</v>
      </c>
      <c r="R1819" s="1" t="s">
        <v>5410</v>
      </c>
      <c r="S1819" s="1" t="s">
        <v>43</v>
      </c>
      <c r="T1819" s="1" t="s">
        <v>69</v>
      </c>
      <c r="V1819" s="1" t="s">
        <v>116</v>
      </c>
      <c r="W1819" s="1" t="s">
        <v>792</v>
      </c>
      <c r="X1819" s="1" t="s">
        <v>792</v>
      </c>
      <c r="AB1819" s="1" t="s">
        <v>4836</v>
      </c>
      <c r="AC1819" s="1" t="s">
        <v>47</v>
      </c>
      <c r="AD1819" s="1" t="b">
        <v>1</v>
      </c>
      <c r="AE1819" s="1">
        <v>0.0</v>
      </c>
      <c r="AF1819" s="1" t="s">
        <v>5411</v>
      </c>
    </row>
    <row r="1820" ht="14.25" customHeight="1">
      <c r="A1820" s="2">
        <v>43588.0</v>
      </c>
      <c r="B1820" s="1" t="s">
        <v>124</v>
      </c>
      <c r="C1820" s="1">
        <v>5.0398683E7</v>
      </c>
      <c r="D1820" s="1" t="s">
        <v>786</v>
      </c>
      <c r="E1820" s="1" t="s">
        <v>787</v>
      </c>
      <c r="F1820" s="1" t="s">
        <v>35</v>
      </c>
      <c r="G1820" s="1" t="s">
        <v>116</v>
      </c>
      <c r="H1820" s="1" t="s">
        <v>5104</v>
      </c>
      <c r="I1820" s="2">
        <v>43562.0</v>
      </c>
      <c r="J1820" s="1">
        <v>5.0</v>
      </c>
      <c r="K1820" s="1" t="s">
        <v>5412</v>
      </c>
      <c r="L1820" s="1" t="s">
        <v>5413</v>
      </c>
      <c r="M1820" s="1">
        <v>0.0</v>
      </c>
      <c r="N1820" s="1" t="s">
        <v>40</v>
      </c>
      <c r="O1820" s="1" t="s">
        <v>41</v>
      </c>
      <c r="R1820" s="1" t="s">
        <v>5414</v>
      </c>
      <c r="S1820" s="1" t="s">
        <v>43</v>
      </c>
      <c r="T1820" s="1" t="s">
        <v>69</v>
      </c>
      <c r="V1820" s="1" t="s">
        <v>116</v>
      </c>
      <c r="W1820" s="1" t="s">
        <v>792</v>
      </c>
      <c r="X1820" s="1" t="s">
        <v>792</v>
      </c>
      <c r="AB1820" s="1" t="s">
        <v>4836</v>
      </c>
      <c r="AC1820" s="1" t="s">
        <v>47</v>
      </c>
      <c r="AD1820" s="1" t="b">
        <v>1</v>
      </c>
      <c r="AE1820" s="1">
        <v>0.0</v>
      </c>
      <c r="AF1820" s="1" t="s">
        <v>5415</v>
      </c>
    </row>
    <row r="1821" ht="14.25" customHeight="1">
      <c r="A1821" s="2">
        <v>43588.0</v>
      </c>
      <c r="B1821" s="1" t="s">
        <v>124</v>
      </c>
      <c r="C1821" s="1">
        <v>5.0398683E7</v>
      </c>
      <c r="D1821" s="1" t="s">
        <v>786</v>
      </c>
      <c r="E1821" s="1" t="s">
        <v>787</v>
      </c>
      <c r="F1821" s="1" t="s">
        <v>35</v>
      </c>
      <c r="G1821" s="1" t="s">
        <v>116</v>
      </c>
      <c r="H1821" s="1" t="s">
        <v>5104</v>
      </c>
      <c r="I1821" s="2">
        <v>43573.0</v>
      </c>
      <c r="J1821" s="1">
        <v>5.0</v>
      </c>
      <c r="K1821" s="1" t="s">
        <v>5416</v>
      </c>
      <c r="L1821" s="1" t="s">
        <v>5417</v>
      </c>
      <c r="M1821" s="1">
        <v>0.0</v>
      </c>
      <c r="N1821" s="1" t="s">
        <v>40</v>
      </c>
      <c r="O1821" s="1" t="s">
        <v>41</v>
      </c>
      <c r="R1821" s="1" t="s">
        <v>5418</v>
      </c>
      <c r="S1821" s="1" t="s">
        <v>43</v>
      </c>
      <c r="T1821" s="1" t="s">
        <v>44</v>
      </c>
      <c r="V1821" s="1" t="s">
        <v>116</v>
      </c>
      <c r="W1821" s="1" t="s">
        <v>792</v>
      </c>
      <c r="X1821" s="1" t="s">
        <v>792</v>
      </c>
      <c r="AB1821" s="1" t="s">
        <v>4836</v>
      </c>
      <c r="AC1821" s="1" t="s">
        <v>47</v>
      </c>
      <c r="AD1821" s="1" t="b">
        <v>1</v>
      </c>
      <c r="AE1821" s="1">
        <v>0.0</v>
      </c>
      <c r="AF1821" s="1" t="s">
        <v>5419</v>
      </c>
    </row>
    <row r="1822" ht="14.25" customHeight="1">
      <c r="A1822" s="2">
        <v>43588.0</v>
      </c>
      <c r="B1822" s="1" t="s">
        <v>124</v>
      </c>
      <c r="C1822" s="1">
        <v>8.712561490603E12</v>
      </c>
      <c r="D1822" s="1" t="s">
        <v>441</v>
      </c>
      <c r="E1822" s="1" t="s">
        <v>202</v>
      </c>
      <c r="F1822" s="1" t="s">
        <v>75</v>
      </c>
      <c r="G1822" s="1" t="s">
        <v>203</v>
      </c>
      <c r="H1822" s="1" t="s">
        <v>4944</v>
      </c>
      <c r="I1822" s="2">
        <v>43558.0</v>
      </c>
      <c r="J1822" s="1">
        <v>5.0</v>
      </c>
      <c r="K1822" s="1" t="s">
        <v>3733</v>
      </c>
      <c r="L1822" s="1" t="s">
        <v>3733</v>
      </c>
      <c r="M1822" s="1">
        <v>0.0</v>
      </c>
      <c r="N1822" s="1" t="s">
        <v>40</v>
      </c>
      <c r="O1822" s="1" t="s">
        <v>41</v>
      </c>
      <c r="R1822" s="1" t="s">
        <v>5420</v>
      </c>
      <c r="S1822" s="1" t="s">
        <v>43</v>
      </c>
      <c r="T1822" s="1" t="s">
        <v>69</v>
      </c>
      <c r="V1822" s="1" t="s">
        <v>203</v>
      </c>
      <c r="W1822" s="1" t="s">
        <v>206</v>
      </c>
      <c r="X1822" s="1" t="s">
        <v>206</v>
      </c>
      <c r="AB1822" s="1" t="s">
        <v>4836</v>
      </c>
      <c r="AC1822" s="1" t="s">
        <v>47</v>
      </c>
      <c r="AD1822" s="1" t="b">
        <v>1</v>
      </c>
      <c r="AE1822" s="1">
        <v>1.0</v>
      </c>
      <c r="AF1822" s="1" t="s">
        <v>5421</v>
      </c>
    </row>
    <row r="1823" ht="14.25" customHeight="1">
      <c r="A1823" s="2">
        <v>43588.0</v>
      </c>
      <c r="B1823" s="1" t="s">
        <v>124</v>
      </c>
      <c r="C1823" s="1">
        <v>8.710447813201E12</v>
      </c>
      <c r="D1823" s="1" t="s">
        <v>498</v>
      </c>
      <c r="E1823" s="1" t="s">
        <v>232</v>
      </c>
      <c r="F1823" s="1" t="s">
        <v>75</v>
      </c>
      <c r="G1823" s="1" t="s">
        <v>203</v>
      </c>
      <c r="H1823" s="1" t="s">
        <v>233</v>
      </c>
      <c r="I1823" s="2">
        <v>43558.0</v>
      </c>
      <c r="J1823" s="1">
        <v>5.0</v>
      </c>
      <c r="K1823" s="1" t="s">
        <v>178</v>
      </c>
      <c r="L1823" s="1" t="s">
        <v>5422</v>
      </c>
      <c r="M1823" s="1">
        <v>0.0</v>
      </c>
      <c r="N1823" s="1" t="s">
        <v>40</v>
      </c>
      <c r="O1823" s="1" t="s">
        <v>41</v>
      </c>
      <c r="R1823" s="1" t="s">
        <v>5423</v>
      </c>
      <c r="S1823" s="1" t="s">
        <v>43</v>
      </c>
      <c r="T1823" s="1" t="s">
        <v>69</v>
      </c>
      <c r="V1823" s="1" t="s">
        <v>203</v>
      </c>
      <c r="W1823" s="1" t="s">
        <v>237</v>
      </c>
      <c r="X1823" s="1" t="s">
        <v>238</v>
      </c>
      <c r="AB1823" s="1" t="s">
        <v>4836</v>
      </c>
      <c r="AC1823" s="1" t="s">
        <v>47</v>
      </c>
      <c r="AD1823" s="1" t="b">
        <v>1</v>
      </c>
      <c r="AE1823" s="1">
        <v>0.0</v>
      </c>
      <c r="AF1823" s="1" t="s">
        <v>5424</v>
      </c>
    </row>
    <row r="1824" ht="14.25" customHeight="1">
      <c r="A1824" s="2">
        <v>43588.0</v>
      </c>
      <c r="B1824" s="1" t="s">
        <v>124</v>
      </c>
      <c r="C1824" s="1">
        <v>8.710447325513E12</v>
      </c>
      <c r="D1824" s="1" t="s">
        <v>368</v>
      </c>
      <c r="E1824" s="1" t="s">
        <v>202</v>
      </c>
      <c r="F1824" s="1" t="s">
        <v>75</v>
      </c>
      <c r="G1824" s="1" t="s">
        <v>203</v>
      </c>
      <c r="H1824" s="1" t="s">
        <v>369</v>
      </c>
      <c r="I1824" s="2">
        <v>43558.0</v>
      </c>
      <c r="J1824" s="1">
        <v>5.0</v>
      </c>
      <c r="K1824" s="1" t="s">
        <v>5425</v>
      </c>
      <c r="L1824" s="1" t="s">
        <v>5426</v>
      </c>
      <c r="M1824" s="1">
        <v>0.0</v>
      </c>
      <c r="N1824" s="1" t="s">
        <v>40</v>
      </c>
      <c r="O1824" s="1" t="s">
        <v>41</v>
      </c>
      <c r="R1824" s="1" t="s">
        <v>5427</v>
      </c>
      <c r="S1824" s="1" t="s">
        <v>43</v>
      </c>
      <c r="T1824" s="1" t="s">
        <v>69</v>
      </c>
      <c r="V1824" s="1" t="s">
        <v>203</v>
      </c>
      <c r="W1824" s="1" t="s">
        <v>206</v>
      </c>
      <c r="AB1824" s="1" t="s">
        <v>4836</v>
      </c>
      <c r="AC1824" s="1" t="s">
        <v>47</v>
      </c>
      <c r="AD1824" s="1" t="b">
        <v>1</v>
      </c>
      <c r="AE1824" s="1">
        <v>1.0</v>
      </c>
      <c r="AF1824" s="1" t="s">
        <v>5428</v>
      </c>
    </row>
    <row r="1825" ht="14.25" customHeight="1">
      <c r="A1825" s="2">
        <v>43588.0</v>
      </c>
      <c r="B1825" s="1" t="s">
        <v>124</v>
      </c>
      <c r="C1825" s="1">
        <v>8.710447325513E12</v>
      </c>
      <c r="D1825" s="1" t="s">
        <v>368</v>
      </c>
      <c r="E1825" s="1" t="s">
        <v>202</v>
      </c>
      <c r="F1825" s="1" t="s">
        <v>75</v>
      </c>
      <c r="G1825" s="1" t="s">
        <v>203</v>
      </c>
      <c r="H1825" s="1" t="s">
        <v>369</v>
      </c>
      <c r="I1825" s="2">
        <v>43558.0</v>
      </c>
      <c r="J1825" s="1">
        <v>5.0</v>
      </c>
      <c r="K1825" s="1" t="s">
        <v>278</v>
      </c>
      <c r="L1825" s="1" t="s">
        <v>5429</v>
      </c>
      <c r="M1825" s="1">
        <v>0.0</v>
      </c>
      <c r="N1825" s="1" t="s">
        <v>40</v>
      </c>
      <c r="O1825" s="1" t="s">
        <v>41</v>
      </c>
      <c r="R1825" s="1" t="s">
        <v>5430</v>
      </c>
      <c r="S1825" s="1" t="s">
        <v>43</v>
      </c>
      <c r="T1825" s="1" t="s">
        <v>44</v>
      </c>
      <c r="V1825" s="1" t="s">
        <v>203</v>
      </c>
      <c r="W1825" s="1" t="s">
        <v>206</v>
      </c>
      <c r="AB1825" s="1" t="s">
        <v>4836</v>
      </c>
      <c r="AC1825" s="1" t="s">
        <v>47</v>
      </c>
      <c r="AD1825" s="1" t="b">
        <v>1</v>
      </c>
      <c r="AE1825" s="1">
        <v>1.0</v>
      </c>
      <c r="AF1825" s="1" t="s">
        <v>5431</v>
      </c>
    </row>
    <row r="1826" ht="14.25" customHeight="1">
      <c r="A1826" s="2">
        <v>43589.0</v>
      </c>
      <c r="B1826" s="1" t="s">
        <v>217</v>
      </c>
      <c r="C1826" s="1">
        <v>5.000184161028E12</v>
      </c>
      <c r="D1826" s="1">
        <v>553992.0</v>
      </c>
      <c r="E1826" s="1" t="s">
        <v>64</v>
      </c>
      <c r="F1826" s="1" t="s">
        <v>51</v>
      </c>
      <c r="G1826" s="1" t="s">
        <v>52</v>
      </c>
      <c r="H1826" s="1" t="s">
        <v>5432</v>
      </c>
      <c r="I1826" s="2">
        <v>43559.0</v>
      </c>
      <c r="J1826" s="1">
        <v>5.0</v>
      </c>
      <c r="K1826" s="1" t="s">
        <v>5433</v>
      </c>
      <c r="L1826" s="1" t="s">
        <v>5434</v>
      </c>
      <c r="M1826" s="1">
        <v>0.0</v>
      </c>
      <c r="N1826" s="1" t="s">
        <v>40</v>
      </c>
      <c r="O1826" s="1" t="s">
        <v>41</v>
      </c>
      <c r="S1826" s="1" t="s">
        <v>43</v>
      </c>
      <c r="T1826" s="1" t="s">
        <v>69</v>
      </c>
      <c r="V1826" s="1" t="s">
        <v>52</v>
      </c>
      <c r="W1826" s="1" t="s">
        <v>103</v>
      </c>
      <c r="X1826" s="1" t="s">
        <v>103</v>
      </c>
      <c r="AB1826" s="1" t="s">
        <v>4836</v>
      </c>
      <c r="AC1826" s="1" t="s">
        <v>47</v>
      </c>
      <c r="AD1826" s="1" t="b">
        <v>0</v>
      </c>
      <c r="AE1826" s="1">
        <v>0.0</v>
      </c>
      <c r="AF1826" s="1" t="s">
        <v>5435</v>
      </c>
    </row>
    <row r="1827" ht="14.25" customHeight="1">
      <c r="A1827" s="2">
        <v>43589.0</v>
      </c>
      <c r="B1827" s="1" t="s">
        <v>194</v>
      </c>
      <c r="C1827" s="1">
        <v>7.6840600151E10</v>
      </c>
      <c r="D1827" s="1">
        <v>1.0391011E7</v>
      </c>
      <c r="E1827" s="1" t="s">
        <v>2053</v>
      </c>
      <c r="F1827" s="1" t="s">
        <v>51</v>
      </c>
      <c r="G1827" s="1" t="s">
        <v>219</v>
      </c>
      <c r="H1827" s="1" t="s">
        <v>2387</v>
      </c>
      <c r="I1827" s="2">
        <v>43559.0</v>
      </c>
      <c r="J1827" s="1">
        <v>1.0</v>
      </c>
      <c r="K1827" s="1" t="s">
        <v>5436</v>
      </c>
      <c r="L1827" s="1" t="s">
        <v>5437</v>
      </c>
      <c r="M1827" s="1">
        <v>0.0</v>
      </c>
      <c r="N1827" s="1" t="s">
        <v>40</v>
      </c>
      <c r="O1827" s="1" t="s">
        <v>41</v>
      </c>
      <c r="S1827" s="1" t="s">
        <v>43</v>
      </c>
      <c r="T1827" s="1" t="s">
        <v>69</v>
      </c>
      <c r="V1827" s="1" t="s">
        <v>219</v>
      </c>
      <c r="W1827" s="1" t="s">
        <v>2053</v>
      </c>
      <c r="X1827" s="1" t="s">
        <v>2053</v>
      </c>
      <c r="AB1827" s="1" t="s">
        <v>4836</v>
      </c>
      <c r="AC1827" s="1" t="s">
        <v>47</v>
      </c>
      <c r="AD1827" s="1" t="b">
        <v>0</v>
      </c>
      <c r="AE1827" s="1">
        <v>0.0</v>
      </c>
      <c r="AF1827" s="1" t="s">
        <v>5438</v>
      </c>
    </row>
    <row r="1828" ht="14.25" customHeight="1">
      <c r="A1828" s="2">
        <v>43589.0</v>
      </c>
      <c r="B1828" s="1" t="s">
        <v>83</v>
      </c>
      <c r="C1828" s="1">
        <v>8.712561643948E12</v>
      </c>
      <c r="D1828" s="1" t="s">
        <v>312</v>
      </c>
      <c r="E1828" s="1" t="s">
        <v>256</v>
      </c>
      <c r="F1828" s="1" t="s">
        <v>35</v>
      </c>
      <c r="G1828" s="1" t="s">
        <v>169</v>
      </c>
      <c r="H1828" s="1" t="s">
        <v>5439</v>
      </c>
      <c r="I1828" s="2">
        <v>43559.0</v>
      </c>
      <c r="J1828" s="1">
        <v>5.0</v>
      </c>
      <c r="K1828" s="1" t="s">
        <v>2520</v>
      </c>
      <c r="L1828" s="1" t="s">
        <v>1240</v>
      </c>
      <c r="M1828" s="1">
        <v>0.0</v>
      </c>
      <c r="N1828" s="1" t="s">
        <v>40</v>
      </c>
      <c r="O1828" s="1" t="s">
        <v>41</v>
      </c>
      <c r="R1828" s="1" t="s">
        <v>5440</v>
      </c>
      <c r="S1828" s="1" t="s">
        <v>43</v>
      </c>
      <c r="T1828" s="1" t="s">
        <v>44</v>
      </c>
      <c r="V1828" s="1" t="s">
        <v>169</v>
      </c>
      <c r="W1828" s="1" t="s">
        <v>317</v>
      </c>
      <c r="X1828" s="1" t="s">
        <v>317</v>
      </c>
      <c r="AB1828" s="1" t="s">
        <v>4836</v>
      </c>
      <c r="AC1828" s="1" t="s">
        <v>47</v>
      </c>
      <c r="AD1828" s="1" t="b">
        <v>1</v>
      </c>
      <c r="AE1828" s="1">
        <v>0.0</v>
      </c>
      <c r="AF1828" s="1" t="s">
        <v>5441</v>
      </c>
    </row>
    <row r="1829" ht="14.25" customHeight="1">
      <c r="A1829" s="2">
        <v>43589.0</v>
      </c>
      <c r="B1829" s="1" t="s">
        <v>83</v>
      </c>
      <c r="C1829" s="1">
        <v>5.012254061145E12</v>
      </c>
      <c r="D1829" s="1" t="s">
        <v>455</v>
      </c>
      <c r="E1829" s="1" t="s">
        <v>115</v>
      </c>
      <c r="F1829" s="1" t="s">
        <v>35</v>
      </c>
      <c r="G1829" s="1" t="s">
        <v>116</v>
      </c>
      <c r="H1829" s="1" t="s">
        <v>456</v>
      </c>
      <c r="I1829" s="2">
        <v>43559.0</v>
      </c>
      <c r="J1829" s="1">
        <v>5.0</v>
      </c>
      <c r="K1829" s="1" t="s">
        <v>5442</v>
      </c>
      <c r="L1829" s="1" t="s">
        <v>5443</v>
      </c>
      <c r="M1829" s="1">
        <v>0.0</v>
      </c>
      <c r="N1829" s="1" t="s">
        <v>40</v>
      </c>
      <c r="O1829" s="1" t="s">
        <v>41</v>
      </c>
      <c r="R1829" s="1" t="s">
        <v>5444</v>
      </c>
      <c r="S1829" s="1" t="s">
        <v>43</v>
      </c>
      <c r="T1829" s="1" t="s">
        <v>44</v>
      </c>
      <c r="V1829" s="1" t="s">
        <v>116</v>
      </c>
      <c r="W1829" s="1" t="s">
        <v>460</v>
      </c>
      <c r="X1829" s="1" t="s">
        <v>460</v>
      </c>
      <c r="AB1829" s="1" t="s">
        <v>180</v>
      </c>
      <c r="AC1829" s="1" t="s">
        <v>47</v>
      </c>
      <c r="AD1829" s="1" t="b">
        <v>1</v>
      </c>
      <c r="AE1829" s="1">
        <v>0.0</v>
      </c>
      <c r="AF1829" s="1" t="s">
        <v>5445</v>
      </c>
    </row>
    <row r="1830" ht="14.25" customHeight="1">
      <c r="A1830" s="2">
        <v>43589.0</v>
      </c>
      <c r="B1830" s="1" t="s">
        <v>83</v>
      </c>
      <c r="C1830" s="1">
        <v>5.000118203718E12</v>
      </c>
      <c r="D1830" s="1" t="s">
        <v>2489</v>
      </c>
      <c r="E1830" s="1" t="s">
        <v>511</v>
      </c>
      <c r="F1830" s="1" t="s">
        <v>51</v>
      </c>
      <c r="G1830" s="1" t="s">
        <v>52</v>
      </c>
      <c r="H1830" s="1" t="s">
        <v>2490</v>
      </c>
      <c r="I1830" s="2">
        <v>43559.0</v>
      </c>
      <c r="J1830" s="1">
        <v>5.0</v>
      </c>
      <c r="K1830" s="1" t="s">
        <v>5446</v>
      </c>
      <c r="L1830" s="1" t="s">
        <v>5447</v>
      </c>
      <c r="M1830" s="1">
        <v>0.0</v>
      </c>
      <c r="N1830" s="1" t="s">
        <v>40</v>
      </c>
      <c r="O1830" s="1" t="s">
        <v>41</v>
      </c>
      <c r="R1830" s="1" t="s">
        <v>5448</v>
      </c>
      <c r="S1830" s="1" t="s">
        <v>43</v>
      </c>
      <c r="T1830" s="1" t="s">
        <v>69</v>
      </c>
      <c r="V1830" s="1" t="s">
        <v>52</v>
      </c>
      <c r="W1830" s="1" t="s">
        <v>516</v>
      </c>
      <c r="X1830" s="1" t="s">
        <v>516</v>
      </c>
      <c r="AB1830" s="1" t="s">
        <v>4836</v>
      </c>
      <c r="AC1830" s="1" t="s">
        <v>47</v>
      </c>
      <c r="AD1830" s="1" t="b">
        <v>0</v>
      </c>
      <c r="AE1830" s="1">
        <v>0.0</v>
      </c>
      <c r="AF1830" s="1" t="s">
        <v>5449</v>
      </c>
    </row>
    <row r="1831" ht="14.25" customHeight="1">
      <c r="A1831" s="2">
        <v>43589.0</v>
      </c>
      <c r="B1831" s="1" t="s">
        <v>124</v>
      </c>
      <c r="C1831" s="1">
        <v>8.712561643948E12</v>
      </c>
      <c r="D1831" s="1" t="s">
        <v>428</v>
      </c>
      <c r="E1831" s="1" t="s">
        <v>256</v>
      </c>
      <c r="F1831" s="1" t="s">
        <v>35</v>
      </c>
      <c r="G1831" s="1" t="s">
        <v>169</v>
      </c>
      <c r="H1831" s="1" t="s">
        <v>5439</v>
      </c>
      <c r="I1831" s="2">
        <v>43559.0</v>
      </c>
      <c r="J1831" s="1">
        <v>5.0</v>
      </c>
      <c r="K1831" s="1" t="s">
        <v>2520</v>
      </c>
      <c r="L1831" s="1" t="s">
        <v>1240</v>
      </c>
      <c r="M1831" s="1">
        <v>0.0</v>
      </c>
      <c r="N1831" s="1" t="s">
        <v>40</v>
      </c>
      <c r="O1831" s="1" t="s">
        <v>41</v>
      </c>
      <c r="R1831" s="1" t="s">
        <v>5450</v>
      </c>
      <c r="S1831" s="1" t="s">
        <v>43</v>
      </c>
      <c r="T1831" s="1" t="s">
        <v>69</v>
      </c>
      <c r="V1831" s="1" t="s">
        <v>169</v>
      </c>
      <c r="W1831" s="1" t="s">
        <v>317</v>
      </c>
      <c r="X1831" s="1" t="s">
        <v>317</v>
      </c>
      <c r="AB1831" s="1" t="s">
        <v>4836</v>
      </c>
      <c r="AC1831" s="1" t="s">
        <v>47</v>
      </c>
      <c r="AD1831" s="1" t="b">
        <v>1</v>
      </c>
      <c r="AE1831" s="1">
        <v>0.0</v>
      </c>
      <c r="AF1831" s="1" t="s">
        <v>5451</v>
      </c>
    </row>
    <row r="1832" ht="14.25" customHeight="1">
      <c r="A1832" s="2">
        <v>43589.0</v>
      </c>
      <c r="B1832" s="1" t="s">
        <v>124</v>
      </c>
      <c r="C1832" s="1">
        <v>8.71044735788E12</v>
      </c>
      <c r="D1832" s="1" t="s">
        <v>585</v>
      </c>
      <c r="E1832" s="1" t="s">
        <v>586</v>
      </c>
      <c r="F1832" s="1" t="s">
        <v>75</v>
      </c>
      <c r="G1832" s="1" t="s">
        <v>203</v>
      </c>
      <c r="H1832" s="1" t="s">
        <v>587</v>
      </c>
      <c r="I1832" s="2">
        <v>43559.0</v>
      </c>
      <c r="J1832" s="1">
        <v>5.0</v>
      </c>
      <c r="K1832" s="1" t="s">
        <v>5452</v>
      </c>
      <c r="L1832" s="1" t="s">
        <v>5453</v>
      </c>
      <c r="M1832" s="1">
        <v>0.0</v>
      </c>
      <c r="N1832" s="1" t="s">
        <v>40</v>
      </c>
      <c r="O1832" s="1" t="s">
        <v>41</v>
      </c>
      <c r="R1832" s="1" t="s">
        <v>5454</v>
      </c>
      <c r="S1832" s="1" t="s">
        <v>43</v>
      </c>
      <c r="T1832" s="1" t="s">
        <v>69</v>
      </c>
      <c r="V1832" s="1" t="s">
        <v>203</v>
      </c>
      <c r="W1832" s="1" t="s">
        <v>591</v>
      </c>
      <c r="X1832" s="1" t="s">
        <v>592</v>
      </c>
      <c r="AB1832" s="1" t="s">
        <v>239</v>
      </c>
      <c r="AC1832" s="1" t="s">
        <v>47</v>
      </c>
      <c r="AD1832" s="1" t="b">
        <v>1</v>
      </c>
      <c r="AE1832" s="1">
        <v>0.0</v>
      </c>
      <c r="AF1832" s="1" t="s">
        <v>5455</v>
      </c>
    </row>
    <row r="1833" ht="14.25" customHeight="1">
      <c r="A1833" s="2">
        <v>43590.0</v>
      </c>
      <c r="B1833" s="1" t="s">
        <v>217</v>
      </c>
      <c r="C1833" s="1">
        <v>8.712561488808E12</v>
      </c>
      <c r="D1833" s="1">
        <v>3760811.0</v>
      </c>
      <c r="E1833" s="1" t="s">
        <v>202</v>
      </c>
      <c r="F1833" s="1" t="s">
        <v>75</v>
      </c>
      <c r="G1833" s="1" t="s">
        <v>203</v>
      </c>
      <c r="H1833" s="1" t="s">
        <v>438</v>
      </c>
      <c r="I1833" s="2">
        <v>43589.0</v>
      </c>
      <c r="J1833" s="1">
        <v>4.0</v>
      </c>
      <c r="K1833" s="1" t="s">
        <v>5042</v>
      </c>
      <c r="L1833" s="1" t="s">
        <v>5456</v>
      </c>
      <c r="M1833" s="1">
        <v>0.0</v>
      </c>
      <c r="N1833" s="1" t="s">
        <v>40</v>
      </c>
      <c r="O1833" s="1" t="s">
        <v>41</v>
      </c>
      <c r="S1833" s="1" t="s">
        <v>43</v>
      </c>
      <c r="T1833" s="1" t="s">
        <v>69</v>
      </c>
      <c r="V1833" s="1" t="s">
        <v>203</v>
      </c>
      <c r="W1833" s="1" t="s">
        <v>206</v>
      </c>
      <c r="X1833" s="1" t="s">
        <v>206</v>
      </c>
      <c r="AB1833" s="1" t="s">
        <v>4836</v>
      </c>
      <c r="AC1833" s="1" t="s">
        <v>47</v>
      </c>
      <c r="AD1833" s="1" t="b">
        <v>0</v>
      </c>
      <c r="AE1833" s="1">
        <v>0.0</v>
      </c>
      <c r="AF1833" s="1" t="s">
        <v>5457</v>
      </c>
    </row>
    <row r="1834" ht="14.25" customHeight="1">
      <c r="A1834" s="2">
        <v>43590.0</v>
      </c>
      <c r="B1834" s="1" t="s">
        <v>217</v>
      </c>
      <c r="C1834" s="1">
        <v>5.012254059777E12</v>
      </c>
      <c r="D1834" s="1">
        <v>2040925.0</v>
      </c>
      <c r="E1834" s="1" t="s">
        <v>4143</v>
      </c>
      <c r="F1834" s="1" t="s">
        <v>35</v>
      </c>
      <c r="G1834" s="1" t="s">
        <v>160</v>
      </c>
      <c r="H1834" s="1" t="s">
        <v>4144</v>
      </c>
      <c r="I1834" s="2">
        <v>43589.0</v>
      </c>
      <c r="J1834" s="1">
        <v>5.0</v>
      </c>
      <c r="K1834" s="1" t="s">
        <v>5458</v>
      </c>
      <c r="L1834" s="1" t="s">
        <v>5459</v>
      </c>
      <c r="M1834" s="1">
        <v>0.0</v>
      </c>
      <c r="N1834" s="1" t="s">
        <v>40</v>
      </c>
      <c r="O1834" s="1" t="s">
        <v>41</v>
      </c>
      <c r="S1834" s="1" t="s">
        <v>43</v>
      </c>
      <c r="T1834" s="1" t="s">
        <v>69</v>
      </c>
      <c r="V1834" s="1" t="s">
        <v>160</v>
      </c>
      <c r="W1834" s="1" t="s">
        <v>5460</v>
      </c>
      <c r="X1834" s="1" t="s">
        <v>4147</v>
      </c>
      <c r="AB1834" s="1" t="s">
        <v>4836</v>
      </c>
      <c r="AC1834" s="1" t="s">
        <v>47</v>
      </c>
      <c r="AD1834" s="1" t="b">
        <v>0</v>
      </c>
      <c r="AE1834" s="1">
        <v>0.0</v>
      </c>
      <c r="AF1834" s="1" t="s">
        <v>5461</v>
      </c>
    </row>
    <row r="1835" ht="14.25" customHeight="1">
      <c r="A1835" s="2">
        <v>43590.0</v>
      </c>
      <c r="B1835" s="1" t="s">
        <v>1149</v>
      </c>
      <c r="C1835" s="1">
        <v>5.011451104013E12</v>
      </c>
      <c r="D1835" s="1">
        <v>2197421.0</v>
      </c>
      <c r="E1835" s="1" t="s">
        <v>265</v>
      </c>
      <c r="F1835" s="1" t="s">
        <v>35</v>
      </c>
      <c r="G1835" s="1" t="s">
        <v>160</v>
      </c>
      <c r="H1835" s="1" t="s">
        <v>1678</v>
      </c>
      <c r="I1835" s="2">
        <v>43560.0</v>
      </c>
      <c r="J1835" s="1">
        <v>5.0</v>
      </c>
      <c r="K1835" s="1" t="s">
        <v>1222</v>
      </c>
      <c r="L1835" s="1" t="s">
        <v>5462</v>
      </c>
      <c r="M1835" s="1">
        <v>0.0</v>
      </c>
      <c r="N1835" s="1" t="s">
        <v>40</v>
      </c>
      <c r="O1835" s="1" t="s">
        <v>41</v>
      </c>
      <c r="S1835" s="1" t="s">
        <v>43</v>
      </c>
      <c r="T1835" s="1" t="s">
        <v>69</v>
      </c>
      <c r="V1835" s="1" t="s">
        <v>160</v>
      </c>
      <c r="W1835" s="1" t="s">
        <v>4935</v>
      </c>
      <c r="X1835" s="1" t="s">
        <v>1681</v>
      </c>
      <c r="AB1835" s="1" t="s">
        <v>4836</v>
      </c>
      <c r="AC1835" s="1" t="s">
        <v>47</v>
      </c>
      <c r="AD1835" s="1" t="b">
        <v>0</v>
      </c>
      <c r="AE1835" s="1">
        <v>0.0</v>
      </c>
      <c r="AF1835" s="1" t="s">
        <v>5463</v>
      </c>
    </row>
    <row r="1836" ht="14.25" customHeight="1">
      <c r="A1836" s="2">
        <v>43590.0</v>
      </c>
      <c r="B1836" s="1" t="s">
        <v>1149</v>
      </c>
      <c r="C1836" s="1">
        <v>5.0398683E7</v>
      </c>
      <c r="D1836" s="1">
        <v>4773233.0</v>
      </c>
      <c r="E1836" s="1" t="s">
        <v>787</v>
      </c>
      <c r="F1836" s="1" t="s">
        <v>35</v>
      </c>
      <c r="G1836" s="1" t="s">
        <v>116</v>
      </c>
      <c r="H1836" s="1" t="s">
        <v>5104</v>
      </c>
      <c r="I1836" s="2">
        <v>43560.0</v>
      </c>
      <c r="J1836" s="1">
        <v>1.0</v>
      </c>
      <c r="K1836" s="1" t="s">
        <v>5464</v>
      </c>
      <c r="L1836" s="1" t="s">
        <v>5465</v>
      </c>
      <c r="M1836" s="1">
        <v>0.0</v>
      </c>
      <c r="N1836" s="1" t="s">
        <v>40</v>
      </c>
      <c r="O1836" s="1" t="s">
        <v>41</v>
      </c>
      <c r="S1836" s="1" t="s">
        <v>43</v>
      </c>
      <c r="T1836" s="1" t="s">
        <v>69</v>
      </c>
      <c r="V1836" s="1" t="s">
        <v>116</v>
      </c>
      <c r="W1836" s="1" t="s">
        <v>792</v>
      </c>
      <c r="X1836" s="1" t="s">
        <v>792</v>
      </c>
      <c r="AB1836" s="1" t="s">
        <v>4836</v>
      </c>
      <c r="AC1836" s="1" t="s">
        <v>47</v>
      </c>
      <c r="AD1836" s="1" t="b">
        <v>0</v>
      </c>
      <c r="AE1836" s="1">
        <v>0.0</v>
      </c>
      <c r="AF1836" s="1" t="s">
        <v>5466</v>
      </c>
    </row>
    <row r="1837" ht="14.25" customHeight="1">
      <c r="A1837" s="2">
        <v>43590.0</v>
      </c>
      <c r="B1837" s="1" t="s">
        <v>83</v>
      </c>
      <c r="C1837" s="1">
        <v>8.710447813201E12</v>
      </c>
      <c r="D1837" s="1" t="s">
        <v>231</v>
      </c>
      <c r="E1837" s="1" t="s">
        <v>232</v>
      </c>
      <c r="F1837" s="1" t="s">
        <v>75</v>
      </c>
      <c r="G1837" s="1" t="s">
        <v>203</v>
      </c>
      <c r="H1837" s="1" t="s">
        <v>233</v>
      </c>
      <c r="I1837" s="2">
        <v>43560.0</v>
      </c>
      <c r="J1837" s="1">
        <v>1.0</v>
      </c>
      <c r="K1837" s="1" t="s">
        <v>5467</v>
      </c>
      <c r="L1837" s="1" t="s">
        <v>5468</v>
      </c>
      <c r="M1837" s="1">
        <v>0.0</v>
      </c>
      <c r="N1837" s="1" t="s">
        <v>40</v>
      </c>
      <c r="O1837" s="1" t="s">
        <v>41</v>
      </c>
      <c r="R1837" s="1" t="s">
        <v>5469</v>
      </c>
      <c r="S1837" s="1" t="s">
        <v>43</v>
      </c>
      <c r="T1837" s="1" t="s">
        <v>69</v>
      </c>
      <c r="V1837" s="1" t="s">
        <v>203</v>
      </c>
      <c r="W1837" s="1" t="s">
        <v>237</v>
      </c>
      <c r="X1837" s="1" t="s">
        <v>238</v>
      </c>
      <c r="AB1837" s="1" t="s">
        <v>4836</v>
      </c>
      <c r="AC1837" s="1" t="s">
        <v>47</v>
      </c>
      <c r="AD1837" s="1" t="b">
        <v>1</v>
      </c>
      <c r="AE1837" s="1">
        <v>0.0</v>
      </c>
      <c r="AF1837" s="3" t="s">
        <v>5470</v>
      </c>
    </row>
    <row r="1838" ht="14.25" customHeight="1">
      <c r="A1838" s="2">
        <v>43590.0</v>
      </c>
      <c r="B1838" s="1" t="s">
        <v>83</v>
      </c>
      <c r="C1838" s="1">
        <v>8.717644331811E12</v>
      </c>
      <c r="D1838" s="1" t="s">
        <v>552</v>
      </c>
      <c r="E1838" s="1" t="s">
        <v>553</v>
      </c>
      <c r="F1838" s="1" t="s">
        <v>35</v>
      </c>
      <c r="G1838" s="1" t="s">
        <v>36</v>
      </c>
      <c r="H1838" s="1" t="s">
        <v>5471</v>
      </c>
      <c r="I1838" s="2">
        <v>43560.0</v>
      </c>
      <c r="J1838" s="1">
        <v>4.0</v>
      </c>
      <c r="K1838" s="1" t="s">
        <v>5472</v>
      </c>
      <c r="L1838" s="1" t="s">
        <v>5473</v>
      </c>
      <c r="M1838" s="1">
        <v>0.0</v>
      </c>
      <c r="N1838" s="1" t="s">
        <v>40</v>
      </c>
      <c r="O1838" s="1" t="s">
        <v>41</v>
      </c>
      <c r="R1838" s="1" t="s">
        <v>5474</v>
      </c>
      <c r="S1838" s="1" t="s">
        <v>43</v>
      </c>
      <c r="T1838" s="1" t="s">
        <v>69</v>
      </c>
      <c r="V1838" s="1" t="s">
        <v>36</v>
      </c>
      <c r="W1838" s="1" t="s">
        <v>5475</v>
      </c>
      <c r="X1838" s="1" t="s">
        <v>45</v>
      </c>
      <c r="AB1838" s="1" t="s">
        <v>4836</v>
      </c>
      <c r="AC1838" s="1" t="s">
        <v>47</v>
      </c>
      <c r="AD1838" s="1" t="b">
        <v>1</v>
      </c>
      <c r="AE1838" s="1">
        <v>0.0</v>
      </c>
      <c r="AF1838" s="1" t="s">
        <v>5476</v>
      </c>
    </row>
    <row r="1839" ht="14.25" customHeight="1">
      <c r="A1839" s="2">
        <v>43590.0</v>
      </c>
      <c r="B1839" s="1" t="s">
        <v>124</v>
      </c>
      <c r="C1839" s="1">
        <v>8.712561490603E12</v>
      </c>
      <c r="D1839" s="1" t="s">
        <v>441</v>
      </c>
      <c r="E1839" s="1" t="s">
        <v>202</v>
      </c>
      <c r="F1839" s="1" t="s">
        <v>75</v>
      </c>
      <c r="G1839" s="1" t="s">
        <v>203</v>
      </c>
      <c r="H1839" s="1" t="s">
        <v>4944</v>
      </c>
      <c r="I1839" s="2">
        <v>43560.0</v>
      </c>
      <c r="J1839" s="1">
        <v>5.0</v>
      </c>
      <c r="K1839" s="1" t="s">
        <v>1222</v>
      </c>
      <c r="L1839" s="1" t="s">
        <v>5477</v>
      </c>
      <c r="M1839" s="1">
        <v>0.0</v>
      </c>
      <c r="N1839" s="1" t="s">
        <v>40</v>
      </c>
      <c r="O1839" s="1" t="s">
        <v>41</v>
      </c>
      <c r="R1839" s="1" t="s">
        <v>5478</v>
      </c>
      <c r="S1839" s="1" t="s">
        <v>43</v>
      </c>
      <c r="T1839" s="1" t="s">
        <v>44</v>
      </c>
      <c r="V1839" s="1" t="s">
        <v>203</v>
      </c>
      <c r="W1839" s="1" t="s">
        <v>206</v>
      </c>
      <c r="X1839" s="1" t="s">
        <v>206</v>
      </c>
      <c r="AB1839" s="1" t="s">
        <v>4836</v>
      </c>
      <c r="AC1839" s="1" t="s">
        <v>47</v>
      </c>
      <c r="AD1839" s="1" t="b">
        <v>1</v>
      </c>
      <c r="AE1839" s="1">
        <v>1.0</v>
      </c>
      <c r="AF1839" s="1" t="s">
        <v>5479</v>
      </c>
    </row>
    <row r="1840" ht="14.25" customHeight="1">
      <c r="A1840" s="2">
        <v>43590.0</v>
      </c>
      <c r="B1840" s="1" t="s">
        <v>124</v>
      </c>
      <c r="C1840" s="1">
        <v>8.710447813201E12</v>
      </c>
      <c r="D1840" s="1" t="s">
        <v>498</v>
      </c>
      <c r="E1840" s="1" t="s">
        <v>232</v>
      </c>
      <c r="F1840" s="1" t="s">
        <v>75</v>
      </c>
      <c r="G1840" s="1" t="s">
        <v>203</v>
      </c>
      <c r="H1840" s="1" t="s">
        <v>233</v>
      </c>
      <c r="I1840" s="2">
        <v>43561.0</v>
      </c>
      <c r="J1840" s="1">
        <v>5.0</v>
      </c>
      <c r="K1840" s="1" t="s">
        <v>141</v>
      </c>
      <c r="L1840" s="1" t="s">
        <v>5480</v>
      </c>
      <c r="M1840" s="1">
        <v>0.0</v>
      </c>
      <c r="N1840" s="1" t="s">
        <v>40</v>
      </c>
      <c r="O1840" s="1" t="s">
        <v>41</v>
      </c>
      <c r="R1840" s="1" t="s">
        <v>5481</v>
      </c>
      <c r="S1840" s="1" t="s">
        <v>43</v>
      </c>
      <c r="T1840" s="1" t="s">
        <v>69</v>
      </c>
      <c r="V1840" s="1" t="s">
        <v>203</v>
      </c>
      <c r="W1840" s="1" t="s">
        <v>237</v>
      </c>
      <c r="X1840" s="1" t="s">
        <v>238</v>
      </c>
      <c r="AB1840" s="1" t="s">
        <v>4836</v>
      </c>
      <c r="AC1840" s="1" t="s">
        <v>47</v>
      </c>
      <c r="AD1840" s="1" t="b">
        <v>1</v>
      </c>
      <c r="AE1840" s="1">
        <v>0.0</v>
      </c>
      <c r="AF1840" s="1" t="s">
        <v>5482</v>
      </c>
    </row>
    <row r="1841" ht="14.25" customHeight="1">
      <c r="A1841" s="2">
        <v>43590.0</v>
      </c>
      <c r="B1841" s="1" t="s">
        <v>124</v>
      </c>
      <c r="C1841" s="1">
        <v>8.710447325513E12</v>
      </c>
      <c r="D1841" s="1" t="s">
        <v>368</v>
      </c>
      <c r="E1841" s="1" t="s">
        <v>202</v>
      </c>
      <c r="F1841" s="1" t="s">
        <v>75</v>
      </c>
      <c r="G1841" s="1" t="s">
        <v>203</v>
      </c>
      <c r="H1841" s="1" t="s">
        <v>369</v>
      </c>
      <c r="I1841" s="2">
        <v>43560.0</v>
      </c>
      <c r="J1841" s="1">
        <v>5.0</v>
      </c>
      <c r="K1841" s="1" t="s">
        <v>5483</v>
      </c>
      <c r="L1841" s="1" t="s">
        <v>5484</v>
      </c>
      <c r="M1841" s="1">
        <v>0.0</v>
      </c>
      <c r="N1841" s="1" t="s">
        <v>40</v>
      </c>
      <c r="O1841" s="1" t="s">
        <v>41</v>
      </c>
      <c r="R1841" s="1" t="s">
        <v>5485</v>
      </c>
      <c r="S1841" s="1" t="s">
        <v>43</v>
      </c>
      <c r="T1841" s="1" t="s">
        <v>69</v>
      </c>
      <c r="V1841" s="1" t="s">
        <v>203</v>
      </c>
      <c r="W1841" s="1" t="s">
        <v>206</v>
      </c>
      <c r="AB1841" s="1" t="s">
        <v>4836</v>
      </c>
      <c r="AC1841" s="1" t="s">
        <v>47</v>
      </c>
      <c r="AD1841" s="1" t="b">
        <v>1</v>
      </c>
      <c r="AE1841" s="1">
        <v>1.0</v>
      </c>
      <c r="AF1841" s="1" t="s">
        <v>5486</v>
      </c>
    </row>
    <row r="1842" ht="14.25" customHeight="1">
      <c r="A1842" s="2">
        <v>43590.0</v>
      </c>
      <c r="B1842" s="1" t="s">
        <v>124</v>
      </c>
      <c r="C1842" s="1">
        <v>8.710447325513E12</v>
      </c>
      <c r="D1842" s="1" t="s">
        <v>368</v>
      </c>
      <c r="E1842" s="1" t="s">
        <v>202</v>
      </c>
      <c r="F1842" s="1" t="s">
        <v>75</v>
      </c>
      <c r="G1842" s="1" t="s">
        <v>203</v>
      </c>
      <c r="H1842" s="1" t="s">
        <v>369</v>
      </c>
      <c r="I1842" s="2">
        <v>43560.0</v>
      </c>
      <c r="J1842" s="1">
        <v>5.0</v>
      </c>
      <c r="K1842" s="1" t="s">
        <v>5487</v>
      </c>
      <c r="L1842" s="1" t="s">
        <v>5488</v>
      </c>
      <c r="M1842" s="1">
        <v>0.0</v>
      </c>
      <c r="N1842" s="1" t="s">
        <v>40</v>
      </c>
      <c r="O1842" s="1" t="s">
        <v>41</v>
      </c>
      <c r="R1842" s="1" t="s">
        <v>5489</v>
      </c>
      <c r="S1842" s="1" t="s">
        <v>43</v>
      </c>
      <c r="T1842" s="1" t="s">
        <v>69</v>
      </c>
      <c r="V1842" s="1" t="s">
        <v>203</v>
      </c>
      <c r="W1842" s="1" t="s">
        <v>206</v>
      </c>
      <c r="AB1842" s="1" t="s">
        <v>4836</v>
      </c>
      <c r="AC1842" s="1" t="s">
        <v>47</v>
      </c>
      <c r="AD1842" s="1" t="b">
        <v>1</v>
      </c>
      <c r="AE1842" s="1">
        <v>1.0</v>
      </c>
      <c r="AF1842" s="1" t="s">
        <v>5490</v>
      </c>
    </row>
    <row r="1843" ht="14.25" customHeight="1">
      <c r="A1843" s="2">
        <v>43591.0</v>
      </c>
      <c r="B1843" s="1" t="s">
        <v>1149</v>
      </c>
      <c r="C1843" s="1">
        <v>8.710908708787E12</v>
      </c>
      <c r="D1843" s="1">
        <v>7922094.0</v>
      </c>
      <c r="E1843" s="1" t="s">
        <v>265</v>
      </c>
      <c r="F1843" s="1" t="s">
        <v>35</v>
      </c>
      <c r="G1843" s="1" t="s">
        <v>160</v>
      </c>
      <c r="H1843" s="1" t="s">
        <v>2238</v>
      </c>
      <c r="I1843" s="2">
        <v>43561.0</v>
      </c>
      <c r="J1843" s="1">
        <v>5.0</v>
      </c>
      <c r="K1843" s="1" t="s">
        <v>5491</v>
      </c>
      <c r="L1843" s="1" t="s">
        <v>5492</v>
      </c>
      <c r="M1843" s="1">
        <v>0.0</v>
      </c>
      <c r="N1843" s="1" t="s">
        <v>40</v>
      </c>
      <c r="O1843" s="1" t="s">
        <v>41</v>
      </c>
      <c r="S1843" s="1" t="s">
        <v>43</v>
      </c>
      <c r="T1843" s="1" t="s">
        <v>69</v>
      </c>
      <c r="V1843" s="1" t="s">
        <v>160</v>
      </c>
      <c r="W1843" s="1" t="s">
        <v>5293</v>
      </c>
      <c r="X1843" s="1" t="s">
        <v>271</v>
      </c>
      <c r="AB1843" s="1" t="s">
        <v>4836</v>
      </c>
      <c r="AC1843" s="1" t="s">
        <v>47</v>
      </c>
      <c r="AD1843" s="1" t="b">
        <v>0</v>
      </c>
      <c r="AE1843" s="1">
        <v>0.0</v>
      </c>
      <c r="AF1843" s="1" t="s">
        <v>5493</v>
      </c>
    </row>
    <row r="1844" ht="14.25" customHeight="1">
      <c r="A1844" s="2">
        <v>43591.0</v>
      </c>
      <c r="B1844" s="1" t="s">
        <v>83</v>
      </c>
      <c r="C1844" s="1">
        <v>8.712561643948E12</v>
      </c>
      <c r="D1844" s="1" t="s">
        <v>312</v>
      </c>
      <c r="E1844" s="1" t="s">
        <v>256</v>
      </c>
      <c r="F1844" s="1" t="s">
        <v>35</v>
      </c>
      <c r="G1844" s="1" t="s">
        <v>169</v>
      </c>
      <c r="H1844" s="1" t="s">
        <v>5439</v>
      </c>
      <c r="I1844" s="2">
        <v>43561.0</v>
      </c>
      <c r="J1844" s="1">
        <v>2.0</v>
      </c>
      <c r="K1844" s="1" t="s">
        <v>5494</v>
      </c>
      <c r="L1844" s="1" t="s">
        <v>5495</v>
      </c>
      <c r="M1844" s="1">
        <v>0.0</v>
      </c>
      <c r="N1844" s="1" t="s">
        <v>40</v>
      </c>
      <c r="O1844" s="1" t="s">
        <v>41</v>
      </c>
      <c r="R1844" s="1" t="s">
        <v>5496</v>
      </c>
      <c r="S1844" s="1" t="s">
        <v>43</v>
      </c>
      <c r="T1844" s="1" t="s">
        <v>44</v>
      </c>
      <c r="V1844" s="1" t="s">
        <v>169</v>
      </c>
      <c r="W1844" s="1" t="s">
        <v>317</v>
      </c>
      <c r="X1844" s="1" t="s">
        <v>317</v>
      </c>
      <c r="AB1844" s="1" t="s">
        <v>4836</v>
      </c>
      <c r="AC1844" s="1" t="s">
        <v>47</v>
      </c>
      <c r="AD1844" s="1" t="b">
        <v>1</v>
      </c>
      <c r="AE1844" s="1">
        <v>0.0</v>
      </c>
      <c r="AF1844" s="1" t="s">
        <v>5497</v>
      </c>
    </row>
    <row r="1845" ht="14.25" customHeight="1">
      <c r="A1845" s="2">
        <v>43591.0</v>
      </c>
      <c r="B1845" s="1" t="s">
        <v>83</v>
      </c>
      <c r="C1845" s="1">
        <v>8.712561877947E12</v>
      </c>
      <c r="D1845" s="1" t="s">
        <v>617</v>
      </c>
      <c r="E1845" s="1" t="s">
        <v>202</v>
      </c>
      <c r="F1845" s="1" t="s">
        <v>75</v>
      </c>
      <c r="G1845" s="1" t="s">
        <v>203</v>
      </c>
      <c r="H1845" s="1" t="s">
        <v>618</v>
      </c>
      <c r="I1845" s="2">
        <v>43561.0</v>
      </c>
      <c r="J1845" s="1">
        <v>5.0</v>
      </c>
      <c r="K1845" s="1" t="s">
        <v>5498</v>
      </c>
      <c r="L1845" s="1" t="s">
        <v>5499</v>
      </c>
      <c r="M1845" s="1">
        <v>0.0</v>
      </c>
      <c r="N1845" s="1" t="s">
        <v>40</v>
      </c>
      <c r="O1845" s="1" t="s">
        <v>41</v>
      </c>
      <c r="R1845" s="1" t="s">
        <v>5500</v>
      </c>
      <c r="S1845" s="1" t="s">
        <v>43</v>
      </c>
      <c r="T1845" s="1" t="s">
        <v>69</v>
      </c>
      <c r="V1845" s="1" t="s">
        <v>203</v>
      </c>
      <c r="W1845" s="1" t="s">
        <v>206</v>
      </c>
      <c r="X1845" s="1" t="s">
        <v>206</v>
      </c>
      <c r="AB1845" s="1" t="s">
        <v>180</v>
      </c>
      <c r="AC1845" s="1" t="s">
        <v>47</v>
      </c>
      <c r="AD1845" s="1" t="b">
        <v>1</v>
      </c>
      <c r="AE1845" s="1">
        <v>0.0</v>
      </c>
      <c r="AF1845" s="1" t="s">
        <v>5501</v>
      </c>
    </row>
    <row r="1846" ht="14.25" customHeight="1">
      <c r="A1846" s="2">
        <v>43592.0</v>
      </c>
      <c r="B1846" s="1" t="s">
        <v>449</v>
      </c>
      <c r="C1846" s="1">
        <v>8.710908810664E12</v>
      </c>
      <c r="D1846" s="1">
        <v>746831.0</v>
      </c>
      <c r="E1846" s="1" t="s">
        <v>265</v>
      </c>
      <c r="F1846" s="1" t="s">
        <v>35</v>
      </c>
      <c r="G1846" s="1" t="s">
        <v>169</v>
      </c>
      <c r="H1846" s="1" t="s">
        <v>266</v>
      </c>
      <c r="I1846" s="2">
        <v>43562.0</v>
      </c>
      <c r="J1846" s="1">
        <v>5.0</v>
      </c>
      <c r="K1846" s="1" t="s">
        <v>5502</v>
      </c>
      <c r="L1846" s="1" t="s">
        <v>5503</v>
      </c>
      <c r="M1846" s="1">
        <v>0.0</v>
      </c>
      <c r="N1846" s="1" t="s">
        <v>40</v>
      </c>
      <c r="O1846" s="1" t="s">
        <v>41</v>
      </c>
      <c r="S1846" s="1" t="s">
        <v>43</v>
      </c>
      <c r="T1846" s="1" t="s">
        <v>69</v>
      </c>
      <c r="V1846" s="1" t="s">
        <v>169</v>
      </c>
      <c r="W1846" s="1" t="s">
        <v>5293</v>
      </c>
      <c r="X1846" s="1" t="s">
        <v>271</v>
      </c>
      <c r="AB1846" s="1" t="s">
        <v>4836</v>
      </c>
      <c r="AC1846" s="1" t="s">
        <v>47</v>
      </c>
      <c r="AD1846" s="1" t="b">
        <v>0</v>
      </c>
      <c r="AE1846" s="1">
        <v>0.0</v>
      </c>
      <c r="AF1846" s="1" t="s">
        <v>5504</v>
      </c>
    </row>
    <row r="1847" ht="14.25" customHeight="1">
      <c r="A1847" s="2">
        <v>43592.0</v>
      </c>
      <c r="B1847" s="1" t="s">
        <v>83</v>
      </c>
      <c r="C1847" s="1">
        <v>5.012254061145E12</v>
      </c>
      <c r="D1847" s="1" t="s">
        <v>455</v>
      </c>
      <c r="E1847" s="1" t="s">
        <v>115</v>
      </c>
      <c r="F1847" s="1" t="s">
        <v>35</v>
      </c>
      <c r="G1847" s="1" t="s">
        <v>116</v>
      </c>
      <c r="H1847" s="1" t="s">
        <v>456</v>
      </c>
      <c r="I1847" s="2">
        <v>43562.0</v>
      </c>
      <c r="J1847" s="1">
        <v>5.0</v>
      </c>
      <c r="K1847" s="1" t="s">
        <v>152</v>
      </c>
      <c r="L1847" s="1" t="s">
        <v>5505</v>
      </c>
      <c r="M1847" s="1">
        <v>0.0</v>
      </c>
      <c r="N1847" s="1" t="s">
        <v>40</v>
      </c>
      <c r="O1847" s="1" t="s">
        <v>41</v>
      </c>
      <c r="R1847" s="1" t="s">
        <v>5506</v>
      </c>
      <c r="S1847" s="1" t="s">
        <v>43</v>
      </c>
      <c r="T1847" s="1" t="s">
        <v>44</v>
      </c>
      <c r="V1847" s="1" t="s">
        <v>116</v>
      </c>
      <c r="W1847" s="1" t="s">
        <v>460</v>
      </c>
      <c r="X1847" s="1" t="s">
        <v>460</v>
      </c>
      <c r="AB1847" s="1" t="s">
        <v>180</v>
      </c>
      <c r="AC1847" s="1" t="s">
        <v>47</v>
      </c>
      <c r="AD1847" s="1" t="b">
        <v>1</v>
      </c>
      <c r="AE1847" s="1">
        <v>0.0</v>
      </c>
      <c r="AF1847" s="1" t="s">
        <v>5507</v>
      </c>
    </row>
    <row r="1848" ht="14.25" customHeight="1">
      <c r="A1848" s="2">
        <v>43592.0</v>
      </c>
      <c r="B1848" s="1" t="s">
        <v>83</v>
      </c>
      <c r="C1848" s="1">
        <v>5.000118203718E12</v>
      </c>
      <c r="D1848" s="1" t="s">
        <v>2489</v>
      </c>
      <c r="E1848" s="1" t="s">
        <v>511</v>
      </c>
      <c r="F1848" s="1" t="s">
        <v>51</v>
      </c>
      <c r="G1848" s="1" t="s">
        <v>52</v>
      </c>
      <c r="H1848" s="1" t="s">
        <v>2490</v>
      </c>
      <c r="I1848" s="2">
        <v>43562.0</v>
      </c>
      <c r="J1848" s="1">
        <v>5.0</v>
      </c>
      <c r="K1848" s="1" t="s">
        <v>100</v>
      </c>
      <c r="L1848" s="1" t="s">
        <v>100</v>
      </c>
      <c r="M1848" s="1">
        <v>0.0</v>
      </c>
      <c r="N1848" s="1" t="s">
        <v>40</v>
      </c>
      <c r="O1848" s="1" t="s">
        <v>41</v>
      </c>
      <c r="R1848" s="1" t="s">
        <v>5508</v>
      </c>
      <c r="S1848" s="1" t="s">
        <v>43</v>
      </c>
      <c r="T1848" s="1" t="s">
        <v>69</v>
      </c>
      <c r="V1848" s="1" t="s">
        <v>52</v>
      </c>
      <c r="W1848" s="1" t="s">
        <v>516</v>
      </c>
      <c r="X1848" s="1" t="s">
        <v>516</v>
      </c>
      <c r="AB1848" s="1" t="s">
        <v>4836</v>
      </c>
      <c r="AC1848" s="1" t="s">
        <v>47</v>
      </c>
      <c r="AD1848" s="1" t="b">
        <v>1</v>
      </c>
      <c r="AE1848" s="1">
        <v>0.0</v>
      </c>
      <c r="AF1848" s="1" t="s">
        <v>5509</v>
      </c>
    </row>
    <row r="1849" ht="14.25" customHeight="1">
      <c r="A1849" s="2">
        <v>43592.0</v>
      </c>
      <c r="B1849" s="1" t="s">
        <v>83</v>
      </c>
      <c r="C1849" s="1">
        <v>5.000186735036E12</v>
      </c>
      <c r="D1849" s="1" t="s">
        <v>2495</v>
      </c>
      <c r="E1849" s="1" t="s">
        <v>74</v>
      </c>
      <c r="F1849" s="1" t="s">
        <v>75</v>
      </c>
      <c r="G1849" s="1" t="s">
        <v>76</v>
      </c>
      <c r="H1849" s="1" t="s">
        <v>2496</v>
      </c>
      <c r="I1849" s="2">
        <v>43562.0</v>
      </c>
      <c r="J1849" s="1">
        <v>5.0</v>
      </c>
      <c r="K1849" s="1" t="s">
        <v>5510</v>
      </c>
      <c r="L1849" s="1" t="s">
        <v>5511</v>
      </c>
      <c r="M1849" s="1">
        <v>0.0</v>
      </c>
      <c r="N1849" s="1" t="s">
        <v>40</v>
      </c>
      <c r="O1849" s="1" t="s">
        <v>41</v>
      </c>
      <c r="R1849" s="1" t="s">
        <v>5512</v>
      </c>
      <c r="S1849" s="1" t="s">
        <v>43</v>
      </c>
      <c r="T1849" s="1" t="s">
        <v>69</v>
      </c>
      <c r="V1849" s="1" t="s">
        <v>76</v>
      </c>
      <c r="W1849" s="1" t="s">
        <v>2500</v>
      </c>
      <c r="X1849" s="1" t="s">
        <v>2500</v>
      </c>
      <c r="AB1849" s="1" t="s">
        <v>4836</v>
      </c>
      <c r="AC1849" s="1" t="s">
        <v>47</v>
      </c>
      <c r="AD1849" s="1" t="b">
        <v>1</v>
      </c>
      <c r="AE1849" s="1">
        <v>0.0</v>
      </c>
      <c r="AF1849" s="1" t="s">
        <v>5513</v>
      </c>
    </row>
    <row r="1850" ht="14.25" customHeight="1">
      <c r="A1850" s="2">
        <v>43592.0</v>
      </c>
      <c r="B1850" s="1" t="s">
        <v>83</v>
      </c>
      <c r="C1850" s="1">
        <v>8.718114216478E12</v>
      </c>
      <c r="D1850" s="1" t="s">
        <v>33</v>
      </c>
      <c r="E1850" s="1" t="s">
        <v>34</v>
      </c>
      <c r="F1850" s="1" t="s">
        <v>35</v>
      </c>
      <c r="G1850" s="1" t="s">
        <v>36</v>
      </c>
      <c r="H1850" s="1" t="s">
        <v>37</v>
      </c>
      <c r="I1850" s="2">
        <v>43562.0</v>
      </c>
      <c r="J1850" s="1">
        <v>5.0</v>
      </c>
      <c r="K1850" s="1" t="s">
        <v>5514</v>
      </c>
      <c r="L1850" s="1" t="s">
        <v>5515</v>
      </c>
      <c r="M1850" s="1">
        <v>0.0</v>
      </c>
      <c r="N1850" s="1" t="s">
        <v>40</v>
      </c>
      <c r="O1850" s="1" t="s">
        <v>41</v>
      </c>
      <c r="R1850" s="1" t="s">
        <v>5516</v>
      </c>
      <c r="S1850" s="1" t="s">
        <v>43</v>
      </c>
      <c r="T1850" s="1" t="s">
        <v>44</v>
      </c>
      <c r="V1850" s="1" t="s">
        <v>36</v>
      </c>
      <c r="W1850" s="1" t="s">
        <v>5475</v>
      </c>
      <c r="X1850" s="1" t="s">
        <v>45</v>
      </c>
      <c r="AB1850" s="1" t="s">
        <v>4836</v>
      </c>
      <c r="AC1850" s="1" t="s">
        <v>47</v>
      </c>
      <c r="AD1850" s="1" t="b">
        <v>1</v>
      </c>
      <c r="AE1850" s="1">
        <v>1.0</v>
      </c>
      <c r="AF1850" s="1" t="s">
        <v>5517</v>
      </c>
    </row>
    <row r="1851" ht="14.25" customHeight="1">
      <c r="A1851" s="2">
        <v>43592.0</v>
      </c>
      <c r="B1851" s="1" t="s">
        <v>83</v>
      </c>
      <c r="C1851" s="1">
        <v>8.717644733745E12</v>
      </c>
      <c r="D1851" s="1" t="s">
        <v>1110</v>
      </c>
      <c r="E1851" s="1" t="s">
        <v>202</v>
      </c>
      <c r="F1851" s="1" t="s">
        <v>75</v>
      </c>
      <c r="G1851" s="1" t="s">
        <v>203</v>
      </c>
      <c r="H1851" s="1" t="s">
        <v>722</v>
      </c>
      <c r="I1851" s="2">
        <v>43562.0</v>
      </c>
      <c r="J1851" s="1">
        <v>5.0</v>
      </c>
      <c r="K1851" s="1" t="s">
        <v>5518</v>
      </c>
      <c r="L1851" s="1" t="s">
        <v>5519</v>
      </c>
      <c r="M1851" s="1">
        <v>0.0</v>
      </c>
      <c r="N1851" s="1" t="s">
        <v>40</v>
      </c>
      <c r="O1851" s="1" t="s">
        <v>41</v>
      </c>
      <c r="R1851" s="1" t="s">
        <v>5520</v>
      </c>
      <c r="S1851" s="1" t="s">
        <v>43</v>
      </c>
      <c r="T1851" s="1" t="s">
        <v>69</v>
      </c>
      <c r="V1851" s="1" t="s">
        <v>203</v>
      </c>
      <c r="W1851" s="1" t="s">
        <v>206</v>
      </c>
      <c r="X1851" s="1" t="s">
        <v>206</v>
      </c>
      <c r="AB1851" s="1" t="s">
        <v>4836</v>
      </c>
      <c r="AC1851" s="1" t="s">
        <v>47</v>
      </c>
      <c r="AD1851" s="1" t="b">
        <v>1</v>
      </c>
      <c r="AE1851" s="1">
        <v>2.0</v>
      </c>
      <c r="AF1851" s="1" t="s">
        <v>5521</v>
      </c>
    </row>
    <row r="1852" ht="14.25" customHeight="1">
      <c r="A1852" s="2">
        <v>43592.0</v>
      </c>
      <c r="B1852" s="1" t="s">
        <v>83</v>
      </c>
      <c r="C1852" s="1">
        <v>8.717644733745E12</v>
      </c>
      <c r="D1852" s="1" t="s">
        <v>1110</v>
      </c>
      <c r="E1852" s="1" t="s">
        <v>202</v>
      </c>
      <c r="F1852" s="1" t="s">
        <v>75</v>
      </c>
      <c r="G1852" s="1" t="s">
        <v>203</v>
      </c>
      <c r="H1852" s="1" t="s">
        <v>722</v>
      </c>
      <c r="I1852" s="2">
        <v>43562.0</v>
      </c>
      <c r="J1852" s="1">
        <v>5.0</v>
      </c>
      <c r="K1852" s="1" t="s">
        <v>5522</v>
      </c>
      <c r="L1852" s="1" t="s">
        <v>5523</v>
      </c>
      <c r="M1852" s="1">
        <v>0.0</v>
      </c>
      <c r="N1852" s="1" t="s">
        <v>40</v>
      </c>
      <c r="O1852" s="1" t="s">
        <v>41</v>
      </c>
      <c r="R1852" s="1" t="s">
        <v>5524</v>
      </c>
      <c r="S1852" s="1" t="s">
        <v>43</v>
      </c>
      <c r="T1852" s="1" t="s">
        <v>69</v>
      </c>
      <c r="V1852" s="1" t="s">
        <v>203</v>
      </c>
      <c r="W1852" s="1" t="s">
        <v>206</v>
      </c>
      <c r="X1852" s="1" t="s">
        <v>206</v>
      </c>
      <c r="AB1852" s="1" t="s">
        <v>4836</v>
      </c>
      <c r="AC1852" s="1" t="s">
        <v>47</v>
      </c>
      <c r="AD1852" s="1" t="b">
        <v>1</v>
      </c>
      <c r="AE1852" s="1">
        <v>0.0</v>
      </c>
      <c r="AF1852" s="1" t="s">
        <v>5525</v>
      </c>
    </row>
    <row r="1853" ht="14.25" customHeight="1">
      <c r="A1853" s="2">
        <v>43592.0</v>
      </c>
      <c r="B1853" s="1" t="s">
        <v>83</v>
      </c>
      <c r="C1853" s="1">
        <v>8.717644147672E12</v>
      </c>
      <c r="D1853" s="1" t="s">
        <v>925</v>
      </c>
      <c r="E1853" s="1" t="s">
        <v>74</v>
      </c>
      <c r="F1853" s="1" t="s">
        <v>75</v>
      </c>
      <c r="G1853" s="1" t="s">
        <v>76</v>
      </c>
      <c r="H1853" s="1" t="s">
        <v>5526</v>
      </c>
      <c r="I1853" s="2">
        <v>43562.0</v>
      </c>
      <c r="J1853" s="1">
        <v>4.0</v>
      </c>
      <c r="K1853" s="1" t="s">
        <v>1406</v>
      </c>
      <c r="L1853" s="1" t="s">
        <v>5527</v>
      </c>
      <c r="M1853" s="1">
        <v>0.0</v>
      </c>
      <c r="N1853" s="1" t="s">
        <v>40</v>
      </c>
      <c r="O1853" s="1" t="s">
        <v>41</v>
      </c>
      <c r="R1853" s="1" t="s">
        <v>5528</v>
      </c>
      <c r="S1853" s="1" t="s">
        <v>43</v>
      </c>
      <c r="T1853" s="1" t="s">
        <v>69</v>
      </c>
      <c r="V1853" s="1" t="s">
        <v>76</v>
      </c>
      <c r="W1853" s="1" t="s">
        <v>5529</v>
      </c>
      <c r="X1853" s="1" t="s">
        <v>930</v>
      </c>
      <c r="AB1853" s="1" t="s">
        <v>4836</v>
      </c>
      <c r="AC1853" s="1" t="s">
        <v>47</v>
      </c>
      <c r="AD1853" s="1" t="b">
        <v>0</v>
      </c>
      <c r="AE1853" s="1">
        <v>0.0</v>
      </c>
      <c r="AF1853" s="1" t="s">
        <v>5530</v>
      </c>
    </row>
    <row r="1854" ht="14.25" customHeight="1">
      <c r="A1854" s="2">
        <v>43592.0</v>
      </c>
      <c r="B1854" s="1" t="s">
        <v>83</v>
      </c>
      <c r="C1854" s="1">
        <v>5.012254061145E12</v>
      </c>
      <c r="D1854" s="1" t="s">
        <v>455</v>
      </c>
      <c r="E1854" s="1" t="s">
        <v>115</v>
      </c>
      <c r="F1854" s="1" t="s">
        <v>35</v>
      </c>
      <c r="G1854" s="1" t="s">
        <v>116</v>
      </c>
      <c r="H1854" s="1" t="s">
        <v>456</v>
      </c>
      <c r="I1854" s="2">
        <v>43562.0</v>
      </c>
      <c r="J1854" s="1">
        <v>5.0</v>
      </c>
      <c r="K1854" s="1" t="s">
        <v>5531</v>
      </c>
      <c r="L1854" s="1" t="s">
        <v>5532</v>
      </c>
      <c r="M1854" s="1">
        <v>0.0</v>
      </c>
      <c r="N1854" s="1" t="s">
        <v>40</v>
      </c>
      <c r="O1854" s="1" t="s">
        <v>41</v>
      </c>
      <c r="R1854" s="1" t="s">
        <v>5533</v>
      </c>
      <c r="S1854" s="1" t="s">
        <v>43</v>
      </c>
      <c r="T1854" s="1" t="s">
        <v>44</v>
      </c>
      <c r="V1854" s="1" t="s">
        <v>116</v>
      </c>
      <c r="W1854" s="1" t="s">
        <v>460</v>
      </c>
      <c r="X1854" s="1" t="s">
        <v>460</v>
      </c>
      <c r="AB1854" s="1" t="s">
        <v>180</v>
      </c>
      <c r="AC1854" s="1" t="s">
        <v>47</v>
      </c>
      <c r="AD1854" s="1" t="b">
        <v>1</v>
      </c>
      <c r="AE1854" s="1">
        <v>0.0</v>
      </c>
      <c r="AF1854" s="1" t="s">
        <v>5534</v>
      </c>
    </row>
    <row r="1855" ht="14.25" customHeight="1">
      <c r="A1855" s="2">
        <v>43592.0</v>
      </c>
      <c r="B1855" s="1" t="s">
        <v>194</v>
      </c>
      <c r="C1855" s="1">
        <v>8.714100873885E12</v>
      </c>
      <c r="D1855" s="1">
        <v>3.99390011E8</v>
      </c>
      <c r="E1855" s="1" t="s">
        <v>3586</v>
      </c>
      <c r="F1855" s="1" t="s">
        <v>51</v>
      </c>
      <c r="G1855" s="1" t="s">
        <v>219</v>
      </c>
      <c r="H1855" s="1" t="s">
        <v>3587</v>
      </c>
      <c r="I1855" s="2">
        <v>43586.0</v>
      </c>
      <c r="J1855" s="1">
        <v>1.0</v>
      </c>
      <c r="K1855" s="1" t="s">
        <v>5535</v>
      </c>
      <c r="L1855" s="1" t="s">
        <v>5536</v>
      </c>
      <c r="M1855" s="1">
        <v>0.0</v>
      </c>
      <c r="N1855" s="1" t="s">
        <v>40</v>
      </c>
      <c r="O1855" s="1" t="s">
        <v>41</v>
      </c>
      <c r="S1855" s="1" t="s">
        <v>43</v>
      </c>
      <c r="T1855" s="1" t="s">
        <v>69</v>
      </c>
      <c r="V1855" s="1" t="s">
        <v>219</v>
      </c>
      <c r="W1855" s="1" t="s">
        <v>1303</v>
      </c>
      <c r="X1855" s="1" t="s">
        <v>1303</v>
      </c>
      <c r="AB1855" s="1" t="s">
        <v>4836</v>
      </c>
      <c r="AC1855" s="1" t="s">
        <v>47</v>
      </c>
      <c r="AD1855" s="1" t="b">
        <v>0</v>
      </c>
      <c r="AE1855" s="1">
        <v>0.0</v>
      </c>
      <c r="AF1855" s="1" t="s">
        <v>5537</v>
      </c>
    </row>
    <row r="1856" ht="14.25" customHeight="1">
      <c r="A1856" s="2">
        <v>43593.0</v>
      </c>
      <c r="B1856" s="1" t="s">
        <v>1149</v>
      </c>
      <c r="C1856" s="1">
        <v>8.712561014687E12</v>
      </c>
      <c r="D1856" s="1">
        <v>1547623.0</v>
      </c>
      <c r="E1856" s="1" t="s">
        <v>265</v>
      </c>
      <c r="F1856" s="1" t="s">
        <v>35</v>
      </c>
      <c r="G1856" s="1" t="s">
        <v>160</v>
      </c>
      <c r="H1856" s="1" t="s">
        <v>2475</v>
      </c>
      <c r="I1856" s="2">
        <v>43563.0</v>
      </c>
      <c r="J1856" s="1">
        <v>5.0</v>
      </c>
      <c r="K1856" s="1" t="s">
        <v>5538</v>
      </c>
      <c r="L1856" s="1" t="s">
        <v>5539</v>
      </c>
      <c r="M1856" s="1">
        <v>0.0</v>
      </c>
      <c r="N1856" s="1" t="s">
        <v>40</v>
      </c>
      <c r="O1856" s="1" t="s">
        <v>41</v>
      </c>
      <c r="S1856" s="1" t="s">
        <v>43</v>
      </c>
      <c r="T1856" s="1" t="s">
        <v>69</v>
      </c>
      <c r="V1856" s="1" t="s">
        <v>160</v>
      </c>
      <c r="W1856" s="1" t="s">
        <v>5540</v>
      </c>
      <c r="X1856" s="1" t="s">
        <v>271</v>
      </c>
      <c r="AB1856" s="1" t="s">
        <v>4836</v>
      </c>
      <c r="AC1856" s="1" t="s">
        <v>47</v>
      </c>
      <c r="AD1856" s="1" t="b">
        <v>0</v>
      </c>
      <c r="AE1856" s="1">
        <v>0.0</v>
      </c>
      <c r="AF1856" s="1" t="s">
        <v>5541</v>
      </c>
    </row>
    <row r="1857" ht="14.25" customHeight="1">
      <c r="A1857" s="2">
        <v>43593.0</v>
      </c>
      <c r="B1857" s="1" t="s">
        <v>1149</v>
      </c>
      <c r="C1857" s="1">
        <v>8.712561880138E12</v>
      </c>
      <c r="D1857" s="1">
        <v>4413504.0</v>
      </c>
      <c r="E1857" s="1" t="s">
        <v>553</v>
      </c>
      <c r="F1857" s="1" t="s">
        <v>35</v>
      </c>
      <c r="G1857" s="1" t="s">
        <v>36</v>
      </c>
      <c r="H1857" s="1" t="s">
        <v>5542</v>
      </c>
      <c r="I1857" s="2">
        <v>43563.0</v>
      </c>
      <c r="J1857" s="1">
        <v>2.0</v>
      </c>
      <c r="K1857" s="1" t="s">
        <v>5543</v>
      </c>
      <c r="L1857" s="1" t="s">
        <v>5544</v>
      </c>
      <c r="M1857" s="1">
        <v>0.0</v>
      </c>
      <c r="N1857" s="1" t="s">
        <v>40</v>
      </c>
      <c r="O1857" s="1" t="s">
        <v>41</v>
      </c>
      <c r="S1857" s="1" t="s">
        <v>270</v>
      </c>
      <c r="T1857" s="1" t="s">
        <v>69</v>
      </c>
      <c r="V1857" s="1" t="s">
        <v>36</v>
      </c>
      <c r="W1857" s="1" t="s">
        <v>1147</v>
      </c>
      <c r="X1857" s="1" t="s">
        <v>1147</v>
      </c>
      <c r="AB1857" s="1" t="s">
        <v>4836</v>
      </c>
      <c r="AC1857" s="1" t="s">
        <v>47</v>
      </c>
      <c r="AD1857" s="1" t="b">
        <v>0</v>
      </c>
      <c r="AE1857" s="1">
        <v>0.0</v>
      </c>
      <c r="AF1857" s="1" t="s">
        <v>5545</v>
      </c>
    </row>
    <row r="1858" ht="14.25" customHeight="1">
      <c r="A1858" s="2">
        <v>43593.0</v>
      </c>
      <c r="B1858" s="1" t="s">
        <v>1149</v>
      </c>
      <c r="C1858" s="1">
        <v>8.712561983013E12</v>
      </c>
      <c r="D1858" s="1">
        <v>6333427.0</v>
      </c>
      <c r="E1858" s="1" t="s">
        <v>150</v>
      </c>
      <c r="F1858" s="1" t="s">
        <v>35</v>
      </c>
      <c r="G1858" s="1" t="s">
        <v>160</v>
      </c>
      <c r="H1858" s="1" t="s">
        <v>1023</v>
      </c>
      <c r="I1858" s="2">
        <v>43563.0</v>
      </c>
      <c r="J1858" s="1">
        <v>1.0</v>
      </c>
      <c r="K1858" s="1" t="s">
        <v>5546</v>
      </c>
      <c r="L1858" s="1" t="s">
        <v>5547</v>
      </c>
      <c r="M1858" s="1">
        <v>0.0</v>
      </c>
      <c r="N1858" s="1" t="s">
        <v>40</v>
      </c>
      <c r="O1858" s="1" t="s">
        <v>41</v>
      </c>
      <c r="S1858" s="1" t="s">
        <v>43</v>
      </c>
      <c r="T1858" s="1" t="s">
        <v>69</v>
      </c>
      <c r="V1858" s="1" t="s">
        <v>160</v>
      </c>
      <c r="W1858" s="1" t="s">
        <v>5028</v>
      </c>
      <c r="X1858" s="1" t="s">
        <v>1020</v>
      </c>
      <c r="AB1858" s="1" t="s">
        <v>4836</v>
      </c>
      <c r="AC1858" s="1" t="s">
        <v>47</v>
      </c>
      <c r="AD1858" s="1" t="b">
        <v>0</v>
      </c>
      <c r="AE1858" s="1">
        <v>0.0</v>
      </c>
      <c r="AF1858" s="1" t="s">
        <v>5548</v>
      </c>
    </row>
    <row r="1859" ht="14.25" customHeight="1">
      <c r="A1859" s="2">
        <v>43593.0</v>
      </c>
      <c r="B1859" s="1" t="s">
        <v>217</v>
      </c>
      <c r="C1859" s="1">
        <v>8.712561880138E12</v>
      </c>
      <c r="D1859" s="1">
        <v>5185989.0</v>
      </c>
      <c r="E1859" s="1" t="s">
        <v>553</v>
      </c>
      <c r="F1859" s="1" t="s">
        <v>35</v>
      </c>
      <c r="G1859" s="1" t="s">
        <v>36</v>
      </c>
      <c r="H1859" s="1" t="s">
        <v>5542</v>
      </c>
      <c r="I1859" s="2">
        <v>43563.0</v>
      </c>
      <c r="J1859" s="1">
        <v>2.0</v>
      </c>
      <c r="K1859" s="1" t="s">
        <v>5543</v>
      </c>
      <c r="L1859" s="1" t="s">
        <v>5544</v>
      </c>
      <c r="M1859" s="1">
        <v>0.0</v>
      </c>
      <c r="N1859" s="1" t="s">
        <v>40</v>
      </c>
      <c r="O1859" s="1" t="s">
        <v>41</v>
      </c>
      <c r="S1859" s="1" t="s">
        <v>43</v>
      </c>
      <c r="T1859" s="1" t="s">
        <v>69</v>
      </c>
      <c r="V1859" s="1" t="s">
        <v>36</v>
      </c>
      <c r="W1859" s="1" t="s">
        <v>1147</v>
      </c>
      <c r="X1859" s="1" t="s">
        <v>1147</v>
      </c>
      <c r="AB1859" s="1" t="s">
        <v>4836</v>
      </c>
      <c r="AC1859" s="1" t="s">
        <v>47</v>
      </c>
      <c r="AD1859" s="1" t="b">
        <v>0</v>
      </c>
      <c r="AE1859" s="1">
        <v>0.0</v>
      </c>
      <c r="AF1859" s="1" t="s">
        <v>5549</v>
      </c>
    </row>
    <row r="1860" ht="14.25" customHeight="1">
      <c r="A1860" s="2">
        <v>43593.0</v>
      </c>
      <c r="B1860" s="1" t="s">
        <v>264</v>
      </c>
      <c r="C1860" s="1">
        <v>8.712561880138E12</v>
      </c>
      <c r="D1860" s="1">
        <v>6020362.0</v>
      </c>
      <c r="E1860" s="1" t="s">
        <v>553</v>
      </c>
      <c r="F1860" s="1" t="s">
        <v>35</v>
      </c>
      <c r="G1860" s="1" t="s">
        <v>36</v>
      </c>
      <c r="H1860" s="1" t="s">
        <v>5542</v>
      </c>
      <c r="I1860" s="2">
        <v>43563.0</v>
      </c>
      <c r="J1860" s="1">
        <v>2.0</v>
      </c>
      <c r="K1860" s="1" t="s">
        <v>5543</v>
      </c>
      <c r="L1860" s="1" t="s">
        <v>5544</v>
      </c>
      <c r="M1860" s="1">
        <v>0.0</v>
      </c>
      <c r="N1860" s="1" t="s">
        <v>40</v>
      </c>
      <c r="O1860" s="1" t="s">
        <v>41</v>
      </c>
      <c r="R1860" s="1" t="s">
        <v>5550</v>
      </c>
      <c r="S1860" s="1" t="s">
        <v>270</v>
      </c>
      <c r="T1860" s="1" t="s">
        <v>69</v>
      </c>
      <c r="V1860" s="1" t="s">
        <v>36</v>
      </c>
      <c r="W1860" s="1" t="s">
        <v>1147</v>
      </c>
      <c r="X1860" s="1" t="s">
        <v>1147</v>
      </c>
      <c r="AB1860" s="1" t="s">
        <v>4836</v>
      </c>
      <c r="AC1860" s="1" t="s">
        <v>47</v>
      </c>
      <c r="AD1860" s="1" t="b">
        <v>0</v>
      </c>
      <c r="AE1860" s="1">
        <v>0.0</v>
      </c>
      <c r="AF1860" s="1" t="s">
        <v>5551</v>
      </c>
    </row>
    <row r="1861" ht="14.25" customHeight="1">
      <c r="A1861" s="2">
        <v>43593.0</v>
      </c>
      <c r="B1861" s="1" t="s">
        <v>264</v>
      </c>
      <c r="C1861" s="1">
        <v>8.712561490603E12</v>
      </c>
      <c r="D1861" s="1">
        <v>7694874.0</v>
      </c>
      <c r="E1861" s="1" t="s">
        <v>202</v>
      </c>
      <c r="F1861" s="1" t="s">
        <v>75</v>
      </c>
      <c r="G1861" s="1" t="s">
        <v>203</v>
      </c>
      <c r="H1861" s="1" t="s">
        <v>4944</v>
      </c>
      <c r="I1861" s="2">
        <v>43563.0</v>
      </c>
      <c r="J1861" s="1">
        <v>5.0</v>
      </c>
      <c r="K1861" s="1" t="s">
        <v>5552</v>
      </c>
      <c r="L1861" s="1" t="s">
        <v>5553</v>
      </c>
      <c r="M1861" s="1">
        <v>0.0</v>
      </c>
      <c r="N1861" s="1" t="s">
        <v>40</v>
      </c>
      <c r="O1861" s="1" t="s">
        <v>41</v>
      </c>
      <c r="R1861" s="1" t="s">
        <v>1927</v>
      </c>
      <c r="S1861" s="1" t="s">
        <v>270</v>
      </c>
      <c r="T1861" s="1" t="s">
        <v>69</v>
      </c>
      <c r="V1861" s="1" t="s">
        <v>203</v>
      </c>
      <c r="W1861" s="1" t="s">
        <v>206</v>
      </c>
      <c r="X1861" s="1" t="s">
        <v>206</v>
      </c>
      <c r="AB1861" s="1" t="s">
        <v>4836</v>
      </c>
      <c r="AC1861" s="1" t="s">
        <v>47</v>
      </c>
      <c r="AD1861" s="1" t="b">
        <v>0</v>
      </c>
      <c r="AE1861" s="1">
        <v>0.0</v>
      </c>
      <c r="AF1861" s="1" t="s">
        <v>5554</v>
      </c>
    </row>
    <row r="1862" ht="14.25" customHeight="1">
      <c r="A1862" s="2">
        <v>43593.0</v>
      </c>
      <c r="B1862" s="1" t="s">
        <v>83</v>
      </c>
      <c r="C1862" s="1">
        <v>5.000184321842E12</v>
      </c>
      <c r="D1862" s="1" t="s">
        <v>4871</v>
      </c>
      <c r="E1862" s="1" t="s">
        <v>538</v>
      </c>
      <c r="F1862" s="1" t="s">
        <v>51</v>
      </c>
      <c r="G1862" s="1" t="s">
        <v>539</v>
      </c>
      <c r="H1862" s="1" t="s">
        <v>635</v>
      </c>
      <c r="I1862" s="2">
        <v>43563.0</v>
      </c>
      <c r="J1862" s="1">
        <v>5.0</v>
      </c>
      <c r="K1862" s="1" t="s">
        <v>5555</v>
      </c>
      <c r="L1862" s="1" t="s">
        <v>5556</v>
      </c>
      <c r="M1862" s="1">
        <v>0.0</v>
      </c>
      <c r="N1862" s="1" t="s">
        <v>40</v>
      </c>
      <c r="O1862" s="1" t="s">
        <v>41</v>
      </c>
      <c r="R1862" s="1" t="s">
        <v>5557</v>
      </c>
      <c r="S1862" s="1" t="s">
        <v>43</v>
      </c>
      <c r="T1862" s="1" t="s">
        <v>69</v>
      </c>
      <c r="V1862" s="1" t="s">
        <v>539</v>
      </c>
      <c r="W1862" s="1" t="s">
        <v>543</v>
      </c>
      <c r="X1862" s="1" t="s">
        <v>544</v>
      </c>
      <c r="AB1862" s="1" t="s">
        <v>239</v>
      </c>
      <c r="AC1862" s="1" t="s">
        <v>47</v>
      </c>
      <c r="AD1862" s="1" t="b">
        <v>1</v>
      </c>
      <c r="AE1862" s="1">
        <v>0.0</v>
      </c>
      <c r="AF1862" s="1" t="s">
        <v>5558</v>
      </c>
    </row>
    <row r="1863" ht="14.25" customHeight="1">
      <c r="A1863" s="2">
        <v>43591.0</v>
      </c>
      <c r="B1863" s="1" t="s">
        <v>124</v>
      </c>
      <c r="C1863" s="1">
        <v>8.710447325513E12</v>
      </c>
      <c r="D1863" s="1" t="s">
        <v>368</v>
      </c>
      <c r="E1863" s="1" t="s">
        <v>202</v>
      </c>
      <c r="F1863" s="1" t="s">
        <v>75</v>
      </c>
      <c r="G1863" s="1" t="s">
        <v>203</v>
      </c>
      <c r="H1863" s="1" t="s">
        <v>369</v>
      </c>
      <c r="I1863" s="2">
        <v>43563.0</v>
      </c>
      <c r="J1863" s="1">
        <v>5.0</v>
      </c>
      <c r="K1863" s="1" t="s">
        <v>213</v>
      </c>
      <c r="L1863" s="1" t="s">
        <v>5559</v>
      </c>
      <c r="M1863" s="1">
        <v>0.0</v>
      </c>
      <c r="N1863" s="1" t="s">
        <v>40</v>
      </c>
      <c r="O1863" s="1" t="s">
        <v>41</v>
      </c>
      <c r="R1863" s="1" t="s">
        <v>5560</v>
      </c>
      <c r="S1863" s="1" t="s">
        <v>43</v>
      </c>
      <c r="T1863" s="1" t="s">
        <v>44</v>
      </c>
      <c r="V1863" s="1" t="s">
        <v>203</v>
      </c>
      <c r="W1863" s="1" t="s">
        <v>206</v>
      </c>
      <c r="AB1863" s="1" t="s">
        <v>4836</v>
      </c>
      <c r="AC1863" s="1" t="s">
        <v>47</v>
      </c>
      <c r="AD1863" s="1" t="b">
        <v>1</v>
      </c>
      <c r="AE1863" s="1">
        <v>1.0</v>
      </c>
      <c r="AF1863" s="1" t="s">
        <v>5561</v>
      </c>
    </row>
    <row r="1864" ht="14.25" customHeight="1">
      <c r="A1864" s="2">
        <v>43591.0</v>
      </c>
      <c r="B1864" s="1" t="s">
        <v>124</v>
      </c>
      <c r="C1864" s="1">
        <v>8.710447325513E12</v>
      </c>
      <c r="D1864" s="1" t="s">
        <v>368</v>
      </c>
      <c r="E1864" s="1" t="s">
        <v>202</v>
      </c>
      <c r="F1864" s="1" t="s">
        <v>75</v>
      </c>
      <c r="G1864" s="1" t="s">
        <v>203</v>
      </c>
      <c r="H1864" s="1" t="s">
        <v>369</v>
      </c>
      <c r="I1864" s="2">
        <v>43561.0</v>
      </c>
      <c r="J1864" s="1">
        <v>5.0</v>
      </c>
      <c r="K1864" s="1" t="s">
        <v>1657</v>
      </c>
      <c r="L1864" s="1" t="s">
        <v>5562</v>
      </c>
      <c r="M1864" s="1">
        <v>0.0</v>
      </c>
      <c r="N1864" s="1" t="s">
        <v>40</v>
      </c>
      <c r="O1864" s="1" t="s">
        <v>41</v>
      </c>
      <c r="R1864" s="1" t="s">
        <v>5563</v>
      </c>
      <c r="S1864" s="1" t="s">
        <v>43</v>
      </c>
      <c r="T1864" s="1" t="s">
        <v>44</v>
      </c>
      <c r="V1864" s="1" t="s">
        <v>203</v>
      </c>
      <c r="W1864" s="1" t="s">
        <v>206</v>
      </c>
      <c r="AB1864" s="1" t="s">
        <v>4836</v>
      </c>
      <c r="AC1864" s="1" t="s">
        <v>47</v>
      </c>
      <c r="AD1864" s="1" t="b">
        <v>1</v>
      </c>
      <c r="AE1864" s="1">
        <v>1.0</v>
      </c>
      <c r="AF1864" s="1" t="s">
        <v>5564</v>
      </c>
    </row>
    <row r="1865" ht="14.25" customHeight="1">
      <c r="A1865" s="2">
        <v>43591.0</v>
      </c>
      <c r="B1865" s="1" t="s">
        <v>124</v>
      </c>
      <c r="C1865" s="1">
        <v>8.710447325513E12</v>
      </c>
      <c r="D1865" s="1" t="s">
        <v>368</v>
      </c>
      <c r="E1865" s="1" t="s">
        <v>202</v>
      </c>
      <c r="F1865" s="1" t="s">
        <v>75</v>
      </c>
      <c r="G1865" s="1" t="s">
        <v>203</v>
      </c>
      <c r="H1865" s="1" t="s">
        <v>369</v>
      </c>
      <c r="I1865" s="2">
        <v>43563.0</v>
      </c>
      <c r="J1865" s="1">
        <v>5.0</v>
      </c>
      <c r="K1865" s="1" t="s">
        <v>100</v>
      </c>
      <c r="L1865" s="1" t="s">
        <v>100</v>
      </c>
      <c r="M1865" s="1">
        <v>0.0</v>
      </c>
      <c r="N1865" s="1" t="s">
        <v>40</v>
      </c>
      <c r="O1865" s="1" t="s">
        <v>41</v>
      </c>
      <c r="R1865" s="1" t="s">
        <v>5565</v>
      </c>
      <c r="S1865" s="1" t="s">
        <v>43</v>
      </c>
      <c r="T1865" s="1" t="s">
        <v>69</v>
      </c>
      <c r="V1865" s="1" t="s">
        <v>203</v>
      </c>
      <c r="W1865" s="1" t="s">
        <v>206</v>
      </c>
      <c r="AB1865" s="1" t="s">
        <v>4836</v>
      </c>
      <c r="AC1865" s="1" t="s">
        <v>47</v>
      </c>
      <c r="AD1865" s="1" t="b">
        <v>1</v>
      </c>
      <c r="AE1865" s="1">
        <v>1.0</v>
      </c>
      <c r="AF1865" s="1" t="s">
        <v>5566</v>
      </c>
    </row>
    <row r="1866" ht="14.25" customHeight="1">
      <c r="A1866" s="2">
        <v>43591.0</v>
      </c>
      <c r="B1866" s="1" t="s">
        <v>124</v>
      </c>
      <c r="C1866" s="1">
        <v>8.710447414873E12</v>
      </c>
      <c r="D1866" s="1" t="s">
        <v>484</v>
      </c>
      <c r="E1866" s="1" t="s">
        <v>245</v>
      </c>
      <c r="F1866" s="1" t="s">
        <v>75</v>
      </c>
      <c r="G1866" s="1" t="s">
        <v>203</v>
      </c>
      <c r="H1866" s="1" t="s">
        <v>5567</v>
      </c>
      <c r="I1866" s="2">
        <v>43563.0</v>
      </c>
      <c r="J1866" s="1">
        <v>5.0</v>
      </c>
      <c r="K1866" s="1" t="s">
        <v>5568</v>
      </c>
      <c r="L1866" s="1" t="s">
        <v>5569</v>
      </c>
      <c r="M1866" s="1">
        <v>0.0</v>
      </c>
      <c r="N1866" s="1" t="s">
        <v>40</v>
      </c>
      <c r="O1866" s="1" t="s">
        <v>41</v>
      </c>
      <c r="R1866" s="1" t="s">
        <v>5570</v>
      </c>
      <c r="S1866" s="1" t="s">
        <v>43</v>
      </c>
      <c r="T1866" s="1" t="s">
        <v>44</v>
      </c>
      <c r="V1866" s="1" t="s">
        <v>203</v>
      </c>
      <c r="W1866" s="1" t="s">
        <v>487</v>
      </c>
      <c r="X1866" s="1" t="s">
        <v>487</v>
      </c>
      <c r="AB1866" s="1" t="s">
        <v>4836</v>
      </c>
      <c r="AC1866" s="1" t="s">
        <v>47</v>
      </c>
      <c r="AD1866" s="1" t="b">
        <v>1</v>
      </c>
      <c r="AE1866" s="1">
        <v>1.0</v>
      </c>
      <c r="AF1866" s="1" t="s">
        <v>5571</v>
      </c>
    </row>
    <row r="1867" ht="14.25" customHeight="1">
      <c r="A1867" s="2">
        <v>43591.0</v>
      </c>
      <c r="B1867" s="1" t="s">
        <v>124</v>
      </c>
      <c r="C1867" s="1">
        <v>8.710447414873E12</v>
      </c>
      <c r="D1867" s="1" t="s">
        <v>484</v>
      </c>
      <c r="E1867" s="1" t="s">
        <v>245</v>
      </c>
      <c r="F1867" s="1" t="s">
        <v>75</v>
      </c>
      <c r="G1867" s="1" t="s">
        <v>203</v>
      </c>
      <c r="H1867" s="1" t="s">
        <v>5567</v>
      </c>
      <c r="I1867" s="2">
        <v>43562.0</v>
      </c>
      <c r="J1867" s="1">
        <v>5.0</v>
      </c>
      <c r="K1867" s="1" t="s">
        <v>5572</v>
      </c>
      <c r="L1867" s="1" t="s">
        <v>5573</v>
      </c>
      <c r="M1867" s="1">
        <v>0.0</v>
      </c>
      <c r="N1867" s="1" t="s">
        <v>40</v>
      </c>
      <c r="O1867" s="1" t="s">
        <v>41</v>
      </c>
      <c r="R1867" s="1" t="s">
        <v>5574</v>
      </c>
      <c r="S1867" s="1" t="s">
        <v>43</v>
      </c>
      <c r="T1867" s="1" t="s">
        <v>69</v>
      </c>
      <c r="V1867" s="1" t="s">
        <v>203</v>
      </c>
      <c r="W1867" s="1" t="s">
        <v>487</v>
      </c>
      <c r="X1867" s="1" t="s">
        <v>487</v>
      </c>
      <c r="AB1867" s="1" t="s">
        <v>4836</v>
      </c>
      <c r="AC1867" s="1" t="s">
        <v>47</v>
      </c>
      <c r="AD1867" s="1" t="b">
        <v>1</v>
      </c>
      <c r="AE1867" s="1">
        <v>1.0</v>
      </c>
      <c r="AF1867" s="1" t="s">
        <v>5575</v>
      </c>
    </row>
    <row r="1868" ht="14.25" customHeight="1">
      <c r="A1868" s="2">
        <v>43591.0</v>
      </c>
      <c r="B1868" s="1" t="s">
        <v>124</v>
      </c>
      <c r="C1868" s="1">
        <v>8.710447414873E12</v>
      </c>
      <c r="D1868" s="1" t="s">
        <v>484</v>
      </c>
      <c r="E1868" s="1" t="s">
        <v>245</v>
      </c>
      <c r="F1868" s="1" t="s">
        <v>75</v>
      </c>
      <c r="G1868" s="1" t="s">
        <v>203</v>
      </c>
      <c r="H1868" s="1" t="s">
        <v>5567</v>
      </c>
      <c r="I1868" s="2">
        <v>43562.0</v>
      </c>
      <c r="J1868" s="1">
        <v>5.0</v>
      </c>
      <c r="K1868" s="1" t="s">
        <v>5576</v>
      </c>
      <c r="L1868" s="1" t="s">
        <v>5577</v>
      </c>
      <c r="M1868" s="1">
        <v>0.0</v>
      </c>
      <c r="N1868" s="1" t="s">
        <v>40</v>
      </c>
      <c r="O1868" s="1" t="s">
        <v>41</v>
      </c>
      <c r="R1868" s="1" t="s">
        <v>5578</v>
      </c>
      <c r="S1868" s="1" t="s">
        <v>43</v>
      </c>
      <c r="T1868" s="1" t="s">
        <v>44</v>
      </c>
      <c r="V1868" s="1" t="s">
        <v>203</v>
      </c>
      <c r="W1868" s="1" t="s">
        <v>487</v>
      </c>
      <c r="X1868" s="1" t="s">
        <v>487</v>
      </c>
      <c r="AB1868" s="1" t="s">
        <v>4836</v>
      </c>
      <c r="AC1868" s="1" t="s">
        <v>47</v>
      </c>
      <c r="AD1868" s="1" t="b">
        <v>1</v>
      </c>
      <c r="AE1868" s="1">
        <v>1.0</v>
      </c>
      <c r="AF1868" s="1" t="s">
        <v>5579</v>
      </c>
    </row>
    <row r="1869" ht="14.25" customHeight="1">
      <c r="A1869" s="2">
        <v>43591.0</v>
      </c>
      <c r="B1869" s="1" t="s">
        <v>124</v>
      </c>
      <c r="C1869" s="1">
        <v>8.710447414873E12</v>
      </c>
      <c r="D1869" s="1" t="s">
        <v>484</v>
      </c>
      <c r="E1869" s="1" t="s">
        <v>245</v>
      </c>
      <c r="F1869" s="1" t="s">
        <v>75</v>
      </c>
      <c r="G1869" s="1" t="s">
        <v>203</v>
      </c>
      <c r="H1869" s="1" t="s">
        <v>5567</v>
      </c>
      <c r="I1869" s="2">
        <v>43561.0</v>
      </c>
      <c r="J1869" s="1">
        <v>5.0</v>
      </c>
      <c r="K1869" s="1" t="s">
        <v>171</v>
      </c>
      <c r="L1869" s="1" t="s">
        <v>5580</v>
      </c>
      <c r="M1869" s="1">
        <v>0.0</v>
      </c>
      <c r="N1869" s="1" t="s">
        <v>40</v>
      </c>
      <c r="O1869" s="1" t="s">
        <v>41</v>
      </c>
      <c r="R1869" s="1" t="s">
        <v>5581</v>
      </c>
      <c r="S1869" s="1" t="s">
        <v>43</v>
      </c>
      <c r="T1869" s="1" t="s">
        <v>44</v>
      </c>
      <c r="V1869" s="1" t="s">
        <v>203</v>
      </c>
      <c r="W1869" s="1" t="s">
        <v>487</v>
      </c>
      <c r="X1869" s="1" t="s">
        <v>487</v>
      </c>
      <c r="AB1869" s="1" t="s">
        <v>4836</v>
      </c>
      <c r="AC1869" s="1" t="s">
        <v>47</v>
      </c>
      <c r="AD1869" s="1" t="b">
        <v>1</v>
      </c>
      <c r="AE1869" s="1">
        <v>1.0</v>
      </c>
      <c r="AF1869" s="1" t="s">
        <v>5582</v>
      </c>
    </row>
    <row r="1870" ht="14.25" customHeight="1">
      <c r="A1870" s="2">
        <v>43591.0</v>
      </c>
      <c r="B1870" s="1" t="s">
        <v>124</v>
      </c>
      <c r="C1870" s="1">
        <v>8.710447414873E12</v>
      </c>
      <c r="D1870" s="1" t="s">
        <v>484</v>
      </c>
      <c r="E1870" s="1" t="s">
        <v>245</v>
      </c>
      <c r="F1870" s="1" t="s">
        <v>75</v>
      </c>
      <c r="G1870" s="1" t="s">
        <v>203</v>
      </c>
      <c r="H1870" s="1" t="s">
        <v>5567</v>
      </c>
      <c r="I1870" s="2">
        <v>43563.0</v>
      </c>
      <c r="J1870" s="1">
        <v>5.0</v>
      </c>
      <c r="K1870" s="1" t="s">
        <v>4352</v>
      </c>
      <c r="L1870" s="1" t="s">
        <v>5583</v>
      </c>
      <c r="M1870" s="1">
        <v>0.0</v>
      </c>
      <c r="N1870" s="1" t="s">
        <v>40</v>
      </c>
      <c r="O1870" s="1" t="s">
        <v>41</v>
      </c>
      <c r="R1870" s="1" t="s">
        <v>5584</v>
      </c>
      <c r="S1870" s="1" t="s">
        <v>43</v>
      </c>
      <c r="T1870" s="1" t="s">
        <v>44</v>
      </c>
      <c r="V1870" s="1" t="s">
        <v>203</v>
      </c>
      <c r="W1870" s="1" t="s">
        <v>487</v>
      </c>
      <c r="X1870" s="1" t="s">
        <v>487</v>
      </c>
      <c r="AB1870" s="1" t="s">
        <v>4836</v>
      </c>
      <c r="AC1870" s="1" t="s">
        <v>47</v>
      </c>
      <c r="AD1870" s="1" t="b">
        <v>1</v>
      </c>
      <c r="AE1870" s="1">
        <v>1.0</v>
      </c>
      <c r="AF1870" s="1" t="s">
        <v>5585</v>
      </c>
    </row>
    <row r="1871" ht="14.25" customHeight="1">
      <c r="A1871" s="2">
        <v>43591.0</v>
      </c>
      <c r="B1871" s="1" t="s">
        <v>124</v>
      </c>
      <c r="C1871" s="1">
        <v>8.710447336045E12</v>
      </c>
      <c r="D1871" s="1" t="s">
        <v>518</v>
      </c>
      <c r="E1871" s="1" t="s">
        <v>245</v>
      </c>
      <c r="F1871" s="1" t="s">
        <v>75</v>
      </c>
      <c r="G1871" s="1" t="s">
        <v>203</v>
      </c>
      <c r="H1871" s="1" t="s">
        <v>5586</v>
      </c>
      <c r="I1871" s="2">
        <v>43562.0</v>
      </c>
      <c r="J1871" s="1">
        <v>5.0</v>
      </c>
      <c r="K1871" s="1" t="s">
        <v>5576</v>
      </c>
      <c r="L1871" s="1" t="s">
        <v>5577</v>
      </c>
      <c r="M1871" s="1">
        <v>0.0</v>
      </c>
      <c r="N1871" s="1" t="s">
        <v>40</v>
      </c>
      <c r="O1871" s="1" t="s">
        <v>41</v>
      </c>
      <c r="R1871" s="1" t="s">
        <v>5587</v>
      </c>
      <c r="S1871" s="1" t="s">
        <v>43</v>
      </c>
      <c r="T1871" s="1" t="s">
        <v>69</v>
      </c>
      <c r="V1871" s="1" t="s">
        <v>203</v>
      </c>
      <c r="W1871" s="1" t="s">
        <v>487</v>
      </c>
      <c r="X1871" s="1" t="s">
        <v>487</v>
      </c>
      <c r="AB1871" s="1" t="s">
        <v>4836</v>
      </c>
      <c r="AC1871" s="1" t="s">
        <v>47</v>
      </c>
      <c r="AD1871" s="1" t="b">
        <v>1</v>
      </c>
      <c r="AE1871" s="1">
        <v>1.0</v>
      </c>
      <c r="AF1871" s="1" t="s">
        <v>5588</v>
      </c>
    </row>
    <row r="1872" ht="14.25" customHeight="1">
      <c r="A1872" s="2">
        <v>43591.0</v>
      </c>
      <c r="B1872" s="1" t="s">
        <v>124</v>
      </c>
      <c r="C1872" s="1">
        <v>8.710447336045E12</v>
      </c>
      <c r="D1872" s="1" t="s">
        <v>518</v>
      </c>
      <c r="E1872" s="1" t="s">
        <v>245</v>
      </c>
      <c r="F1872" s="1" t="s">
        <v>75</v>
      </c>
      <c r="G1872" s="1" t="s">
        <v>203</v>
      </c>
      <c r="H1872" s="1" t="s">
        <v>5586</v>
      </c>
      <c r="I1872" s="2">
        <v>43561.0</v>
      </c>
      <c r="J1872" s="1">
        <v>5.0</v>
      </c>
      <c r="K1872" s="1" t="s">
        <v>171</v>
      </c>
      <c r="L1872" s="1" t="s">
        <v>5580</v>
      </c>
      <c r="M1872" s="1">
        <v>0.0</v>
      </c>
      <c r="N1872" s="1" t="s">
        <v>40</v>
      </c>
      <c r="O1872" s="1" t="s">
        <v>41</v>
      </c>
      <c r="R1872" s="1" t="s">
        <v>5589</v>
      </c>
      <c r="S1872" s="1" t="s">
        <v>43</v>
      </c>
      <c r="T1872" s="1" t="s">
        <v>44</v>
      </c>
      <c r="V1872" s="1" t="s">
        <v>203</v>
      </c>
      <c r="W1872" s="1" t="s">
        <v>487</v>
      </c>
      <c r="X1872" s="1" t="s">
        <v>487</v>
      </c>
      <c r="AB1872" s="1" t="s">
        <v>4836</v>
      </c>
      <c r="AC1872" s="1" t="s">
        <v>47</v>
      </c>
      <c r="AD1872" s="1" t="b">
        <v>1</v>
      </c>
      <c r="AE1872" s="1">
        <v>1.0</v>
      </c>
      <c r="AF1872" s="1" t="s">
        <v>5590</v>
      </c>
    </row>
    <row r="1873" ht="14.25" customHeight="1">
      <c r="A1873" s="2">
        <v>43591.0</v>
      </c>
      <c r="B1873" s="1" t="s">
        <v>124</v>
      </c>
      <c r="C1873" s="1">
        <v>8.710447336045E12</v>
      </c>
      <c r="D1873" s="1" t="s">
        <v>518</v>
      </c>
      <c r="E1873" s="1" t="s">
        <v>245</v>
      </c>
      <c r="F1873" s="1" t="s">
        <v>75</v>
      </c>
      <c r="G1873" s="1" t="s">
        <v>203</v>
      </c>
      <c r="H1873" s="1" t="s">
        <v>5586</v>
      </c>
      <c r="I1873" s="2">
        <v>43563.0</v>
      </c>
      <c r="J1873" s="1">
        <v>5.0</v>
      </c>
      <c r="K1873" s="1" t="s">
        <v>5568</v>
      </c>
      <c r="L1873" s="1" t="s">
        <v>5569</v>
      </c>
      <c r="M1873" s="1">
        <v>0.0</v>
      </c>
      <c r="N1873" s="1" t="s">
        <v>40</v>
      </c>
      <c r="O1873" s="1" t="s">
        <v>41</v>
      </c>
      <c r="R1873" s="1" t="s">
        <v>5591</v>
      </c>
      <c r="S1873" s="1" t="s">
        <v>43</v>
      </c>
      <c r="T1873" s="1" t="s">
        <v>44</v>
      </c>
      <c r="V1873" s="1" t="s">
        <v>203</v>
      </c>
      <c r="W1873" s="1" t="s">
        <v>487</v>
      </c>
      <c r="X1873" s="1" t="s">
        <v>487</v>
      </c>
      <c r="AB1873" s="1" t="s">
        <v>4836</v>
      </c>
      <c r="AC1873" s="1" t="s">
        <v>47</v>
      </c>
      <c r="AD1873" s="1" t="b">
        <v>1</v>
      </c>
      <c r="AE1873" s="1">
        <v>1.0</v>
      </c>
      <c r="AF1873" s="1" t="s">
        <v>5592</v>
      </c>
    </row>
    <row r="1874" ht="14.25" customHeight="1">
      <c r="A1874" s="2">
        <v>43591.0</v>
      </c>
      <c r="B1874" s="1" t="s">
        <v>124</v>
      </c>
      <c r="C1874" s="1">
        <v>8.710447336045E12</v>
      </c>
      <c r="D1874" s="1" t="s">
        <v>518</v>
      </c>
      <c r="E1874" s="1" t="s">
        <v>245</v>
      </c>
      <c r="F1874" s="1" t="s">
        <v>75</v>
      </c>
      <c r="G1874" s="1" t="s">
        <v>203</v>
      </c>
      <c r="H1874" s="1" t="s">
        <v>5586</v>
      </c>
      <c r="I1874" s="2">
        <v>43563.0</v>
      </c>
      <c r="J1874" s="1">
        <v>5.0</v>
      </c>
      <c r="K1874" s="1" t="s">
        <v>4352</v>
      </c>
      <c r="L1874" s="1" t="s">
        <v>5583</v>
      </c>
      <c r="M1874" s="1">
        <v>0.0</v>
      </c>
      <c r="N1874" s="1" t="s">
        <v>40</v>
      </c>
      <c r="O1874" s="1" t="s">
        <v>41</v>
      </c>
      <c r="R1874" s="1" t="s">
        <v>5593</v>
      </c>
      <c r="S1874" s="1" t="s">
        <v>43</v>
      </c>
      <c r="T1874" s="1" t="s">
        <v>44</v>
      </c>
      <c r="V1874" s="1" t="s">
        <v>203</v>
      </c>
      <c r="W1874" s="1" t="s">
        <v>487</v>
      </c>
      <c r="X1874" s="1" t="s">
        <v>487</v>
      </c>
      <c r="AB1874" s="1" t="s">
        <v>4836</v>
      </c>
      <c r="AC1874" s="1" t="s">
        <v>47</v>
      </c>
      <c r="AD1874" s="1" t="b">
        <v>1</v>
      </c>
      <c r="AE1874" s="1">
        <v>1.0</v>
      </c>
      <c r="AF1874" s="1" t="s">
        <v>5594</v>
      </c>
    </row>
    <row r="1875" ht="14.25" customHeight="1">
      <c r="A1875" s="2">
        <v>43591.0</v>
      </c>
      <c r="B1875" s="1" t="s">
        <v>124</v>
      </c>
      <c r="C1875" s="1">
        <v>8.710447336045E12</v>
      </c>
      <c r="D1875" s="1" t="s">
        <v>518</v>
      </c>
      <c r="E1875" s="1" t="s">
        <v>245</v>
      </c>
      <c r="F1875" s="1" t="s">
        <v>75</v>
      </c>
      <c r="G1875" s="1" t="s">
        <v>203</v>
      </c>
      <c r="H1875" s="1" t="s">
        <v>5586</v>
      </c>
      <c r="I1875" s="2">
        <v>43562.0</v>
      </c>
      <c r="J1875" s="1">
        <v>5.0</v>
      </c>
      <c r="K1875" s="1" t="s">
        <v>5572</v>
      </c>
      <c r="L1875" s="1" t="s">
        <v>5573</v>
      </c>
      <c r="M1875" s="1">
        <v>0.0</v>
      </c>
      <c r="N1875" s="1" t="s">
        <v>40</v>
      </c>
      <c r="O1875" s="1" t="s">
        <v>41</v>
      </c>
      <c r="R1875" s="1" t="s">
        <v>5595</v>
      </c>
      <c r="S1875" s="1" t="s">
        <v>43</v>
      </c>
      <c r="T1875" s="1" t="s">
        <v>44</v>
      </c>
      <c r="V1875" s="1" t="s">
        <v>203</v>
      </c>
      <c r="W1875" s="1" t="s">
        <v>487</v>
      </c>
      <c r="X1875" s="1" t="s">
        <v>487</v>
      </c>
      <c r="AB1875" s="1" t="s">
        <v>4836</v>
      </c>
      <c r="AC1875" s="1" t="s">
        <v>47</v>
      </c>
      <c r="AD1875" s="1" t="b">
        <v>1</v>
      </c>
      <c r="AE1875" s="1">
        <v>1.0</v>
      </c>
      <c r="AF1875" s="1" t="s">
        <v>5596</v>
      </c>
    </row>
    <row r="1876" ht="14.25" customHeight="1">
      <c r="A1876" s="2">
        <v>43591.0</v>
      </c>
      <c r="B1876" s="1" t="s">
        <v>124</v>
      </c>
      <c r="C1876" s="1">
        <v>8.710447336083E12</v>
      </c>
      <c r="D1876" s="1" t="s">
        <v>489</v>
      </c>
      <c r="E1876" s="1" t="s">
        <v>245</v>
      </c>
      <c r="F1876" s="1" t="s">
        <v>75</v>
      </c>
      <c r="G1876" s="1" t="s">
        <v>203</v>
      </c>
      <c r="H1876" s="1" t="s">
        <v>5597</v>
      </c>
      <c r="I1876" s="2">
        <v>43563.0</v>
      </c>
      <c r="J1876" s="1">
        <v>5.0</v>
      </c>
      <c r="K1876" s="1" t="s">
        <v>5568</v>
      </c>
      <c r="L1876" s="1" t="s">
        <v>5569</v>
      </c>
      <c r="M1876" s="1">
        <v>0.0</v>
      </c>
      <c r="N1876" s="1" t="s">
        <v>40</v>
      </c>
      <c r="O1876" s="1" t="s">
        <v>41</v>
      </c>
      <c r="R1876" s="1" t="s">
        <v>5598</v>
      </c>
      <c r="S1876" s="1" t="s">
        <v>43</v>
      </c>
      <c r="T1876" s="1" t="s">
        <v>44</v>
      </c>
      <c r="V1876" s="1" t="s">
        <v>203</v>
      </c>
      <c r="W1876" s="1" t="s">
        <v>492</v>
      </c>
      <c r="X1876" s="1" t="s">
        <v>492</v>
      </c>
      <c r="AB1876" s="1" t="s">
        <v>4836</v>
      </c>
      <c r="AC1876" s="1" t="s">
        <v>47</v>
      </c>
      <c r="AD1876" s="1" t="b">
        <v>1</v>
      </c>
      <c r="AE1876" s="1">
        <v>1.0</v>
      </c>
      <c r="AF1876" s="1" t="s">
        <v>5599</v>
      </c>
    </row>
    <row r="1877" ht="14.25" customHeight="1">
      <c r="A1877" s="2">
        <v>43591.0</v>
      </c>
      <c r="B1877" s="1" t="s">
        <v>124</v>
      </c>
      <c r="C1877" s="1">
        <v>8.710447336083E12</v>
      </c>
      <c r="D1877" s="1" t="s">
        <v>489</v>
      </c>
      <c r="E1877" s="1" t="s">
        <v>245</v>
      </c>
      <c r="F1877" s="1" t="s">
        <v>75</v>
      </c>
      <c r="G1877" s="1" t="s">
        <v>203</v>
      </c>
      <c r="H1877" s="1" t="s">
        <v>5597</v>
      </c>
      <c r="I1877" s="2">
        <v>43563.0</v>
      </c>
      <c r="J1877" s="1">
        <v>5.0</v>
      </c>
      <c r="K1877" s="1" t="s">
        <v>4352</v>
      </c>
      <c r="L1877" s="1" t="s">
        <v>5583</v>
      </c>
      <c r="M1877" s="1">
        <v>0.0</v>
      </c>
      <c r="N1877" s="1" t="s">
        <v>40</v>
      </c>
      <c r="O1877" s="1" t="s">
        <v>41</v>
      </c>
      <c r="R1877" s="1" t="s">
        <v>5600</v>
      </c>
      <c r="S1877" s="1" t="s">
        <v>43</v>
      </c>
      <c r="T1877" s="1" t="s">
        <v>44</v>
      </c>
      <c r="V1877" s="1" t="s">
        <v>203</v>
      </c>
      <c r="W1877" s="1" t="s">
        <v>492</v>
      </c>
      <c r="X1877" s="1" t="s">
        <v>492</v>
      </c>
      <c r="AB1877" s="1" t="s">
        <v>4836</v>
      </c>
      <c r="AC1877" s="1" t="s">
        <v>47</v>
      </c>
      <c r="AD1877" s="1" t="b">
        <v>1</v>
      </c>
      <c r="AE1877" s="1">
        <v>1.0</v>
      </c>
      <c r="AF1877" s="1" t="s">
        <v>5601</v>
      </c>
    </row>
    <row r="1878" ht="14.25" customHeight="1">
      <c r="A1878" s="2">
        <v>43591.0</v>
      </c>
      <c r="B1878" s="1" t="s">
        <v>124</v>
      </c>
      <c r="C1878" s="1">
        <v>8.710447336083E12</v>
      </c>
      <c r="D1878" s="1" t="s">
        <v>489</v>
      </c>
      <c r="E1878" s="1" t="s">
        <v>245</v>
      </c>
      <c r="F1878" s="1" t="s">
        <v>75</v>
      </c>
      <c r="G1878" s="1" t="s">
        <v>203</v>
      </c>
      <c r="H1878" s="1" t="s">
        <v>5597</v>
      </c>
      <c r="I1878" s="2">
        <v>43562.0</v>
      </c>
      <c r="J1878" s="1">
        <v>5.0</v>
      </c>
      <c r="K1878" s="1" t="s">
        <v>5572</v>
      </c>
      <c r="L1878" s="1" t="s">
        <v>5573</v>
      </c>
      <c r="M1878" s="1">
        <v>0.0</v>
      </c>
      <c r="N1878" s="1" t="s">
        <v>40</v>
      </c>
      <c r="O1878" s="1" t="s">
        <v>41</v>
      </c>
      <c r="R1878" s="1" t="s">
        <v>5602</v>
      </c>
      <c r="S1878" s="1" t="s">
        <v>43</v>
      </c>
      <c r="T1878" s="1" t="s">
        <v>44</v>
      </c>
      <c r="V1878" s="1" t="s">
        <v>203</v>
      </c>
      <c r="W1878" s="1" t="s">
        <v>492</v>
      </c>
      <c r="X1878" s="1" t="s">
        <v>492</v>
      </c>
      <c r="AB1878" s="1" t="s">
        <v>4836</v>
      </c>
      <c r="AC1878" s="1" t="s">
        <v>47</v>
      </c>
      <c r="AD1878" s="1" t="b">
        <v>1</v>
      </c>
      <c r="AE1878" s="1">
        <v>1.0</v>
      </c>
      <c r="AF1878" s="1" t="s">
        <v>5603</v>
      </c>
    </row>
    <row r="1879" ht="14.25" customHeight="1">
      <c r="A1879" s="2">
        <v>43591.0</v>
      </c>
      <c r="B1879" s="1" t="s">
        <v>124</v>
      </c>
      <c r="C1879" s="1">
        <v>8.710447336083E12</v>
      </c>
      <c r="D1879" s="1" t="s">
        <v>489</v>
      </c>
      <c r="E1879" s="1" t="s">
        <v>245</v>
      </c>
      <c r="F1879" s="1" t="s">
        <v>75</v>
      </c>
      <c r="G1879" s="1" t="s">
        <v>203</v>
      </c>
      <c r="H1879" s="1" t="s">
        <v>5597</v>
      </c>
      <c r="I1879" s="2">
        <v>43562.0</v>
      </c>
      <c r="J1879" s="1">
        <v>5.0</v>
      </c>
      <c r="K1879" s="1" t="s">
        <v>5576</v>
      </c>
      <c r="L1879" s="1" t="s">
        <v>5577</v>
      </c>
      <c r="M1879" s="1">
        <v>0.0</v>
      </c>
      <c r="N1879" s="1" t="s">
        <v>40</v>
      </c>
      <c r="O1879" s="1" t="s">
        <v>41</v>
      </c>
      <c r="R1879" s="1" t="s">
        <v>5604</v>
      </c>
      <c r="S1879" s="1" t="s">
        <v>43</v>
      </c>
      <c r="T1879" s="1" t="s">
        <v>44</v>
      </c>
      <c r="V1879" s="1" t="s">
        <v>203</v>
      </c>
      <c r="W1879" s="1" t="s">
        <v>492</v>
      </c>
      <c r="X1879" s="1" t="s">
        <v>492</v>
      </c>
      <c r="AB1879" s="1" t="s">
        <v>4836</v>
      </c>
      <c r="AC1879" s="1" t="s">
        <v>47</v>
      </c>
      <c r="AD1879" s="1" t="b">
        <v>1</v>
      </c>
      <c r="AE1879" s="1">
        <v>1.0</v>
      </c>
      <c r="AF1879" s="1" t="s">
        <v>5605</v>
      </c>
    </row>
    <row r="1880" ht="14.25" customHeight="1">
      <c r="A1880" s="2">
        <v>43591.0</v>
      </c>
      <c r="B1880" s="1" t="s">
        <v>124</v>
      </c>
      <c r="C1880" s="1">
        <v>8.710447336083E12</v>
      </c>
      <c r="D1880" s="1" t="s">
        <v>489</v>
      </c>
      <c r="E1880" s="1" t="s">
        <v>245</v>
      </c>
      <c r="F1880" s="1" t="s">
        <v>75</v>
      </c>
      <c r="G1880" s="1" t="s">
        <v>203</v>
      </c>
      <c r="H1880" s="1" t="s">
        <v>5597</v>
      </c>
      <c r="I1880" s="2">
        <v>43561.0</v>
      </c>
      <c r="J1880" s="1">
        <v>5.0</v>
      </c>
      <c r="K1880" s="1" t="s">
        <v>171</v>
      </c>
      <c r="L1880" s="1" t="s">
        <v>5580</v>
      </c>
      <c r="M1880" s="1">
        <v>0.0</v>
      </c>
      <c r="N1880" s="1" t="s">
        <v>40</v>
      </c>
      <c r="O1880" s="1" t="s">
        <v>41</v>
      </c>
      <c r="R1880" s="1" t="s">
        <v>5606</v>
      </c>
      <c r="S1880" s="1" t="s">
        <v>43</v>
      </c>
      <c r="T1880" s="1" t="s">
        <v>44</v>
      </c>
      <c r="V1880" s="1" t="s">
        <v>203</v>
      </c>
      <c r="W1880" s="1" t="s">
        <v>492</v>
      </c>
      <c r="X1880" s="1" t="s">
        <v>492</v>
      </c>
      <c r="AB1880" s="1" t="s">
        <v>4836</v>
      </c>
      <c r="AC1880" s="1" t="s">
        <v>47</v>
      </c>
      <c r="AD1880" s="1" t="b">
        <v>1</v>
      </c>
      <c r="AE1880" s="1">
        <v>1.0</v>
      </c>
      <c r="AF1880" s="1" t="s">
        <v>5607</v>
      </c>
    </row>
    <row r="1881" ht="14.25" customHeight="1">
      <c r="A1881" s="2">
        <v>43591.0</v>
      </c>
      <c r="B1881" s="1" t="s">
        <v>124</v>
      </c>
      <c r="C1881" s="1">
        <v>8.710447336014E12</v>
      </c>
      <c r="D1881" s="1" t="s">
        <v>494</v>
      </c>
      <c r="E1881" s="1" t="s">
        <v>245</v>
      </c>
      <c r="F1881" s="1" t="s">
        <v>75</v>
      </c>
      <c r="G1881" s="1" t="s">
        <v>203</v>
      </c>
      <c r="H1881" s="1" t="s">
        <v>5608</v>
      </c>
      <c r="I1881" s="2">
        <v>43563.0</v>
      </c>
      <c r="J1881" s="1">
        <v>5.0</v>
      </c>
      <c r="K1881" s="1" t="s">
        <v>5568</v>
      </c>
      <c r="L1881" s="1" t="s">
        <v>5569</v>
      </c>
      <c r="M1881" s="1">
        <v>0.0</v>
      </c>
      <c r="N1881" s="1" t="s">
        <v>40</v>
      </c>
      <c r="O1881" s="1" t="s">
        <v>41</v>
      </c>
      <c r="R1881" s="1" t="s">
        <v>5609</v>
      </c>
      <c r="S1881" s="1" t="s">
        <v>43</v>
      </c>
      <c r="T1881" s="1" t="s">
        <v>69</v>
      </c>
      <c r="V1881" s="1" t="s">
        <v>203</v>
      </c>
      <c r="W1881" s="1" t="s">
        <v>472</v>
      </c>
      <c r="X1881" s="1" t="s">
        <v>472</v>
      </c>
      <c r="AB1881" s="1" t="s">
        <v>4836</v>
      </c>
      <c r="AC1881" s="1" t="s">
        <v>47</v>
      </c>
      <c r="AD1881" s="1" t="b">
        <v>1</v>
      </c>
      <c r="AE1881" s="1">
        <v>1.0</v>
      </c>
      <c r="AF1881" s="1" t="s">
        <v>5610</v>
      </c>
    </row>
    <row r="1882" ht="14.25" customHeight="1">
      <c r="A1882" s="2">
        <v>43591.0</v>
      </c>
      <c r="B1882" s="1" t="s">
        <v>124</v>
      </c>
      <c r="C1882" s="1">
        <v>8.710447336014E12</v>
      </c>
      <c r="D1882" s="1" t="s">
        <v>494</v>
      </c>
      <c r="E1882" s="1" t="s">
        <v>245</v>
      </c>
      <c r="F1882" s="1" t="s">
        <v>75</v>
      </c>
      <c r="G1882" s="1" t="s">
        <v>203</v>
      </c>
      <c r="H1882" s="1" t="s">
        <v>5608</v>
      </c>
      <c r="I1882" s="2">
        <v>43562.0</v>
      </c>
      <c r="J1882" s="1">
        <v>5.0</v>
      </c>
      <c r="K1882" s="1" t="s">
        <v>5576</v>
      </c>
      <c r="L1882" s="1" t="s">
        <v>5577</v>
      </c>
      <c r="M1882" s="1">
        <v>0.0</v>
      </c>
      <c r="N1882" s="1" t="s">
        <v>40</v>
      </c>
      <c r="O1882" s="1" t="s">
        <v>41</v>
      </c>
      <c r="R1882" s="1" t="s">
        <v>5611</v>
      </c>
      <c r="S1882" s="1" t="s">
        <v>43</v>
      </c>
      <c r="T1882" s="1" t="s">
        <v>44</v>
      </c>
      <c r="V1882" s="1" t="s">
        <v>203</v>
      </c>
      <c r="W1882" s="1" t="s">
        <v>472</v>
      </c>
      <c r="X1882" s="1" t="s">
        <v>472</v>
      </c>
      <c r="AB1882" s="1" t="s">
        <v>4836</v>
      </c>
      <c r="AC1882" s="1" t="s">
        <v>47</v>
      </c>
      <c r="AD1882" s="1" t="b">
        <v>1</v>
      </c>
      <c r="AE1882" s="1">
        <v>1.0</v>
      </c>
      <c r="AF1882" s="1" t="s">
        <v>5612</v>
      </c>
    </row>
    <row r="1883" ht="14.25" customHeight="1">
      <c r="A1883" s="2">
        <v>43591.0</v>
      </c>
      <c r="B1883" s="1" t="s">
        <v>124</v>
      </c>
      <c r="C1883" s="1">
        <v>8.710447336014E12</v>
      </c>
      <c r="D1883" s="1" t="s">
        <v>494</v>
      </c>
      <c r="E1883" s="1" t="s">
        <v>245</v>
      </c>
      <c r="F1883" s="1" t="s">
        <v>75</v>
      </c>
      <c r="G1883" s="1" t="s">
        <v>203</v>
      </c>
      <c r="H1883" s="1" t="s">
        <v>5608</v>
      </c>
      <c r="I1883" s="2">
        <v>43561.0</v>
      </c>
      <c r="J1883" s="1">
        <v>5.0</v>
      </c>
      <c r="K1883" s="1" t="s">
        <v>171</v>
      </c>
      <c r="L1883" s="1" t="s">
        <v>5580</v>
      </c>
      <c r="M1883" s="1">
        <v>0.0</v>
      </c>
      <c r="N1883" s="1" t="s">
        <v>40</v>
      </c>
      <c r="O1883" s="1" t="s">
        <v>41</v>
      </c>
      <c r="R1883" s="1" t="s">
        <v>5613</v>
      </c>
      <c r="S1883" s="1" t="s">
        <v>43</v>
      </c>
      <c r="T1883" s="1" t="s">
        <v>69</v>
      </c>
      <c r="V1883" s="1" t="s">
        <v>203</v>
      </c>
      <c r="W1883" s="1" t="s">
        <v>472</v>
      </c>
      <c r="X1883" s="1" t="s">
        <v>472</v>
      </c>
      <c r="AB1883" s="1" t="s">
        <v>4836</v>
      </c>
      <c r="AC1883" s="1" t="s">
        <v>47</v>
      </c>
      <c r="AD1883" s="1" t="b">
        <v>1</v>
      </c>
      <c r="AE1883" s="1">
        <v>1.0</v>
      </c>
      <c r="AF1883" s="1" t="s">
        <v>5614</v>
      </c>
    </row>
    <row r="1884" ht="14.25" customHeight="1">
      <c r="A1884" s="2">
        <v>43591.0</v>
      </c>
      <c r="B1884" s="1" t="s">
        <v>124</v>
      </c>
      <c r="C1884" s="1">
        <v>8.710447336014E12</v>
      </c>
      <c r="D1884" s="1" t="s">
        <v>494</v>
      </c>
      <c r="E1884" s="1" t="s">
        <v>245</v>
      </c>
      <c r="F1884" s="1" t="s">
        <v>75</v>
      </c>
      <c r="G1884" s="1" t="s">
        <v>203</v>
      </c>
      <c r="H1884" s="1" t="s">
        <v>5608</v>
      </c>
      <c r="I1884" s="2">
        <v>43563.0</v>
      </c>
      <c r="J1884" s="1">
        <v>5.0</v>
      </c>
      <c r="K1884" s="1" t="s">
        <v>4352</v>
      </c>
      <c r="L1884" s="1" t="s">
        <v>5583</v>
      </c>
      <c r="M1884" s="1">
        <v>0.0</v>
      </c>
      <c r="N1884" s="1" t="s">
        <v>40</v>
      </c>
      <c r="O1884" s="1" t="s">
        <v>41</v>
      </c>
      <c r="R1884" s="1" t="s">
        <v>5615</v>
      </c>
      <c r="S1884" s="1" t="s">
        <v>43</v>
      </c>
      <c r="T1884" s="1" t="s">
        <v>69</v>
      </c>
      <c r="V1884" s="1" t="s">
        <v>203</v>
      </c>
      <c r="W1884" s="1" t="s">
        <v>472</v>
      </c>
      <c r="X1884" s="1" t="s">
        <v>472</v>
      </c>
      <c r="AB1884" s="1" t="s">
        <v>4836</v>
      </c>
      <c r="AC1884" s="1" t="s">
        <v>47</v>
      </c>
      <c r="AD1884" s="1" t="b">
        <v>1</v>
      </c>
      <c r="AE1884" s="1">
        <v>1.0</v>
      </c>
      <c r="AF1884" s="1" t="s">
        <v>5616</v>
      </c>
    </row>
    <row r="1885" ht="14.25" customHeight="1">
      <c r="A1885" s="2">
        <v>43591.0</v>
      </c>
      <c r="B1885" s="1" t="s">
        <v>124</v>
      </c>
      <c r="C1885" s="1">
        <v>8.710447336014E12</v>
      </c>
      <c r="D1885" s="1" t="s">
        <v>494</v>
      </c>
      <c r="E1885" s="1" t="s">
        <v>245</v>
      </c>
      <c r="F1885" s="1" t="s">
        <v>75</v>
      </c>
      <c r="G1885" s="1" t="s">
        <v>203</v>
      </c>
      <c r="H1885" s="1" t="s">
        <v>5608</v>
      </c>
      <c r="I1885" s="2">
        <v>43562.0</v>
      </c>
      <c r="J1885" s="1">
        <v>5.0</v>
      </c>
      <c r="K1885" s="1" t="s">
        <v>5572</v>
      </c>
      <c r="L1885" s="1" t="s">
        <v>5573</v>
      </c>
      <c r="M1885" s="1">
        <v>0.0</v>
      </c>
      <c r="N1885" s="1" t="s">
        <v>40</v>
      </c>
      <c r="O1885" s="1" t="s">
        <v>41</v>
      </c>
      <c r="R1885" s="1" t="s">
        <v>5617</v>
      </c>
      <c r="S1885" s="1" t="s">
        <v>43</v>
      </c>
      <c r="T1885" s="1" t="s">
        <v>44</v>
      </c>
      <c r="V1885" s="1" t="s">
        <v>203</v>
      </c>
      <c r="W1885" s="1" t="s">
        <v>472</v>
      </c>
      <c r="X1885" s="1" t="s">
        <v>472</v>
      </c>
      <c r="AB1885" s="1" t="s">
        <v>4836</v>
      </c>
      <c r="AC1885" s="1" t="s">
        <v>47</v>
      </c>
      <c r="AD1885" s="1" t="b">
        <v>1</v>
      </c>
      <c r="AE1885" s="1">
        <v>1.0</v>
      </c>
      <c r="AF1885" s="1" t="s">
        <v>5618</v>
      </c>
    </row>
    <row r="1886" ht="14.25" customHeight="1">
      <c r="A1886" s="2">
        <v>43591.0</v>
      </c>
      <c r="B1886" s="1" t="s">
        <v>124</v>
      </c>
      <c r="C1886" s="1">
        <v>8.71090843035E12</v>
      </c>
      <c r="D1886" s="1" t="s">
        <v>383</v>
      </c>
      <c r="E1886" s="1" t="s">
        <v>202</v>
      </c>
      <c r="F1886" s="1" t="s">
        <v>75</v>
      </c>
      <c r="G1886" s="1" t="s">
        <v>203</v>
      </c>
      <c r="H1886" s="1" t="s">
        <v>384</v>
      </c>
      <c r="I1886" s="2">
        <v>43563.0</v>
      </c>
      <c r="J1886" s="1">
        <v>5.0</v>
      </c>
      <c r="K1886" s="1" t="s">
        <v>5619</v>
      </c>
      <c r="L1886" s="1" t="s">
        <v>5620</v>
      </c>
      <c r="M1886" s="1">
        <v>0.0</v>
      </c>
      <c r="N1886" s="1" t="s">
        <v>40</v>
      </c>
      <c r="O1886" s="1" t="s">
        <v>41</v>
      </c>
      <c r="R1886" s="1" t="s">
        <v>5621</v>
      </c>
      <c r="S1886" s="1" t="s">
        <v>43</v>
      </c>
      <c r="T1886" s="1" t="s">
        <v>69</v>
      </c>
      <c r="V1886" s="1" t="s">
        <v>203</v>
      </c>
      <c r="W1886" s="1" t="s">
        <v>206</v>
      </c>
      <c r="X1886" s="1" t="s">
        <v>206</v>
      </c>
      <c r="AB1886" s="1" t="s">
        <v>4836</v>
      </c>
      <c r="AC1886" s="1" t="s">
        <v>47</v>
      </c>
      <c r="AD1886" s="1" t="b">
        <v>1</v>
      </c>
      <c r="AE1886" s="1">
        <v>0.0</v>
      </c>
      <c r="AF1886" s="1" t="s">
        <v>5622</v>
      </c>
    </row>
    <row r="1887" ht="14.25" customHeight="1">
      <c r="A1887" s="2">
        <v>43591.0</v>
      </c>
      <c r="B1887" s="1" t="s">
        <v>124</v>
      </c>
      <c r="C1887" s="1">
        <v>8.71090843035E12</v>
      </c>
      <c r="D1887" s="1" t="s">
        <v>383</v>
      </c>
      <c r="E1887" s="1" t="s">
        <v>202</v>
      </c>
      <c r="F1887" s="1" t="s">
        <v>75</v>
      </c>
      <c r="G1887" s="1" t="s">
        <v>203</v>
      </c>
      <c r="H1887" s="1" t="s">
        <v>384</v>
      </c>
      <c r="I1887" s="2">
        <v>43562.0</v>
      </c>
      <c r="J1887" s="1">
        <v>5.0</v>
      </c>
      <c r="K1887" s="1" t="s">
        <v>2657</v>
      </c>
      <c r="L1887" s="1" t="s">
        <v>5623</v>
      </c>
      <c r="M1887" s="1">
        <v>0.0</v>
      </c>
      <c r="N1887" s="1" t="s">
        <v>40</v>
      </c>
      <c r="O1887" s="1" t="s">
        <v>41</v>
      </c>
      <c r="R1887" s="1" t="s">
        <v>5624</v>
      </c>
      <c r="S1887" s="1" t="s">
        <v>43</v>
      </c>
      <c r="T1887" s="1" t="s">
        <v>69</v>
      </c>
      <c r="V1887" s="1" t="s">
        <v>203</v>
      </c>
      <c r="W1887" s="1" t="s">
        <v>206</v>
      </c>
      <c r="X1887" s="1" t="s">
        <v>206</v>
      </c>
      <c r="AB1887" s="1" t="s">
        <v>4836</v>
      </c>
      <c r="AC1887" s="1" t="s">
        <v>47</v>
      </c>
      <c r="AD1887" s="1" t="b">
        <v>1</v>
      </c>
      <c r="AE1887" s="1">
        <v>0.0</v>
      </c>
      <c r="AF1887" s="1" t="s">
        <v>5625</v>
      </c>
    </row>
    <row r="1888" ht="14.25" customHeight="1">
      <c r="A1888" s="2">
        <v>43591.0</v>
      </c>
      <c r="B1888" s="1" t="s">
        <v>124</v>
      </c>
      <c r="C1888" s="1">
        <v>9.6080672E7</v>
      </c>
      <c r="D1888" s="1" t="s">
        <v>1007</v>
      </c>
      <c r="E1888" s="1" t="s">
        <v>553</v>
      </c>
      <c r="F1888" s="1" t="s">
        <v>35</v>
      </c>
      <c r="G1888" s="1" t="s">
        <v>92</v>
      </c>
      <c r="H1888" s="1" t="s">
        <v>1008</v>
      </c>
      <c r="I1888" s="2">
        <v>43562.0</v>
      </c>
      <c r="J1888" s="1">
        <v>5.0</v>
      </c>
      <c r="K1888" s="1" t="s">
        <v>100</v>
      </c>
      <c r="L1888" s="1" t="s">
        <v>5626</v>
      </c>
      <c r="M1888" s="1">
        <v>0.0</v>
      </c>
      <c r="N1888" s="1" t="s">
        <v>40</v>
      </c>
      <c r="O1888" s="1" t="s">
        <v>41</v>
      </c>
      <c r="R1888" s="1" t="s">
        <v>5627</v>
      </c>
      <c r="S1888" s="1" t="s">
        <v>43</v>
      </c>
      <c r="T1888" s="1" t="s">
        <v>69</v>
      </c>
      <c r="V1888" s="1" t="s">
        <v>92</v>
      </c>
      <c r="W1888" s="1" t="s">
        <v>1011</v>
      </c>
      <c r="X1888" s="1" t="s">
        <v>1011</v>
      </c>
      <c r="AB1888" s="1" t="s">
        <v>239</v>
      </c>
      <c r="AC1888" s="1" t="s">
        <v>47</v>
      </c>
      <c r="AD1888" s="1" t="b">
        <v>1</v>
      </c>
      <c r="AE1888" s="1">
        <v>0.0</v>
      </c>
      <c r="AF1888" s="1" t="s">
        <v>5628</v>
      </c>
    </row>
    <row r="1889" ht="14.25" customHeight="1">
      <c r="A1889" s="2">
        <v>43591.0</v>
      </c>
      <c r="B1889" s="1" t="s">
        <v>124</v>
      </c>
      <c r="C1889" s="1">
        <v>8.712561643948E12</v>
      </c>
      <c r="D1889" s="1" t="s">
        <v>428</v>
      </c>
      <c r="E1889" s="1" t="s">
        <v>256</v>
      </c>
      <c r="F1889" s="1" t="s">
        <v>35</v>
      </c>
      <c r="G1889" s="1" t="s">
        <v>169</v>
      </c>
      <c r="H1889" s="1" t="s">
        <v>5439</v>
      </c>
      <c r="I1889" s="2">
        <v>43561.0</v>
      </c>
      <c r="J1889" s="1">
        <v>2.0</v>
      </c>
      <c r="K1889" s="1" t="s">
        <v>5494</v>
      </c>
      <c r="L1889" s="1" t="s">
        <v>5495</v>
      </c>
      <c r="M1889" s="1">
        <v>0.0</v>
      </c>
      <c r="N1889" s="1" t="s">
        <v>40</v>
      </c>
      <c r="O1889" s="1" t="s">
        <v>41</v>
      </c>
      <c r="R1889" s="1" t="s">
        <v>5629</v>
      </c>
      <c r="S1889" s="1" t="s">
        <v>43</v>
      </c>
      <c r="T1889" s="1" t="s">
        <v>69</v>
      </c>
      <c r="V1889" s="1" t="s">
        <v>169</v>
      </c>
      <c r="W1889" s="1" t="s">
        <v>317</v>
      </c>
      <c r="X1889" s="1" t="s">
        <v>317</v>
      </c>
      <c r="AB1889" s="1" t="s">
        <v>4836</v>
      </c>
      <c r="AC1889" s="1" t="s">
        <v>47</v>
      </c>
      <c r="AD1889" s="1" t="b">
        <v>1</v>
      </c>
      <c r="AE1889" s="1">
        <v>0.0</v>
      </c>
      <c r="AF1889" s="1" t="s">
        <v>5630</v>
      </c>
    </row>
    <row r="1890" ht="14.25" customHeight="1">
      <c r="A1890" s="2">
        <v>43591.0</v>
      </c>
      <c r="B1890" s="1" t="s">
        <v>124</v>
      </c>
      <c r="C1890" s="1">
        <v>8.712561490603E12</v>
      </c>
      <c r="D1890" s="1" t="s">
        <v>441</v>
      </c>
      <c r="E1890" s="1" t="s">
        <v>202</v>
      </c>
      <c r="F1890" s="1" t="s">
        <v>75</v>
      </c>
      <c r="G1890" s="1" t="s">
        <v>203</v>
      </c>
      <c r="H1890" s="1" t="s">
        <v>4944</v>
      </c>
      <c r="I1890" s="2">
        <v>43561.0</v>
      </c>
      <c r="J1890" s="1">
        <v>5.0</v>
      </c>
      <c r="K1890" s="1" t="s">
        <v>5631</v>
      </c>
      <c r="L1890" s="1" t="s">
        <v>5632</v>
      </c>
      <c r="M1890" s="1">
        <v>0.0</v>
      </c>
      <c r="N1890" s="1" t="s">
        <v>40</v>
      </c>
      <c r="O1890" s="1" t="s">
        <v>41</v>
      </c>
      <c r="R1890" s="1" t="s">
        <v>5633</v>
      </c>
      <c r="S1890" s="1" t="s">
        <v>43</v>
      </c>
      <c r="T1890" s="1" t="s">
        <v>44</v>
      </c>
      <c r="V1890" s="1" t="s">
        <v>203</v>
      </c>
      <c r="W1890" s="1" t="s">
        <v>206</v>
      </c>
      <c r="X1890" s="1" t="s">
        <v>206</v>
      </c>
      <c r="AB1890" s="1" t="s">
        <v>4836</v>
      </c>
      <c r="AC1890" s="1" t="s">
        <v>47</v>
      </c>
      <c r="AD1890" s="1" t="b">
        <v>1</v>
      </c>
      <c r="AE1890" s="1">
        <v>1.0</v>
      </c>
      <c r="AF1890" s="1" t="s">
        <v>5634</v>
      </c>
    </row>
    <row r="1891" ht="14.25" customHeight="1">
      <c r="A1891" s="2">
        <v>43591.0</v>
      </c>
      <c r="B1891" s="1" t="s">
        <v>124</v>
      </c>
      <c r="C1891" s="1">
        <v>8.718114216478E12</v>
      </c>
      <c r="D1891" s="1" t="s">
        <v>403</v>
      </c>
      <c r="E1891" s="1" t="s">
        <v>34</v>
      </c>
      <c r="F1891" s="1" t="s">
        <v>35</v>
      </c>
      <c r="G1891" s="1" t="s">
        <v>36</v>
      </c>
      <c r="H1891" s="1" t="s">
        <v>37</v>
      </c>
      <c r="I1891" s="2">
        <v>43562.0</v>
      </c>
      <c r="J1891" s="1">
        <v>5.0</v>
      </c>
      <c r="K1891" s="1" t="s">
        <v>5514</v>
      </c>
      <c r="L1891" s="1" t="s">
        <v>5515</v>
      </c>
      <c r="M1891" s="1">
        <v>0.0</v>
      </c>
      <c r="N1891" s="1" t="s">
        <v>40</v>
      </c>
      <c r="O1891" s="1" t="s">
        <v>41</v>
      </c>
      <c r="R1891" s="1" t="s">
        <v>5635</v>
      </c>
      <c r="S1891" s="1" t="s">
        <v>43</v>
      </c>
      <c r="T1891" s="1" t="s">
        <v>69</v>
      </c>
      <c r="V1891" s="1" t="s">
        <v>36</v>
      </c>
      <c r="W1891" s="1" t="s">
        <v>5475</v>
      </c>
      <c r="X1891" s="1" t="s">
        <v>45</v>
      </c>
      <c r="AB1891" s="1" t="s">
        <v>4836</v>
      </c>
      <c r="AC1891" s="1" t="s">
        <v>47</v>
      </c>
      <c r="AD1891" s="1" t="b">
        <v>1</v>
      </c>
      <c r="AE1891" s="1">
        <v>1.0</v>
      </c>
      <c r="AF1891" s="1" t="s">
        <v>5636</v>
      </c>
    </row>
    <row r="1892" ht="14.25" customHeight="1">
      <c r="A1892" s="2">
        <v>43594.0</v>
      </c>
      <c r="B1892" s="1" t="s">
        <v>194</v>
      </c>
      <c r="C1892" s="1">
        <v>8.714100389119E12</v>
      </c>
      <c r="D1892" s="1">
        <v>1.2899011E7</v>
      </c>
      <c r="E1892" s="1" t="s">
        <v>5637</v>
      </c>
      <c r="F1892" s="1" t="s">
        <v>51</v>
      </c>
      <c r="G1892" s="1" t="s">
        <v>219</v>
      </c>
      <c r="H1892" s="1" t="s">
        <v>5638</v>
      </c>
      <c r="I1892" s="2">
        <v>43564.0</v>
      </c>
      <c r="J1892" s="1">
        <v>1.0</v>
      </c>
      <c r="K1892" s="1" t="s">
        <v>5639</v>
      </c>
      <c r="L1892" s="1" t="s">
        <v>5640</v>
      </c>
      <c r="M1892" s="1">
        <v>0.0</v>
      </c>
      <c r="N1892" s="1" t="s">
        <v>40</v>
      </c>
      <c r="O1892" s="1" t="s">
        <v>41</v>
      </c>
      <c r="S1892" s="1" t="s">
        <v>43</v>
      </c>
      <c r="T1892" s="1" t="s">
        <v>69</v>
      </c>
      <c r="V1892" s="1" t="s">
        <v>219</v>
      </c>
      <c r="W1892" s="1" t="s">
        <v>5641</v>
      </c>
      <c r="X1892" s="1" t="s">
        <v>5641</v>
      </c>
      <c r="AB1892" s="1" t="s">
        <v>4836</v>
      </c>
      <c r="AC1892" s="1" t="s">
        <v>47</v>
      </c>
      <c r="AD1892" s="1" t="b">
        <v>0</v>
      </c>
      <c r="AE1892" s="1">
        <v>0.0</v>
      </c>
      <c r="AF1892" s="1" t="s">
        <v>5642</v>
      </c>
    </row>
    <row r="1893" ht="14.25" customHeight="1">
      <c r="A1893" s="2">
        <v>43594.0</v>
      </c>
      <c r="B1893" s="1" t="s">
        <v>1149</v>
      </c>
      <c r="C1893" s="1">
        <v>5.011451103856E12</v>
      </c>
      <c r="D1893" s="1">
        <v>1132520.0</v>
      </c>
      <c r="E1893" s="1" t="s">
        <v>265</v>
      </c>
      <c r="F1893" s="1" t="s">
        <v>35</v>
      </c>
      <c r="G1893" s="1" t="s">
        <v>160</v>
      </c>
      <c r="H1893" s="1" t="s">
        <v>3318</v>
      </c>
      <c r="I1893" s="2">
        <v>43578.0</v>
      </c>
      <c r="J1893" s="1">
        <v>5.0</v>
      </c>
      <c r="K1893" s="1" t="s">
        <v>5643</v>
      </c>
      <c r="L1893" s="1" t="s">
        <v>5644</v>
      </c>
      <c r="M1893" s="1">
        <v>0.0</v>
      </c>
      <c r="N1893" s="1" t="s">
        <v>40</v>
      </c>
      <c r="O1893" s="1" t="s">
        <v>41</v>
      </c>
      <c r="S1893" s="1" t="s">
        <v>43</v>
      </c>
      <c r="T1893" s="1" t="s">
        <v>69</v>
      </c>
      <c r="V1893" s="1" t="s">
        <v>160</v>
      </c>
      <c r="W1893" s="1" t="s">
        <v>5131</v>
      </c>
      <c r="X1893" s="1" t="s">
        <v>3321</v>
      </c>
      <c r="AB1893" s="1" t="s">
        <v>4836</v>
      </c>
      <c r="AC1893" s="1" t="s">
        <v>47</v>
      </c>
      <c r="AD1893" s="1" t="b">
        <v>0</v>
      </c>
      <c r="AE1893" s="1">
        <v>0.0</v>
      </c>
      <c r="AF1893" s="1" t="s">
        <v>5645</v>
      </c>
    </row>
    <row r="1894" ht="14.25" customHeight="1">
      <c r="A1894" s="2">
        <v>43594.0</v>
      </c>
      <c r="B1894" s="1" t="s">
        <v>1149</v>
      </c>
      <c r="C1894" s="1">
        <v>5.011451103856E12</v>
      </c>
      <c r="D1894" s="1">
        <v>1132520.0</v>
      </c>
      <c r="E1894" s="1" t="s">
        <v>265</v>
      </c>
      <c r="F1894" s="1" t="s">
        <v>35</v>
      </c>
      <c r="G1894" s="1" t="s">
        <v>160</v>
      </c>
      <c r="H1894" s="1" t="s">
        <v>3318</v>
      </c>
      <c r="I1894" s="2">
        <v>43593.0</v>
      </c>
      <c r="J1894" s="1">
        <v>1.0</v>
      </c>
      <c r="K1894" s="1" t="s">
        <v>5646</v>
      </c>
      <c r="L1894" s="1" t="s">
        <v>5647</v>
      </c>
      <c r="M1894" s="1">
        <v>0.0</v>
      </c>
      <c r="N1894" s="1" t="s">
        <v>40</v>
      </c>
      <c r="O1894" s="1" t="s">
        <v>41</v>
      </c>
      <c r="S1894" s="1" t="s">
        <v>43</v>
      </c>
      <c r="T1894" s="1" t="s">
        <v>69</v>
      </c>
      <c r="V1894" s="1" t="s">
        <v>160</v>
      </c>
      <c r="W1894" s="1" t="s">
        <v>5131</v>
      </c>
      <c r="X1894" s="1" t="s">
        <v>3321</v>
      </c>
      <c r="AB1894" s="1" t="s">
        <v>4836</v>
      </c>
      <c r="AC1894" s="1" t="s">
        <v>47</v>
      </c>
      <c r="AD1894" s="1" t="b">
        <v>0</v>
      </c>
      <c r="AE1894" s="1">
        <v>0.0</v>
      </c>
      <c r="AF1894" s="1" t="s">
        <v>5648</v>
      </c>
    </row>
    <row r="1895" ht="14.25" customHeight="1">
      <c r="A1895" s="2">
        <v>43594.0</v>
      </c>
      <c r="B1895" s="1" t="s">
        <v>217</v>
      </c>
      <c r="C1895" s="1">
        <v>8.722700058212E12</v>
      </c>
      <c r="D1895" s="1">
        <v>1895014.0</v>
      </c>
      <c r="E1895" s="1" t="s">
        <v>4662</v>
      </c>
      <c r="F1895" s="1" t="s">
        <v>51</v>
      </c>
      <c r="G1895" s="1" t="s">
        <v>219</v>
      </c>
      <c r="H1895" s="1" t="s">
        <v>4663</v>
      </c>
      <c r="I1895" s="2">
        <v>43564.0</v>
      </c>
      <c r="J1895" s="1">
        <v>2.0</v>
      </c>
      <c r="K1895" s="1" t="s">
        <v>5649</v>
      </c>
      <c r="L1895" s="1" t="s">
        <v>5650</v>
      </c>
      <c r="M1895" s="1">
        <v>0.0</v>
      </c>
      <c r="N1895" s="1" t="s">
        <v>40</v>
      </c>
      <c r="O1895" s="1" t="s">
        <v>41</v>
      </c>
      <c r="S1895" s="1" t="s">
        <v>43</v>
      </c>
      <c r="T1895" s="1" t="s">
        <v>69</v>
      </c>
      <c r="V1895" s="1" t="s">
        <v>219</v>
      </c>
      <c r="W1895" s="1" t="s">
        <v>4666</v>
      </c>
      <c r="X1895" s="1" t="s">
        <v>4666</v>
      </c>
      <c r="AB1895" s="1" t="s">
        <v>239</v>
      </c>
      <c r="AC1895" s="1" t="s">
        <v>47</v>
      </c>
      <c r="AD1895" s="1" t="b">
        <v>0</v>
      </c>
      <c r="AE1895" s="1">
        <v>0.0</v>
      </c>
      <c r="AF1895" s="1" t="s">
        <v>5651</v>
      </c>
    </row>
    <row r="1896" ht="14.25" customHeight="1">
      <c r="A1896" s="2">
        <v>43594.0</v>
      </c>
      <c r="B1896" s="1" t="s">
        <v>83</v>
      </c>
      <c r="C1896" s="1">
        <v>5.01225406081E12</v>
      </c>
      <c r="D1896" s="1" t="s">
        <v>815</v>
      </c>
      <c r="E1896" s="1" t="s">
        <v>115</v>
      </c>
      <c r="F1896" s="1" t="s">
        <v>35</v>
      </c>
      <c r="G1896" s="1" t="s">
        <v>116</v>
      </c>
      <c r="H1896" s="1" t="s">
        <v>4617</v>
      </c>
      <c r="I1896" s="2">
        <v>43564.0</v>
      </c>
      <c r="J1896" s="1">
        <v>5.0</v>
      </c>
      <c r="K1896" s="1" t="s">
        <v>5652</v>
      </c>
      <c r="L1896" s="1" t="s">
        <v>5653</v>
      </c>
      <c r="M1896" s="1">
        <v>0.0</v>
      </c>
      <c r="N1896" s="1" t="s">
        <v>40</v>
      </c>
      <c r="O1896" s="1" t="s">
        <v>41</v>
      </c>
      <c r="R1896" s="1" t="s">
        <v>5654</v>
      </c>
      <c r="S1896" s="1" t="s">
        <v>43</v>
      </c>
      <c r="T1896" s="1" t="s">
        <v>44</v>
      </c>
      <c r="V1896" s="1" t="s">
        <v>116</v>
      </c>
      <c r="W1896" s="1" t="s">
        <v>287</v>
      </c>
      <c r="X1896" s="1" t="s">
        <v>287</v>
      </c>
      <c r="AB1896" s="1" t="s">
        <v>239</v>
      </c>
      <c r="AC1896" s="1" t="s">
        <v>47</v>
      </c>
      <c r="AD1896" s="1" t="b">
        <v>1</v>
      </c>
      <c r="AE1896" s="1">
        <v>0.0</v>
      </c>
      <c r="AF1896" s="1" t="s">
        <v>5655</v>
      </c>
    </row>
    <row r="1897" ht="14.25" customHeight="1">
      <c r="A1897" s="2">
        <v>43594.0</v>
      </c>
      <c r="B1897" s="1" t="s">
        <v>83</v>
      </c>
      <c r="C1897" s="1">
        <v>8.712561877947E12</v>
      </c>
      <c r="D1897" s="1" t="s">
        <v>617</v>
      </c>
      <c r="E1897" s="1" t="s">
        <v>202</v>
      </c>
      <c r="F1897" s="1" t="s">
        <v>75</v>
      </c>
      <c r="G1897" s="1" t="s">
        <v>203</v>
      </c>
      <c r="H1897" s="1" t="s">
        <v>618</v>
      </c>
      <c r="I1897" s="2">
        <v>43564.0</v>
      </c>
      <c r="J1897" s="1">
        <v>5.0</v>
      </c>
      <c r="K1897" s="1" t="s">
        <v>2220</v>
      </c>
      <c r="L1897" s="1" t="s">
        <v>5656</v>
      </c>
      <c r="M1897" s="1">
        <v>0.0</v>
      </c>
      <c r="N1897" s="1" t="s">
        <v>40</v>
      </c>
      <c r="O1897" s="1" t="s">
        <v>41</v>
      </c>
      <c r="R1897" s="1" t="s">
        <v>5657</v>
      </c>
      <c r="S1897" s="1" t="s">
        <v>43</v>
      </c>
      <c r="T1897" s="1" t="s">
        <v>69</v>
      </c>
      <c r="V1897" s="1" t="s">
        <v>203</v>
      </c>
      <c r="W1897" s="1" t="s">
        <v>206</v>
      </c>
      <c r="X1897" s="1" t="s">
        <v>206</v>
      </c>
      <c r="AB1897" s="1" t="s">
        <v>180</v>
      </c>
      <c r="AC1897" s="1" t="s">
        <v>47</v>
      </c>
      <c r="AD1897" s="1" t="b">
        <v>0</v>
      </c>
      <c r="AE1897" s="1">
        <v>0.0</v>
      </c>
      <c r="AF1897" s="1" t="s">
        <v>5658</v>
      </c>
    </row>
    <row r="1898" ht="14.25" customHeight="1">
      <c r="A1898" s="2">
        <v>43594.0</v>
      </c>
      <c r="B1898" s="1" t="s">
        <v>124</v>
      </c>
      <c r="C1898" s="1">
        <v>8.71044735788E12</v>
      </c>
      <c r="D1898" s="1" t="s">
        <v>585</v>
      </c>
      <c r="E1898" s="1" t="s">
        <v>586</v>
      </c>
      <c r="F1898" s="1" t="s">
        <v>75</v>
      </c>
      <c r="G1898" s="1" t="s">
        <v>203</v>
      </c>
      <c r="H1898" s="1" t="s">
        <v>587</v>
      </c>
      <c r="I1898" s="2">
        <v>43564.0</v>
      </c>
      <c r="J1898" s="1">
        <v>5.0</v>
      </c>
      <c r="K1898" s="1" t="s">
        <v>5659</v>
      </c>
      <c r="L1898" s="1" t="s">
        <v>5660</v>
      </c>
      <c r="M1898" s="1">
        <v>0.0</v>
      </c>
      <c r="N1898" s="1" t="s">
        <v>40</v>
      </c>
      <c r="O1898" s="1" t="s">
        <v>41</v>
      </c>
      <c r="R1898" s="1" t="s">
        <v>5661</v>
      </c>
      <c r="S1898" s="1" t="s">
        <v>43</v>
      </c>
      <c r="T1898" s="1" t="s">
        <v>69</v>
      </c>
      <c r="V1898" s="1" t="s">
        <v>203</v>
      </c>
      <c r="W1898" s="1" t="s">
        <v>591</v>
      </c>
      <c r="X1898" s="1" t="s">
        <v>592</v>
      </c>
      <c r="AB1898" s="1" t="s">
        <v>239</v>
      </c>
      <c r="AC1898" s="1" t="s">
        <v>47</v>
      </c>
      <c r="AD1898" s="1" t="b">
        <v>1</v>
      </c>
      <c r="AE1898" s="1">
        <v>0.0</v>
      </c>
      <c r="AF1898" s="1" t="s">
        <v>5662</v>
      </c>
    </row>
    <row r="1899" ht="14.25" customHeight="1">
      <c r="A1899" s="2">
        <v>43594.0</v>
      </c>
      <c r="B1899" s="1" t="s">
        <v>124</v>
      </c>
      <c r="C1899" s="1">
        <v>5.01225406081E12</v>
      </c>
      <c r="D1899" s="1" t="s">
        <v>853</v>
      </c>
      <c r="E1899" s="1" t="s">
        <v>115</v>
      </c>
      <c r="F1899" s="1" t="s">
        <v>35</v>
      </c>
      <c r="G1899" s="1" t="s">
        <v>116</v>
      </c>
      <c r="H1899" s="1" t="s">
        <v>4617</v>
      </c>
      <c r="I1899" s="2">
        <v>43564.0</v>
      </c>
      <c r="J1899" s="1">
        <v>5.0</v>
      </c>
      <c r="K1899" s="1" t="s">
        <v>5652</v>
      </c>
      <c r="L1899" s="1" t="s">
        <v>5653</v>
      </c>
      <c r="M1899" s="1">
        <v>0.0</v>
      </c>
      <c r="N1899" s="1" t="s">
        <v>40</v>
      </c>
      <c r="O1899" s="1" t="s">
        <v>41</v>
      </c>
      <c r="R1899" s="1" t="s">
        <v>5663</v>
      </c>
      <c r="S1899" s="1" t="s">
        <v>43</v>
      </c>
      <c r="T1899" s="1" t="s">
        <v>69</v>
      </c>
      <c r="V1899" s="1" t="s">
        <v>116</v>
      </c>
      <c r="W1899" s="1" t="s">
        <v>287</v>
      </c>
      <c r="X1899" s="1" t="s">
        <v>287</v>
      </c>
      <c r="AB1899" s="1" t="s">
        <v>4836</v>
      </c>
      <c r="AC1899" s="1" t="s">
        <v>47</v>
      </c>
      <c r="AD1899" s="1" t="b">
        <v>1</v>
      </c>
      <c r="AE1899" s="1">
        <v>1.0</v>
      </c>
      <c r="AF1899" s="1" t="s">
        <v>5664</v>
      </c>
    </row>
    <row r="1900" ht="14.25" customHeight="1">
      <c r="A1900" s="2">
        <v>43594.0</v>
      </c>
      <c r="B1900" s="1" t="s">
        <v>124</v>
      </c>
      <c r="C1900" s="1">
        <v>8.71090843035E12</v>
      </c>
      <c r="D1900" s="1" t="s">
        <v>383</v>
      </c>
      <c r="E1900" s="1" t="s">
        <v>202</v>
      </c>
      <c r="F1900" s="1" t="s">
        <v>75</v>
      </c>
      <c r="G1900" s="1" t="s">
        <v>203</v>
      </c>
      <c r="H1900" s="1" t="s">
        <v>384</v>
      </c>
      <c r="I1900" s="2">
        <v>43564.0</v>
      </c>
      <c r="J1900" s="1">
        <v>5.0</v>
      </c>
      <c r="K1900" s="1" t="s">
        <v>5665</v>
      </c>
      <c r="L1900" s="1" t="s">
        <v>5666</v>
      </c>
      <c r="M1900" s="1">
        <v>0.0</v>
      </c>
      <c r="N1900" s="1" t="s">
        <v>40</v>
      </c>
      <c r="O1900" s="1" t="s">
        <v>41</v>
      </c>
      <c r="R1900" s="1" t="s">
        <v>5667</v>
      </c>
      <c r="S1900" s="1" t="s">
        <v>43</v>
      </c>
      <c r="T1900" s="1" t="s">
        <v>69</v>
      </c>
      <c r="V1900" s="1" t="s">
        <v>203</v>
      </c>
      <c r="W1900" s="1" t="s">
        <v>206</v>
      </c>
      <c r="X1900" s="1" t="s">
        <v>206</v>
      </c>
      <c r="AB1900" s="1" t="s">
        <v>4836</v>
      </c>
      <c r="AC1900" s="1" t="s">
        <v>47</v>
      </c>
      <c r="AD1900" s="1" t="b">
        <v>1</v>
      </c>
      <c r="AE1900" s="1">
        <v>0.0</v>
      </c>
      <c r="AF1900" s="1" t="s">
        <v>5668</v>
      </c>
    </row>
    <row r="1901" ht="14.25" customHeight="1">
      <c r="A1901" s="2">
        <v>43594.0</v>
      </c>
      <c r="B1901" s="1" t="s">
        <v>124</v>
      </c>
      <c r="C1901" s="1">
        <v>8.710447336014E12</v>
      </c>
      <c r="D1901" s="1" t="s">
        <v>494</v>
      </c>
      <c r="E1901" s="1" t="s">
        <v>245</v>
      </c>
      <c r="F1901" s="1" t="s">
        <v>75</v>
      </c>
      <c r="G1901" s="1" t="s">
        <v>203</v>
      </c>
      <c r="H1901" s="1" t="s">
        <v>5608</v>
      </c>
      <c r="I1901" s="2">
        <v>43564.0</v>
      </c>
      <c r="J1901" s="1">
        <v>5.0</v>
      </c>
      <c r="K1901" s="1" t="s">
        <v>5669</v>
      </c>
      <c r="L1901" s="1" t="s">
        <v>5670</v>
      </c>
      <c r="M1901" s="1">
        <v>0.0</v>
      </c>
      <c r="N1901" s="1" t="s">
        <v>40</v>
      </c>
      <c r="O1901" s="1" t="s">
        <v>41</v>
      </c>
      <c r="R1901" s="1" t="s">
        <v>5671</v>
      </c>
      <c r="S1901" s="1" t="s">
        <v>43</v>
      </c>
      <c r="T1901" s="1" t="s">
        <v>44</v>
      </c>
      <c r="V1901" s="1" t="s">
        <v>203</v>
      </c>
      <c r="W1901" s="1" t="s">
        <v>472</v>
      </c>
      <c r="X1901" s="1" t="s">
        <v>472</v>
      </c>
      <c r="AB1901" s="1" t="s">
        <v>4836</v>
      </c>
      <c r="AC1901" s="1" t="s">
        <v>47</v>
      </c>
      <c r="AD1901" s="1" t="b">
        <v>1</v>
      </c>
      <c r="AE1901" s="1">
        <v>1.0</v>
      </c>
      <c r="AF1901" s="1" t="s">
        <v>5672</v>
      </c>
    </row>
    <row r="1902" ht="14.25" customHeight="1">
      <c r="A1902" s="2">
        <v>43594.0</v>
      </c>
      <c r="B1902" s="1" t="s">
        <v>124</v>
      </c>
      <c r="C1902" s="1">
        <v>8.710447336083E12</v>
      </c>
      <c r="D1902" s="1" t="s">
        <v>489</v>
      </c>
      <c r="E1902" s="1" t="s">
        <v>245</v>
      </c>
      <c r="F1902" s="1" t="s">
        <v>75</v>
      </c>
      <c r="G1902" s="1" t="s">
        <v>203</v>
      </c>
      <c r="H1902" s="1" t="s">
        <v>5597</v>
      </c>
      <c r="I1902" s="2">
        <v>43564.0</v>
      </c>
      <c r="J1902" s="1">
        <v>5.0</v>
      </c>
      <c r="K1902" s="1" t="s">
        <v>5669</v>
      </c>
      <c r="L1902" s="1" t="s">
        <v>5670</v>
      </c>
      <c r="M1902" s="1">
        <v>0.0</v>
      </c>
      <c r="N1902" s="1" t="s">
        <v>40</v>
      </c>
      <c r="O1902" s="1" t="s">
        <v>41</v>
      </c>
      <c r="R1902" s="1" t="s">
        <v>5673</v>
      </c>
      <c r="S1902" s="1" t="s">
        <v>43</v>
      </c>
      <c r="T1902" s="1" t="s">
        <v>44</v>
      </c>
      <c r="V1902" s="1" t="s">
        <v>203</v>
      </c>
      <c r="W1902" s="1" t="s">
        <v>492</v>
      </c>
      <c r="X1902" s="1" t="s">
        <v>492</v>
      </c>
      <c r="AB1902" s="1" t="s">
        <v>4836</v>
      </c>
      <c r="AC1902" s="1" t="s">
        <v>47</v>
      </c>
      <c r="AD1902" s="1" t="b">
        <v>1</v>
      </c>
      <c r="AE1902" s="1">
        <v>1.0</v>
      </c>
      <c r="AF1902" s="1" t="s">
        <v>5674</v>
      </c>
    </row>
    <row r="1903" ht="14.25" customHeight="1">
      <c r="A1903" s="2">
        <v>43594.0</v>
      </c>
      <c r="B1903" s="1" t="s">
        <v>124</v>
      </c>
      <c r="C1903" s="1">
        <v>8.710447336045E12</v>
      </c>
      <c r="D1903" s="1" t="s">
        <v>518</v>
      </c>
      <c r="E1903" s="1" t="s">
        <v>245</v>
      </c>
      <c r="F1903" s="1" t="s">
        <v>75</v>
      </c>
      <c r="G1903" s="1" t="s">
        <v>203</v>
      </c>
      <c r="H1903" s="1" t="s">
        <v>5586</v>
      </c>
      <c r="I1903" s="2">
        <v>43564.0</v>
      </c>
      <c r="J1903" s="1">
        <v>5.0</v>
      </c>
      <c r="K1903" s="1" t="s">
        <v>5669</v>
      </c>
      <c r="L1903" s="1" t="s">
        <v>5670</v>
      </c>
      <c r="M1903" s="1">
        <v>0.0</v>
      </c>
      <c r="N1903" s="1" t="s">
        <v>40</v>
      </c>
      <c r="O1903" s="1" t="s">
        <v>41</v>
      </c>
      <c r="R1903" s="1" t="s">
        <v>5675</v>
      </c>
      <c r="S1903" s="1" t="s">
        <v>43</v>
      </c>
      <c r="T1903" s="1" t="s">
        <v>44</v>
      </c>
      <c r="V1903" s="1" t="s">
        <v>203</v>
      </c>
      <c r="W1903" s="1" t="s">
        <v>487</v>
      </c>
      <c r="X1903" s="1" t="s">
        <v>487</v>
      </c>
      <c r="AB1903" s="1" t="s">
        <v>4836</v>
      </c>
      <c r="AC1903" s="1" t="s">
        <v>47</v>
      </c>
      <c r="AD1903" s="1" t="b">
        <v>1</v>
      </c>
      <c r="AE1903" s="1">
        <v>1.0</v>
      </c>
      <c r="AF1903" s="1" t="s">
        <v>5676</v>
      </c>
    </row>
    <row r="1904" ht="14.25" customHeight="1">
      <c r="A1904" s="2">
        <v>43594.0</v>
      </c>
      <c r="B1904" s="1" t="s">
        <v>124</v>
      </c>
      <c r="C1904" s="1">
        <v>8.710447414873E12</v>
      </c>
      <c r="D1904" s="1" t="s">
        <v>484</v>
      </c>
      <c r="E1904" s="1" t="s">
        <v>245</v>
      </c>
      <c r="F1904" s="1" t="s">
        <v>75</v>
      </c>
      <c r="G1904" s="1" t="s">
        <v>203</v>
      </c>
      <c r="H1904" s="1" t="s">
        <v>5567</v>
      </c>
      <c r="I1904" s="2">
        <v>43564.0</v>
      </c>
      <c r="J1904" s="1">
        <v>5.0</v>
      </c>
      <c r="K1904" s="1" t="s">
        <v>5669</v>
      </c>
      <c r="L1904" s="1" t="s">
        <v>5670</v>
      </c>
      <c r="M1904" s="1">
        <v>0.0</v>
      </c>
      <c r="N1904" s="1" t="s">
        <v>40</v>
      </c>
      <c r="O1904" s="1" t="s">
        <v>41</v>
      </c>
      <c r="R1904" s="1" t="s">
        <v>5677</v>
      </c>
      <c r="S1904" s="1" t="s">
        <v>43</v>
      </c>
      <c r="T1904" s="1" t="s">
        <v>69</v>
      </c>
      <c r="V1904" s="1" t="s">
        <v>203</v>
      </c>
      <c r="W1904" s="1" t="s">
        <v>487</v>
      </c>
      <c r="X1904" s="1" t="s">
        <v>487</v>
      </c>
      <c r="AB1904" s="1" t="s">
        <v>4836</v>
      </c>
      <c r="AC1904" s="1" t="s">
        <v>47</v>
      </c>
      <c r="AD1904" s="1" t="b">
        <v>1</v>
      </c>
      <c r="AE1904" s="1">
        <v>1.0</v>
      </c>
      <c r="AF1904" s="1" t="s">
        <v>5678</v>
      </c>
    </row>
    <row r="1905" ht="14.25" customHeight="1">
      <c r="A1905" s="2">
        <v>43594.0</v>
      </c>
      <c r="B1905" s="1" t="s">
        <v>124</v>
      </c>
      <c r="C1905" s="1">
        <v>8.710447325513E12</v>
      </c>
      <c r="D1905" s="1" t="s">
        <v>368</v>
      </c>
      <c r="E1905" s="1" t="s">
        <v>202</v>
      </c>
      <c r="F1905" s="1" t="s">
        <v>75</v>
      </c>
      <c r="G1905" s="1" t="s">
        <v>203</v>
      </c>
      <c r="H1905" s="1" t="s">
        <v>369</v>
      </c>
      <c r="I1905" s="2">
        <v>43564.0</v>
      </c>
      <c r="J1905" s="1">
        <v>5.0</v>
      </c>
      <c r="K1905" s="1" t="s">
        <v>5679</v>
      </c>
      <c r="L1905" s="1" t="s">
        <v>5680</v>
      </c>
      <c r="M1905" s="1">
        <v>0.0</v>
      </c>
      <c r="N1905" s="1" t="s">
        <v>40</v>
      </c>
      <c r="O1905" s="1" t="s">
        <v>41</v>
      </c>
      <c r="R1905" s="1" t="s">
        <v>5681</v>
      </c>
      <c r="S1905" s="1" t="s">
        <v>43</v>
      </c>
      <c r="T1905" s="1" t="s">
        <v>69</v>
      </c>
      <c r="V1905" s="1" t="s">
        <v>203</v>
      </c>
      <c r="W1905" s="1" t="s">
        <v>206</v>
      </c>
      <c r="AB1905" s="1" t="s">
        <v>4836</v>
      </c>
      <c r="AC1905" s="1" t="s">
        <v>47</v>
      </c>
      <c r="AD1905" s="1" t="b">
        <v>1</v>
      </c>
      <c r="AE1905" s="1">
        <v>1.0</v>
      </c>
      <c r="AF1905" s="1" t="s">
        <v>5682</v>
      </c>
    </row>
    <row r="1906" ht="14.25" customHeight="1">
      <c r="A1906" s="2">
        <v>43594.0</v>
      </c>
      <c r="B1906" s="1" t="s">
        <v>124</v>
      </c>
      <c r="C1906" s="1">
        <v>8.710447325513E12</v>
      </c>
      <c r="D1906" s="1" t="s">
        <v>368</v>
      </c>
      <c r="E1906" s="1" t="s">
        <v>202</v>
      </c>
      <c r="F1906" s="1" t="s">
        <v>75</v>
      </c>
      <c r="G1906" s="1" t="s">
        <v>203</v>
      </c>
      <c r="H1906" s="1" t="s">
        <v>369</v>
      </c>
      <c r="I1906" s="2">
        <v>43564.0</v>
      </c>
      <c r="J1906" s="1">
        <v>5.0</v>
      </c>
      <c r="K1906" s="1" t="s">
        <v>5679</v>
      </c>
      <c r="L1906" s="1" t="s">
        <v>5683</v>
      </c>
      <c r="M1906" s="1">
        <v>0.0</v>
      </c>
      <c r="N1906" s="1" t="s">
        <v>40</v>
      </c>
      <c r="O1906" s="1" t="s">
        <v>41</v>
      </c>
      <c r="R1906" s="1" t="s">
        <v>5684</v>
      </c>
      <c r="S1906" s="1" t="s">
        <v>43</v>
      </c>
      <c r="T1906" s="1" t="s">
        <v>69</v>
      </c>
      <c r="V1906" s="1" t="s">
        <v>203</v>
      </c>
      <c r="W1906" s="1" t="s">
        <v>206</v>
      </c>
      <c r="AB1906" s="1" t="s">
        <v>4836</v>
      </c>
      <c r="AC1906" s="1" t="s">
        <v>47</v>
      </c>
      <c r="AD1906" s="1" t="b">
        <v>1</v>
      </c>
      <c r="AE1906" s="1">
        <v>1.0</v>
      </c>
      <c r="AF1906" s="1" t="s">
        <v>5685</v>
      </c>
    </row>
    <row r="1907" ht="14.25" customHeight="1">
      <c r="A1907" s="2">
        <v>43595.0</v>
      </c>
      <c r="B1907" s="1" t="s">
        <v>449</v>
      </c>
      <c r="C1907" s="1">
        <v>8.712561480369E12</v>
      </c>
      <c r="D1907" s="1">
        <v>319512.0</v>
      </c>
      <c r="E1907" s="1" t="s">
        <v>159</v>
      </c>
      <c r="F1907" s="1" t="s">
        <v>35</v>
      </c>
      <c r="G1907" s="1" t="s">
        <v>160</v>
      </c>
      <c r="H1907" s="1" t="s">
        <v>5686</v>
      </c>
      <c r="I1907" s="2">
        <v>43585.0</v>
      </c>
      <c r="J1907" s="1">
        <v>3.0</v>
      </c>
      <c r="K1907" s="1" t="s">
        <v>5687</v>
      </c>
      <c r="L1907" s="1" t="s">
        <v>5688</v>
      </c>
      <c r="M1907" s="1">
        <v>0.0</v>
      </c>
      <c r="N1907" s="1" t="s">
        <v>40</v>
      </c>
      <c r="O1907" s="1" t="s">
        <v>41</v>
      </c>
      <c r="S1907" s="1" t="s">
        <v>270</v>
      </c>
      <c r="T1907" s="1" t="s">
        <v>69</v>
      </c>
      <c r="V1907" s="1" t="s">
        <v>160</v>
      </c>
      <c r="W1907" s="1" t="s">
        <v>5255</v>
      </c>
      <c r="X1907" s="1" t="s">
        <v>165</v>
      </c>
      <c r="AB1907" s="1" t="s">
        <v>4836</v>
      </c>
      <c r="AC1907" s="1" t="s">
        <v>47</v>
      </c>
      <c r="AD1907" s="1" t="b">
        <v>0</v>
      </c>
      <c r="AE1907" s="1">
        <v>0.0</v>
      </c>
      <c r="AF1907" s="3" t="s">
        <v>5689</v>
      </c>
    </row>
    <row r="1908" ht="14.25" customHeight="1">
      <c r="A1908" s="2">
        <v>43595.0</v>
      </c>
      <c r="B1908" s="1" t="s">
        <v>449</v>
      </c>
      <c r="C1908" s="1">
        <v>8.712561482318E12</v>
      </c>
      <c r="D1908" s="1">
        <v>320401.0</v>
      </c>
      <c r="E1908" s="1" t="s">
        <v>159</v>
      </c>
      <c r="F1908" s="1" t="s">
        <v>35</v>
      </c>
      <c r="G1908" s="1" t="s">
        <v>160</v>
      </c>
      <c r="H1908" s="1" t="s">
        <v>161</v>
      </c>
      <c r="I1908" s="2">
        <v>43569.0</v>
      </c>
      <c r="J1908" s="1">
        <v>2.0</v>
      </c>
      <c r="K1908" s="1" t="s">
        <v>5690</v>
      </c>
      <c r="L1908" s="1" t="s">
        <v>5691</v>
      </c>
      <c r="M1908" s="1">
        <v>0.0</v>
      </c>
      <c r="N1908" s="1" t="s">
        <v>40</v>
      </c>
      <c r="O1908" s="1" t="s">
        <v>41</v>
      </c>
      <c r="S1908" s="1" t="s">
        <v>270</v>
      </c>
      <c r="T1908" s="1" t="s">
        <v>69</v>
      </c>
      <c r="V1908" s="1" t="s">
        <v>160</v>
      </c>
      <c r="W1908" s="1" t="s">
        <v>5255</v>
      </c>
      <c r="X1908" s="1" t="s">
        <v>165</v>
      </c>
      <c r="AB1908" s="1" t="s">
        <v>4836</v>
      </c>
      <c r="AC1908" s="1" t="s">
        <v>47</v>
      </c>
      <c r="AD1908" s="1" t="b">
        <v>0</v>
      </c>
      <c r="AE1908" s="1">
        <v>0.0</v>
      </c>
      <c r="AF1908" s="1" t="s">
        <v>5692</v>
      </c>
    </row>
    <row r="1909" ht="14.25" customHeight="1">
      <c r="A1909" s="2">
        <v>43595.0</v>
      </c>
      <c r="B1909" s="1" t="s">
        <v>449</v>
      </c>
      <c r="C1909" s="1">
        <v>8.712561482318E12</v>
      </c>
      <c r="D1909" s="1">
        <v>320401.0</v>
      </c>
      <c r="E1909" s="1" t="s">
        <v>159</v>
      </c>
      <c r="F1909" s="1" t="s">
        <v>35</v>
      </c>
      <c r="G1909" s="1" t="s">
        <v>160</v>
      </c>
      <c r="H1909" s="1" t="s">
        <v>161</v>
      </c>
      <c r="I1909" s="2">
        <v>43580.0</v>
      </c>
      <c r="J1909" s="1">
        <v>2.0</v>
      </c>
      <c r="K1909" s="1" t="s">
        <v>5693</v>
      </c>
      <c r="L1909" s="1" t="s">
        <v>5694</v>
      </c>
      <c r="M1909" s="1">
        <v>0.0</v>
      </c>
      <c r="N1909" s="1" t="s">
        <v>40</v>
      </c>
      <c r="O1909" s="1" t="s">
        <v>41</v>
      </c>
      <c r="S1909" s="1" t="s">
        <v>270</v>
      </c>
      <c r="T1909" s="1" t="s">
        <v>69</v>
      </c>
      <c r="V1909" s="1" t="s">
        <v>160</v>
      </c>
      <c r="W1909" s="1" t="s">
        <v>5255</v>
      </c>
      <c r="X1909" s="1" t="s">
        <v>165</v>
      </c>
      <c r="AB1909" s="1" t="s">
        <v>4836</v>
      </c>
      <c r="AC1909" s="1" t="s">
        <v>47</v>
      </c>
      <c r="AD1909" s="1" t="b">
        <v>0</v>
      </c>
      <c r="AE1909" s="1">
        <v>0.0</v>
      </c>
      <c r="AF1909" s="1" t="s">
        <v>5695</v>
      </c>
    </row>
    <row r="1910" ht="14.25" customHeight="1">
      <c r="A1910" s="2">
        <v>43595.0</v>
      </c>
      <c r="B1910" s="1" t="s">
        <v>83</v>
      </c>
      <c r="C1910" s="1">
        <v>8.722700479499E12</v>
      </c>
      <c r="D1910" s="1" t="s">
        <v>5139</v>
      </c>
      <c r="E1910" s="1" t="s">
        <v>538</v>
      </c>
      <c r="F1910" s="1" t="s">
        <v>51</v>
      </c>
      <c r="G1910" s="1" t="s">
        <v>539</v>
      </c>
      <c r="H1910" s="1" t="s">
        <v>5140</v>
      </c>
      <c r="I1910" s="2">
        <v>43565.0</v>
      </c>
      <c r="J1910" s="1">
        <v>5.0</v>
      </c>
      <c r="K1910" s="1" t="s">
        <v>100</v>
      </c>
      <c r="L1910" s="1" t="s">
        <v>5514</v>
      </c>
      <c r="M1910" s="1">
        <v>0.0</v>
      </c>
      <c r="N1910" s="1" t="s">
        <v>40</v>
      </c>
      <c r="O1910" s="1" t="s">
        <v>41</v>
      </c>
      <c r="R1910" s="1" t="s">
        <v>5696</v>
      </c>
      <c r="S1910" s="1" t="s">
        <v>43</v>
      </c>
      <c r="T1910" s="1" t="s">
        <v>69</v>
      </c>
      <c r="V1910" s="1" t="s">
        <v>539</v>
      </c>
      <c r="W1910" s="1" t="s">
        <v>544</v>
      </c>
      <c r="X1910" s="1" t="s">
        <v>543</v>
      </c>
      <c r="AB1910" s="1" t="s">
        <v>4836</v>
      </c>
      <c r="AC1910" s="1" t="s">
        <v>47</v>
      </c>
      <c r="AD1910" s="1" t="b">
        <v>0</v>
      </c>
      <c r="AE1910" s="1">
        <v>0.0</v>
      </c>
      <c r="AF1910" s="1" t="s">
        <v>5697</v>
      </c>
    </row>
    <row r="1911" ht="14.25" customHeight="1">
      <c r="A1911" s="2">
        <v>43595.0</v>
      </c>
      <c r="B1911" s="1" t="s">
        <v>83</v>
      </c>
      <c r="C1911" s="1">
        <v>8.717163003176E12</v>
      </c>
      <c r="D1911" s="1" t="s">
        <v>2534</v>
      </c>
      <c r="E1911" s="1" t="s">
        <v>150</v>
      </c>
      <c r="F1911" s="1" t="s">
        <v>35</v>
      </c>
      <c r="G1911" s="1" t="s">
        <v>169</v>
      </c>
      <c r="H1911" s="1" t="s">
        <v>1674</v>
      </c>
      <c r="I1911" s="2">
        <v>43565.0</v>
      </c>
      <c r="J1911" s="1">
        <v>4.0</v>
      </c>
      <c r="K1911" s="1" t="s">
        <v>178</v>
      </c>
      <c r="L1911" s="1" t="s">
        <v>5698</v>
      </c>
      <c r="M1911" s="1">
        <v>0.0</v>
      </c>
      <c r="N1911" s="1" t="s">
        <v>40</v>
      </c>
      <c r="O1911" s="1" t="s">
        <v>41</v>
      </c>
      <c r="R1911" s="1" t="s">
        <v>5699</v>
      </c>
      <c r="S1911" s="1" t="s">
        <v>43</v>
      </c>
      <c r="T1911" s="1" t="s">
        <v>69</v>
      </c>
      <c r="V1911" s="1" t="s">
        <v>169</v>
      </c>
      <c r="W1911" s="1" t="s">
        <v>381</v>
      </c>
      <c r="X1911" s="1" t="s">
        <v>381</v>
      </c>
      <c r="AB1911" s="1" t="s">
        <v>180</v>
      </c>
      <c r="AC1911" s="1" t="s">
        <v>47</v>
      </c>
      <c r="AD1911" s="1" t="b">
        <v>1</v>
      </c>
      <c r="AE1911" s="1">
        <v>0.0</v>
      </c>
      <c r="AF1911" s="1" t="s">
        <v>5700</v>
      </c>
    </row>
    <row r="1912" ht="14.25" customHeight="1">
      <c r="A1912" s="2">
        <v>43595.0</v>
      </c>
      <c r="B1912" s="1" t="s">
        <v>124</v>
      </c>
      <c r="C1912" s="1">
        <v>8.71044735788E12</v>
      </c>
      <c r="D1912" s="1" t="s">
        <v>585</v>
      </c>
      <c r="E1912" s="1" t="s">
        <v>586</v>
      </c>
      <c r="F1912" s="1" t="s">
        <v>75</v>
      </c>
      <c r="G1912" s="1" t="s">
        <v>203</v>
      </c>
      <c r="H1912" s="1" t="s">
        <v>587</v>
      </c>
      <c r="I1912" s="2">
        <v>43574.0</v>
      </c>
      <c r="J1912" s="1">
        <v>5.0</v>
      </c>
      <c r="K1912" s="1" t="s">
        <v>5701</v>
      </c>
      <c r="L1912" s="1" t="s">
        <v>5702</v>
      </c>
      <c r="M1912" s="1">
        <v>0.0</v>
      </c>
      <c r="N1912" s="1" t="s">
        <v>40</v>
      </c>
      <c r="O1912" s="1" t="s">
        <v>41</v>
      </c>
      <c r="R1912" s="1" t="s">
        <v>5703</v>
      </c>
      <c r="S1912" s="1" t="s">
        <v>43</v>
      </c>
      <c r="T1912" s="1" t="s">
        <v>69</v>
      </c>
      <c r="V1912" s="1" t="s">
        <v>203</v>
      </c>
      <c r="W1912" s="1" t="s">
        <v>591</v>
      </c>
      <c r="X1912" s="1" t="s">
        <v>592</v>
      </c>
      <c r="AB1912" s="1" t="s">
        <v>239</v>
      </c>
      <c r="AC1912" s="1" t="s">
        <v>47</v>
      </c>
      <c r="AD1912" s="1" t="b">
        <v>1</v>
      </c>
      <c r="AE1912" s="1">
        <v>0.0</v>
      </c>
      <c r="AF1912" s="1" t="s">
        <v>5704</v>
      </c>
    </row>
    <row r="1913" ht="14.25" customHeight="1">
      <c r="A1913" s="2">
        <v>43595.0</v>
      </c>
      <c r="B1913" s="1" t="s">
        <v>124</v>
      </c>
      <c r="C1913" s="1">
        <v>8.71044735788E12</v>
      </c>
      <c r="D1913" s="1" t="s">
        <v>585</v>
      </c>
      <c r="E1913" s="1" t="s">
        <v>586</v>
      </c>
      <c r="F1913" s="1" t="s">
        <v>75</v>
      </c>
      <c r="G1913" s="1" t="s">
        <v>203</v>
      </c>
      <c r="H1913" s="1" t="s">
        <v>587</v>
      </c>
      <c r="I1913" s="2">
        <v>43567.0</v>
      </c>
      <c r="J1913" s="1">
        <v>5.0</v>
      </c>
      <c r="K1913" s="1" t="s">
        <v>5705</v>
      </c>
      <c r="L1913" s="1" t="s">
        <v>5706</v>
      </c>
      <c r="M1913" s="1">
        <v>0.0</v>
      </c>
      <c r="N1913" s="1" t="s">
        <v>40</v>
      </c>
      <c r="O1913" s="1" t="s">
        <v>41</v>
      </c>
      <c r="R1913" s="1" t="s">
        <v>5707</v>
      </c>
      <c r="S1913" s="1" t="s">
        <v>43</v>
      </c>
      <c r="T1913" s="1" t="s">
        <v>69</v>
      </c>
      <c r="V1913" s="1" t="s">
        <v>203</v>
      </c>
      <c r="W1913" s="1" t="s">
        <v>591</v>
      </c>
      <c r="X1913" s="1" t="s">
        <v>592</v>
      </c>
      <c r="AB1913" s="1" t="s">
        <v>239</v>
      </c>
      <c r="AC1913" s="1" t="s">
        <v>47</v>
      </c>
      <c r="AD1913" s="1" t="b">
        <v>1</v>
      </c>
      <c r="AE1913" s="1">
        <v>0.0</v>
      </c>
      <c r="AF1913" s="1" t="s">
        <v>5708</v>
      </c>
    </row>
    <row r="1914" ht="14.25" customHeight="1">
      <c r="A1914" s="2">
        <v>43595.0</v>
      </c>
      <c r="B1914" s="1" t="s">
        <v>124</v>
      </c>
      <c r="C1914" s="1">
        <v>8.71044735788E12</v>
      </c>
      <c r="D1914" s="1" t="s">
        <v>585</v>
      </c>
      <c r="E1914" s="1" t="s">
        <v>586</v>
      </c>
      <c r="F1914" s="1" t="s">
        <v>75</v>
      </c>
      <c r="G1914" s="1" t="s">
        <v>203</v>
      </c>
      <c r="H1914" s="1" t="s">
        <v>587</v>
      </c>
      <c r="I1914" s="2">
        <v>43579.0</v>
      </c>
      <c r="J1914" s="1">
        <v>5.0</v>
      </c>
      <c r="K1914" s="1" t="s">
        <v>5709</v>
      </c>
      <c r="L1914" s="1" t="s">
        <v>5710</v>
      </c>
      <c r="M1914" s="1">
        <v>0.0</v>
      </c>
      <c r="N1914" s="1" t="s">
        <v>40</v>
      </c>
      <c r="O1914" s="1" t="s">
        <v>41</v>
      </c>
      <c r="R1914" s="1" t="s">
        <v>5711</v>
      </c>
      <c r="S1914" s="1" t="s">
        <v>43</v>
      </c>
      <c r="T1914" s="1" t="s">
        <v>69</v>
      </c>
      <c r="V1914" s="1" t="s">
        <v>203</v>
      </c>
      <c r="W1914" s="1" t="s">
        <v>591</v>
      </c>
      <c r="X1914" s="1" t="s">
        <v>592</v>
      </c>
      <c r="AB1914" s="1" t="s">
        <v>239</v>
      </c>
      <c r="AC1914" s="1" t="s">
        <v>47</v>
      </c>
      <c r="AD1914" s="1" t="b">
        <v>0</v>
      </c>
      <c r="AE1914" s="1">
        <v>0.0</v>
      </c>
      <c r="AF1914" s="1" t="s">
        <v>5712</v>
      </c>
    </row>
    <row r="1915" ht="14.25" customHeight="1">
      <c r="A1915" s="2">
        <v>43595.0</v>
      </c>
      <c r="B1915" s="1" t="s">
        <v>124</v>
      </c>
      <c r="C1915" s="1">
        <v>8.710447325513E12</v>
      </c>
      <c r="D1915" s="1" t="s">
        <v>368</v>
      </c>
      <c r="E1915" s="1" t="s">
        <v>202</v>
      </c>
      <c r="F1915" s="1" t="s">
        <v>75</v>
      </c>
      <c r="G1915" s="1" t="s">
        <v>203</v>
      </c>
      <c r="H1915" s="1" t="s">
        <v>369</v>
      </c>
      <c r="I1915" s="2">
        <v>43565.0</v>
      </c>
      <c r="J1915" s="1">
        <v>5.0</v>
      </c>
      <c r="K1915" s="1" t="s">
        <v>5713</v>
      </c>
      <c r="L1915" s="1" t="s">
        <v>5714</v>
      </c>
      <c r="M1915" s="1">
        <v>0.0</v>
      </c>
      <c r="N1915" s="1" t="s">
        <v>40</v>
      </c>
      <c r="O1915" s="1" t="s">
        <v>41</v>
      </c>
      <c r="R1915" s="1" t="s">
        <v>5715</v>
      </c>
      <c r="S1915" s="1" t="s">
        <v>43</v>
      </c>
      <c r="T1915" s="1" t="s">
        <v>44</v>
      </c>
      <c r="V1915" s="1" t="s">
        <v>203</v>
      </c>
      <c r="W1915" s="1" t="s">
        <v>206</v>
      </c>
      <c r="AB1915" s="1" t="s">
        <v>4836</v>
      </c>
      <c r="AC1915" s="1" t="s">
        <v>47</v>
      </c>
      <c r="AD1915" s="1" t="b">
        <v>1</v>
      </c>
      <c r="AE1915" s="1">
        <v>1.0</v>
      </c>
      <c r="AF1915" s="1" t="s">
        <v>5716</v>
      </c>
    </row>
    <row r="1916" ht="14.25" customHeight="1">
      <c r="A1916" s="2">
        <v>43595.0</v>
      </c>
      <c r="B1916" s="1" t="s">
        <v>124</v>
      </c>
      <c r="C1916" s="1">
        <v>8.710447325513E12</v>
      </c>
      <c r="D1916" s="1" t="s">
        <v>368</v>
      </c>
      <c r="E1916" s="1" t="s">
        <v>202</v>
      </c>
      <c r="F1916" s="1" t="s">
        <v>75</v>
      </c>
      <c r="G1916" s="1" t="s">
        <v>203</v>
      </c>
      <c r="H1916" s="1" t="s">
        <v>369</v>
      </c>
      <c r="I1916" s="2">
        <v>43565.0</v>
      </c>
      <c r="J1916" s="1">
        <v>5.0</v>
      </c>
      <c r="K1916" s="1" t="s">
        <v>2137</v>
      </c>
      <c r="L1916" s="1" t="s">
        <v>5717</v>
      </c>
      <c r="M1916" s="1">
        <v>0.0</v>
      </c>
      <c r="N1916" s="1" t="s">
        <v>40</v>
      </c>
      <c r="O1916" s="1" t="s">
        <v>41</v>
      </c>
      <c r="R1916" s="1" t="s">
        <v>5718</v>
      </c>
      <c r="S1916" s="1" t="s">
        <v>43</v>
      </c>
      <c r="T1916" s="1" t="s">
        <v>69</v>
      </c>
      <c r="V1916" s="1" t="s">
        <v>203</v>
      </c>
      <c r="W1916" s="1" t="s">
        <v>206</v>
      </c>
      <c r="AB1916" s="1" t="s">
        <v>4836</v>
      </c>
      <c r="AC1916" s="1" t="s">
        <v>47</v>
      </c>
      <c r="AD1916" s="1" t="b">
        <v>1</v>
      </c>
      <c r="AE1916" s="1">
        <v>1.0</v>
      </c>
      <c r="AF1916" s="1" t="s">
        <v>5719</v>
      </c>
    </row>
    <row r="1917" ht="14.25" customHeight="1">
      <c r="A1917" s="2">
        <v>43595.0</v>
      </c>
      <c r="B1917" s="1" t="s">
        <v>124</v>
      </c>
      <c r="C1917" s="1">
        <v>8.710447414873E12</v>
      </c>
      <c r="D1917" s="1" t="s">
        <v>484</v>
      </c>
      <c r="E1917" s="1" t="s">
        <v>245</v>
      </c>
      <c r="F1917" s="1" t="s">
        <v>75</v>
      </c>
      <c r="G1917" s="1" t="s">
        <v>203</v>
      </c>
      <c r="H1917" s="1" t="s">
        <v>5567</v>
      </c>
      <c r="I1917" s="2">
        <v>43565.0</v>
      </c>
      <c r="J1917" s="1">
        <v>5.0</v>
      </c>
      <c r="K1917" s="1" t="s">
        <v>5720</v>
      </c>
      <c r="L1917" s="1" t="s">
        <v>5721</v>
      </c>
      <c r="M1917" s="1">
        <v>0.0</v>
      </c>
      <c r="N1917" s="1" t="s">
        <v>40</v>
      </c>
      <c r="O1917" s="1" t="s">
        <v>41</v>
      </c>
      <c r="R1917" s="1" t="s">
        <v>5722</v>
      </c>
      <c r="S1917" s="1" t="s">
        <v>43</v>
      </c>
      <c r="T1917" s="1" t="s">
        <v>44</v>
      </c>
      <c r="V1917" s="1" t="s">
        <v>203</v>
      </c>
      <c r="W1917" s="1" t="s">
        <v>487</v>
      </c>
      <c r="X1917" s="1" t="s">
        <v>487</v>
      </c>
      <c r="AB1917" s="1" t="s">
        <v>4836</v>
      </c>
      <c r="AC1917" s="1" t="s">
        <v>47</v>
      </c>
      <c r="AD1917" s="1" t="b">
        <v>1</v>
      </c>
      <c r="AE1917" s="1">
        <v>1.0</v>
      </c>
      <c r="AF1917" s="1" t="s">
        <v>5723</v>
      </c>
    </row>
    <row r="1918" ht="14.25" customHeight="1">
      <c r="A1918" s="2">
        <v>43595.0</v>
      </c>
      <c r="B1918" s="1" t="s">
        <v>124</v>
      </c>
      <c r="C1918" s="1">
        <v>8.710447336083E12</v>
      </c>
      <c r="D1918" s="1" t="s">
        <v>489</v>
      </c>
      <c r="E1918" s="1" t="s">
        <v>245</v>
      </c>
      <c r="F1918" s="1" t="s">
        <v>75</v>
      </c>
      <c r="G1918" s="1" t="s">
        <v>203</v>
      </c>
      <c r="H1918" s="1" t="s">
        <v>5597</v>
      </c>
      <c r="I1918" s="2">
        <v>43565.0</v>
      </c>
      <c r="J1918" s="1">
        <v>5.0</v>
      </c>
      <c r="K1918" s="1" t="s">
        <v>5720</v>
      </c>
      <c r="L1918" s="1" t="s">
        <v>5721</v>
      </c>
      <c r="M1918" s="1">
        <v>0.0</v>
      </c>
      <c r="N1918" s="1" t="s">
        <v>40</v>
      </c>
      <c r="O1918" s="1" t="s">
        <v>41</v>
      </c>
      <c r="R1918" s="1" t="s">
        <v>5724</v>
      </c>
      <c r="S1918" s="1" t="s">
        <v>43</v>
      </c>
      <c r="T1918" s="1" t="s">
        <v>44</v>
      </c>
      <c r="V1918" s="1" t="s">
        <v>203</v>
      </c>
      <c r="W1918" s="1" t="s">
        <v>492</v>
      </c>
      <c r="X1918" s="1" t="s">
        <v>492</v>
      </c>
      <c r="AB1918" s="1" t="s">
        <v>4836</v>
      </c>
      <c r="AC1918" s="1" t="s">
        <v>47</v>
      </c>
      <c r="AD1918" s="1" t="b">
        <v>1</v>
      </c>
      <c r="AE1918" s="1">
        <v>1.0</v>
      </c>
      <c r="AF1918" s="1" t="s">
        <v>5725</v>
      </c>
    </row>
    <row r="1919" ht="14.25" customHeight="1">
      <c r="A1919" s="2">
        <v>43595.0</v>
      </c>
      <c r="B1919" s="1" t="s">
        <v>124</v>
      </c>
      <c r="C1919" s="1">
        <v>8.710447336014E12</v>
      </c>
      <c r="D1919" s="1" t="s">
        <v>494</v>
      </c>
      <c r="E1919" s="1" t="s">
        <v>245</v>
      </c>
      <c r="F1919" s="1" t="s">
        <v>75</v>
      </c>
      <c r="G1919" s="1" t="s">
        <v>203</v>
      </c>
      <c r="H1919" s="1" t="s">
        <v>5608</v>
      </c>
      <c r="I1919" s="2">
        <v>43565.0</v>
      </c>
      <c r="J1919" s="1">
        <v>5.0</v>
      </c>
      <c r="K1919" s="1" t="s">
        <v>5720</v>
      </c>
      <c r="L1919" s="1" t="s">
        <v>5721</v>
      </c>
      <c r="M1919" s="1">
        <v>0.0</v>
      </c>
      <c r="N1919" s="1" t="s">
        <v>40</v>
      </c>
      <c r="O1919" s="1" t="s">
        <v>41</v>
      </c>
      <c r="R1919" s="1" t="s">
        <v>5726</v>
      </c>
      <c r="S1919" s="1" t="s">
        <v>43</v>
      </c>
      <c r="T1919" s="1" t="s">
        <v>44</v>
      </c>
      <c r="V1919" s="1" t="s">
        <v>203</v>
      </c>
      <c r="W1919" s="1" t="s">
        <v>472</v>
      </c>
      <c r="X1919" s="1" t="s">
        <v>472</v>
      </c>
      <c r="AB1919" s="1" t="s">
        <v>4836</v>
      </c>
      <c r="AC1919" s="1" t="s">
        <v>47</v>
      </c>
      <c r="AD1919" s="1" t="b">
        <v>1</v>
      </c>
      <c r="AE1919" s="1">
        <v>1.0</v>
      </c>
      <c r="AF1919" s="3" t="s">
        <v>5727</v>
      </c>
    </row>
    <row r="1920" ht="14.25" customHeight="1">
      <c r="A1920" s="2">
        <v>43595.0</v>
      </c>
      <c r="B1920" s="1" t="s">
        <v>124</v>
      </c>
      <c r="C1920" s="1">
        <v>8.712561490603E12</v>
      </c>
      <c r="D1920" s="1" t="s">
        <v>441</v>
      </c>
      <c r="E1920" s="1" t="s">
        <v>202</v>
      </c>
      <c r="F1920" s="1" t="s">
        <v>75</v>
      </c>
      <c r="G1920" s="1" t="s">
        <v>203</v>
      </c>
      <c r="H1920" s="1" t="s">
        <v>4944</v>
      </c>
      <c r="I1920" s="2">
        <v>43565.0</v>
      </c>
      <c r="J1920" s="1">
        <v>5.0</v>
      </c>
      <c r="K1920" s="1" t="s">
        <v>2951</v>
      </c>
      <c r="L1920" s="1" t="s">
        <v>5728</v>
      </c>
      <c r="M1920" s="1">
        <v>0.0</v>
      </c>
      <c r="N1920" s="1" t="s">
        <v>40</v>
      </c>
      <c r="O1920" s="1" t="s">
        <v>41</v>
      </c>
      <c r="R1920" s="1" t="s">
        <v>5729</v>
      </c>
      <c r="S1920" s="1" t="s">
        <v>43</v>
      </c>
      <c r="T1920" s="1" t="s">
        <v>44</v>
      </c>
      <c r="V1920" s="1" t="s">
        <v>203</v>
      </c>
      <c r="W1920" s="1" t="s">
        <v>206</v>
      </c>
      <c r="X1920" s="1" t="s">
        <v>206</v>
      </c>
      <c r="AB1920" s="1" t="s">
        <v>4836</v>
      </c>
      <c r="AC1920" s="1" t="s">
        <v>47</v>
      </c>
      <c r="AD1920" s="1" t="b">
        <v>1</v>
      </c>
      <c r="AE1920" s="1">
        <v>0.0</v>
      </c>
      <c r="AF1920" s="1" t="s">
        <v>5730</v>
      </c>
    </row>
    <row r="1921" ht="14.25" customHeight="1">
      <c r="A1921" s="2">
        <v>43595.0</v>
      </c>
      <c r="B1921" s="1" t="s">
        <v>124</v>
      </c>
      <c r="C1921" s="1">
        <v>8.712566158386E12</v>
      </c>
      <c r="D1921" s="1" t="s">
        <v>2369</v>
      </c>
      <c r="E1921" s="1" t="s">
        <v>511</v>
      </c>
      <c r="F1921" s="1" t="s">
        <v>51</v>
      </c>
      <c r="G1921" s="1" t="s">
        <v>350</v>
      </c>
      <c r="H1921" s="1" t="s">
        <v>2370</v>
      </c>
      <c r="I1921" s="2">
        <v>43565.0</v>
      </c>
      <c r="J1921" s="1">
        <v>2.0</v>
      </c>
      <c r="K1921" s="1" t="s">
        <v>5731</v>
      </c>
      <c r="L1921" s="1" t="s">
        <v>5732</v>
      </c>
      <c r="M1921" s="1">
        <v>0.0</v>
      </c>
      <c r="N1921" s="1" t="s">
        <v>40</v>
      </c>
      <c r="O1921" s="1" t="s">
        <v>41</v>
      </c>
      <c r="R1921" s="1" t="s">
        <v>5733</v>
      </c>
      <c r="S1921" s="1" t="s">
        <v>43</v>
      </c>
      <c r="T1921" s="1" t="s">
        <v>44</v>
      </c>
      <c r="V1921" s="1" t="s">
        <v>350</v>
      </c>
      <c r="W1921" s="1" t="s">
        <v>516</v>
      </c>
      <c r="X1921" s="1" t="s">
        <v>516</v>
      </c>
      <c r="AB1921" s="1" t="s">
        <v>4836</v>
      </c>
      <c r="AC1921" s="1" t="s">
        <v>47</v>
      </c>
      <c r="AD1921" s="1" t="b">
        <v>1</v>
      </c>
      <c r="AE1921" s="1">
        <v>0.0</v>
      </c>
      <c r="AF1921" s="1" t="s">
        <v>5734</v>
      </c>
    </row>
    <row r="1922" ht="14.25" customHeight="1">
      <c r="A1922" s="2">
        <v>43595.0</v>
      </c>
      <c r="B1922" s="1" t="s">
        <v>124</v>
      </c>
      <c r="C1922" s="1">
        <v>8.71090843035E12</v>
      </c>
      <c r="D1922" s="1" t="s">
        <v>383</v>
      </c>
      <c r="E1922" s="1" t="s">
        <v>202</v>
      </c>
      <c r="F1922" s="1" t="s">
        <v>75</v>
      </c>
      <c r="G1922" s="1" t="s">
        <v>203</v>
      </c>
      <c r="H1922" s="1" t="s">
        <v>384</v>
      </c>
      <c r="I1922" s="2">
        <v>43565.0</v>
      </c>
      <c r="J1922" s="1">
        <v>5.0</v>
      </c>
      <c r="K1922" s="1" t="s">
        <v>1770</v>
      </c>
      <c r="L1922" s="1" t="s">
        <v>1770</v>
      </c>
      <c r="M1922" s="1">
        <v>0.0</v>
      </c>
      <c r="N1922" s="1" t="s">
        <v>40</v>
      </c>
      <c r="O1922" s="1" t="s">
        <v>41</v>
      </c>
      <c r="R1922" s="1" t="s">
        <v>5735</v>
      </c>
      <c r="S1922" s="1" t="s">
        <v>43</v>
      </c>
      <c r="T1922" s="1" t="s">
        <v>69</v>
      </c>
      <c r="V1922" s="1" t="s">
        <v>203</v>
      </c>
      <c r="W1922" s="1" t="s">
        <v>206</v>
      </c>
      <c r="X1922" s="1" t="s">
        <v>206</v>
      </c>
      <c r="AB1922" s="1" t="s">
        <v>4836</v>
      </c>
      <c r="AC1922" s="1" t="s">
        <v>47</v>
      </c>
      <c r="AD1922" s="1" t="b">
        <v>1</v>
      </c>
      <c r="AE1922" s="1">
        <v>0.0</v>
      </c>
      <c r="AF1922" s="1" t="s">
        <v>5736</v>
      </c>
    </row>
    <row r="1923" ht="14.25" customHeight="1">
      <c r="A1923" s="2">
        <v>43595.0</v>
      </c>
      <c r="B1923" s="1" t="s">
        <v>124</v>
      </c>
      <c r="C1923" s="1">
        <v>5.00011820348E12</v>
      </c>
      <c r="D1923" s="1" t="s">
        <v>2362</v>
      </c>
      <c r="E1923" s="1" t="s">
        <v>511</v>
      </c>
      <c r="F1923" s="1" t="s">
        <v>51</v>
      </c>
      <c r="G1923" s="1" t="s">
        <v>52</v>
      </c>
      <c r="H1923" s="1" t="s">
        <v>1814</v>
      </c>
      <c r="I1923" s="2">
        <v>43565.0</v>
      </c>
      <c r="J1923" s="1">
        <v>2.0</v>
      </c>
      <c r="K1923" s="1" t="s">
        <v>5731</v>
      </c>
      <c r="L1923" s="1" t="s">
        <v>5732</v>
      </c>
      <c r="M1923" s="1">
        <v>0.0</v>
      </c>
      <c r="N1923" s="1" t="s">
        <v>40</v>
      </c>
      <c r="O1923" s="1" t="s">
        <v>41</v>
      </c>
      <c r="R1923" s="1" t="s">
        <v>5737</v>
      </c>
      <c r="S1923" s="1" t="s">
        <v>43</v>
      </c>
      <c r="T1923" s="1" t="s">
        <v>69</v>
      </c>
      <c r="V1923" s="1" t="s">
        <v>52</v>
      </c>
      <c r="W1923" s="1" t="s">
        <v>516</v>
      </c>
      <c r="X1923" s="1" t="s">
        <v>516</v>
      </c>
      <c r="AB1923" s="1" t="s">
        <v>4836</v>
      </c>
      <c r="AC1923" s="1" t="s">
        <v>47</v>
      </c>
      <c r="AD1923" s="1" t="b">
        <v>1</v>
      </c>
      <c r="AE1923" s="1">
        <v>0.0</v>
      </c>
      <c r="AF1923" s="1" t="s">
        <v>5738</v>
      </c>
    </row>
    <row r="1924" ht="14.25" customHeight="1">
      <c r="A1924" s="2">
        <v>43595.0</v>
      </c>
      <c r="B1924" s="1" t="s">
        <v>124</v>
      </c>
      <c r="C1924" s="1">
        <v>8.710447336045E12</v>
      </c>
      <c r="D1924" s="1" t="s">
        <v>518</v>
      </c>
      <c r="E1924" s="1" t="s">
        <v>245</v>
      </c>
      <c r="F1924" s="1" t="s">
        <v>75</v>
      </c>
      <c r="G1924" s="1" t="s">
        <v>203</v>
      </c>
      <c r="H1924" s="1" t="s">
        <v>5586</v>
      </c>
      <c r="I1924" s="2">
        <v>43565.0</v>
      </c>
      <c r="J1924" s="1">
        <v>5.0</v>
      </c>
      <c r="K1924" s="1" t="s">
        <v>5720</v>
      </c>
      <c r="L1924" s="1" t="s">
        <v>5721</v>
      </c>
      <c r="M1924" s="1">
        <v>0.0</v>
      </c>
      <c r="N1924" s="1" t="s">
        <v>40</v>
      </c>
      <c r="O1924" s="1" t="s">
        <v>41</v>
      </c>
      <c r="R1924" s="1" t="s">
        <v>5739</v>
      </c>
      <c r="S1924" s="1" t="s">
        <v>43</v>
      </c>
      <c r="T1924" s="1" t="s">
        <v>69</v>
      </c>
      <c r="V1924" s="1" t="s">
        <v>203</v>
      </c>
      <c r="W1924" s="1" t="s">
        <v>487</v>
      </c>
      <c r="X1924" s="1" t="s">
        <v>487</v>
      </c>
      <c r="AB1924" s="1" t="s">
        <v>4836</v>
      </c>
      <c r="AC1924" s="1" t="s">
        <v>47</v>
      </c>
      <c r="AD1924" s="1" t="b">
        <v>1</v>
      </c>
      <c r="AE1924" s="1">
        <v>1.0</v>
      </c>
      <c r="AF1924" s="1" t="s">
        <v>5740</v>
      </c>
    </row>
    <row r="1925" ht="14.25" customHeight="1">
      <c r="A1925" s="2">
        <v>43595.0</v>
      </c>
      <c r="B1925" s="1" t="s">
        <v>264</v>
      </c>
      <c r="C1925" s="1">
        <v>8.714100637371E12</v>
      </c>
      <c r="D1925" s="1">
        <v>7892811.0</v>
      </c>
      <c r="E1925" s="1" t="s">
        <v>218</v>
      </c>
      <c r="F1925" s="1" t="s">
        <v>51</v>
      </c>
      <c r="G1925" s="1" t="s">
        <v>219</v>
      </c>
      <c r="H1925" s="1" t="s">
        <v>1881</v>
      </c>
      <c r="I1925" s="2">
        <v>43565.0</v>
      </c>
      <c r="J1925" s="1">
        <v>2.0</v>
      </c>
      <c r="K1925" s="1" t="s">
        <v>5741</v>
      </c>
      <c r="L1925" s="1" t="s">
        <v>5742</v>
      </c>
      <c r="M1925" s="1">
        <v>0.0</v>
      </c>
      <c r="N1925" s="1" t="s">
        <v>40</v>
      </c>
      <c r="O1925" s="1" t="s">
        <v>41</v>
      </c>
      <c r="R1925" s="1" t="s">
        <v>5743</v>
      </c>
      <c r="S1925" s="1" t="s">
        <v>43</v>
      </c>
      <c r="T1925" s="1" t="s">
        <v>69</v>
      </c>
      <c r="V1925" s="1" t="s">
        <v>219</v>
      </c>
      <c r="W1925" s="1" t="s">
        <v>218</v>
      </c>
      <c r="X1925" s="1" t="s">
        <v>218</v>
      </c>
      <c r="AB1925" s="1" t="s">
        <v>4836</v>
      </c>
      <c r="AC1925" s="1" t="s">
        <v>47</v>
      </c>
      <c r="AD1925" s="1" t="b">
        <v>0</v>
      </c>
      <c r="AE1925" s="1">
        <v>0.0</v>
      </c>
      <c r="AF1925" s="1" t="s">
        <v>5744</v>
      </c>
    </row>
    <row r="1926" ht="14.25" customHeight="1">
      <c r="A1926" s="2">
        <v>43596.0</v>
      </c>
      <c r="B1926" s="1" t="s">
        <v>217</v>
      </c>
      <c r="C1926" s="1">
        <v>5.012254060728E12</v>
      </c>
      <c r="D1926" s="1">
        <v>2262708.0</v>
      </c>
      <c r="E1926" s="1" t="s">
        <v>115</v>
      </c>
      <c r="F1926" s="1" t="s">
        <v>35</v>
      </c>
      <c r="G1926" s="1" t="s">
        <v>116</v>
      </c>
      <c r="H1926" s="1" t="s">
        <v>863</v>
      </c>
      <c r="I1926" s="2">
        <v>43566.0</v>
      </c>
      <c r="J1926" s="1">
        <v>5.0</v>
      </c>
      <c r="L1926" s="1" t="s">
        <v>5745</v>
      </c>
      <c r="M1926" s="1">
        <v>0.0</v>
      </c>
      <c r="N1926" s="1" t="s">
        <v>40</v>
      </c>
      <c r="O1926" s="1" t="s">
        <v>41</v>
      </c>
      <c r="S1926" s="1" t="s">
        <v>43</v>
      </c>
      <c r="T1926" s="1" t="s">
        <v>69</v>
      </c>
      <c r="V1926" s="1" t="s">
        <v>116</v>
      </c>
      <c r="W1926" s="1" t="s">
        <v>867</v>
      </c>
      <c r="X1926" s="1" t="s">
        <v>867</v>
      </c>
      <c r="AB1926" s="1" t="s">
        <v>4836</v>
      </c>
      <c r="AC1926" s="1" t="s">
        <v>47</v>
      </c>
      <c r="AD1926" s="1" t="b">
        <v>0</v>
      </c>
      <c r="AE1926" s="1">
        <v>0.0</v>
      </c>
      <c r="AF1926" s="1" t="s">
        <v>5746</v>
      </c>
    </row>
    <row r="1927" ht="14.25" customHeight="1">
      <c r="A1927" s="2">
        <v>43596.0</v>
      </c>
      <c r="B1927" s="1" t="s">
        <v>217</v>
      </c>
      <c r="C1927" s="1">
        <v>5.000184201199E12</v>
      </c>
      <c r="D1927" s="1">
        <v>15128.0</v>
      </c>
      <c r="E1927" s="1" t="s">
        <v>50</v>
      </c>
      <c r="F1927" s="1" t="s">
        <v>51</v>
      </c>
      <c r="G1927" s="1" t="s">
        <v>52</v>
      </c>
      <c r="H1927" s="1" t="s">
        <v>53</v>
      </c>
      <c r="I1927" s="2">
        <v>43566.0</v>
      </c>
      <c r="J1927" s="1">
        <v>5.0</v>
      </c>
      <c r="K1927" s="1" t="s">
        <v>4505</v>
      </c>
      <c r="L1927" s="1" t="s">
        <v>5747</v>
      </c>
      <c r="M1927" s="1">
        <v>0.0</v>
      </c>
      <c r="N1927" s="1" t="s">
        <v>40</v>
      </c>
      <c r="O1927" s="1" t="s">
        <v>41</v>
      </c>
      <c r="S1927" s="1" t="s">
        <v>43</v>
      </c>
      <c r="T1927" s="1" t="s">
        <v>69</v>
      </c>
      <c r="V1927" s="1" t="s">
        <v>52</v>
      </c>
      <c r="W1927" s="1" t="s">
        <v>85</v>
      </c>
      <c r="X1927" s="1" t="s">
        <v>85</v>
      </c>
      <c r="AB1927" s="1" t="s">
        <v>239</v>
      </c>
      <c r="AC1927" s="1" t="s">
        <v>47</v>
      </c>
      <c r="AD1927" s="1" t="b">
        <v>0</v>
      </c>
      <c r="AE1927" s="1">
        <v>0.0</v>
      </c>
      <c r="AF1927" s="1" t="s">
        <v>5748</v>
      </c>
    </row>
    <row r="1928" ht="14.25" customHeight="1">
      <c r="A1928" s="2">
        <v>43596.0</v>
      </c>
      <c r="B1928" s="1" t="s">
        <v>217</v>
      </c>
      <c r="C1928" s="1">
        <v>8.712566158386E12</v>
      </c>
      <c r="D1928" s="1">
        <v>3537046.0</v>
      </c>
      <c r="E1928" s="1" t="s">
        <v>511</v>
      </c>
      <c r="F1928" s="1" t="s">
        <v>51</v>
      </c>
      <c r="G1928" s="1" t="s">
        <v>350</v>
      </c>
      <c r="H1928" s="1" t="s">
        <v>2370</v>
      </c>
      <c r="I1928" s="2">
        <v>43566.0</v>
      </c>
      <c r="J1928" s="1">
        <v>5.0</v>
      </c>
      <c r="L1928" s="1" t="s">
        <v>5749</v>
      </c>
      <c r="M1928" s="1">
        <v>0.0</v>
      </c>
      <c r="N1928" s="1" t="s">
        <v>40</v>
      </c>
      <c r="O1928" s="1" t="s">
        <v>41</v>
      </c>
      <c r="S1928" s="1" t="s">
        <v>43</v>
      </c>
      <c r="T1928" s="1" t="s">
        <v>69</v>
      </c>
      <c r="V1928" s="1" t="s">
        <v>350</v>
      </c>
      <c r="W1928" s="1" t="s">
        <v>516</v>
      </c>
      <c r="X1928" s="1" t="s">
        <v>516</v>
      </c>
      <c r="AB1928" s="1" t="s">
        <v>180</v>
      </c>
      <c r="AC1928" s="1" t="s">
        <v>47</v>
      </c>
      <c r="AD1928" s="1" t="b">
        <v>0</v>
      </c>
      <c r="AE1928" s="1">
        <v>0.0</v>
      </c>
      <c r="AF1928" s="1" t="s">
        <v>5750</v>
      </c>
    </row>
    <row r="1929" ht="14.25" customHeight="1">
      <c r="A1929" s="2">
        <v>43596.0</v>
      </c>
      <c r="B1929" s="1" t="s">
        <v>449</v>
      </c>
      <c r="C1929" s="1">
        <v>5.01225405976E12</v>
      </c>
      <c r="D1929" s="1">
        <v>292303.0</v>
      </c>
      <c r="E1929" s="1" t="s">
        <v>4143</v>
      </c>
      <c r="F1929" s="1" t="s">
        <v>35</v>
      </c>
      <c r="G1929" s="1" t="s">
        <v>160</v>
      </c>
      <c r="H1929" s="1" t="s">
        <v>5184</v>
      </c>
      <c r="I1929" s="2">
        <v>43566.0</v>
      </c>
      <c r="J1929" s="1">
        <v>5.0</v>
      </c>
      <c r="K1929" s="1" t="s">
        <v>4076</v>
      </c>
      <c r="L1929" s="1" t="s">
        <v>5751</v>
      </c>
      <c r="M1929" s="1">
        <v>0.0</v>
      </c>
      <c r="N1929" s="1" t="s">
        <v>40</v>
      </c>
      <c r="O1929" s="1" t="s">
        <v>41</v>
      </c>
      <c r="S1929" s="1" t="s">
        <v>43</v>
      </c>
      <c r="T1929" s="1" t="s">
        <v>69</v>
      </c>
      <c r="V1929" s="1" t="s">
        <v>160</v>
      </c>
      <c r="W1929" s="1" t="s">
        <v>5187</v>
      </c>
      <c r="X1929" s="1" t="s">
        <v>5188</v>
      </c>
      <c r="AB1929" s="1" t="s">
        <v>4836</v>
      </c>
      <c r="AC1929" s="1" t="s">
        <v>47</v>
      </c>
      <c r="AD1929" s="1" t="b">
        <v>0</v>
      </c>
      <c r="AE1929" s="1">
        <v>0.0</v>
      </c>
      <c r="AF1929" s="1" t="s">
        <v>5752</v>
      </c>
    </row>
    <row r="1930" ht="14.25" customHeight="1">
      <c r="A1930" s="2">
        <v>43596.0</v>
      </c>
      <c r="B1930" s="1" t="s">
        <v>83</v>
      </c>
      <c r="C1930" s="1">
        <v>5.012254061251E12</v>
      </c>
      <c r="D1930" s="1" t="s">
        <v>282</v>
      </c>
      <c r="E1930" s="1" t="s">
        <v>115</v>
      </c>
      <c r="F1930" s="1" t="s">
        <v>35</v>
      </c>
      <c r="G1930" s="1" t="s">
        <v>116</v>
      </c>
      <c r="H1930" s="1" t="s">
        <v>283</v>
      </c>
      <c r="I1930" s="2">
        <v>43566.0</v>
      </c>
      <c r="J1930" s="1">
        <v>5.0</v>
      </c>
      <c r="K1930" s="1" t="s">
        <v>5753</v>
      </c>
      <c r="L1930" s="1" t="s">
        <v>5754</v>
      </c>
      <c r="M1930" s="1">
        <v>0.0</v>
      </c>
      <c r="N1930" s="1" t="s">
        <v>40</v>
      </c>
      <c r="O1930" s="1" t="s">
        <v>41</v>
      </c>
      <c r="R1930" s="1" t="s">
        <v>5755</v>
      </c>
      <c r="S1930" s="1" t="s">
        <v>43</v>
      </c>
      <c r="T1930" s="1" t="s">
        <v>44</v>
      </c>
      <c r="V1930" s="1" t="s">
        <v>116</v>
      </c>
      <c r="W1930" s="1" t="s">
        <v>287</v>
      </c>
      <c r="X1930" s="1" t="s">
        <v>287</v>
      </c>
      <c r="AB1930" s="1" t="s">
        <v>239</v>
      </c>
      <c r="AC1930" s="1" t="s">
        <v>47</v>
      </c>
      <c r="AD1930" s="1" t="b">
        <v>1</v>
      </c>
      <c r="AE1930" s="1">
        <v>0.0</v>
      </c>
      <c r="AF1930" s="1" t="s">
        <v>5756</v>
      </c>
    </row>
    <row r="1931" ht="14.25" customHeight="1">
      <c r="A1931" s="2">
        <v>43596.0</v>
      </c>
      <c r="B1931" s="1" t="s">
        <v>83</v>
      </c>
      <c r="C1931" s="1">
        <v>8.717644474945E12</v>
      </c>
      <c r="D1931" s="1" t="s">
        <v>1142</v>
      </c>
      <c r="E1931" s="1" t="s">
        <v>553</v>
      </c>
      <c r="F1931" s="1" t="s">
        <v>35</v>
      </c>
      <c r="G1931" s="1" t="s">
        <v>36</v>
      </c>
      <c r="H1931" s="1" t="s">
        <v>5757</v>
      </c>
      <c r="I1931" s="2">
        <v>43566.0</v>
      </c>
      <c r="J1931" s="1">
        <v>5.0</v>
      </c>
      <c r="K1931" s="1" t="s">
        <v>178</v>
      </c>
      <c r="L1931" s="1" t="s">
        <v>5758</v>
      </c>
      <c r="M1931" s="1">
        <v>0.0</v>
      </c>
      <c r="N1931" s="1" t="s">
        <v>40</v>
      </c>
      <c r="O1931" s="1" t="s">
        <v>41</v>
      </c>
      <c r="R1931" s="1" t="s">
        <v>5759</v>
      </c>
      <c r="S1931" s="1" t="s">
        <v>43</v>
      </c>
      <c r="T1931" s="1" t="s">
        <v>44</v>
      </c>
      <c r="V1931" s="1" t="s">
        <v>36</v>
      </c>
      <c r="W1931" s="1" t="s">
        <v>5760</v>
      </c>
      <c r="X1931" s="1" t="s">
        <v>1147</v>
      </c>
      <c r="AB1931" s="1" t="s">
        <v>4836</v>
      </c>
      <c r="AC1931" s="1" t="s">
        <v>47</v>
      </c>
      <c r="AD1931" s="1" t="b">
        <v>1</v>
      </c>
      <c r="AE1931" s="1">
        <v>0.0</v>
      </c>
      <c r="AF1931" s="1" t="s">
        <v>5761</v>
      </c>
    </row>
    <row r="1932" ht="14.25" customHeight="1">
      <c r="A1932" s="2">
        <v>43596.0</v>
      </c>
      <c r="B1932" s="1" t="s">
        <v>83</v>
      </c>
      <c r="C1932" s="1">
        <v>5.012254061176E12</v>
      </c>
      <c r="D1932" s="1" t="s">
        <v>338</v>
      </c>
      <c r="E1932" s="1" t="s">
        <v>115</v>
      </c>
      <c r="F1932" s="1" t="s">
        <v>35</v>
      </c>
      <c r="G1932" s="1" t="s">
        <v>116</v>
      </c>
      <c r="H1932" s="1" t="s">
        <v>3158</v>
      </c>
      <c r="I1932" s="2">
        <v>43566.0</v>
      </c>
      <c r="J1932" s="1">
        <v>5.0</v>
      </c>
      <c r="K1932" s="1" t="s">
        <v>5762</v>
      </c>
      <c r="L1932" s="1" t="s">
        <v>5763</v>
      </c>
      <c r="M1932" s="1">
        <v>0.0</v>
      </c>
      <c r="N1932" s="1" t="s">
        <v>40</v>
      </c>
      <c r="O1932" s="1" t="s">
        <v>41</v>
      </c>
      <c r="R1932" s="1" t="s">
        <v>5764</v>
      </c>
      <c r="S1932" s="1" t="s">
        <v>43</v>
      </c>
      <c r="T1932" s="1" t="s">
        <v>44</v>
      </c>
      <c r="V1932" s="1" t="s">
        <v>116</v>
      </c>
      <c r="W1932" s="1" t="s">
        <v>287</v>
      </c>
      <c r="X1932" s="1" t="s">
        <v>287</v>
      </c>
      <c r="AB1932" s="1" t="s">
        <v>4836</v>
      </c>
      <c r="AC1932" s="1" t="s">
        <v>47</v>
      </c>
      <c r="AD1932" s="1" t="b">
        <v>1</v>
      </c>
      <c r="AE1932" s="1">
        <v>0.0</v>
      </c>
      <c r="AF1932" s="1" t="s">
        <v>5765</v>
      </c>
    </row>
    <row r="1933" ht="14.25" customHeight="1">
      <c r="A1933" s="2">
        <v>43596.0</v>
      </c>
      <c r="B1933" s="1" t="s">
        <v>83</v>
      </c>
      <c r="C1933" s="1">
        <v>5.00011820348E12</v>
      </c>
      <c r="D1933" s="1" t="s">
        <v>1813</v>
      </c>
      <c r="E1933" s="1" t="s">
        <v>511</v>
      </c>
      <c r="F1933" s="1" t="s">
        <v>51</v>
      </c>
      <c r="G1933" s="1" t="s">
        <v>52</v>
      </c>
      <c r="H1933" s="1" t="s">
        <v>1814</v>
      </c>
      <c r="I1933" s="2">
        <v>43566.0</v>
      </c>
      <c r="J1933" s="1">
        <v>4.0</v>
      </c>
      <c r="K1933" s="1" t="s">
        <v>5766</v>
      </c>
      <c r="L1933" s="1" t="s">
        <v>5767</v>
      </c>
      <c r="M1933" s="1">
        <v>0.0</v>
      </c>
      <c r="N1933" s="1" t="s">
        <v>40</v>
      </c>
      <c r="O1933" s="1" t="s">
        <v>41</v>
      </c>
      <c r="R1933" s="1" t="s">
        <v>5768</v>
      </c>
      <c r="S1933" s="1" t="s">
        <v>43</v>
      </c>
      <c r="T1933" s="1" t="s">
        <v>69</v>
      </c>
      <c r="V1933" s="1" t="s">
        <v>52</v>
      </c>
      <c r="W1933" s="1" t="s">
        <v>516</v>
      </c>
      <c r="X1933" s="1" t="s">
        <v>516</v>
      </c>
      <c r="AB1933" s="1" t="s">
        <v>239</v>
      </c>
      <c r="AC1933" s="1" t="s">
        <v>47</v>
      </c>
      <c r="AD1933" s="1" t="b">
        <v>1</v>
      </c>
      <c r="AE1933" s="1">
        <v>0.0</v>
      </c>
      <c r="AF1933" s="1" t="s">
        <v>5769</v>
      </c>
    </row>
    <row r="1934" ht="14.25" customHeight="1">
      <c r="A1934" s="2">
        <v>43596.0</v>
      </c>
      <c r="B1934" s="1" t="s">
        <v>124</v>
      </c>
      <c r="C1934" s="1">
        <v>8.717644474945E12</v>
      </c>
      <c r="D1934" s="1" t="s">
        <v>1219</v>
      </c>
      <c r="E1934" s="1" t="s">
        <v>553</v>
      </c>
      <c r="F1934" s="1" t="s">
        <v>35</v>
      </c>
      <c r="G1934" s="1" t="s">
        <v>36</v>
      </c>
      <c r="H1934" s="1" t="s">
        <v>5757</v>
      </c>
      <c r="I1934" s="2">
        <v>43566.0</v>
      </c>
      <c r="J1934" s="1">
        <v>5.0</v>
      </c>
      <c r="K1934" s="1" t="s">
        <v>178</v>
      </c>
      <c r="L1934" s="1" t="s">
        <v>5758</v>
      </c>
      <c r="M1934" s="1">
        <v>0.0</v>
      </c>
      <c r="N1934" s="1" t="s">
        <v>40</v>
      </c>
      <c r="O1934" s="1" t="s">
        <v>41</v>
      </c>
      <c r="R1934" s="1" t="s">
        <v>5770</v>
      </c>
      <c r="S1934" s="1" t="s">
        <v>43</v>
      </c>
      <c r="T1934" s="1" t="s">
        <v>69</v>
      </c>
      <c r="V1934" s="1" t="s">
        <v>36</v>
      </c>
      <c r="W1934" s="1" t="s">
        <v>5760</v>
      </c>
      <c r="X1934" s="1" t="s">
        <v>1147</v>
      </c>
      <c r="AB1934" s="1" t="s">
        <v>5771</v>
      </c>
      <c r="AC1934" s="1" t="s">
        <v>47</v>
      </c>
      <c r="AD1934" s="1" t="b">
        <v>1</v>
      </c>
      <c r="AE1934" s="1">
        <v>2.0</v>
      </c>
      <c r="AF1934" s="1" t="s">
        <v>5772</v>
      </c>
    </row>
    <row r="1935" ht="14.25" customHeight="1">
      <c r="A1935" s="2">
        <v>43596.0</v>
      </c>
      <c r="B1935" s="1" t="s">
        <v>124</v>
      </c>
      <c r="C1935" s="1">
        <v>5.012254061176E12</v>
      </c>
      <c r="D1935" s="1" t="s">
        <v>415</v>
      </c>
      <c r="E1935" s="1" t="s">
        <v>115</v>
      </c>
      <c r="F1935" s="1" t="s">
        <v>35</v>
      </c>
      <c r="G1935" s="1" t="s">
        <v>116</v>
      </c>
      <c r="H1935" s="1" t="s">
        <v>3158</v>
      </c>
      <c r="I1935" s="2">
        <v>43566.0</v>
      </c>
      <c r="J1935" s="1">
        <v>5.0</v>
      </c>
      <c r="K1935" s="1" t="s">
        <v>5762</v>
      </c>
      <c r="L1935" s="1" t="s">
        <v>5763</v>
      </c>
      <c r="M1935" s="1">
        <v>0.0</v>
      </c>
      <c r="N1935" s="1" t="s">
        <v>40</v>
      </c>
      <c r="O1935" s="1" t="s">
        <v>41</v>
      </c>
      <c r="R1935" s="1" t="s">
        <v>5773</v>
      </c>
      <c r="S1935" s="1" t="s">
        <v>43</v>
      </c>
      <c r="T1935" s="1" t="s">
        <v>69</v>
      </c>
      <c r="V1935" s="1" t="s">
        <v>116</v>
      </c>
      <c r="W1935" s="1" t="s">
        <v>287</v>
      </c>
      <c r="X1935" s="1" t="s">
        <v>287</v>
      </c>
      <c r="AB1935" s="1" t="s">
        <v>4836</v>
      </c>
      <c r="AC1935" s="1" t="s">
        <v>47</v>
      </c>
      <c r="AD1935" s="1" t="b">
        <v>1</v>
      </c>
      <c r="AE1935" s="1">
        <v>0.0</v>
      </c>
      <c r="AF1935" s="1" t="s">
        <v>5774</v>
      </c>
    </row>
    <row r="1936" ht="14.25" customHeight="1">
      <c r="A1936" s="2">
        <v>43596.0</v>
      </c>
      <c r="B1936" s="1" t="s">
        <v>124</v>
      </c>
      <c r="C1936" s="1">
        <v>5.012254061251E12</v>
      </c>
      <c r="D1936" s="1" t="s">
        <v>412</v>
      </c>
      <c r="E1936" s="1" t="s">
        <v>115</v>
      </c>
      <c r="F1936" s="1" t="s">
        <v>35</v>
      </c>
      <c r="G1936" s="1" t="s">
        <v>116</v>
      </c>
      <c r="H1936" s="1" t="s">
        <v>283</v>
      </c>
      <c r="I1936" s="2">
        <v>43567.0</v>
      </c>
      <c r="J1936" s="1">
        <v>5.0</v>
      </c>
      <c r="K1936" s="1" t="s">
        <v>5775</v>
      </c>
      <c r="L1936" s="1" t="s">
        <v>5776</v>
      </c>
      <c r="M1936" s="1">
        <v>0.0</v>
      </c>
      <c r="N1936" s="1" t="s">
        <v>40</v>
      </c>
      <c r="O1936" s="1" t="s">
        <v>41</v>
      </c>
      <c r="R1936" s="1" t="s">
        <v>5777</v>
      </c>
      <c r="S1936" s="1" t="s">
        <v>43</v>
      </c>
      <c r="T1936" s="1" t="s">
        <v>69</v>
      </c>
      <c r="V1936" s="1" t="s">
        <v>116</v>
      </c>
      <c r="W1936" s="1" t="s">
        <v>287</v>
      </c>
      <c r="X1936" s="1" t="s">
        <v>287</v>
      </c>
      <c r="AB1936" s="1" t="s">
        <v>4836</v>
      </c>
      <c r="AC1936" s="1" t="s">
        <v>47</v>
      </c>
      <c r="AD1936" s="1" t="b">
        <v>1</v>
      </c>
      <c r="AE1936" s="1">
        <v>0.0</v>
      </c>
      <c r="AF1936" s="1" t="s">
        <v>5778</v>
      </c>
    </row>
    <row r="1937" ht="14.25" customHeight="1">
      <c r="A1937" s="2">
        <v>43596.0</v>
      </c>
      <c r="B1937" s="1" t="s">
        <v>124</v>
      </c>
      <c r="C1937" s="1">
        <v>5.012254061251E12</v>
      </c>
      <c r="D1937" s="1" t="s">
        <v>412</v>
      </c>
      <c r="E1937" s="1" t="s">
        <v>115</v>
      </c>
      <c r="F1937" s="1" t="s">
        <v>35</v>
      </c>
      <c r="G1937" s="1" t="s">
        <v>116</v>
      </c>
      <c r="H1937" s="1" t="s">
        <v>283</v>
      </c>
      <c r="I1937" s="2">
        <v>43566.0</v>
      </c>
      <c r="J1937" s="1">
        <v>5.0</v>
      </c>
      <c r="K1937" s="1" t="s">
        <v>5753</v>
      </c>
      <c r="L1937" s="1" t="s">
        <v>5754</v>
      </c>
      <c r="M1937" s="1">
        <v>0.0</v>
      </c>
      <c r="N1937" s="1" t="s">
        <v>40</v>
      </c>
      <c r="O1937" s="1" t="s">
        <v>41</v>
      </c>
      <c r="R1937" s="1" t="s">
        <v>5779</v>
      </c>
      <c r="S1937" s="1" t="s">
        <v>43</v>
      </c>
      <c r="T1937" s="1" t="s">
        <v>69</v>
      </c>
      <c r="V1937" s="1" t="s">
        <v>116</v>
      </c>
      <c r="W1937" s="1" t="s">
        <v>287</v>
      </c>
      <c r="X1937" s="1" t="s">
        <v>287</v>
      </c>
      <c r="AB1937" s="1" t="s">
        <v>4836</v>
      </c>
      <c r="AC1937" s="1" t="s">
        <v>47</v>
      </c>
      <c r="AD1937" s="1" t="b">
        <v>1</v>
      </c>
      <c r="AE1937" s="1">
        <v>0.0</v>
      </c>
      <c r="AF1937" s="1" t="s">
        <v>5780</v>
      </c>
    </row>
    <row r="1938" ht="14.25" customHeight="1">
      <c r="A1938" s="2">
        <v>43596.0</v>
      </c>
      <c r="B1938" s="1" t="s">
        <v>124</v>
      </c>
      <c r="C1938" s="1">
        <v>8.710447813201E12</v>
      </c>
      <c r="D1938" s="1" t="s">
        <v>498</v>
      </c>
      <c r="E1938" s="1" t="s">
        <v>232</v>
      </c>
      <c r="F1938" s="1" t="s">
        <v>75</v>
      </c>
      <c r="G1938" s="1" t="s">
        <v>203</v>
      </c>
      <c r="H1938" s="1" t="s">
        <v>5781</v>
      </c>
      <c r="I1938" s="2">
        <v>43566.0</v>
      </c>
      <c r="J1938" s="1">
        <v>4.0</v>
      </c>
      <c r="K1938" s="1" t="s">
        <v>278</v>
      </c>
      <c r="L1938" s="1" t="s">
        <v>5782</v>
      </c>
      <c r="M1938" s="1">
        <v>0.0</v>
      </c>
      <c r="N1938" s="1" t="s">
        <v>40</v>
      </c>
      <c r="O1938" s="1" t="s">
        <v>41</v>
      </c>
      <c r="R1938" s="1" t="s">
        <v>5783</v>
      </c>
      <c r="S1938" s="1" t="s">
        <v>43</v>
      </c>
      <c r="T1938" s="1" t="s">
        <v>69</v>
      </c>
      <c r="V1938" s="1" t="s">
        <v>203</v>
      </c>
      <c r="W1938" s="1" t="s">
        <v>5784</v>
      </c>
      <c r="X1938" s="1" t="s">
        <v>238</v>
      </c>
      <c r="AB1938" s="1" t="s">
        <v>4836</v>
      </c>
      <c r="AC1938" s="1" t="s">
        <v>47</v>
      </c>
      <c r="AD1938" s="1" t="b">
        <v>0</v>
      </c>
      <c r="AE1938" s="1">
        <v>0.0</v>
      </c>
      <c r="AF1938" s="1" t="s">
        <v>5785</v>
      </c>
    </row>
    <row r="1939" ht="14.25" customHeight="1">
      <c r="A1939" s="2">
        <v>43596.0</v>
      </c>
      <c r="B1939" s="1" t="s">
        <v>124</v>
      </c>
      <c r="C1939" s="1">
        <v>8.710447813201E12</v>
      </c>
      <c r="D1939" s="1" t="s">
        <v>498</v>
      </c>
      <c r="E1939" s="1" t="s">
        <v>232</v>
      </c>
      <c r="F1939" s="1" t="s">
        <v>75</v>
      </c>
      <c r="G1939" s="1" t="s">
        <v>203</v>
      </c>
      <c r="H1939" s="1" t="s">
        <v>5781</v>
      </c>
      <c r="I1939" s="2">
        <v>43566.0</v>
      </c>
      <c r="J1939" s="1">
        <v>5.0</v>
      </c>
      <c r="K1939" s="1" t="s">
        <v>5786</v>
      </c>
      <c r="L1939" s="1" t="s">
        <v>5787</v>
      </c>
      <c r="M1939" s="1">
        <v>0.0</v>
      </c>
      <c r="N1939" s="1" t="s">
        <v>40</v>
      </c>
      <c r="O1939" s="1" t="s">
        <v>41</v>
      </c>
      <c r="R1939" s="1" t="s">
        <v>5788</v>
      </c>
      <c r="S1939" s="1" t="s">
        <v>43</v>
      </c>
      <c r="T1939" s="1" t="s">
        <v>69</v>
      </c>
      <c r="V1939" s="1" t="s">
        <v>203</v>
      </c>
      <c r="W1939" s="1" t="s">
        <v>5784</v>
      </c>
      <c r="X1939" s="1" t="s">
        <v>238</v>
      </c>
      <c r="AB1939" s="1" t="s">
        <v>4836</v>
      </c>
      <c r="AC1939" s="1" t="s">
        <v>47</v>
      </c>
      <c r="AD1939" s="1" t="b">
        <v>0</v>
      </c>
      <c r="AE1939" s="1">
        <v>0.0</v>
      </c>
      <c r="AF1939" s="1" t="s">
        <v>5789</v>
      </c>
    </row>
    <row r="1940" ht="14.25" customHeight="1">
      <c r="A1940" s="2">
        <v>43597.0</v>
      </c>
      <c r="B1940" s="1" t="s">
        <v>83</v>
      </c>
      <c r="C1940" s="1">
        <v>8.717644474945E12</v>
      </c>
      <c r="D1940" s="1" t="s">
        <v>1142</v>
      </c>
      <c r="E1940" s="1" t="s">
        <v>553</v>
      </c>
      <c r="F1940" s="1" t="s">
        <v>35</v>
      </c>
      <c r="G1940" s="1" t="s">
        <v>36</v>
      </c>
      <c r="H1940" s="1" t="s">
        <v>5757</v>
      </c>
      <c r="I1940" s="2">
        <v>43567.0</v>
      </c>
      <c r="J1940" s="1">
        <v>5.0</v>
      </c>
      <c r="K1940" s="1" t="s">
        <v>5790</v>
      </c>
      <c r="L1940" s="1" t="s">
        <v>5791</v>
      </c>
      <c r="M1940" s="1">
        <v>0.0</v>
      </c>
      <c r="N1940" s="1" t="s">
        <v>40</v>
      </c>
      <c r="O1940" s="1" t="s">
        <v>41</v>
      </c>
      <c r="R1940" s="1" t="s">
        <v>5792</v>
      </c>
      <c r="S1940" s="1" t="s">
        <v>43</v>
      </c>
      <c r="T1940" s="1" t="s">
        <v>44</v>
      </c>
      <c r="V1940" s="1" t="s">
        <v>36</v>
      </c>
      <c r="W1940" s="1" t="s">
        <v>5760</v>
      </c>
      <c r="X1940" s="1" t="s">
        <v>1147</v>
      </c>
      <c r="AB1940" s="1" t="s">
        <v>4836</v>
      </c>
      <c r="AC1940" s="1" t="s">
        <v>47</v>
      </c>
      <c r="AD1940" s="1" t="b">
        <v>1</v>
      </c>
      <c r="AE1940" s="1">
        <v>2.0</v>
      </c>
      <c r="AF1940" s="1" t="s">
        <v>5793</v>
      </c>
    </row>
    <row r="1941" ht="14.25" customHeight="1">
      <c r="A1941" s="2">
        <v>43597.0</v>
      </c>
      <c r="B1941" s="1" t="s">
        <v>83</v>
      </c>
      <c r="C1941" s="1">
        <v>5.01225406081E12</v>
      </c>
      <c r="D1941" s="1" t="s">
        <v>815</v>
      </c>
      <c r="E1941" s="1" t="s">
        <v>115</v>
      </c>
      <c r="F1941" s="1" t="s">
        <v>35</v>
      </c>
      <c r="G1941" s="1" t="s">
        <v>116</v>
      </c>
      <c r="H1941" s="1" t="s">
        <v>4617</v>
      </c>
      <c r="I1941" s="2">
        <v>43567.0</v>
      </c>
      <c r="J1941" s="1">
        <v>5.0</v>
      </c>
      <c r="K1941" s="1" t="s">
        <v>2391</v>
      </c>
      <c r="L1941" s="1" t="s">
        <v>5794</v>
      </c>
      <c r="M1941" s="1">
        <v>0.0</v>
      </c>
      <c r="N1941" s="1" t="s">
        <v>40</v>
      </c>
      <c r="O1941" s="1" t="s">
        <v>41</v>
      </c>
      <c r="R1941" s="1" t="s">
        <v>5795</v>
      </c>
      <c r="S1941" s="1" t="s">
        <v>43</v>
      </c>
      <c r="T1941" s="1" t="s">
        <v>44</v>
      </c>
      <c r="V1941" s="1" t="s">
        <v>116</v>
      </c>
      <c r="W1941" s="1" t="s">
        <v>287</v>
      </c>
      <c r="X1941" s="1" t="s">
        <v>287</v>
      </c>
      <c r="AB1941" s="1" t="s">
        <v>239</v>
      </c>
      <c r="AC1941" s="1" t="s">
        <v>47</v>
      </c>
      <c r="AD1941" s="1" t="b">
        <v>1</v>
      </c>
      <c r="AE1941" s="1">
        <v>0.0</v>
      </c>
      <c r="AF1941" s="1" t="s">
        <v>5796</v>
      </c>
    </row>
    <row r="1942" ht="14.25" customHeight="1">
      <c r="A1942" s="2">
        <v>43597.0</v>
      </c>
      <c r="B1942" s="1" t="s">
        <v>83</v>
      </c>
      <c r="C1942" s="1">
        <v>5.012254061251E12</v>
      </c>
      <c r="D1942" s="1" t="s">
        <v>282</v>
      </c>
      <c r="E1942" s="1" t="s">
        <v>115</v>
      </c>
      <c r="F1942" s="1" t="s">
        <v>35</v>
      </c>
      <c r="G1942" s="1" t="s">
        <v>116</v>
      </c>
      <c r="H1942" s="1" t="s">
        <v>283</v>
      </c>
      <c r="I1942" s="2">
        <v>43567.0</v>
      </c>
      <c r="J1942" s="1">
        <v>5.0</v>
      </c>
      <c r="K1942" s="1" t="s">
        <v>5775</v>
      </c>
      <c r="L1942" s="1" t="s">
        <v>5776</v>
      </c>
      <c r="M1942" s="1">
        <v>0.0</v>
      </c>
      <c r="N1942" s="1" t="s">
        <v>40</v>
      </c>
      <c r="O1942" s="1" t="s">
        <v>41</v>
      </c>
      <c r="R1942" s="1" t="s">
        <v>5797</v>
      </c>
      <c r="S1942" s="1" t="s">
        <v>43</v>
      </c>
      <c r="T1942" s="1" t="s">
        <v>44</v>
      </c>
      <c r="V1942" s="1" t="s">
        <v>116</v>
      </c>
      <c r="W1942" s="1" t="s">
        <v>287</v>
      </c>
      <c r="X1942" s="1" t="s">
        <v>287</v>
      </c>
      <c r="AB1942" s="1" t="s">
        <v>239</v>
      </c>
      <c r="AC1942" s="1" t="s">
        <v>47</v>
      </c>
      <c r="AD1942" s="1" t="b">
        <v>1</v>
      </c>
      <c r="AE1942" s="1">
        <v>0.0</v>
      </c>
      <c r="AF1942" s="1" t="s">
        <v>5798</v>
      </c>
    </row>
    <row r="1943" ht="14.25" customHeight="1">
      <c r="A1943" s="2">
        <v>43597.0</v>
      </c>
      <c r="B1943" s="1" t="s">
        <v>124</v>
      </c>
      <c r="C1943" s="1">
        <v>5.01225406081E12</v>
      </c>
      <c r="D1943" s="1" t="s">
        <v>853</v>
      </c>
      <c r="E1943" s="1" t="s">
        <v>115</v>
      </c>
      <c r="F1943" s="1" t="s">
        <v>35</v>
      </c>
      <c r="G1943" s="1" t="s">
        <v>116</v>
      </c>
      <c r="H1943" s="1" t="s">
        <v>4617</v>
      </c>
      <c r="I1943" s="2">
        <v>43567.0</v>
      </c>
      <c r="J1943" s="1">
        <v>5.0</v>
      </c>
      <c r="K1943" s="1" t="s">
        <v>2391</v>
      </c>
      <c r="L1943" s="1" t="s">
        <v>5794</v>
      </c>
      <c r="M1943" s="1">
        <v>0.0</v>
      </c>
      <c r="N1943" s="1" t="s">
        <v>40</v>
      </c>
      <c r="O1943" s="1" t="s">
        <v>41</v>
      </c>
      <c r="R1943" s="1" t="s">
        <v>5799</v>
      </c>
      <c r="S1943" s="1" t="s">
        <v>43</v>
      </c>
      <c r="T1943" s="1" t="s">
        <v>69</v>
      </c>
      <c r="V1943" s="1" t="s">
        <v>116</v>
      </c>
      <c r="W1943" s="1" t="s">
        <v>287</v>
      </c>
      <c r="X1943" s="1" t="s">
        <v>287</v>
      </c>
      <c r="AB1943" s="1" t="s">
        <v>4836</v>
      </c>
      <c r="AC1943" s="1" t="s">
        <v>47</v>
      </c>
      <c r="AD1943" s="1" t="b">
        <v>1</v>
      </c>
      <c r="AE1943" s="1">
        <v>1.0</v>
      </c>
      <c r="AF1943" s="1" t="s">
        <v>5800</v>
      </c>
    </row>
    <row r="1944" ht="14.25" customHeight="1">
      <c r="A1944" s="2">
        <v>43597.0</v>
      </c>
      <c r="B1944" s="1" t="s">
        <v>124</v>
      </c>
      <c r="C1944" s="1">
        <v>8.712561490603E12</v>
      </c>
      <c r="D1944" s="1" t="s">
        <v>441</v>
      </c>
      <c r="E1944" s="1" t="s">
        <v>202</v>
      </c>
      <c r="F1944" s="1" t="s">
        <v>75</v>
      </c>
      <c r="G1944" s="1" t="s">
        <v>203</v>
      </c>
      <c r="H1944" s="1" t="s">
        <v>4944</v>
      </c>
      <c r="I1944" s="2">
        <v>43567.0</v>
      </c>
      <c r="J1944" s="1">
        <v>5.0</v>
      </c>
      <c r="K1944" s="1" t="s">
        <v>5801</v>
      </c>
      <c r="L1944" s="1" t="s">
        <v>5802</v>
      </c>
      <c r="M1944" s="1">
        <v>0.0</v>
      </c>
      <c r="N1944" s="1" t="s">
        <v>40</v>
      </c>
      <c r="O1944" s="1" t="s">
        <v>41</v>
      </c>
      <c r="R1944" s="1" t="s">
        <v>5803</v>
      </c>
      <c r="S1944" s="1" t="s">
        <v>43</v>
      </c>
      <c r="T1944" s="1" t="s">
        <v>69</v>
      </c>
      <c r="V1944" s="1" t="s">
        <v>203</v>
      </c>
      <c r="W1944" s="1" t="s">
        <v>5804</v>
      </c>
      <c r="X1944" s="1" t="s">
        <v>206</v>
      </c>
      <c r="AB1944" s="1" t="s">
        <v>4836</v>
      </c>
      <c r="AC1944" s="1" t="s">
        <v>47</v>
      </c>
      <c r="AD1944" s="1" t="b">
        <v>1</v>
      </c>
      <c r="AE1944" s="1">
        <v>0.0</v>
      </c>
      <c r="AF1944" s="1" t="s">
        <v>5805</v>
      </c>
    </row>
    <row r="1945" ht="14.25" customHeight="1">
      <c r="A1945" s="2">
        <v>43597.0</v>
      </c>
      <c r="B1945" s="1" t="s">
        <v>124</v>
      </c>
      <c r="C1945" s="1">
        <v>8.710447325513E12</v>
      </c>
      <c r="D1945" s="1" t="s">
        <v>368</v>
      </c>
      <c r="E1945" s="1" t="s">
        <v>202</v>
      </c>
      <c r="F1945" s="1" t="s">
        <v>75</v>
      </c>
      <c r="G1945" s="1" t="s">
        <v>203</v>
      </c>
      <c r="H1945" s="1" t="s">
        <v>5806</v>
      </c>
      <c r="I1945" s="2">
        <v>43567.0</v>
      </c>
      <c r="J1945" s="1">
        <v>5.0</v>
      </c>
      <c r="K1945" s="1" t="s">
        <v>3733</v>
      </c>
      <c r="L1945" s="1" t="s">
        <v>5807</v>
      </c>
      <c r="M1945" s="1">
        <v>0.0</v>
      </c>
      <c r="N1945" s="1" t="s">
        <v>40</v>
      </c>
      <c r="O1945" s="1" t="s">
        <v>41</v>
      </c>
      <c r="R1945" s="1" t="s">
        <v>5808</v>
      </c>
      <c r="S1945" s="1" t="s">
        <v>43</v>
      </c>
      <c r="T1945" s="1" t="s">
        <v>44</v>
      </c>
      <c r="V1945" s="1" t="s">
        <v>203</v>
      </c>
      <c r="W1945" s="1" t="s">
        <v>5804</v>
      </c>
      <c r="AB1945" s="1" t="s">
        <v>5771</v>
      </c>
      <c r="AC1945" s="1" t="s">
        <v>47</v>
      </c>
      <c r="AD1945" s="1" t="b">
        <v>1</v>
      </c>
      <c r="AE1945" s="1">
        <v>1.0</v>
      </c>
      <c r="AF1945" s="1" t="s">
        <v>5809</v>
      </c>
    </row>
    <row r="1946" ht="14.25" customHeight="1">
      <c r="A1946" s="2">
        <v>43597.0</v>
      </c>
      <c r="B1946" s="1" t="s">
        <v>124</v>
      </c>
      <c r="C1946" s="1">
        <v>8.710447325513E12</v>
      </c>
      <c r="D1946" s="1" t="s">
        <v>368</v>
      </c>
      <c r="E1946" s="1" t="s">
        <v>202</v>
      </c>
      <c r="F1946" s="1" t="s">
        <v>75</v>
      </c>
      <c r="G1946" s="1" t="s">
        <v>203</v>
      </c>
      <c r="H1946" s="1" t="s">
        <v>5806</v>
      </c>
      <c r="I1946" s="2">
        <v>43567.0</v>
      </c>
      <c r="J1946" s="1">
        <v>5.0</v>
      </c>
      <c r="K1946" s="1" t="s">
        <v>474</v>
      </c>
      <c r="L1946" s="1" t="s">
        <v>5810</v>
      </c>
      <c r="M1946" s="1">
        <v>0.0</v>
      </c>
      <c r="N1946" s="1" t="s">
        <v>40</v>
      </c>
      <c r="O1946" s="1" t="s">
        <v>41</v>
      </c>
      <c r="R1946" s="1" t="s">
        <v>5811</v>
      </c>
      <c r="S1946" s="1" t="s">
        <v>43</v>
      </c>
      <c r="T1946" s="1" t="s">
        <v>69</v>
      </c>
      <c r="V1946" s="1" t="s">
        <v>203</v>
      </c>
      <c r="W1946" s="1" t="s">
        <v>5804</v>
      </c>
      <c r="AB1946" s="1" t="s">
        <v>5771</v>
      </c>
      <c r="AC1946" s="1" t="s">
        <v>47</v>
      </c>
      <c r="AD1946" s="1" t="b">
        <v>1</v>
      </c>
      <c r="AE1946" s="1">
        <v>1.0</v>
      </c>
      <c r="AF1946" s="1" t="s">
        <v>5812</v>
      </c>
    </row>
    <row r="1947" ht="14.25" customHeight="1">
      <c r="A1947" s="2">
        <v>43597.0</v>
      </c>
      <c r="B1947" s="1" t="s">
        <v>124</v>
      </c>
      <c r="C1947" s="1">
        <v>8.717644474945E12</v>
      </c>
      <c r="D1947" s="1" t="s">
        <v>1219</v>
      </c>
      <c r="E1947" s="1" t="s">
        <v>553</v>
      </c>
      <c r="F1947" s="1" t="s">
        <v>35</v>
      </c>
      <c r="G1947" s="1" t="s">
        <v>36</v>
      </c>
      <c r="H1947" s="1" t="s">
        <v>5757</v>
      </c>
      <c r="I1947" s="2">
        <v>43567.0</v>
      </c>
      <c r="J1947" s="1">
        <v>5.0</v>
      </c>
      <c r="K1947" s="1" t="s">
        <v>5790</v>
      </c>
      <c r="L1947" s="1" t="s">
        <v>5791</v>
      </c>
      <c r="M1947" s="1">
        <v>0.0</v>
      </c>
      <c r="N1947" s="1" t="s">
        <v>40</v>
      </c>
      <c r="O1947" s="1" t="s">
        <v>41</v>
      </c>
      <c r="R1947" s="1" t="s">
        <v>5813</v>
      </c>
      <c r="S1947" s="1" t="s">
        <v>43</v>
      </c>
      <c r="T1947" s="1" t="s">
        <v>69</v>
      </c>
      <c r="V1947" s="1" t="s">
        <v>36</v>
      </c>
      <c r="W1947" s="1" t="s">
        <v>5760</v>
      </c>
      <c r="X1947" s="1" t="s">
        <v>1147</v>
      </c>
      <c r="AB1947" s="1" t="s">
        <v>5771</v>
      </c>
      <c r="AC1947" s="1" t="s">
        <v>47</v>
      </c>
      <c r="AD1947" s="1" t="b">
        <v>1</v>
      </c>
      <c r="AE1947" s="1">
        <v>2.0</v>
      </c>
      <c r="AF1947" s="1" t="s">
        <v>5814</v>
      </c>
    </row>
    <row r="1948" ht="14.25" customHeight="1">
      <c r="A1948" s="2">
        <v>43597.0</v>
      </c>
      <c r="B1948" s="1" t="s">
        <v>124</v>
      </c>
      <c r="C1948" s="1">
        <v>8.71090843035E12</v>
      </c>
      <c r="D1948" s="1" t="s">
        <v>383</v>
      </c>
      <c r="E1948" s="1" t="s">
        <v>202</v>
      </c>
      <c r="F1948" s="1" t="s">
        <v>75</v>
      </c>
      <c r="G1948" s="1" t="s">
        <v>203</v>
      </c>
      <c r="H1948" s="1" t="s">
        <v>384</v>
      </c>
      <c r="I1948" s="2">
        <v>43567.0</v>
      </c>
      <c r="J1948" s="1">
        <v>5.0</v>
      </c>
      <c r="K1948" s="1" t="s">
        <v>2657</v>
      </c>
      <c r="L1948" s="1" t="s">
        <v>5815</v>
      </c>
      <c r="M1948" s="1">
        <v>0.0</v>
      </c>
      <c r="N1948" s="1" t="s">
        <v>40</v>
      </c>
      <c r="O1948" s="1" t="s">
        <v>41</v>
      </c>
      <c r="R1948" s="1" t="s">
        <v>5816</v>
      </c>
      <c r="S1948" s="1" t="s">
        <v>43</v>
      </c>
      <c r="T1948" s="1" t="s">
        <v>69</v>
      </c>
      <c r="V1948" s="1" t="s">
        <v>203</v>
      </c>
      <c r="W1948" s="1" t="s">
        <v>5804</v>
      </c>
      <c r="X1948" s="1" t="s">
        <v>206</v>
      </c>
      <c r="AB1948" s="1" t="s">
        <v>4836</v>
      </c>
      <c r="AC1948" s="1" t="s">
        <v>47</v>
      </c>
      <c r="AD1948" s="1" t="b">
        <v>1</v>
      </c>
      <c r="AE1948" s="1">
        <v>0.0</v>
      </c>
      <c r="AF1948" s="3" t="s">
        <v>5817</v>
      </c>
    </row>
    <row r="1949" ht="14.25" customHeight="1">
      <c r="A1949" s="2">
        <v>43597.0</v>
      </c>
      <c r="B1949" s="1" t="s">
        <v>124</v>
      </c>
      <c r="C1949" s="1">
        <v>8.712561876865E12</v>
      </c>
      <c r="D1949" s="1" t="s">
        <v>574</v>
      </c>
      <c r="E1949" s="1" t="s">
        <v>202</v>
      </c>
      <c r="F1949" s="1" t="s">
        <v>75</v>
      </c>
      <c r="G1949" s="1" t="s">
        <v>203</v>
      </c>
      <c r="H1949" s="1" t="s">
        <v>575</v>
      </c>
      <c r="I1949" s="2">
        <v>43567.0</v>
      </c>
      <c r="J1949" s="1">
        <v>5.0</v>
      </c>
      <c r="K1949" s="1" t="s">
        <v>100</v>
      </c>
      <c r="L1949" s="1" t="s">
        <v>5818</v>
      </c>
      <c r="M1949" s="1">
        <v>0.0</v>
      </c>
      <c r="N1949" s="1" t="s">
        <v>40</v>
      </c>
      <c r="O1949" s="1" t="s">
        <v>41</v>
      </c>
      <c r="R1949" s="1" t="s">
        <v>5819</v>
      </c>
      <c r="S1949" s="1" t="s">
        <v>43</v>
      </c>
      <c r="T1949" s="1" t="s">
        <v>69</v>
      </c>
      <c r="V1949" s="1" t="s">
        <v>203</v>
      </c>
      <c r="W1949" s="1" t="s">
        <v>5804</v>
      </c>
      <c r="X1949" s="1" t="s">
        <v>206</v>
      </c>
      <c r="AB1949" s="1" t="s">
        <v>4836</v>
      </c>
      <c r="AC1949" s="1" t="s">
        <v>47</v>
      </c>
      <c r="AD1949" s="1" t="b">
        <v>0</v>
      </c>
      <c r="AE1949" s="1">
        <v>0.0</v>
      </c>
      <c r="AF1949" s="1" t="s">
        <v>5820</v>
      </c>
    </row>
    <row r="1950" ht="14.25" customHeight="1">
      <c r="A1950" s="2">
        <v>43598.0</v>
      </c>
      <c r="B1950" s="1" t="s">
        <v>194</v>
      </c>
      <c r="C1950" s="1">
        <v>8.714100873885E12</v>
      </c>
      <c r="D1950" s="1">
        <v>3.99390011E8</v>
      </c>
      <c r="E1950" s="1" t="s">
        <v>3586</v>
      </c>
      <c r="F1950" s="1" t="s">
        <v>51</v>
      </c>
      <c r="G1950" s="1" t="s">
        <v>219</v>
      </c>
      <c r="H1950" s="1" t="s">
        <v>3587</v>
      </c>
      <c r="I1950" s="2">
        <v>43568.0</v>
      </c>
      <c r="J1950" s="1">
        <v>5.0</v>
      </c>
      <c r="K1950" s="1" t="s">
        <v>5821</v>
      </c>
      <c r="L1950" s="1" t="s">
        <v>5822</v>
      </c>
      <c r="M1950" s="1">
        <v>0.0</v>
      </c>
      <c r="N1950" s="1" t="s">
        <v>40</v>
      </c>
      <c r="O1950" s="1" t="s">
        <v>41</v>
      </c>
      <c r="S1950" s="1" t="s">
        <v>43</v>
      </c>
      <c r="T1950" s="1" t="s">
        <v>69</v>
      </c>
      <c r="V1950" s="1" t="s">
        <v>219</v>
      </c>
      <c r="W1950" s="1" t="s">
        <v>1303</v>
      </c>
      <c r="X1950" s="1" t="s">
        <v>1303</v>
      </c>
      <c r="AB1950" s="1" t="s">
        <v>4836</v>
      </c>
      <c r="AC1950" s="1" t="s">
        <v>47</v>
      </c>
      <c r="AD1950" s="1" t="b">
        <v>0</v>
      </c>
      <c r="AE1950" s="1">
        <v>0.0</v>
      </c>
      <c r="AF1950" s="1" t="s">
        <v>5823</v>
      </c>
    </row>
    <row r="1951" ht="14.25" customHeight="1">
      <c r="A1951" s="2">
        <v>43598.0</v>
      </c>
      <c r="B1951" s="1" t="s">
        <v>83</v>
      </c>
      <c r="C1951" s="1">
        <v>8.717644733745E12</v>
      </c>
      <c r="D1951" s="1" t="s">
        <v>1110</v>
      </c>
      <c r="E1951" s="1" t="s">
        <v>202</v>
      </c>
      <c r="F1951" s="1" t="s">
        <v>75</v>
      </c>
      <c r="G1951" s="1" t="s">
        <v>203</v>
      </c>
      <c r="H1951" s="1" t="s">
        <v>2555</v>
      </c>
      <c r="I1951" s="2">
        <v>43568.0</v>
      </c>
      <c r="J1951" s="1">
        <v>5.0</v>
      </c>
      <c r="K1951" s="1" t="s">
        <v>1770</v>
      </c>
      <c r="L1951" s="1" t="s">
        <v>1770</v>
      </c>
      <c r="M1951" s="1">
        <v>0.0</v>
      </c>
      <c r="N1951" s="1" t="s">
        <v>40</v>
      </c>
      <c r="O1951" s="1" t="s">
        <v>41</v>
      </c>
      <c r="R1951" s="1" t="s">
        <v>5824</v>
      </c>
      <c r="S1951" s="1" t="s">
        <v>43</v>
      </c>
      <c r="T1951" s="1" t="s">
        <v>69</v>
      </c>
      <c r="V1951" s="1" t="s">
        <v>203</v>
      </c>
      <c r="W1951" s="1" t="s">
        <v>5804</v>
      </c>
      <c r="X1951" s="1" t="s">
        <v>206</v>
      </c>
      <c r="AB1951" s="1" t="s">
        <v>4836</v>
      </c>
      <c r="AC1951" s="1" t="s">
        <v>47</v>
      </c>
      <c r="AD1951" s="1" t="b">
        <v>1</v>
      </c>
      <c r="AE1951" s="1">
        <v>0.0</v>
      </c>
      <c r="AF1951" s="1" t="s">
        <v>5825</v>
      </c>
    </row>
    <row r="1952" ht="14.25" customHeight="1">
      <c r="A1952" s="2">
        <v>43598.0</v>
      </c>
      <c r="B1952" s="1" t="s">
        <v>83</v>
      </c>
      <c r="C1952" s="1">
        <v>8.717644733349E12</v>
      </c>
      <c r="D1952" s="1" t="s">
        <v>1105</v>
      </c>
      <c r="E1952" s="1" t="s">
        <v>202</v>
      </c>
      <c r="F1952" s="1" t="s">
        <v>75</v>
      </c>
      <c r="G1952" s="1" t="s">
        <v>203</v>
      </c>
      <c r="H1952" s="1" t="s">
        <v>2546</v>
      </c>
      <c r="I1952" s="2">
        <v>43568.0</v>
      </c>
      <c r="J1952" s="1">
        <v>5.0</v>
      </c>
      <c r="K1952" s="1" t="s">
        <v>1770</v>
      </c>
      <c r="L1952" s="1" t="s">
        <v>1770</v>
      </c>
      <c r="M1952" s="1">
        <v>0.0</v>
      </c>
      <c r="N1952" s="1" t="s">
        <v>40</v>
      </c>
      <c r="O1952" s="1" t="s">
        <v>41</v>
      </c>
      <c r="R1952" s="1" t="s">
        <v>5826</v>
      </c>
      <c r="S1952" s="1" t="s">
        <v>43</v>
      </c>
      <c r="T1952" s="1" t="s">
        <v>69</v>
      </c>
      <c r="V1952" s="1" t="s">
        <v>203</v>
      </c>
      <c r="W1952" s="1" t="s">
        <v>5804</v>
      </c>
      <c r="X1952" s="1" t="s">
        <v>206</v>
      </c>
      <c r="AB1952" s="1" t="s">
        <v>4836</v>
      </c>
      <c r="AC1952" s="1" t="s">
        <v>47</v>
      </c>
      <c r="AD1952" s="1" t="b">
        <v>1</v>
      </c>
      <c r="AE1952" s="1">
        <v>0.0</v>
      </c>
      <c r="AF1952" s="1" t="s">
        <v>5827</v>
      </c>
    </row>
    <row r="1953" ht="14.25" customHeight="1">
      <c r="A1953" s="2">
        <v>43598.0</v>
      </c>
      <c r="B1953" s="1" t="s">
        <v>124</v>
      </c>
      <c r="C1953" s="1">
        <v>8.71044735788E12</v>
      </c>
      <c r="D1953" s="1" t="s">
        <v>5828</v>
      </c>
      <c r="E1953" s="1" t="s">
        <v>586</v>
      </c>
      <c r="F1953" s="1" t="s">
        <v>75</v>
      </c>
      <c r="G1953" s="1" t="s">
        <v>203</v>
      </c>
      <c r="H1953" s="1" t="s">
        <v>5829</v>
      </c>
      <c r="I1953" s="2">
        <v>43579.0</v>
      </c>
      <c r="J1953" s="1">
        <v>5.0</v>
      </c>
      <c r="K1953" s="1" t="s">
        <v>3466</v>
      </c>
      <c r="L1953" s="1" t="s">
        <v>5830</v>
      </c>
      <c r="M1953" s="1">
        <v>0.0</v>
      </c>
      <c r="N1953" s="1" t="s">
        <v>40</v>
      </c>
      <c r="O1953" s="1" t="s">
        <v>41</v>
      </c>
      <c r="R1953" s="1" t="s">
        <v>5831</v>
      </c>
      <c r="S1953" s="1" t="s">
        <v>43</v>
      </c>
      <c r="T1953" s="1" t="s">
        <v>69</v>
      </c>
      <c r="V1953" s="1" t="s">
        <v>203</v>
      </c>
      <c r="W1953" s="1" t="s">
        <v>5804</v>
      </c>
      <c r="X1953" s="1" t="s">
        <v>592</v>
      </c>
      <c r="AB1953" s="1" t="s">
        <v>5771</v>
      </c>
      <c r="AC1953" s="1" t="s">
        <v>47</v>
      </c>
      <c r="AD1953" s="1" t="b">
        <v>0</v>
      </c>
      <c r="AE1953" s="1">
        <v>0.0</v>
      </c>
      <c r="AF1953" s="1" t="s">
        <v>5832</v>
      </c>
    </row>
    <row r="1954" ht="14.25" customHeight="1">
      <c r="A1954" s="2">
        <v>43598.0</v>
      </c>
      <c r="B1954" s="1" t="s">
        <v>124</v>
      </c>
      <c r="C1954" s="1">
        <v>5.000118203695E12</v>
      </c>
      <c r="D1954" s="1" t="s">
        <v>4285</v>
      </c>
      <c r="E1954" s="1" t="s">
        <v>511</v>
      </c>
      <c r="F1954" s="1" t="s">
        <v>51</v>
      </c>
      <c r="G1954" s="1" t="s">
        <v>52</v>
      </c>
      <c r="H1954" s="1" t="s">
        <v>4286</v>
      </c>
      <c r="I1954" s="2">
        <v>43568.0</v>
      </c>
      <c r="J1954" s="1">
        <v>5.0</v>
      </c>
      <c r="K1954" s="1" t="s">
        <v>5833</v>
      </c>
      <c r="L1954" s="1" t="s">
        <v>5834</v>
      </c>
      <c r="M1954" s="1">
        <v>0.0</v>
      </c>
      <c r="N1954" s="1" t="s">
        <v>40</v>
      </c>
      <c r="O1954" s="1" t="s">
        <v>41</v>
      </c>
      <c r="R1954" s="1" t="s">
        <v>5835</v>
      </c>
      <c r="S1954" s="1" t="s">
        <v>43</v>
      </c>
      <c r="T1954" s="1" t="s">
        <v>69</v>
      </c>
      <c r="V1954" s="1" t="s">
        <v>52</v>
      </c>
      <c r="W1954" s="1" t="s">
        <v>516</v>
      </c>
      <c r="X1954" s="1" t="s">
        <v>516</v>
      </c>
      <c r="AB1954" s="1" t="s">
        <v>4836</v>
      </c>
      <c r="AC1954" s="1" t="s">
        <v>47</v>
      </c>
      <c r="AD1954" s="1" t="b">
        <v>1</v>
      </c>
      <c r="AE1954" s="1">
        <v>1.0</v>
      </c>
      <c r="AF1954" s="1" t="s">
        <v>5836</v>
      </c>
    </row>
    <row r="1955" ht="14.25" customHeight="1">
      <c r="A1955" s="2">
        <v>43599.0</v>
      </c>
      <c r="B1955" s="1" t="s">
        <v>83</v>
      </c>
      <c r="C1955" s="1">
        <v>8.71256101863E12</v>
      </c>
      <c r="D1955" s="1" t="s">
        <v>914</v>
      </c>
      <c r="E1955" s="1" t="s">
        <v>256</v>
      </c>
      <c r="F1955" s="1" t="s">
        <v>35</v>
      </c>
      <c r="G1955" s="1" t="s">
        <v>36</v>
      </c>
      <c r="H1955" s="1" t="s">
        <v>915</v>
      </c>
      <c r="I1955" s="2">
        <v>43569.0</v>
      </c>
      <c r="J1955" s="1">
        <v>5.0</v>
      </c>
      <c r="K1955" s="1" t="s">
        <v>5837</v>
      </c>
      <c r="L1955" s="1" t="s">
        <v>5838</v>
      </c>
      <c r="M1955" s="1">
        <v>0.0</v>
      </c>
      <c r="N1955" s="1" t="s">
        <v>40</v>
      </c>
      <c r="O1955" s="1" t="s">
        <v>41</v>
      </c>
      <c r="R1955" s="1" t="s">
        <v>5839</v>
      </c>
      <c r="S1955" s="1" t="s">
        <v>43</v>
      </c>
      <c r="T1955" s="1" t="s">
        <v>44</v>
      </c>
      <c r="V1955" s="1" t="s">
        <v>36</v>
      </c>
      <c r="W1955" s="1" t="s">
        <v>45</v>
      </c>
      <c r="X1955" s="1" t="s">
        <v>45</v>
      </c>
      <c r="AB1955" s="1" t="s">
        <v>180</v>
      </c>
      <c r="AC1955" s="1" t="s">
        <v>47</v>
      </c>
      <c r="AD1955" s="1" t="b">
        <v>1</v>
      </c>
      <c r="AE1955" s="1">
        <v>0.0</v>
      </c>
      <c r="AF1955" s="1" t="s">
        <v>5840</v>
      </c>
    </row>
    <row r="1956" ht="14.25" customHeight="1">
      <c r="A1956" s="2">
        <v>43599.0</v>
      </c>
      <c r="B1956" s="1" t="s">
        <v>83</v>
      </c>
      <c r="C1956" s="1">
        <v>8.717644147672E12</v>
      </c>
      <c r="D1956" s="1" t="s">
        <v>925</v>
      </c>
      <c r="E1956" s="1" t="s">
        <v>74</v>
      </c>
      <c r="F1956" s="1" t="s">
        <v>75</v>
      </c>
      <c r="G1956" s="1" t="s">
        <v>76</v>
      </c>
      <c r="H1956" s="1" t="s">
        <v>5526</v>
      </c>
      <c r="I1956" s="2">
        <v>43569.0</v>
      </c>
      <c r="J1956" s="1">
        <v>5.0</v>
      </c>
      <c r="K1956" s="1" t="s">
        <v>5841</v>
      </c>
      <c r="L1956" s="1" t="s">
        <v>5842</v>
      </c>
      <c r="M1956" s="1">
        <v>0.0</v>
      </c>
      <c r="N1956" s="1" t="s">
        <v>40</v>
      </c>
      <c r="O1956" s="1" t="s">
        <v>41</v>
      </c>
      <c r="R1956" s="1" t="s">
        <v>5843</v>
      </c>
      <c r="S1956" s="1" t="s">
        <v>43</v>
      </c>
      <c r="T1956" s="1" t="s">
        <v>69</v>
      </c>
      <c r="V1956" s="1" t="s">
        <v>76</v>
      </c>
      <c r="W1956" s="1" t="s">
        <v>5529</v>
      </c>
      <c r="X1956" s="1" t="s">
        <v>930</v>
      </c>
      <c r="AB1956" s="1" t="s">
        <v>4836</v>
      </c>
      <c r="AC1956" s="1" t="s">
        <v>47</v>
      </c>
      <c r="AD1956" s="1" t="b">
        <v>1</v>
      </c>
      <c r="AE1956" s="1">
        <v>0.0</v>
      </c>
      <c r="AF1956" s="1" t="s">
        <v>5844</v>
      </c>
    </row>
    <row r="1957" ht="14.25" customHeight="1">
      <c r="A1957" s="2">
        <v>43599.0</v>
      </c>
      <c r="B1957" s="1" t="s">
        <v>83</v>
      </c>
      <c r="C1957" s="1">
        <v>8.717644147672E12</v>
      </c>
      <c r="D1957" s="1" t="s">
        <v>925</v>
      </c>
      <c r="E1957" s="1" t="s">
        <v>74</v>
      </c>
      <c r="F1957" s="1" t="s">
        <v>75</v>
      </c>
      <c r="G1957" s="1" t="s">
        <v>76</v>
      </c>
      <c r="H1957" s="1" t="s">
        <v>5526</v>
      </c>
      <c r="I1957" s="2">
        <v>43569.0</v>
      </c>
      <c r="J1957" s="1">
        <v>1.0</v>
      </c>
      <c r="K1957" s="1" t="s">
        <v>5845</v>
      </c>
      <c r="L1957" s="1" t="s">
        <v>5846</v>
      </c>
      <c r="M1957" s="1">
        <v>0.0</v>
      </c>
      <c r="N1957" s="1" t="s">
        <v>40</v>
      </c>
      <c r="O1957" s="1" t="s">
        <v>41</v>
      </c>
      <c r="R1957" s="1" t="s">
        <v>5847</v>
      </c>
      <c r="S1957" s="1" t="s">
        <v>43</v>
      </c>
      <c r="T1957" s="1" t="s">
        <v>69</v>
      </c>
      <c r="V1957" s="1" t="s">
        <v>76</v>
      </c>
      <c r="W1957" s="1" t="s">
        <v>5529</v>
      </c>
      <c r="X1957" s="1" t="s">
        <v>930</v>
      </c>
      <c r="AB1957" s="1" t="s">
        <v>4836</v>
      </c>
      <c r="AC1957" s="1" t="s">
        <v>47</v>
      </c>
      <c r="AD1957" s="1" t="b">
        <v>1</v>
      </c>
      <c r="AE1957" s="1">
        <v>0.0</v>
      </c>
      <c r="AF1957" s="1" t="s">
        <v>5848</v>
      </c>
    </row>
    <row r="1958" ht="14.25" customHeight="1">
      <c r="A1958" s="2">
        <v>43599.0</v>
      </c>
      <c r="B1958" s="1" t="s">
        <v>124</v>
      </c>
      <c r="C1958" s="1">
        <v>8.71256101863E12</v>
      </c>
      <c r="D1958" s="1" t="s">
        <v>1002</v>
      </c>
      <c r="E1958" s="1" t="s">
        <v>256</v>
      </c>
      <c r="F1958" s="1" t="s">
        <v>35</v>
      </c>
      <c r="G1958" s="1" t="s">
        <v>36</v>
      </c>
      <c r="H1958" s="1" t="s">
        <v>915</v>
      </c>
      <c r="I1958" s="2">
        <v>43569.0</v>
      </c>
      <c r="J1958" s="1">
        <v>5.0</v>
      </c>
      <c r="K1958" s="1" t="s">
        <v>5837</v>
      </c>
      <c r="L1958" s="1" t="s">
        <v>5838</v>
      </c>
      <c r="M1958" s="1">
        <v>0.0</v>
      </c>
      <c r="N1958" s="1" t="s">
        <v>40</v>
      </c>
      <c r="O1958" s="1" t="s">
        <v>41</v>
      </c>
      <c r="R1958" s="1" t="s">
        <v>5849</v>
      </c>
      <c r="S1958" s="1" t="s">
        <v>43</v>
      </c>
      <c r="T1958" s="1" t="s">
        <v>69</v>
      </c>
      <c r="V1958" s="1" t="s">
        <v>36</v>
      </c>
      <c r="W1958" s="1" t="s">
        <v>45</v>
      </c>
      <c r="X1958" s="1" t="s">
        <v>45</v>
      </c>
      <c r="AB1958" s="1" t="s">
        <v>180</v>
      </c>
      <c r="AC1958" s="1" t="s">
        <v>47</v>
      </c>
      <c r="AD1958" s="1" t="b">
        <v>1</v>
      </c>
      <c r="AE1958" s="1">
        <v>0.0</v>
      </c>
      <c r="AF1958" s="1" t="s">
        <v>5850</v>
      </c>
    </row>
    <row r="1959" ht="14.25" customHeight="1">
      <c r="A1959" s="2">
        <v>43599.0</v>
      </c>
      <c r="B1959" s="1" t="s">
        <v>124</v>
      </c>
      <c r="C1959" s="1">
        <v>8.71090843035E12</v>
      </c>
      <c r="D1959" s="1" t="s">
        <v>383</v>
      </c>
      <c r="E1959" s="1" t="s">
        <v>202</v>
      </c>
      <c r="F1959" s="1" t="s">
        <v>75</v>
      </c>
      <c r="G1959" s="1" t="s">
        <v>203</v>
      </c>
      <c r="H1959" s="1" t="s">
        <v>384</v>
      </c>
      <c r="I1959" s="2">
        <v>43569.0</v>
      </c>
      <c r="J1959" s="1">
        <v>4.0</v>
      </c>
      <c r="K1959" s="1" t="s">
        <v>2931</v>
      </c>
      <c r="L1959" s="1" t="s">
        <v>5851</v>
      </c>
      <c r="M1959" s="1">
        <v>0.0</v>
      </c>
      <c r="N1959" s="1" t="s">
        <v>40</v>
      </c>
      <c r="O1959" s="1" t="s">
        <v>41</v>
      </c>
      <c r="R1959" s="1" t="s">
        <v>5852</v>
      </c>
      <c r="S1959" s="1" t="s">
        <v>43</v>
      </c>
      <c r="T1959" s="1" t="s">
        <v>69</v>
      </c>
      <c r="V1959" s="1" t="s">
        <v>203</v>
      </c>
      <c r="W1959" s="1" t="s">
        <v>5804</v>
      </c>
      <c r="X1959" s="1" t="s">
        <v>206</v>
      </c>
      <c r="AB1959" s="1" t="s">
        <v>4836</v>
      </c>
      <c r="AC1959" s="1" t="s">
        <v>47</v>
      </c>
      <c r="AD1959" s="1" t="b">
        <v>1</v>
      </c>
      <c r="AE1959" s="1">
        <v>0.0</v>
      </c>
      <c r="AF1959" s="1" t="s">
        <v>5853</v>
      </c>
    </row>
    <row r="1960" ht="14.25" customHeight="1">
      <c r="A1960" s="2">
        <v>43599.0</v>
      </c>
      <c r="B1960" s="1" t="s">
        <v>124</v>
      </c>
      <c r="C1960" s="1">
        <v>8.712561490603E12</v>
      </c>
      <c r="D1960" s="1" t="s">
        <v>441</v>
      </c>
      <c r="E1960" s="1" t="s">
        <v>202</v>
      </c>
      <c r="F1960" s="1" t="s">
        <v>75</v>
      </c>
      <c r="G1960" s="1" t="s">
        <v>203</v>
      </c>
      <c r="H1960" s="1" t="s">
        <v>4944</v>
      </c>
      <c r="I1960" s="2">
        <v>43569.0</v>
      </c>
      <c r="J1960" s="1">
        <v>5.0</v>
      </c>
      <c r="K1960" s="1" t="s">
        <v>5854</v>
      </c>
      <c r="L1960" s="1" t="s">
        <v>5855</v>
      </c>
      <c r="M1960" s="1">
        <v>0.0</v>
      </c>
      <c r="N1960" s="1" t="s">
        <v>40</v>
      </c>
      <c r="O1960" s="1" t="s">
        <v>41</v>
      </c>
      <c r="R1960" s="1" t="s">
        <v>5856</v>
      </c>
      <c r="S1960" s="1" t="s">
        <v>43</v>
      </c>
      <c r="T1960" s="1" t="s">
        <v>69</v>
      </c>
      <c r="V1960" s="1" t="s">
        <v>203</v>
      </c>
      <c r="W1960" s="1" t="s">
        <v>5804</v>
      </c>
      <c r="X1960" s="1" t="s">
        <v>206</v>
      </c>
      <c r="AB1960" s="1" t="s">
        <v>4836</v>
      </c>
      <c r="AC1960" s="1" t="s">
        <v>47</v>
      </c>
      <c r="AD1960" s="1" t="b">
        <v>1</v>
      </c>
      <c r="AE1960" s="1">
        <v>1.0</v>
      </c>
      <c r="AF1960" s="1" t="s">
        <v>5857</v>
      </c>
    </row>
    <row r="1961" ht="14.25" customHeight="1">
      <c r="A1961" s="2">
        <v>43599.0</v>
      </c>
      <c r="B1961" s="1" t="s">
        <v>124</v>
      </c>
      <c r="C1961" s="1">
        <v>8.710447813201E12</v>
      </c>
      <c r="D1961" s="1" t="s">
        <v>498</v>
      </c>
      <c r="E1961" s="1" t="s">
        <v>232</v>
      </c>
      <c r="F1961" s="1" t="s">
        <v>75</v>
      </c>
      <c r="G1961" s="1" t="s">
        <v>203</v>
      </c>
      <c r="H1961" s="1" t="s">
        <v>5781</v>
      </c>
      <c r="I1961" s="2">
        <v>43569.0</v>
      </c>
      <c r="J1961" s="1">
        <v>4.0</v>
      </c>
      <c r="K1961" s="1" t="s">
        <v>5422</v>
      </c>
      <c r="L1961" s="1" t="s">
        <v>5858</v>
      </c>
      <c r="M1961" s="1">
        <v>0.0</v>
      </c>
      <c r="N1961" s="1" t="s">
        <v>40</v>
      </c>
      <c r="O1961" s="1" t="s">
        <v>41</v>
      </c>
      <c r="R1961" s="1" t="s">
        <v>5859</v>
      </c>
      <c r="S1961" s="1" t="s">
        <v>43</v>
      </c>
      <c r="T1961" s="1" t="s">
        <v>69</v>
      </c>
      <c r="V1961" s="1" t="s">
        <v>203</v>
      </c>
      <c r="W1961" s="1" t="s">
        <v>5784</v>
      </c>
      <c r="X1961" s="1" t="s">
        <v>238</v>
      </c>
      <c r="AB1961" s="1" t="s">
        <v>4836</v>
      </c>
      <c r="AC1961" s="1" t="s">
        <v>47</v>
      </c>
      <c r="AD1961" s="1" t="b">
        <v>1</v>
      </c>
      <c r="AE1961" s="1">
        <v>0.0</v>
      </c>
      <c r="AF1961" s="1" t="s">
        <v>5860</v>
      </c>
    </row>
    <row r="1962" ht="14.25" customHeight="1">
      <c r="A1962" s="2">
        <v>43599.0</v>
      </c>
      <c r="B1962" s="1" t="s">
        <v>124</v>
      </c>
      <c r="C1962" s="1">
        <v>8.710447336045E12</v>
      </c>
      <c r="D1962" s="1" t="s">
        <v>518</v>
      </c>
      <c r="E1962" s="1" t="s">
        <v>245</v>
      </c>
      <c r="F1962" s="1" t="s">
        <v>75</v>
      </c>
      <c r="G1962" s="1" t="s">
        <v>203</v>
      </c>
      <c r="H1962" s="1" t="s">
        <v>5586</v>
      </c>
      <c r="I1962" s="2">
        <v>43569.0</v>
      </c>
      <c r="J1962" s="1">
        <v>1.0</v>
      </c>
      <c r="K1962" s="1" t="s">
        <v>5861</v>
      </c>
      <c r="L1962" s="1" t="s">
        <v>5862</v>
      </c>
      <c r="M1962" s="1">
        <v>0.0</v>
      </c>
      <c r="N1962" s="1" t="s">
        <v>40</v>
      </c>
      <c r="O1962" s="1" t="s">
        <v>41</v>
      </c>
      <c r="R1962" s="1" t="s">
        <v>5863</v>
      </c>
      <c r="S1962" s="1" t="s">
        <v>43</v>
      </c>
      <c r="T1962" s="1" t="s">
        <v>69</v>
      </c>
      <c r="V1962" s="1" t="s">
        <v>203</v>
      </c>
      <c r="W1962" s="1" t="s">
        <v>5864</v>
      </c>
      <c r="X1962" s="1" t="s">
        <v>487</v>
      </c>
      <c r="AB1962" s="1" t="s">
        <v>4836</v>
      </c>
      <c r="AC1962" s="1" t="s">
        <v>47</v>
      </c>
      <c r="AD1962" s="1" t="b">
        <v>1</v>
      </c>
      <c r="AE1962" s="1">
        <v>1.0</v>
      </c>
      <c r="AF1962" s="1" t="s">
        <v>5865</v>
      </c>
    </row>
    <row r="1963" ht="14.25" customHeight="1">
      <c r="A1963" s="2">
        <v>43599.0</v>
      </c>
      <c r="B1963" s="1" t="s">
        <v>124</v>
      </c>
      <c r="C1963" s="1">
        <v>8.710447336014E12</v>
      </c>
      <c r="D1963" s="1" t="s">
        <v>494</v>
      </c>
      <c r="E1963" s="1" t="s">
        <v>245</v>
      </c>
      <c r="F1963" s="1" t="s">
        <v>75</v>
      </c>
      <c r="G1963" s="1" t="s">
        <v>203</v>
      </c>
      <c r="H1963" s="1" t="s">
        <v>5608</v>
      </c>
      <c r="I1963" s="2">
        <v>43569.0</v>
      </c>
      <c r="J1963" s="1">
        <v>1.0</v>
      </c>
      <c r="K1963" s="1" t="s">
        <v>5861</v>
      </c>
      <c r="L1963" s="1" t="s">
        <v>5862</v>
      </c>
      <c r="M1963" s="1">
        <v>0.0</v>
      </c>
      <c r="N1963" s="1" t="s">
        <v>40</v>
      </c>
      <c r="O1963" s="1" t="s">
        <v>41</v>
      </c>
      <c r="R1963" s="1" t="s">
        <v>5866</v>
      </c>
      <c r="S1963" s="1" t="s">
        <v>43</v>
      </c>
      <c r="T1963" s="1" t="s">
        <v>44</v>
      </c>
      <c r="V1963" s="1" t="s">
        <v>203</v>
      </c>
      <c r="W1963" s="1" t="s">
        <v>5867</v>
      </c>
      <c r="X1963" s="1" t="s">
        <v>472</v>
      </c>
      <c r="AB1963" s="1" t="s">
        <v>4836</v>
      </c>
      <c r="AC1963" s="1" t="s">
        <v>47</v>
      </c>
      <c r="AD1963" s="1" t="b">
        <v>1</v>
      </c>
      <c r="AE1963" s="1">
        <v>1.0</v>
      </c>
      <c r="AF1963" s="3" t="s">
        <v>5868</v>
      </c>
    </row>
    <row r="1964" ht="14.25" customHeight="1">
      <c r="A1964" s="2">
        <v>43599.0</v>
      </c>
      <c r="B1964" s="1" t="s">
        <v>124</v>
      </c>
      <c r="C1964" s="1">
        <v>8.710447336083E12</v>
      </c>
      <c r="D1964" s="1" t="s">
        <v>489</v>
      </c>
      <c r="E1964" s="1" t="s">
        <v>245</v>
      </c>
      <c r="F1964" s="1" t="s">
        <v>75</v>
      </c>
      <c r="G1964" s="1" t="s">
        <v>203</v>
      </c>
      <c r="H1964" s="1" t="s">
        <v>5597</v>
      </c>
      <c r="I1964" s="2">
        <v>43569.0</v>
      </c>
      <c r="J1964" s="1">
        <v>1.0</v>
      </c>
      <c r="K1964" s="1" t="s">
        <v>5861</v>
      </c>
      <c r="L1964" s="1" t="s">
        <v>5862</v>
      </c>
      <c r="M1964" s="1">
        <v>0.0</v>
      </c>
      <c r="N1964" s="1" t="s">
        <v>40</v>
      </c>
      <c r="O1964" s="1" t="s">
        <v>41</v>
      </c>
      <c r="R1964" s="1" t="s">
        <v>5869</v>
      </c>
      <c r="S1964" s="1" t="s">
        <v>43</v>
      </c>
      <c r="T1964" s="1" t="s">
        <v>44</v>
      </c>
      <c r="V1964" s="1" t="s">
        <v>203</v>
      </c>
      <c r="W1964" s="1" t="s">
        <v>5870</v>
      </c>
      <c r="X1964" s="1" t="s">
        <v>492</v>
      </c>
      <c r="AB1964" s="1" t="s">
        <v>4836</v>
      </c>
      <c r="AC1964" s="1" t="s">
        <v>47</v>
      </c>
      <c r="AD1964" s="1" t="b">
        <v>1</v>
      </c>
      <c r="AE1964" s="1">
        <v>1.0</v>
      </c>
      <c r="AF1964" s="1" t="s">
        <v>5871</v>
      </c>
    </row>
    <row r="1965" ht="14.25" customHeight="1">
      <c r="A1965" s="2">
        <v>43599.0</v>
      </c>
      <c r="B1965" s="1" t="s">
        <v>124</v>
      </c>
      <c r="C1965" s="1">
        <v>8.710447414873E12</v>
      </c>
      <c r="D1965" s="1" t="s">
        <v>484</v>
      </c>
      <c r="E1965" s="1" t="s">
        <v>245</v>
      </c>
      <c r="F1965" s="1" t="s">
        <v>75</v>
      </c>
      <c r="G1965" s="1" t="s">
        <v>203</v>
      </c>
      <c r="H1965" s="1" t="s">
        <v>5567</v>
      </c>
      <c r="I1965" s="2">
        <v>43569.0</v>
      </c>
      <c r="J1965" s="1">
        <v>1.0</v>
      </c>
      <c r="K1965" s="1" t="s">
        <v>5861</v>
      </c>
      <c r="L1965" s="1" t="s">
        <v>5862</v>
      </c>
      <c r="M1965" s="1">
        <v>0.0</v>
      </c>
      <c r="N1965" s="1" t="s">
        <v>40</v>
      </c>
      <c r="O1965" s="1" t="s">
        <v>41</v>
      </c>
      <c r="R1965" s="1" t="s">
        <v>5872</v>
      </c>
      <c r="S1965" s="1" t="s">
        <v>43</v>
      </c>
      <c r="T1965" s="1" t="s">
        <v>44</v>
      </c>
      <c r="V1965" s="1" t="s">
        <v>203</v>
      </c>
      <c r="W1965" s="1" t="s">
        <v>5864</v>
      </c>
      <c r="X1965" s="1" t="s">
        <v>487</v>
      </c>
      <c r="AB1965" s="1" t="s">
        <v>5771</v>
      </c>
      <c r="AC1965" s="1" t="s">
        <v>47</v>
      </c>
      <c r="AD1965" s="1" t="b">
        <v>1</v>
      </c>
      <c r="AE1965" s="1">
        <v>1.0</v>
      </c>
      <c r="AF1965" s="3" t="s">
        <v>5873</v>
      </c>
    </row>
    <row r="1966" ht="14.25" customHeight="1">
      <c r="A1966" s="2">
        <v>43599.0</v>
      </c>
      <c r="B1966" s="1" t="s">
        <v>124</v>
      </c>
      <c r="C1966" s="1">
        <v>8.71044735788E12</v>
      </c>
      <c r="D1966" s="1" t="s">
        <v>5828</v>
      </c>
      <c r="E1966" s="1" t="s">
        <v>586</v>
      </c>
      <c r="F1966" s="1" t="s">
        <v>75</v>
      </c>
      <c r="G1966" s="1" t="s">
        <v>203</v>
      </c>
      <c r="H1966" s="1" t="s">
        <v>5829</v>
      </c>
      <c r="I1966" s="2">
        <v>43581.0</v>
      </c>
      <c r="J1966" s="1">
        <v>4.0</v>
      </c>
      <c r="K1966" s="1" t="s">
        <v>5874</v>
      </c>
      <c r="L1966" s="1" t="s">
        <v>5875</v>
      </c>
      <c r="M1966" s="1">
        <v>0.0</v>
      </c>
      <c r="N1966" s="1" t="s">
        <v>40</v>
      </c>
      <c r="O1966" s="1" t="s">
        <v>41</v>
      </c>
      <c r="R1966" s="1" t="s">
        <v>5876</v>
      </c>
      <c r="S1966" s="1" t="s">
        <v>43</v>
      </c>
      <c r="T1966" s="1" t="s">
        <v>69</v>
      </c>
      <c r="V1966" s="1" t="s">
        <v>203</v>
      </c>
      <c r="W1966" s="1" t="s">
        <v>5804</v>
      </c>
      <c r="X1966" s="1" t="s">
        <v>592</v>
      </c>
      <c r="AB1966" s="1" t="s">
        <v>5771</v>
      </c>
      <c r="AC1966" s="1" t="s">
        <v>47</v>
      </c>
      <c r="AD1966" s="1" t="b">
        <v>0</v>
      </c>
      <c r="AE1966" s="1">
        <v>0.0</v>
      </c>
      <c r="AF1966" s="1" t="s">
        <v>5877</v>
      </c>
    </row>
    <row r="1967" ht="14.25" customHeight="1">
      <c r="A1967" s="2">
        <v>43600.0</v>
      </c>
      <c r="B1967" s="1" t="s">
        <v>1149</v>
      </c>
      <c r="C1967" s="1">
        <v>8.712561983013E12</v>
      </c>
      <c r="D1967" s="1">
        <v>6333427.0</v>
      </c>
      <c r="E1967" s="1" t="s">
        <v>150</v>
      </c>
      <c r="F1967" s="1" t="s">
        <v>35</v>
      </c>
      <c r="G1967" s="1" t="s">
        <v>160</v>
      </c>
      <c r="H1967" s="1" t="s">
        <v>1023</v>
      </c>
      <c r="I1967" s="2">
        <v>43570.0</v>
      </c>
      <c r="J1967" s="1">
        <v>5.0</v>
      </c>
      <c r="K1967" s="1" t="s">
        <v>5878</v>
      </c>
      <c r="L1967" s="1" t="s">
        <v>5879</v>
      </c>
      <c r="M1967" s="1">
        <v>0.0</v>
      </c>
      <c r="N1967" s="1" t="s">
        <v>40</v>
      </c>
      <c r="O1967" s="1" t="s">
        <v>41</v>
      </c>
      <c r="S1967" s="1" t="s">
        <v>43</v>
      </c>
      <c r="T1967" s="1" t="s">
        <v>69</v>
      </c>
      <c r="V1967" s="1" t="s">
        <v>160</v>
      </c>
      <c r="W1967" s="1" t="s">
        <v>5028</v>
      </c>
      <c r="X1967" s="1" t="s">
        <v>1020</v>
      </c>
      <c r="AB1967" s="1" t="s">
        <v>4836</v>
      </c>
      <c r="AC1967" s="1" t="s">
        <v>47</v>
      </c>
      <c r="AD1967" s="1" t="b">
        <v>0</v>
      </c>
      <c r="AE1967" s="1">
        <v>0.0</v>
      </c>
      <c r="AF1967" s="1" t="s">
        <v>5880</v>
      </c>
    </row>
    <row r="1968" ht="14.25" customHeight="1">
      <c r="A1968" s="2">
        <v>43600.0</v>
      </c>
      <c r="B1968" s="1" t="s">
        <v>83</v>
      </c>
      <c r="C1968" s="1">
        <v>8.718114216478E12</v>
      </c>
      <c r="D1968" s="1" t="s">
        <v>33</v>
      </c>
      <c r="E1968" s="1" t="s">
        <v>34</v>
      </c>
      <c r="F1968" s="1" t="s">
        <v>35</v>
      </c>
      <c r="G1968" s="1" t="s">
        <v>36</v>
      </c>
      <c r="H1968" s="1" t="s">
        <v>37</v>
      </c>
      <c r="I1968" s="2">
        <v>43570.0</v>
      </c>
      <c r="J1968" s="1">
        <v>3.0</v>
      </c>
      <c r="K1968" s="1" t="s">
        <v>5881</v>
      </c>
      <c r="L1968" s="1" t="s">
        <v>5882</v>
      </c>
      <c r="M1968" s="1">
        <v>0.0</v>
      </c>
      <c r="N1968" s="1" t="s">
        <v>40</v>
      </c>
      <c r="O1968" s="1" t="s">
        <v>41</v>
      </c>
      <c r="R1968" s="1" t="s">
        <v>5883</v>
      </c>
      <c r="S1968" s="1" t="s">
        <v>43</v>
      </c>
      <c r="T1968" s="1" t="s">
        <v>44</v>
      </c>
      <c r="V1968" s="1" t="s">
        <v>36</v>
      </c>
      <c r="W1968" s="1" t="s">
        <v>5475</v>
      </c>
      <c r="X1968" s="1" t="s">
        <v>45</v>
      </c>
      <c r="AB1968" s="1" t="s">
        <v>4836</v>
      </c>
      <c r="AC1968" s="1" t="s">
        <v>47</v>
      </c>
      <c r="AD1968" s="1" t="b">
        <v>1</v>
      </c>
      <c r="AE1968" s="1">
        <v>0.0</v>
      </c>
      <c r="AF1968" s="1" t="s">
        <v>5884</v>
      </c>
    </row>
    <row r="1969" ht="14.25" customHeight="1">
      <c r="A1969" s="2">
        <v>43600.0</v>
      </c>
      <c r="B1969" s="1" t="s">
        <v>83</v>
      </c>
      <c r="C1969" s="1">
        <v>5.01225406081E12</v>
      </c>
      <c r="D1969" s="1" t="s">
        <v>815</v>
      </c>
      <c r="E1969" s="1" t="s">
        <v>115</v>
      </c>
      <c r="F1969" s="1" t="s">
        <v>35</v>
      </c>
      <c r="G1969" s="1" t="s">
        <v>116</v>
      </c>
      <c r="H1969" s="1" t="s">
        <v>4617</v>
      </c>
      <c r="I1969" s="2">
        <v>43570.0</v>
      </c>
      <c r="J1969" s="1">
        <v>5.0</v>
      </c>
      <c r="K1969" s="1" t="s">
        <v>5885</v>
      </c>
      <c r="L1969" s="1" t="s">
        <v>5886</v>
      </c>
      <c r="M1969" s="1">
        <v>0.0</v>
      </c>
      <c r="N1969" s="1" t="s">
        <v>40</v>
      </c>
      <c r="O1969" s="1" t="s">
        <v>41</v>
      </c>
      <c r="R1969" s="1" t="s">
        <v>5887</v>
      </c>
      <c r="S1969" s="1" t="s">
        <v>43</v>
      </c>
      <c r="T1969" s="1" t="s">
        <v>44</v>
      </c>
      <c r="V1969" s="1" t="s">
        <v>116</v>
      </c>
      <c r="W1969" s="1" t="s">
        <v>287</v>
      </c>
      <c r="X1969" s="1" t="s">
        <v>287</v>
      </c>
      <c r="AB1969" s="1" t="s">
        <v>239</v>
      </c>
      <c r="AC1969" s="1" t="s">
        <v>47</v>
      </c>
      <c r="AD1969" s="1" t="b">
        <v>1</v>
      </c>
      <c r="AE1969" s="1">
        <v>1.0</v>
      </c>
      <c r="AF1969" s="1" t="s">
        <v>5888</v>
      </c>
    </row>
    <row r="1970" ht="14.25" customHeight="1">
      <c r="A1970" s="2">
        <v>43600.0</v>
      </c>
      <c r="B1970" s="1" t="s">
        <v>124</v>
      </c>
      <c r="C1970" s="1">
        <v>5.011451103986E12</v>
      </c>
      <c r="D1970" s="1" t="s">
        <v>418</v>
      </c>
      <c r="E1970" s="1" t="s">
        <v>265</v>
      </c>
      <c r="F1970" s="1" t="s">
        <v>35</v>
      </c>
      <c r="G1970" s="1" t="s">
        <v>160</v>
      </c>
      <c r="H1970" s="1" t="s">
        <v>419</v>
      </c>
      <c r="I1970" s="2">
        <v>43570.0</v>
      </c>
      <c r="J1970" s="1">
        <v>5.0</v>
      </c>
      <c r="K1970" s="1" t="s">
        <v>755</v>
      </c>
      <c r="L1970" s="1" t="s">
        <v>5889</v>
      </c>
      <c r="M1970" s="1">
        <v>0.0</v>
      </c>
      <c r="N1970" s="1" t="s">
        <v>40</v>
      </c>
      <c r="O1970" s="1" t="s">
        <v>41</v>
      </c>
      <c r="R1970" s="1" t="s">
        <v>5890</v>
      </c>
      <c r="S1970" s="1" t="s">
        <v>43</v>
      </c>
      <c r="T1970" s="1" t="s">
        <v>69</v>
      </c>
      <c r="V1970" s="1" t="s">
        <v>160</v>
      </c>
      <c r="W1970" s="1" t="s">
        <v>423</v>
      </c>
      <c r="X1970" s="1" t="s">
        <v>423</v>
      </c>
      <c r="AB1970" s="1" t="s">
        <v>4836</v>
      </c>
      <c r="AC1970" s="1" t="s">
        <v>47</v>
      </c>
      <c r="AD1970" s="1" t="b">
        <v>1</v>
      </c>
      <c r="AE1970" s="1">
        <v>0.0</v>
      </c>
      <c r="AF1970" s="1" t="s">
        <v>5891</v>
      </c>
    </row>
    <row r="1971" ht="14.25" customHeight="1">
      <c r="A1971" s="2">
        <v>43600.0</v>
      </c>
      <c r="B1971" s="1" t="s">
        <v>124</v>
      </c>
      <c r="C1971" s="1">
        <v>5.01225406081E12</v>
      </c>
      <c r="D1971" s="1" t="s">
        <v>853</v>
      </c>
      <c r="E1971" s="1" t="s">
        <v>115</v>
      </c>
      <c r="F1971" s="1" t="s">
        <v>35</v>
      </c>
      <c r="G1971" s="1" t="s">
        <v>116</v>
      </c>
      <c r="H1971" s="1" t="s">
        <v>4617</v>
      </c>
      <c r="I1971" s="2">
        <v>43570.0</v>
      </c>
      <c r="J1971" s="1">
        <v>5.0</v>
      </c>
      <c r="K1971" s="1" t="s">
        <v>5885</v>
      </c>
      <c r="L1971" s="1" t="s">
        <v>5886</v>
      </c>
      <c r="M1971" s="1">
        <v>0.0</v>
      </c>
      <c r="N1971" s="1" t="s">
        <v>40</v>
      </c>
      <c r="O1971" s="1" t="s">
        <v>41</v>
      </c>
      <c r="R1971" s="1" t="s">
        <v>5892</v>
      </c>
      <c r="S1971" s="1" t="s">
        <v>43</v>
      </c>
      <c r="T1971" s="1" t="s">
        <v>69</v>
      </c>
      <c r="V1971" s="1" t="s">
        <v>116</v>
      </c>
      <c r="W1971" s="1" t="s">
        <v>287</v>
      </c>
      <c r="X1971" s="1" t="s">
        <v>287</v>
      </c>
      <c r="AB1971" s="1" t="s">
        <v>4836</v>
      </c>
      <c r="AC1971" s="1" t="s">
        <v>47</v>
      </c>
      <c r="AD1971" s="1" t="b">
        <v>1</v>
      </c>
      <c r="AE1971" s="1">
        <v>1.0</v>
      </c>
      <c r="AF1971" s="1" t="s">
        <v>5893</v>
      </c>
    </row>
    <row r="1972" ht="14.25" customHeight="1">
      <c r="A1972" s="2">
        <v>43600.0</v>
      </c>
      <c r="B1972" s="1" t="s">
        <v>124</v>
      </c>
      <c r="C1972" s="1">
        <v>8.718114216478E12</v>
      </c>
      <c r="D1972" s="1" t="s">
        <v>403</v>
      </c>
      <c r="E1972" s="1" t="s">
        <v>34</v>
      </c>
      <c r="F1972" s="1" t="s">
        <v>35</v>
      </c>
      <c r="G1972" s="1" t="s">
        <v>36</v>
      </c>
      <c r="H1972" s="1" t="s">
        <v>37</v>
      </c>
      <c r="I1972" s="2">
        <v>43570.0</v>
      </c>
      <c r="J1972" s="1">
        <v>3.0</v>
      </c>
      <c r="K1972" s="1" t="s">
        <v>5881</v>
      </c>
      <c r="L1972" s="1" t="s">
        <v>5882</v>
      </c>
      <c r="M1972" s="1">
        <v>0.0</v>
      </c>
      <c r="N1972" s="1" t="s">
        <v>40</v>
      </c>
      <c r="O1972" s="1" t="s">
        <v>41</v>
      </c>
      <c r="R1972" s="1" t="s">
        <v>5894</v>
      </c>
      <c r="S1972" s="1" t="s">
        <v>43</v>
      </c>
      <c r="T1972" s="1" t="s">
        <v>69</v>
      </c>
      <c r="V1972" s="1" t="s">
        <v>36</v>
      </c>
      <c r="W1972" s="1" t="s">
        <v>5475</v>
      </c>
      <c r="X1972" s="1" t="s">
        <v>45</v>
      </c>
      <c r="AB1972" s="1" t="s">
        <v>4836</v>
      </c>
      <c r="AC1972" s="1" t="s">
        <v>47</v>
      </c>
      <c r="AD1972" s="1" t="b">
        <v>1</v>
      </c>
      <c r="AE1972" s="1">
        <v>0.0</v>
      </c>
      <c r="AF1972" s="1" t="s">
        <v>5895</v>
      </c>
    </row>
    <row r="1973" ht="14.25" customHeight="1">
      <c r="A1973" s="2">
        <v>43600.0</v>
      </c>
      <c r="B1973" s="1" t="s">
        <v>124</v>
      </c>
      <c r="C1973" s="1">
        <v>5.0147588E7</v>
      </c>
      <c r="D1973" s="1" t="s">
        <v>5896</v>
      </c>
      <c r="E1973" s="1" t="s">
        <v>306</v>
      </c>
      <c r="F1973" s="1" t="s">
        <v>51</v>
      </c>
      <c r="G1973" s="1" t="s">
        <v>539</v>
      </c>
      <c r="H1973" s="1" t="s">
        <v>1195</v>
      </c>
      <c r="I1973" s="2">
        <v>43570.0</v>
      </c>
      <c r="J1973" s="1">
        <v>5.0</v>
      </c>
      <c r="K1973" s="1" t="s">
        <v>5897</v>
      </c>
      <c r="L1973" s="1" t="s">
        <v>5898</v>
      </c>
      <c r="M1973" s="1">
        <v>0.0</v>
      </c>
      <c r="N1973" s="1" t="s">
        <v>40</v>
      </c>
      <c r="O1973" s="1" t="s">
        <v>41</v>
      </c>
      <c r="R1973" s="1" t="s">
        <v>5899</v>
      </c>
      <c r="S1973" s="1" t="s">
        <v>43</v>
      </c>
      <c r="T1973" s="1" t="s">
        <v>69</v>
      </c>
      <c r="V1973" s="1" t="s">
        <v>539</v>
      </c>
      <c r="W1973" s="1" t="s">
        <v>5900</v>
      </c>
      <c r="X1973" s="1" t="s">
        <v>1198</v>
      </c>
      <c r="AB1973" s="1" t="s">
        <v>4836</v>
      </c>
      <c r="AC1973" s="1" t="s">
        <v>47</v>
      </c>
      <c r="AD1973" s="1" t="b">
        <v>1</v>
      </c>
      <c r="AE1973" s="1">
        <v>0.0</v>
      </c>
      <c r="AF1973" s="1" t="s">
        <v>5901</v>
      </c>
    </row>
    <row r="1974" ht="14.25" customHeight="1">
      <c r="A1974" s="2">
        <v>43600.0</v>
      </c>
      <c r="B1974" s="1" t="s">
        <v>124</v>
      </c>
      <c r="C1974" s="1">
        <v>8.710447325513E12</v>
      </c>
      <c r="D1974" s="1" t="s">
        <v>368</v>
      </c>
      <c r="E1974" s="1" t="s">
        <v>202</v>
      </c>
      <c r="F1974" s="1" t="s">
        <v>75</v>
      </c>
      <c r="G1974" s="1" t="s">
        <v>203</v>
      </c>
      <c r="H1974" s="1" t="s">
        <v>5806</v>
      </c>
      <c r="I1974" s="2">
        <v>43570.0</v>
      </c>
      <c r="J1974" s="1">
        <v>5.0</v>
      </c>
      <c r="K1974" s="1" t="s">
        <v>836</v>
      </c>
      <c r="L1974" s="1" t="s">
        <v>836</v>
      </c>
      <c r="M1974" s="1">
        <v>0.0</v>
      </c>
      <c r="N1974" s="1" t="s">
        <v>40</v>
      </c>
      <c r="O1974" s="1" t="s">
        <v>41</v>
      </c>
      <c r="R1974" s="1" t="s">
        <v>5902</v>
      </c>
      <c r="S1974" s="1" t="s">
        <v>43</v>
      </c>
      <c r="T1974" s="1" t="s">
        <v>69</v>
      </c>
      <c r="V1974" s="1" t="s">
        <v>203</v>
      </c>
      <c r="W1974" s="1" t="s">
        <v>5804</v>
      </c>
      <c r="AB1974" s="1" t="s">
        <v>5771</v>
      </c>
      <c r="AC1974" s="1" t="s">
        <v>47</v>
      </c>
      <c r="AD1974" s="1" t="b">
        <v>1</v>
      </c>
      <c r="AE1974" s="1">
        <v>1.0</v>
      </c>
      <c r="AF1974" s="1" t="s">
        <v>5903</v>
      </c>
    </row>
    <row r="1975" ht="14.25" customHeight="1">
      <c r="A1975" s="2">
        <v>43601.0</v>
      </c>
      <c r="B1975" s="1" t="s">
        <v>194</v>
      </c>
      <c r="C1975" s="1">
        <v>8.714100873885E12</v>
      </c>
      <c r="D1975" s="1">
        <v>3.99390011E8</v>
      </c>
      <c r="E1975" s="1" t="s">
        <v>3586</v>
      </c>
      <c r="F1975" s="1" t="s">
        <v>51</v>
      </c>
      <c r="G1975" s="1" t="s">
        <v>219</v>
      </c>
      <c r="H1975" s="1" t="s">
        <v>3587</v>
      </c>
      <c r="I1975" s="2">
        <v>43571.0</v>
      </c>
      <c r="J1975" s="1">
        <v>5.0</v>
      </c>
      <c r="K1975" s="1" t="s">
        <v>5904</v>
      </c>
      <c r="L1975" s="1" t="s">
        <v>5905</v>
      </c>
      <c r="M1975" s="1">
        <v>0.0</v>
      </c>
      <c r="N1975" s="1" t="s">
        <v>40</v>
      </c>
      <c r="O1975" s="1" t="s">
        <v>41</v>
      </c>
      <c r="S1975" s="1" t="s">
        <v>43</v>
      </c>
      <c r="T1975" s="1" t="s">
        <v>69</v>
      </c>
      <c r="V1975" s="1" t="s">
        <v>219</v>
      </c>
      <c r="W1975" s="1" t="s">
        <v>1303</v>
      </c>
      <c r="X1975" s="1" t="s">
        <v>1303</v>
      </c>
      <c r="AB1975" s="1" t="s">
        <v>4836</v>
      </c>
      <c r="AC1975" s="1" t="s">
        <v>47</v>
      </c>
      <c r="AD1975" s="1" t="b">
        <v>0</v>
      </c>
      <c r="AE1975" s="1">
        <v>0.0</v>
      </c>
      <c r="AF1975" s="1" t="s">
        <v>5906</v>
      </c>
    </row>
    <row r="1976" ht="14.25" customHeight="1">
      <c r="A1976" s="2">
        <v>43601.0</v>
      </c>
      <c r="B1976" s="1" t="s">
        <v>217</v>
      </c>
      <c r="C1976" s="1">
        <v>8.712566328352E12</v>
      </c>
      <c r="D1976" s="1">
        <v>5006793.0</v>
      </c>
      <c r="E1976" s="1" t="s">
        <v>218</v>
      </c>
      <c r="F1976" s="1" t="s">
        <v>51</v>
      </c>
      <c r="G1976" s="1" t="s">
        <v>219</v>
      </c>
      <c r="H1976" s="1" t="s">
        <v>5907</v>
      </c>
      <c r="I1976" s="2">
        <v>43586.0</v>
      </c>
      <c r="J1976" s="1">
        <v>5.0</v>
      </c>
      <c r="K1976" s="1" t="s">
        <v>5908</v>
      </c>
      <c r="L1976" s="1" t="s">
        <v>5909</v>
      </c>
      <c r="M1976" s="1">
        <v>0.0</v>
      </c>
      <c r="N1976" s="1" t="s">
        <v>40</v>
      </c>
      <c r="O1976" s="1" t="s">
        <v>41</v>
      </c>
      <c r="S1976" s="1" t="s">
        <v>43</v>
      </c>
      <c r="T1976" s="1" t="s">
        <v>69</v>
      </c>
      <c r="V1976" s="1" t="s">
        <v>219</v>
      </c>
      <c r="W1976" s="1" t="s">
        <v>218</v>
      </c>
      <c r="X1976" s="1" t="s">
        <v>218</v>
      </c>
      <c r="AB1976" s="1" t="s">
        <v>239</v>
      </c>
      <c r="AC1976" s="1" t="s">
        <v>47</v>
      </c>
      <c r="AD1976" s="1" t="b">
        <v>0</v>
      </c>
      <c r="AE1976" s="1">
        <v>0.0</v>
      </c>
      <c r="AF1976" s="1" t="s">
        <v>5910</v>
      </c>
    </row>
    <row r="1977" ht="14.25" customHeight="1">
      <c r="A1977" s="2">
        <v>43601.0</v>
      </c>
      <c r="B1977" s="1" t="s">
        <v>83</v>
      </c>
      <c r="C1977" s="1">
        <v>8.717644474945E12</v>
      </c>
      <c r="D1977" s="1" t="s">
        <v>1142</v>
      </c>
      <c r="E1977" s="1" t="s">
        <v>553</v>
      </c>
      <c r="F1977" s="1" t="s">
        <v>35</v>
      </c>
      <c r="G1977" s="1" t="s">
        <v>36</v>
      </c>
      <c r="H1977" s="1" t="s">
        <v>5757</v>
      </c>
      <c r="I1977" s="2">
        <v>43571.0</v>
      </c>
      <c r="J1977" s="1">
        <v>5.0</v>
      </c>
      <c r="K1977" s="1" t="s">
        <v>984</v>
      </c>
      <c r="L1977" s="1" t="s">
        <v>5911</v>
      </c>
      <c r="M1977" s="1">
        <v>0.0</v>
      </c>
      <c r="N1977" s="1" t="s">
        <v>40</v>
      </c>
      <c r="O1977" s="1" t="s">
        <v>41</v>
      </c>
      <c r="R1977" s="1" t="s">
        <v>5912</v>
      </c>
      <c r="S1977" s="1" t="s">
        <v>43</v>
      </c>
      <c r="T1977" s="1" t="s">
        <v>44</v>
      </c>
      <c r="V1977" s="1" t="s">
        <v>36</v>
      </c>
      <c r="W1977" s="1" t="s">
        <v>5760</v>
      </c>
      <c r="X1977" s="1" t="s">
        <v>1147</v>
      </c>
      <c r="AB1977" s="1" t="s">
        <v>4836</v>
      </c>
      <c r="AC1977" s="1" t="s">
        <v>47</v>
      </c>
      <c r="AD1977" s="1" t="b">
        <v>1</v>
      </c>
      <c r="AE1977" s="1">
        <v>0.0</v>
      </c>
      <c r="AF1977" s="1" t="s">
        <v>5913</v>
      </c>
    </row>
    <row r="1978" ht="14.25" customHeight="1">
      <c r="A1978" s="2">
        <v>43601.0</v>
      </c>
      <c r="B1978" s="1" t="s">
        <v>83</v>
      </c>
      <c r="C1978" s="1">
        <v>5.012254061176E12</v>
      </c>
      <c r="D1978" s="1" t="s">
        <v>338</v>
      </c>
      <c r="E1978" s="1" t="s">
        <v>115</v>
      </c>
      <c r="F1978" s="1" t="s">
        <v>35</v>
      </c>
      <c r="G1978" s="1" t="s">
        <v>116</v>
      </c>
      <c r="H1978" s="1" t="s">
        <v>3158</v>
      </c>
      <c r="I1978" s="2">
        <v>43571.0</v>
      </c>
      <c r="J1978" s="1">
        <v>5.0</v>
      </c>
      <c r="K1978" s="1" t="s">
        <v>5914</v>
      </c>
      <c r="L1978" s="1" t="s">
        <v>5915</v>
      </c>
      <c r="M1978" s="1">
        <v>0.0</v>
      </c>
      <c r="N1978" s="1" t="s">
        <v>40</v>
      </c>
      <c r="O1978" s="1" t="s">
        <v>41</v>
      </c>
      <c r="R1978" s="1" t="s">
        <v>5916</v>
      </c>
      <c r="S1978" s="1" t="s">
        <v>43</v>
      </c>
      <c r="T1978" s="1" t="s">
        <v>69</v>
      </c>
      <c r="V1978" s="1" t="s">
        <v>116</v>
      </c>
      <c r="W1978" s="1" t="s">
        <v>287</v>
      </c>
      <c r="X1978" s="1" t="s">
        <v>287</v>
      </c>
      <c r="AB1978" s="1" t="s">
        <v>4836</v>
      </c>
      <c r="AC1978" s="1" t="s">
        <v>47</v>
      </c>
      <c r="AD1978" s="1" t="b">
        <v>1</v>
      </c>
      <c r="AE1978" s="1">
        <v>0.0</v>
      </c>
      <c r="AF1978" s="1" t="s">
        <v>5917</v>
      </c>
    </row>
    <row r="1979" ht="14.25" customHeight="1">
      <c r="A1979" s="2">
        <v>43601.0</v>
      </c>
      <c r="B1979" s="1" t="s">
        <v>83</v>
      </c>
      <c r="C1979" s="1">
        <v>5.012254061176E12</v>
      </c>
      <c r="D1979" s="1" t="s">
        <v>338</v>
      </c>
      <c r="E1979" s="1" t="s">
        <v>115</v>
      </c>
      <c r="F1979" s="1" t="s">
        <v>35</v>
      </c>
      <c r="G1979" s="1" t="s">
        <v>116</v>
      </c>
      <c r="H1979" s="1" t="s">
        <v>3158</v>
      </c>
      <c r="I1979" s="2">
        <v>43571.0</v>
      </c>
      <c r="J1979" s="1">
        <v>5.0</v>
      </c>
      <c r="K1979" s="1" t="s">
        <v>141</v>
      </c>
      <c r="L1979" s="1" t="s">
        <v>5918</v>
      </c>
      <c r="M1979" s="1">
        <v>0.0</v>
      </c>
      <c r="N1979" s="1" t="s">
        <v>40</v>
      </c>
      <c r="O1979" s="1" t="s">
        <v>41</v>
      </c>
      <c r="R1979" s="1" t="s">
        <v>5919</v>
      </c>
      <c r="S1979" s="1" t="s">
        <v>43</v>
      </c>
      <c r="T1979" s="1" t="s">
        <v>44</v>
      </c>
      <c r="V1979" s="1" t="s">
        <v>116</v>
      </c>
      <c r="W1979" s="1" t="s">
        <v>287</v>
      </c>
      <c r="X1979" s="1" t="s">
        <v>287</v>
      </c>
      <c r="AB1979" s="1" t="s">
        <v>4836</v>
      </c>
      <c r="AC1979" s="1" t="s">
        <v>47</v>
      </c>
      <c r="AD1979" s="1" t="b">
        <v>1</v>
      </c>
      <c r="AE1979" s="1">
        <v>0.0</v>
      </c>
      <c r="AF1979" s="1" t="s">
        <v>5920</v>
      </c>
    </row>
    <row r="1980" ht="14.25" customHeight="1">
      <c r="A1980" s="2">
        <v>43601.0</v>
      </c>
      <c r="B1980" s="1" t="s">
        <v>83</v>
      </c>
      <c r="C1980" s="1">
        <v>5.012254061176E12</v>
      </c>
      <c r="D1980" s="1" t="s">
        <v>338</v>
      </c>
      <c r="E1980" s="1" t="s">
        <v>115</v>
      </c>
      <c r="F1980" s="1" t="s">
        <v>35</v>
      </c>
      <c r="G1980" s="1" t="s">
        <v>116</v>
      </c>
      <c r="H1980" s="1" t="s">
        <v>3158</v>
      </c>
      <c r="I1980" s="2">
        <v>43571.0</v>
      </c>
      <c r="J1980" s="1">
        <v>5.0</v>
      </c>
      <c r="K1980" s="1" t="s">
        <v>378</v>
      </c>
      <c r="L1980" s="1" t="s">
        <v>5921</v>
      </c>
      <c r="M1980" s="1">
        <v>0.0</v>
      </c>
      <c r="N1980" s="1" t="s">
        <v>40</v>
      </c>
      <c r="O1980" s="1" t="s">
        <v>41</v>
      </c>
      <c r="R1980" s="1" t="s">
        <v>5922</v>
      </c>
      <c r="S1980" s="1" t="s">
        <v>43</v>
      </c>
      <c r="T1980" s="1" t="s">
        <v>69</v>
      </c>
      <c r="V1980" s="1" t="s">
        <v>116</v>
      </c>
      <c r="W1980" s="1" t="s">
        <v>287</v>
      </c>
      <c r="X1980" s="1" t="s">
        <v>287</v>
      </c>
      <c r="AB1980" s="1" t="s">
        <v>4836</v>
      </c>
      <c r="AC1980" s="1" t="s">
        <v>47</v>
      </c>
      <c r="AD1980" s="1" t="b">
        <v>1</v>
      </c>
      <c r="AE1980" s="1">
        <v>0.0</v>
      </c>
      <c r="AF1980" s="1" t="s">
        <v>5923</v>
      </c>
    </row>
    <row r="1981" ht="14.25" customHeight="1">
      <c r="A1981" s="2">
        <v>43601.0</v>
      </c>
      <c r="B1981" s="1" t="s">
        <v>83</v>
      </c>
      <c r="C1981" s="1">
        <v>8.717163284698E12</v>
      </c>
      <c r="D1981" s="1" t="s">
        <v>610</v>
      </c>
      <c r="E1981" s="1" t="s">
        <v>138</v>
      </c>
      <c r="F1981" s="1" t="s">
        <v>75</v>
      </c>
      <c r="G1981" s="1" t="s">
        <v>76</v>
      </c>
      <c r="H1981" s="1" t="s">
        <v>5924</v>
      </c>
      <c r="I1981" s="2">
        <v>43571.0</v>
      </c>
      <c r="J1981" s="1">
        <v>5.0</v>
      </c>
      <c r="K1981" s="1" t="s">
        <v>755</v>
      </c>
      <c r="L1981" s="1" t="s">
        <v>5889</v>
      </c>
      <c r="M1981" s="1">
        <v>0.0</v>
      </c>
      <c r="N1981" s="1" t="s">
        <v>40</v>
      </c>
      <c r="O1981" s="1" t="s">
        <v>41</v>
      </c>
      <c r="R1981" s="1" t="s">
        <v>5925</v>
      </c>
      <c r="S1981" s="1" t="s">
        <v>43</v>
      </c>
      <c r="T1981" s="1" t="s">
        <v>69</v>
      </c>
      <c r="V1981" s="1" t="s">
        <v>76</v>
      </c>
      <c r="W1981" s="1" t="s">
        <v>5926</v>
      </c>
      <c r="X1981" s="1" t="s">
        <v>615</v>
      </c>
      <c r="AB1981" s="1" t="s">
        <v>4836</v>
      </c>
      <c r="AC1981" s="1" t="s">
        <v>47</v>
      </c>
      <c r="AD1981" s="1" t="b">
        <v>1</v>
      </c>
      <c r="AE1981" s="1">
        <v>0.0</v>
      </c>
      <c r="AF1981" s="3" t="s">
        <v>5927</v>
      </c>
    </row>
    <row r="1982" ht="14.25" customHeight="1">
      <c r="A1982" s="2">
        <v>43601.0</v>
      </c>
      <c r="B1982" s="1" t="s">
        <v>83</v>
      </c>
      <c r="C1982" s="1">
        <v>8.712561800723E12</v>
      </c>
      <c r="D1982" s="1" t="s">
        <v>201</v>
      </c>
      <c r="E1982" s="1" t="s">
        <v>202</v>
      </c>
      <c r="F1982" s="1" t="s">
        <v>75</v>
      </c>
      <c r="G1982" s="1" t="s">
        <v>203</v>
      </c>
      <c r="H1982" s="1" t="s">
        <v>204</v>
      </c>
      <c r="I1982" s="2">
        <v>43571.0</v>
      </c>
      <c r="J1982" s="1">
        <v>5.0</v>
      </c>
      <c r="K1982" s="1" t="s">
        <v>836</v>
      </c>
      <c r="L1982" s="1" t="s">
        <v>5928</v>
      </c>
      <c r="M1982" s="1">
        <v>0.0</v>
      </c>
      <c r="N1982" s="1" t="s">
        <v>40</v>
      </c>
      <c r="O1982" s="1" t="s">
        <v>41</v>
      </c>
      <c r="R1982" s="1" t="s">
        <v>5929</v>
      </c>
      <c r="S1982" s="1" t="s">
        <v>43</v>
      </c>
      <c r="T1982" s="1" t="s">
        <v>69</v>
      </c>
      <c r="V1982" s="1" t="s">
        <v>203</v>
      </c>
      <c r="W1982" s="1" t="s">
        <v>206</v>
      </c>
      <c r="X1982" s="1" t="s">
        <v>207</v>
      </c>
      <c r="AB1982" s="1" t="s">
        <v>4836</v>
      </c>
      <c r="AC1982" s="1" t="s">
        <v>47</v>
      </c>
      <c r="AD1982" s="1" t="b">
        <v>1</v>
      </c>
      <c r="AE1982" s="1">
        <v>0.0</v>
      </c>
      <c r="AF1982" s="1" t="s">
        <v>5930</v>
      </c>
    </row>
    <row r="1983" ht="14.25" customHeight="1">
      <c r="A1983" s="2">
        <v>43601.0</v>
      </c>
      <c r="B1983" s="1" t="s">
        <v>1149</v>
      </c>
      <c r="C1983" s="1">
        <v>8.710908710216E12</v>
      </c>
      <c r="D1983" s="1">
        <v>6880088.0</v>
      </c>
      <c r="E1983" s="1" t="s">
        <v>150</v>
      </c>
      <c r="F1983" s="1" t="s">
        <v>35</v>
      </c>
      <c r="G1983" s="1" t="s">
        <v>160</v>
      </c>
      <c r="H1983" s="1" t="s">
        <v>4489</v>
      </c>
      <c r="I1983" s="2">
        <v>43571.0</v>
      </c>
      <c r="J1983" s="1">
        <v>5.0</v>
      </c>
      <c r="K1983" s="1" t="s">
        <v>5931</v>
      </c>
      <c r="L1983" s="1" t="s">
        <v>5932</v>
      </c>
      <c r="M1983" s="1">
        <v>0.0</v>
      </c>
      <c r="N1983" s="1" t="s">
        <v>40</v>
      </c>
      <c r="O1983" s="1" t="s">
        <v>41</v>
      </c>
      <c r="S1983" s="1" t="s">
        <v>43</v>
      </c>
      <c r="T1983" s="1" t="s">
        <v>69</v>
      </c>
      <c r="V1983" s="1" t="s">
        <v>160</v>
      </c>
      <c r="W1983" s="1" t="s">
        <v>5028</v>
      </c>
      <c r="X1983" s="1" t="s">
        <v>1020</v>
      </c>
      <c r="AB1983" s="1" t="s">
        <v>4836</v>
      </c>
      <c r="AC1983" s="1" t="s">
        <v>47</v>
      </c>
      <c r="AD1983" s="1" t="b">
        <v>0</v>
      </c>
      <c r="AE1983" s="1">
        <v>0.0</v>
      </c>
      <c r="AF1983" s="1" t="s">
        <v>5933</v>
      </c>
    </row>
    <row r="1984" ht="14.25" customHeight="1">
      <c r="A1984" s="2">
        <v>43601.0</v>
      </c>
      <c r="B1984" s="1" t="s">
        <v>264</v>
      </c>
      <c r="C1984" s="1">
        <v>8.712561679336E12</v>
      </c>
      <c r="D1984" s="1">
        <v>7724473.0</v>
      </c>
      <c r="E1984" s="1" t="s">
        <v>202</v>
      </c>
      <c r="F1984" s="1" t="s">
        <v>75</v>
      </c>
      <c r="G1984" s="1" t="s">
        <v>203</v>
      </c>
      <c r="H1984" s="1" t="s">
        <v>432</v>
      </c>
      <c r="I1984" s="2">
        <v>43571.0</v>
      </c>
      <c r="J1984" s="1">
        <v>5.0</v>
      </c>
      <c r="K1984" s="1" t="s">
        <v>5934</v>
      </c>
      <c r="L1984" s="1" t="s">
        <v>5935</v>
      </c>
      <c r="M1984" s="1">
        <v>0.0</v>
      </c>
      <c r="N1984" s="1" t="s">
        <v>40</v>
      </c>
      <c r="O1984" s="1" t="s">
        <v>41</v>
      </c>
      <c r="R1984" s="1" t="s">
        <v>5936</v>
      </c>
      <c r="S1984" s="1" t="s">
        <v>43</v>
      </c>
      <c r="T1984" s="1" t="s">
        <v>69</v>
      </c>
      <c r="V1984" s="1" t="s">
        <v>203</v>
      </c>
      <c r="W1984" s="1" t="s">
        <v>5804</v>
      </c>
      <c r="X1984" s="1" t="s">
        <v>206</v>
      </c>
      <c r="AB1984" s="1" t="s">
        <v>4836</v>
      </c>
      <c r="AC1984" s="1" t="s">
        <v>47</v>
      </c>
      <c r="AD1984" s="1" t="b">
        <v>0</v>
      </c>
      <c r="AE1984" s="1">
        <v>0.0</v>
      </c>
      <c r="AF1984" s="1" t="s">
        <v>5937</v>
      </c>
    </row>
    <row r="1985" ht="14.25" customHeight="1">
      <c r="A1985" s="2">
        <v>43601.0</v>
      </c>
      <c r="B1985" s="1" t="s">
        <v>124</v>
      </c>
      <c r="C1985" s="1">
        <v>8.717644474945E12</v>
      </c>
      <c r="D1985" s="1" t="s">
        <v>1219</v>
      </c>
      <c r="E1985" s="1" t="s">
        <v>553</v>
      </c>
      <c r="F1985" s="1" t="s">
        <v>35</v>
      </c>
      <c r="G1985" s="1" t="s">
        <v>36</v>
      </c>
      <c r="H1985" s="1" t="s">
        <v>5757</v>
      </c>
      <c r="I1985" s="2">
        <v>43571.0</v>
      </c>
      <c r="J1985" s="1">
        <v>5.0</v>
      </c>
      <c r="K1985" s="1" t="s">
        <v>984</v>
      </c>
      <c r="L1985" s="1" t="s">
        <v>5911</v>
      </c>
      <c r="M1985" s="1">
        <v>0.0</v>
      </c>
      <c r="N1985" s="1" t="s">
        <v>40</v>
      </c>
      <c r="O1985" s="1" t="s">
        <v>41</v>
      </c>
      <c r="R1985" s="1" t="s">
        <v>5938</v>
      </c>
      <c r="S1985" s="1" t="s">
        <v>43</v>
      </c>
      <c r="T1985" s="1" t="s">
        <v>69</v>
      </c>
      <c r="V1985" s="1" t="s">
        <v>36</v>
      </c>
      <c r="W1985" s="1" t="s">
        <v>5760</v>
      </c>
      <c r="X1985" s="1" t="s">
        <v>1147</v>
      </c>
      <c r="AB1985" s="1" t="s">
        <v>5771</v>
      </c>
      <c r="AC1985" s="1" t="s">
        <v>47</v>
      </c>
      <c r="AD1985" s="1" t="b">
        <v>1</v>
      </c>
      <c r="AE1985" s="1">
        <v>1.0</v>
      </c>
      <c r="AF1985" s="1" t="s">
        <v>5939</v>
      </c>
    </row>
    <row r="1986" ht="14.25" customHeight="1">
      <c r="A1986" s="2">
        <v>43601.0</v>
      </c>
      <c r="B1986" s="1" t="s">
        <v>124</v>
      </c>
      <c r="C1986" s="1">
        <v>5.012254061176E12</v>
      </c>
      <c r="D1986" s="1" t="s">
        <v>415</v>
      </c>
      <c r="E1986" s="1" t="s">
        <v>115</v>
      </c>
      <c r="F1986" s="1" t="s">
        <v>35</v>
      </c>
      <c r="G1986" s="1" t="s">
        <v>116</v>
      </c>
      <c r="H1986" s="1" t="s">
        <v>3158</v>
      </c>
      <c r="I1986" s="2">
        <v>43571.0</v>
      </c>
      <c r="J1986" s="1">
        <v>5.0</v>
      </c>
      <c r="K1986" s="1" t="s">
        <v>5914</v>
      </c>
      <c r="L1986" s="1" t="s">
        <v>5915</v>
      </c>
      <c r="M1986" s="1">
        <v>0.0</v>
      </c>
      <c r="N1986" s="1" t="s">
        <v>40</v>
      </c>
      <c r="O1986" s="1" t="s">
        <v>41</v>
      </c>
      <c r="R1986" s="1" t="s">
        <v>5940</v>
      </c>
      <c r="S1986" s="1" t="s">
        <v>43</v>
      </c>
      <c r="T1986" s="1" t="s">
        <v>44</v>
      </c>
      <c r="V1986" s="1" t="s">
        <v>116</v>
      </c>
      <c r="W1986" s="1" t="s">
        <v>287</v>
      </c>
      <c r="X1986" s="1" t="s">
        <v>287</v>
      </c>
      <c r="AB1986" s="1" t="s">
        <v>4836</v>
      </c>
      <c r="AC1986" s="1" t="s">
        <v>47</v>
      </c>
      <c r="AD1986" s="1" t="b">
        <v>1</v>
      </c>
      <c r="AE1986" s="1">
        <v>0.0</v>
      </c>
      <c r="AF1986" s="1" t="s">
        <v>5941</v>
      </c>
    </row>
    <row r="1987" ht="14.25" customHeight="1">
      <c r="A1987" s="2">
        <v>43601.0</v>
      </c>
      <c r="B1987" s="1" t="s">
        <v>124</v>
      </c>
      <c r="C1987" s="1">
        <v>5.012254061176E12</v>
      </c>
      <c r="D1987" s="1" t="s">
        <v>415</v>
      </c>
      <c r="E1987" s="1" t="s">
        <v>115</v>
      </c>
      <c r="F1987" s="1" t="s">
        <v>35</v>
      </c>
      <c r="G1987" s="1" t="s">
        <v>116</v>
      </c>
      <c r="H1987" s="1" t="s">
        <v>3158</v>
      </c>
      <c r="I1987" s="2">
        <v>43571.0</v>
      </c>
      <c r="J1987" s="1">
        <v>5.0</v>
      </c>
      <c r="K1987" s="1" t="s">
        <v>141</v>
      </c>
      <c r="L1987" s="1" t="s">
        <v>5918</v>
      </c>
      <c r="M1987" s="1">
        <v>0.0</v>
      </c>
      <c r="N1987" s="1" t="s">
        <v>40</v>
      </c>
      <c r="O1987" s="1" t="s">
        <v>41</v>
      </c>
      <c r="R1987" s="1" t="s">
        <v>5942</v>
      </c>
      <c r="S1987" s="1" t="s">
        <v>43</v>
      </c>
      <c r="T1987" s="1" t="s">
        <v>69</v>
      </c>
      <c r="V1987" s="1" t="s">
        <v>116</v>
      </c>
      <c r="W1987" s="1" t="s">
        <v>287</v>
      </c>
      <c r="X1987" s="1" t="s">
        <v>287</v>
      </c>
      <c r="AB1987" s="1" t="s">
        <v>4836</v>
      </c>
      <c r="AC1987" s="1" t="s">
        <v>47</v>
      </c>
      <c r="AD1987" s="1" t="b">
        <v>1</v>
      </c>
      <c r="AE1987" s="1">
        <v>0.0</v>
      </c>
      <c r="AF1987" s="1" t="s">
        <v>5943</v>
      </c>
    </row>
    <row r="1988" ht="14.25" customHeight="1">
      <c r="A1988" s="2">
        <v>43601.0</v>
      </c>
      <c r="B1988" s="1" t="s">
        <v>124</v>
      </c>
      <c r="C1988" s="1">
        <v>5.012254061176E12</v>
      </c>
      <c r="D1988" s="1" t="s">
        <v>415</v>
      </c>
      <c r="E1988" s="1" t="s">
        <v>115</v>
      </c>
      <c r="F1988" s="1" t="s">
        <v>35</v>
      </c>
      <c r="G1988" s="1" t="s">
        <v>116</v>
      </c>
      <c r="H1988" s="1" t="s">
        <v>3158</v>
      </c>
      <c r="I1988" s="2">
        <v>43571.0</v>
      </c>
      <c r="J1988" s="1">
        <v>5.0</v>
      </c>
      <c r="K1988" s="1" t="s">
        <v>378</v>
      </c>
      <c r="L1988" s="1" t="s">
        <v>5921</v>
      </c>
      <c r="M1988" s="1">
        <v>0.0</v>
      </c>
      <c r="N1988" s="1" t="s">
        <v>40</v>
      </c>
      <c r="O1988" s="1" t="s">
        <v>41</v>
      </c>
      <c r="R1988" s="1" t="s">
        <v>5944</v>
      </c>
      <c r="S1988" s="1" t="s">
        <v>43</v>
      </c>
      <c r="T1988" s="1" t="s">
        <v>44</v>
      </c>
      <c r="V1988" s="1" t="s">
        <v>116</v>
      </c>
      <c r="W1988" s="1" t="s">
        <v>287</v>
      </c>
      <c r="X1988" s="1" t="s">
        <v>287</v>
      </c>
      <c r="AB1988" s="1" t="s">
        <v>4836</v>
      </c>
      <c r="AC1988" s="1" t="s">
        <v>47</v>
      </c>
      <c r="AD1988" s="1" t="b">
        <v>1</v>
      </c>
      <c r="AE1988" s="1">
        <v>0.0</v>
      </c>
      <c r="AF1988" s="1" t="s">
        <v>5945</v>
      </c>
    </row>
    <row r="1989" ht="14.25" customHeight="1">
      <c r="A1989" s="2">
        <v>43601.0</v>
      </c>
      <c r="B1989" s="1" t="s">
        <v>124</v>
      </c>
      <c r="C1989" s="1">
        <v>8.71090843035E12</v>
      </c>
      <c r="D1989" s="1" t="s">
        <v>383</v>
      </c>
      <c r="E1989" s="1" t="s">
        <v>202</v>
      </c>
      <c r="F1989" s="1" t="s">
        <v>75</v>
      </c>
      <c r="G1989" s="1" t="s">
        <v>203</v>
      </c>
      <c r="H1989" s="1" t="s">
        <v>384</v>
      </c>
      <c r="I1989" s="2">
        <v>43571.0</v>
      </c>
      <c r="J1989" s="1">
        <v>5.0</v>
      </c>
      <c r="K1989" s="1" t="s">
        <v>5946</v>
      </c>
      <c r="L1989" s="1" t="s">
        <v>5947</v>
      </c>
      <c r="M1989" s="1">
        <v>0.0</v>
      </c>
      <c r="N1989" s="1" t="s">
        <v>40</v>
      </c>
      <c r="O1989" s="1" t="s">
        <v>41</v>
      </c>
      <c r="R1989" s="1" t="s">
        <v>5948</v>
      </c>
      <c r="S1989" s="1" t="s">
        <v>43</v>
      </c>
      <c r="T1989" s="1" t="s">
        <v>69</v>
      </c>
      <c r="V1989" s="1" t="s">
        <v>203</v>
      </c>
      <c r="W1989" s="1" t="s">
        <v>5804</v>
      </c>
      <c r="X1989" s="1" t="s">
        <v>206</v>
      </c>
      <c r="AB1989" s="1" t="s">
        <v>4836</v>
      </c>
      <c r="AC1989" s="1" t="s">
        <v>47</v>
      </c>
      <c r="AD1989" s="1" t="b">
        <v>1</v>
      </c>
      <c r="AE1989" s="1">
        <v>0.0</v>
      </c>
      <c r="AF1989" s="1" t="s">
        <v>5949</v>
      </c>
    </row>
    <row r="1990" ht="14.25" customHeight="1">
      <c r="A1990" s="2">
        <v>43601.0</v>
      </c>
      <c r="B1990" s="1" t="s">
        <v>124</v>
      </c>
      <c r="C1990" s="1">
        <v>8.710447325513E12</v>
      </c>
      <c r="D1990" s="1" t="s">
        <v>368</v>
      </c>
      <c r="E1990" s="1" t="s">
        <v>202</v>
      </c>
      <c r="F1990" s="1" t="s">
        <v>75</v>
      </c>
      <c r="G1990" s="1" t="s">
        <v>203</v>
      </c>
      <c r="H1990" s="1" t="s">
        <v>5806</v>
      </c>
      <c r="I1990" s="2">
        <v>43571.0</v>
      </c>
      <c r="J1990" s="1">
        <v>5.0</v>
      </c>
      <c r="K1990" s="1" t="s">
        <v>836</v>
      </c>
      <c r="L1990" s="1" t="s">
        <v>5950</v>
      </c>
      <c r="M1990" s="1">
        <v>0.0</v>
      </c>
      <c r="N1990" s="1" t="s">
        <v>40</v>
      </c>
      <c r="O1990" s="1" t="s">
        <v>41</v>
      </c>
      <c r="R1990" s="1" t="s">
        <v>5951</v>
      </c>
      <c r="S1990" s="1" t="s">
        <v>43</v>
      </c>
      <c r="T1990" s="1" t="s">
        <v>69</v>
      </c>
      <c r="V1990" s="1" t="s">
        <v>203</v>
      </c>
      <c r="W1990" s="1" t="s">
        <v>5804</v>
      </c>
      <c r="AB1990" s="1" t="s">
        <v>5771</v>
      </c>
      <c r="AC1990" s="1" t="s">
        <v>47</v>
      </c>
      <c r="AD1990" s="1" t="b">
        <v>1</v>
      </c>
      <c r="AE1990" s="1">
        <v>1.0</v>
      </c>
      <c r="AF1990" s="1" t="s">
        <v>5952</v>
      </c>
    </row>
    <row r="1991" ht="14.25" customHeight="1">
      <c r="A1991" s="2">
        <v>43601.0</v>
      </c>
      <c r="B1991" s="1" t="s">
        <v>124</v>
      </c>
      <c r="C1991" s="1">
        <v>8.710447336045E12</v>
      </c>
      <c r="D1991" s="1" t="s">
        <v>518</v>
      </c>
      <c r="E1991" s="1" t="s">
        <v>245</v>
      </c>
      <c r="F1991" s="1" t="s">
        <v>75</v>
      </c>
      <c r="G1991" s="1" t="s">
        <v>203</v>
      </c>
      <c r="H1991" s="1" t="s">
        <v>5586</v>
      </c>
      <c r="I1991" s="2">
        <v>43571.0</v>
      </c>
      <c r="J1991" s="1">
        <v>5.0</v>
      </c>
      <c r="K1991" s="1" t="s">
        <v>141</v>
      </c>
      <c r="L1991" s="1" t="s">
        <v>5953</v>
      </c>
      <c r="M1991" s="1">
        <v>0.0</v>
      </c>
      <c r="N1991" s="1" t="s">
        <v>40</v>
      </c>
      <c r="O1991" s="1" t="s">
        <v>41</v>
      </c>
      <c r="R1991" s="1" t="s">
        <v>5954</v>
      </c>
      <c r="S1991" s="1" t="s">
        <v>43</v>
      </c>
      <c r="T1991" s="1" t="s">
        <v>44</v>
      </c>
      <c r="V1991" s="1" t="s">
        <v>203</v>
      </c>
      <c r="W1991" s="1" t="s">
        <v>5864</v>
      </c>
      <c r="X1991" s="1" t="s">
        <v>487</v>
      </c>
      <c r="AB1991" s="1" t="s">
        <v>4836</v>
      </c>
      <c r="AC1991" s="1" t="s">
        <v>47</v>
      </c>
      <c r="AD1991" s="1" t="b">
        <v>1</v>
      </c>
      <c r="AE1991" s="1">
        <v>0.0</v>
      </c>
      <c r="AF1991" s="1" t="s">
        <v>5955</v>
      </c>
    </row>
    <row r="1992" ht="14.25" customHeight="1">
      <c r="A1992" s="2">
        <v>43601.0</v>
      </c>
      <c r="B1992" s="1" t="s">
        <v>124</v>
      </c>
      <c r="C1992" s="1">
        <v>8.710447336014E12</v>
      </c>
      <c r="D1992" s="1" t="s">
        <v>494</v>
      </c>
      <c r="E1992" s="1" t="s">
        <v>245</v>
      </c>
      <c r="F1992" s="1" t="s">
        <v>75</v>
      </c>
      <c r="G1992" s="1" t="s">
        <v>203</v>
      </c>
      <c r="H1992" s="1" t="s">
        <v>5608</v>
      </c>
      <c r="I1992" s="2">
        <v>43571.0</v>
      </c>
      <c r="J1992" s="1">
        <v>5.0</v>
      </c>
      <c r="K1992" s="1" t="s">
        <v>141</v>
      </c>
      <c r="L1992" s="1" t="s">
        <v>5953</v>
      </c>
      <c r="M1992" s="1">
        <v>0.0</v>
      </c>
      <c r="N1992" s="1" t="s">
        <v>40</v>
      </c>
      <c r="O1992" s="1" t="s">
        <v>41</v>
      </c>
      <c r="R1992" s="1" t="s">
        <v>5956</v>
      </c>
      <c r="S1992" s="1" t="s">
        <v>43</v>
      </c>
      <c r="T1992" s="1" t="s">
        <v>69</v>
      </c>
      <c r="V1992" s="1" t="s">
        <v>203</v>
      </c>
      <c r="W1992" s="1" t="s">
        <v>5867</v>
      </c>
      <c r="X1992" s="1" t="s">
        <v>472</v>
      </c>
      <c r="AB1992" s="1" t="s">
        <v>4836</v>
      </c>
      <c r="AC1992" s="1" t="s">
        <v>47</v>
      </c>
      <c r="AD1992" s="1" t="b">
        <v>1</v>
      </c>
      <c r="AE1992" s="1">
        <v>0.0</v>
      </c>
      <c r="AF1992" s="1" t="s">
        <v>5957</v>
      </c>
    </row>
    <row r="1993" ht="14.25" customHeight="1">
      <c r="A1993" s="2">
        <v>43601.0</v>
      </c>
      <c r="B1993" s="1" t="s">
        <v>124</v>
      </c>
      <c r="C1993" s="1">
        <v>8.710447336083E12</v>
      </c>
      <c r="D1993" s="1" t="s">
        <v>489</v>
      </c>
      <c r="E1993" s="1" t="s">
        <v>245</v>
      </c>
      <c r="F1993" s="1" t="s">
        <v>75</v>
      </c>
      <c r="G1993" s="1" t="s">
        <v>203</v>
      </c>
      <c r="H1993" s="1" t="s">
        <v>5597</v>
      </c>
      <c r="I1993" s="2">
        <v>43571.0</v>
      </c>
      <c r="J1993" s="1">
        <v>5.0</v>
      </c>
      <c r="K1993" s="1" t="s">
        <v>141</v>
      </c>
      <c r="L1993" s="1" t="s">
        <v>5953</v>
      </c>
      <c r="M1993" s="1">
        <v>0.0</v>
      </c>
      <c r="N1993" s="1" t="s">
        <v>40</v>
      </c>
      <c r="O1993" s="1" t="s">
        <v>41</v>
      </c>
      <c r="R1993" s="1" t="s">
        <v>5958</v>
      </c>
      <c r="S1993" s="1" t="s">
        <v>43</v>
      </c>
      <c r="T1993" s="1" t="s">
        <v>44</v>
      </c>
      <c r="V1993" s="1" t="s">
        <v>203</v>
      </c>
      <c r="W1993" s="1" t="s">
        <v>5870</v>
      </c>
      <c r="X1993" s="1" t="s">
        <v>492</v>
      </c>
      <c r="AB1993" s="1" t="s">
        <v>4836</v>
      </c>
      <c r="AC1993" s="1" t="s">
        <v>47</v>
      </c>
      <c r="AD1993" s="1" t="b">
        <v>1</v>
      </c>
      <c r="AE1993" s="1">
        <v>0.0</v>
      </c>
      <c r="AF1993" s="3" t="s">
        <v>5959</v>
      </c>
    </row>
    <row r="1994" ht="14.25" customHeight="1">
      <c r="A1994" s="2">
        <v>43601.0</v>
      </c>
      <c r="B1994" s="1" t="s">
        <v>124</v>
      </c>
      <c r="C1994" s="1">
        <v>8.710447414873E12</v>
      </c>
      <c r="D1994" s="1" t="s">
        <v>484</v>
      </c>
      <c r="E1994" s="1" t="s">
        <v>245</v>
      </c>
      <c r="F1994" s="1" t="s">
        <v>75</v>
      </c>
      <c r="G1994" s="1" t="s">
        <v>203</v>
      </c>
      <c r="H1994" s="1" t="s">
        <v>5567</v>
      </c>
      <c r="I1994" s="2">
        <v>43571.0</v>
      </c>
      <c r="J1994" s="1">
        <v>5.0</v>
      </c>
      <c r="K1994" s="1" t="s">
        <v>141</v>
      </c>
      <c r="L1994" s="1" t="s">
        <v>5953</v>
      </c>
      <c r="M1994" s="1">
        <v>0.0</v>
      </c>
      <c r="N1994" s="1" t="s">
        <v>40</v>
      </c>
      <c r="O1994" s="1" t="s">
        <v>41</v>
      </c>
      <c r="R1994" s="1" t="s">
        <v>5960</v>
      </c>
      <c r="S1994" s="1" t="s">
        <v>43</v>
      </c>
      <c r="T1994" s="1" t="s">
        <v>44</v>
      </c>
      <c r="V1994" s="1" t="s">
        <v>203</v>
      </c>
      <c r="W1994" s="1" t="s">
        <v>5864</v>
      </c>
      <c r="X1994" s="1" t="s">
        <v>487</v>
      </c>
      <c r="AB1994" s="1" t="s">
        <v>5771</v>
      </c>
      <c r="AC1994" s="1" t="s">
        <v>47</v>
      </c>
      <c r="AD1994" s="1" t="b">
        <v>1</v>
      </c>
      <c r="AE1994" s="1">
        <v>0.0</v>
      </c>
      <c r="AF1994" s="1" t="s">
        <v>5961</v>
      </c>
    </row>
    <row r="1995" ht="14.25" customHeight="1">
      <c r="A1995" s="2">
        <v>43602.0</v>
      </c>
      <c r="B1995" s="1" t="s">
        <v>217</v>
      </c>
      <c r="C1995" s="1">
        <v>8.712561490603E12</v>
      </c>
      <c r="D1995" s="1">
        <v>4669940.0</v>
      </c>
      <c r="E1995" s="1" t="s">
        <v>202</v>
      </c>
      <c r="F1995" s="1" t="s">
        <v>75</v>
      </c>
      <c r="G1995" s="1" t="s">
        <v>203</v>
      </c>
      <c r="H1995" s="1" t="s">
        <v>4944</v>
      </c>
      <c r="I1995" s="2">
        <v>43572.0</v>
      </c>
      <c r="J1995" s="1">
        <v>1.0</v>
      </c>
      <c r="K1995" s="1" t="s">
        <v>5962</v>
      </c>
      <c r="L1995" s="1" t="s">
        <v>5963</v>
      </c>
      <c r="M1995" s="1">
        <v>0.0</v>
      </c>
      <c r="N1995" s="1" t="s">
        <v>40</v>
      </c>
      <c r="O1995" s="1" t="s">
        <v>41</v>
      </c>
      <c r="S1995" s="1" t="s">
        <v>43</v>
      </c>
      <c r="T1995" s="1" t="s">
        <v>69</v>
      </c>
      <c r="V1995" s="1" t="s">
        <v>203</v>
      </c>
      <c r="W1995" s="1" t="s">
        <v>5804</v>
      </c>
      <c r="X1995" s="1" t="s">
        <v>206</v>
      </c>
      <c r="AB1995" s="1" t="s">
        <v>4836</v>
      </c>
      <c r="AC1995" s="1" t="s">
        <v>47</v>
      </c>
      <c r="AD1995" s="1" t="b">
        <v>0</v>
      </c>
      <c r="AE1995" s="1">
        <v>0.0</v>
      </c>
      <c r="AF1995" s="1" t="s">
        <v>5964</v>
      </c>
    </row>
    <row r="1996" ht="14.25" customHeight="1">
      <c r="A1996" s="2">
        <v>43602.0</v>
      </c>
      <c r="B1996" s="1" t="s">
        <v>217</v>
      </c>
      <c r="C1996" s="1">
        <v>8.71410059043E12</v>
      </c>
      <c r="D1996" s="1">
        <v>5752223.0</v>
      </c>
      <c r="E1996" s="1" t="s">
        <v>1189</v>
      </c>
      <c r="F1996" s="1" t="s">
        <v>51</v>
      </c>
      <c r="G1996" s="1" t="s">
        <v>219</v>
      </c>
      <c r="H1996" s="1" t="s">
        <v>1299</v>
      </c>
      <c r="I1996" s="2">
        <v>43572.0</v>
      </c>
      <c r="J1996" s="1">
        <v>5.0</v>
      </c>
      <c r="L1996" s="1" t="s">
        <v>5965</v>
      </c>
      <c r="M1996" s="1">
        <v>0.0</v>
      </c>
      <c r="N1996" s="1" t="s">
        <v>40</v>
      </c>
      <c r="O1996" s="1" t="s">
        <v>41</v>
      </c>
      <c r="S1996" s="1" t="s">
        <v>43</v>
      </c>
      <c r="T1996" s="1" t="s">
        <v>69</v>
      </c>
      <c r="V1996" s="1" t="s">
        <v>219</v>
      </c>
      <c r="W1996" s="1" t="s">
        <v>1302</v>
      </c>
      <c r="X1996" s="1" t="s">
        <v>1303</v>
      </c>
      <c r="AB1996" s="1" t="s">
        <v>4836</v>
      </c>
      <c r="AC1996" s="1" t="s">
        <v>47</v>
      </c>
      <c r="AD1996" s="1" t="b">
        <v>0</v>
      </c>
      <c r="AE1996" s="1">
        <v>0.0</v>
      </c>
      <c r="AF1996" s="1" t="s">
        <v>5966</v>
      </c>
    </row>
    <row r="1997" ht="14.25" customHeight="1">
      <c r="A1997" s="2">
        <v>43602.0</v>
      </c>
      <c r="B1997" s="1" t="s">
        <v>217</v>
      </c>
      <c r="C1997" s="1">
        <v>8.717163629345E12</v>
      </c>
      <c r="D1997" s="1">
        <v>6198649.0</v>
      </c>
      <c r="E1997" s="1" t="s">
        <v>245</v>
      </c>
      <c r="F1997" s="1" t="s">
        <v>75</v>
      </c>
      <c r="G1997" s="1" t="s">
        <v>203</v>
      </c>
      <c r="H1997" s="1" t="s">
        <v>5967</v>
      </c>
      <c r="I1997" s="2">
        <v>43572.0</v>
      </c>
      <c r="J1997" s="1">
        <v>5.0</v>
      </c>
      <c r="L1997" s="1" t="s">
        <v>5968</v>
      </c>
      <c r="M1997" s="1">
        <v>0.0</v>
      </c>
      <c r="N1997" s="1" t="s">
        <v>40</v>
      </c>
      <c r="O1997" s="1" t="s">
        <v>41</v>
      </c>
      <c r="S1997" s="1" t="s">
        <v>43</v>
      </c>
      <c r="T1997" s="1" t="s">
        <v>69</v>
      </c>
      <c r="V1997" s="1" t="s">
        <v>203</v>
      </c>
      <c r="W1997" s="1" t="s">
        <v>5784</v>
      </c>
      <c r="X1997" s="1" t="s">
        <v>4770</v>
      </c>
      <c r="AB1997" s="1" t="s">
        <v>4836</v>
      </c>
      <c r="AC1997" s="1" t="s">
        <v>47</v>
      </c>
      <c r="AD1997" s="1" t="b">
        <v>0</v>
      </c>
      <c r="AE1997" s="1">
        <v>0.0</v>
      </c>
      <c r="AF1997" s="1" t="s">
        <v>5969</v>
      </c>
    </row>
    <row r="1998" ht="14.25" customHeight="1">
      <c r="A1998" s="2">
        <v>43602.0</v>
      </c>
      <c r="B1998" s="1" t="s">
        <v>1149</v>
      </c>
      <c r="C1998" s="1">
        <v>8.710447340707E12</v>
      </c>
      <c r="D1998" s="1">
        <v>8099111.0</v>
      </c>
      <c r="E1998" s="1" t="s">
        <v>150</v>
      </c>
      <c r="F1998" s="1" t="s">
        <v>35</v>
      </c>
      <c r="G1998" s="1" t="s">
        <v>35</v>
      </c>
      <c r="H1998" s="1" t="s">
        <v>5970</v>
      </c>
      <c r="I1998" s="2">
        <v>43572.0</v>
      </c>
      <c r="J1998" s="1">
        <v>1.0</v>
      </c>
      <c r="K1998" s="1" t="s">
        <v>5971</v>
      </c>
      <c r="L1998" s="1" t="s">
        <v>5972</v>
      </c>
      <c r="M1998" s="1">
        <v>0.0</v>
      </c>
      <c r="N1998" s="1" t="s">
        <v>40</v>
      </c>
      <c r="O1998" s="1" t="s">
        <v>41</v>
      </c>
      <c r="S1998" s="1" t="s">
        <v>43</v>
      </c>
      <c r="T1998" s="1" t="s">
        <v>69</v>
      </c>
      <c r="V1998" s="1" t="s">
        <v>35</v>
      </c>
      <c r="W1998" s="1" t="s">
        <v>5028</v>
      </c>
      <c r="X1998" s="1" t="s">
        <v>1020</v>
      </c>
      <c r="AB1998" s="1" t="s">
        <v>4836</v>
      </c>
      <c r="AC1998" s="1" t="s">
        <v>47</v>
      </c>
      <c r="AD1998" s="1" t="b">
        <v>0</v>
      </c>
      <c r="AE1998" s="1">
        <v>0.0</v>
      </c>
      <c r="AF1998" s="1" t="s">
        <v>5973</v>
      </c>
    </row>
    <row r="1999" ht="14.25" customHeight="1">
      <c r="A1999" s="2">
        <v>43602.0</v>
      </c>
      <c r="B1999" s="1" t="s">
        <v>194</v>
      </c>
      <c r="C1999" s="1">
        <v>7.6840600038E10</v>
      </c>
      <c r="D1999" s="1">
        <v>1.0710011E7</v>
      </c>
      <c r="E1999" s="1" t="s">
        <v>2053</v>
      </c>
      <c r="F1999" s="1" t="s">
        <v>51</v>
      </c>
      <c r="G1999" s="1" t="s">
        <v>219</v>
      </c>
      <c r="H1999" s="1" t="s">
        <v>5974</v>
      </c>
      <c r="I1999" s="2">
        <v>43572.0</v>
      </c>
      <c r="J1999" s="1">
        <v>5.0</v>
      </c>
      <c r="K1999" s="1" t="s">
        <v>5975</v>
      </c>
      <c r="L1999" s="1" t="s">
        <v>5976</v>
      </c>
      <c r="M1999" s="1">
        <v>0.0</v>
      </c>
      <c r="N1999" s="1" t="s">
        <v>40</v>
      </c>
      <c r="O1999" s="1" t="s">
        <v>41</v>
      </c>
      <c r="S1999" s="1" t="s">
        <v>43</v>
      </c>
      <c r="T1999" s="1" t="s">
        <v>69</v>
      </c>
      <c r="V1999" s="1" t="s">
        <v>219</v>
      </c>
      <c r="W1999" s="1" t="s">
        <v>2053</v>
      </c>
      <c r="X1999" s="1" t="s">
        <v>2053</v>
      </c>
      <c r="AB1999" s="1" t="s">
        <v>4836</v>
      </c>
      <c r="AC1999" s="1" t="s">
        <v>47</v>
      </c>
      <c r="AD1999" s="1" t="b">
        <v>0</v>
      </c>
      <c r="AE1999" s="1">
        <v>0.0</v>
      </c>
      <c r="AF1999" s="1" t="s">
        <v>5977</v>
      </c>
    </row>
    <row r="2000" ht="14.25" customHeight="1">
      <c r="A2000" s="2">
        <v>43602.0</v>
      </c>
      <c r="B2000" s="1" t="s">
        <v>194</v>
      </c>
      <c r="C2000" s="1">
        <v>8.71410059043E12</v>
      </c>
      <c r="D2000" s="1">
        <v>1.8408011E7</v>
      </c>
      <c r="E2000" s="1" t="s">
        <v>1189</v>
      </c>
      <c r="F2000" s="1" t="s">
        <v>51</v>
      </c>
      <c r="G2000" s="1" t="s">
        <v>219</v>
      </c>
      <c r="H2000" s="1" t="s">
        <v>1299</v>
      </c>
      <c r="I2000" s="2">
        <v>43572.0</v>
      </c>
      <c r="J2000" s="1">
        <v>5.0</v>
      </c>
      <c r="K2000" s="1" t="s">
        <v>2070</v>
      </c>
      <c r="L2000" s="1" t="s">
        <v>5978</v>
      </c>
      <c r="M2000" s="1">
        <v>0.0</v>
      </c>
      <c r="N2000" s="1" t="s">
        <v>40</v>
      </c>
      <c r="O2000" s="1" t="s">
        <v>41</v>
      </c>
      <c r="S2000" s="1" t="s">
        <v>43</v>
      </c>
      <c r="T2000" s="1" t="s">
        <v>69</v>
      </c>
      <c r="V2000" s="1" t="s">
        <v>219</v>
      </c>
      <c r="W2000" s="1" t="s">
        <v>1302</v>
      </c>
      <c r="X2000" s="1" t="s">
        <v>1303</v>
      </c>
      <c r="AB2000" s="1" t="s">
        <v>4836</v>
      </c>
      <c r="AC2000" s="1" t="s">
        <v>47</v>
      </c>
      <c r="AD2000" s="1" t="b">
        <v>0</v>
      </c>
      <c r="AE2000" s="1">
        <v>0.0</v>
      </c>
      <c r="AF2000" s="1" t="s">
        <v>5979</v>
      </c>
    </row>
    <row r="2001" ht="14.25" customHeight="1">
      <c r="A2001" s="2">
        <v>43602.0</v>
      </c>
      <c r="B2001" s="1" t="s">
        <v>83</v>
      </c>
      <c r="C2001" s="1">
        <v>8.712561643948E12</v>
      </c>
      <c r="D2001" s="1" t="s">
        <v>312</v>
      </c>
      <c r="E2001" s="1" t="s">
        <v>256</v>
      </c>
      <c r="F2001" s="1" t="s">
        <v>35</v>
      </c>
      <c r="G2001" s="1" t="s">
        <v>169</v>
      </c>
      <c r="H2001" s="1" t="s">
        <v>5439</v>
      </c>
      <c r="I2001" s="2">
        <v>43572.0</v>
      </c>
      <c r="J2001" s="1">
        <v>4.0</v>
      </c>
      <c r="K2001" s="1" t="s">
        <v>5980</v>
      </c>
      <c r="L2001" s="1" t="s">
        <v>5980</v>
      </c>
      <c r="M2001" s="1">
        <v>0.0</v>
      </c>
      <c r="N2001" s="1" t="s">
        <v>40</v>
      </c>
      <c r="O2001" s="1" t="s">
        <v>41</v>
      </c>
      <c r="R2001" s="1" t="s">
        <v>5981</v>
      </c>
      <c r="S2001" s="1" t="s">
        <v>43</v>
      </c>
      <c r="T2001" s="1" t="s">
        <v>44</v>
      </c>
      <c r="V2001" s="1" t="s">
        <v>169</v>
      </c>
      <c r="W2001" s="1" t="s">
        <v>317</v>
      </c>
      <c r="X2001" s="1" t="s">
        <v>317</v>
      </c>
      <c r="AB2001" s="1" t="s">
        <v>4836</v>
      </c>
      <c r="AC2001" s="1" t="s">
        <v>47</v>
      </c>
      <c r="AD2001" s="1" t="b">
        <v>1</v>
      </c>
      <c r="AE2001" s="1">
        <v>0.0</v>
      </c>
      <c r="AF2001" s="1" t="s">
        <v>5982</v>
      </c>
    </row>
    <row r="2002" ht="14.25" customHeight="1">
      <c r="A2002" s="2">
        <v>43602.0</v>
      </c>
      <c r="B2002" s="1" t="s">
        <v>83</v>
      </c>
      <c r="C2002" s="1">
        <v>8.717644733745E12</v>
      </c>
      <c r="D2002" s="1" t="s">
        <v>1110</v>
      </c>
      <c r="E2002" s="1" t="s">
        <v>202</v>
      </c>
      <c r="F2002" s="1" t="s">
        <v>75</v>
      </c>
      <c r="G2002" s="1" t="s">
        <v>203</v>
      </c>
      <c r="H2002" s="1" t="s">
        <v>2555</v>
      </c>
      <c r="I2002" s="2">
        <v>43572.0</v>
      </c>
      <c r="J2002" s="1">
        <v>5.0</v>
      </c>
      <c r="K2002" s="1" t="s">
        <v>5983</v>
      </c>
      <c r="L2002" s="1" t="s">
        <v>5984</v>
      </c>
      <c r="M2002" s="1">
        <v>0.0</v>
      </c>
      <c r="N2002" s="1" t="s">
        <v>40</v>
      </c>
      <c r="O2002" s="1" t="s">
        <v>41</v>
      </c>
      <c r="R2002" s="1" t="s">
        <v>5985</v>
      </c>
      <c r="S2002" s="1" t="s">
        <v>43</v>
      </c>
      <c r="T2002" s="1" t="s">
        <v>69</v>
      </c>
      <c r="V2002" s="1" t="s">
        <v>203</v>
      </c>
      <c r="W2002" s="1" t="s">
        <v>5804</v>
      </c>
      <c r="X2002" s="1" t="s">
        <v>206</v>
      </c>
      <c r="AB2002" s="1" t="s">
        <v>4836</v>
      </c>
      <c r="AC2002" s="1" t="s">
        <v>47</v>
      </c>
      <c r="AD2002" s="1" t="b">
        <v>1</v>
      </c>
      <c r="AE2002" s="1">
        <v>0.0</v>
      </c>
      <c r="AF2002" s="1" t="s">
        <v>5986</v>
      </c>
    </row>
    <row r="2003" ht="14.25" customHeight="1">
      <c r="A2003" s="2">
        <v>43602.0</v>
      </c>
      <c r="B2003" s="1" t="s">
        <v>264</v>
      </c>
      <c r="C2003" s="1">
        <v>5.000118203718E12</v>
      </c>
      <c r="D2003" s="1">
        <v>2806884.0</v>
      </c>
      <c r="E2003" s="1" t="s">
        <v>511</v>
      </c>
      <c r="F2003" s="1" t="s">
        <v>51</v>
      </c>
      <c r="G2003" s="1" t="s">
        <v>52</v>
      </c>
      <c r="H2003" s="1" t="s">
        <v>2490</v>
      </c>
      <c r="I2003" s="2">
        <v>43573.0</v>
      </c>
      <c r="J2003" s="1">
        <v>5.0</v>
      </c>
      <c r="K2003" s="1" t="s">
        <v>5987</v>
      </c>
      <c r="L2003" s="1" t="s">
        <v>5988</v>
      </c>
      <c r="M2003" s="1">
        <v>0.0</v>
      </c>
      <c r="N2003" s="1" t="s">
        <v>40</v>
      </c>
      <c r="O2003" s="1" t="s">
        <v>41</v>
      </c>
      <c r="R2003" s="1" t="s">
        <v>5989</v>
      </c>
      <c r="S2003" s="1" t="s">
        <v>43</v>
      </c>
      <c r="T2003" s="1" t="s">
        <v>69</v>
      </c>
      <c r="V2003" s="1" t="s">
        <v>52</v>
      </c>
      <c r="W2003" s="1" t="s">
        <v>516</v>
      </c>
      <c r="X2003" s="1" t="s">
        <v>516</v>
      </c>
      <c r="AB2003" s="1" t="s">
        <v>4836</v>
      </c>
      <c r="AC2003" s="1" t="s">
        <v>47</v>
      </c>
      <c r="AD2003" s="1" t="b">
        <v>0</v>
      </c>
      <c r="AE2003" s="1">
        <v>0.0</v>
      </c>
      <c r="AF2003" s="1" t="s">
        <v>5990</v>
      </c>
    </row>
    <row r="2004" ht="14.25" customHeight="1">
      <c r="A2004" s="2">
        <v>43602.0</v>
      </c>
      <c r="B2004" s="1" t="s">
        <v>264</v>
      </c>
      <c r="C2004" s="1">
        <v>8.712561490603E12</v>
      </c>
      <c r="D2004" s="1">
        <v>7694874.0</v>
      </c>
      <c r="E2004" s="1" t="s">
        <v>202</v>
      </c>
      <c r="F2004" s="1" t="s">
        <v>75</v>
      </c>
      <c r="G2004" s="1" t="s">
        <v>203</v>
      </c>
      <c r="H2004" s="1" t="s">
        <v>4944</v>
      </c>
      <c r="I2004" s="2">
        <v>43572.0</v>
      </c>
      <c r="J2004" s="1">
        <v>1.0</v>
      </c>
      <c r="K2004" s="1" t="s">
        <v>5962</v>
      </c>
      <c r="L2004" s="1" t="s">
        <v>5963</v>
      </c>
      <c r="M2004" s="1">
        <v>0.0</v>
      </c>
      <c r="N2004" s="1" t="s">
        <v>40</v>
      </c>
      <c r="O2004" s="1" t="s">
        <v>41</v>
      </c>
      <c r="R2004" s="1" t="s">
        <v>1927</v>
      </c>
      <c r="S2004" s="1" t="s">
        <v>270</v>
      </c>
      <c r="T2004" s="1" t="s">
        <v>69</v>
      </c>
      <c r="V2004" s="1" t="s">
        <v>203</v>
      </c>
      <c r="W2004" s="1" t="s">
        <v>5804</v>
      </c>
      <c r="X2004" s="1" t="s">
        <v>206</v>
      </c>
      <c r="AB2004" s="1" t="s">
        <v>4836</v>
      </c>
      <c r="AC2004" s="1" t="s">
        <v>47</v>
      </c>
      <c r="AD2004" s="1" t="b">
        <v>0</v>
      </c>
      <c r="AE2004" s="1">
        <v>0.0</v>
      </c>
      <c r="AF2004" s="1" t="s">
        <v>5991</v>
      </c>
    </row>
    <row r="2005" ht="14.25" customHeight="1">
      <c r="A2005" s="2">
        <v>43603.0</v>
      </c>
      <c r="B2005" s="1" t="s">
        <v>217</v>
      </c>
      <c r="C2005" s="1">
        <v>5.000118203497E12</v>
      </c>
      <c r="D2005" s="1">
        <v>1929404.0</v>
      </c>
      <c r="E2005" s="1" t="s">
        <v>511</v>
      </c>
      <c r="F2005" s="1" t="s">
        <v>51</v>
      </c>
      <c r="G2005" s="1" t="s">
        <v>52</v>
      </c>
      <c r="H2005" s="1" t="s">
        <v>5992</v>
      </c>
      <c r="I2005" s="2">
        <v>43573.0</v>
      </c>
      <c r="J2005" s="1">
        <v>1.0</v>
      </c>
      <c r="L2005" s="1" t="s">
        <v>5993</v>
      </c>
      <c r="M2005" s="1">
        <v>0.0</v>
      </c>
      <c r="N2005" s="1" t="s">
        <v>40</v>
      </c>
      <c r="O2005" s="1" t="s">
        <v>41</v>
      </c>
      <c r="S2005" s="1" t="s">
        <v>43</v>
      </c>
      <c r="T2005" s="1" t="s">
        <v>69</v>
      </c>
      <c r="V2005" s="1" t="s">
        <v>52</v>
      </c>
      <c r="W2005" s="1" t="s">
        <v>516</v>
      </c>
      <c r="X2005" s="1" t="s">
        <v>516</v>
      </c>
      <c r="AB2005" s="1" t="s">
        <v>239</v>
      </c>
      <c r="AC2005" s="1" t="s">
        <v>47</v>
      </c>
      <c r="AD2005" s="1" t="b">
        <v>0</v>
      </c>
      <c r="AE2005" s="1">
        <v>0.0</v>
      </c>
      <c r="AF2005" s="1" t="s">
        <v>5994</v>
      </c>
    </row>
    <row r="2006" ht="14.25" customHeight="1">
      <c r="A2006" s="2">
        <v>43603.0</v>
      </c>
      <c r="B2006" s="1" t="s">
        <v>217</v>
      </c>
      <c r="C2006" s="1">
        <v>8.712561488808E12</v>
      </c>
      <c r="D2006" s="1">
        <v>3760811.0</v>
      </c>
      <c r="E2006" s="1" t="s">
        <v>202</v>
      </c>
      <c r="F2006" s="1" t="s">
        <v>75</v>
      </c>
      <c r="G2006" s="1" t="s">
        <v>203</v>
      </c>
      <c r="H2006" s="1" t="s">
        <v>5995</v>
      </c>
      <c r="I2006" s="2">
        <v>43602.0</v>
      </c>
      <c r="J2006" s="1">
        <v>5.0</v>
      </c>
      <c r="K2006" s="1" t="s">
        <v>5042</v>
      </c>
      <c r="L2006" s="1" t="s">
        <v>5996</v>
      </c>
      <c r="M2006" s="1">
        <v>0.0</v>
      </c>
      <c r="N2006" s="1" t="s">
        <v>40</v>
      </c>
      <c r="O2006" s="1" t="s">
        <v>41</v>
      </c>
      <c r="S2006" s="1" t="s">
        <v>43</v>
      </c>
      <c r="T2006" s="1" t="s">
        <v>69</v>
      </c>
      <c r="V2006" s="1" t="s">
        <v>203</v>
      </c>
      <c r="W2006" s="1" t="s">
        <v>5804</v>
      </c>
      <c r="X2006" s="1" t="s">
        <v>206</v>
      </c>
      <c r="AB2006" s="1" t="s">
        <v>4836</v>
      </c>
      <c r="AC2006" s="1" t="s">
        <v>47</v>
      </c>
      <c r="AD2006" s="1" t="b">
        <v>0</v>
      </c>
      <c r="AE2006" s="1">
        <v>0.0</v>
      </c>
      <c r="AF2006" s="1" t="s">
        <v>5997</v>
      </c>
    </row>
    <row r="2007" ht="14.25" customHeight="1">
      <c r="A2007" s="2">
        <v>43603.0</v>
      </c>
      <c r="B2007" s="1" t="s">
        <v>83</v>
      </c>
      <c r="C2007" s="1">
        <v>8.718114216478E12</v>
      </c>
      <c r="D2007" s="1" t="s">
        <v>33</v>
      </c>
      <c r="E2007" s="1" t="s">
        <v>34</v>
      </c>
      <c r="F2007" s="1" t="s">
        <v>35</v>
      </c>
      <c r="G2007" s="1" t="s">
        <v>36</v>
      </c>
      <c r="H2007" s="1" t="s">
        <v>37</v>
      </c>
      <c r="I2007" s="2">
        <v>43573.0</v>
      </c>
      <c r="J2007" s="1">
        <v>5.0</v>
      </c>
      <c r="K2007" s="1" t="s">
        <v>1222</v>
      </c>
      <c r="L2007" s="1" t="s">
        <v>5998</v>
      </c>
      <c r="M2007" s="1">
        <v>0.0</v>
      </c>
      <c r="N2007" s="1" t="s">
        <v>40</v>
      </c>
      <c r="O2007" s="1" t="s">
        <v>41</v>
      </c>
      <c r="R2007" s="1" t="s">
        <v>5999</v>
      </c>
      <c r="S2007" s="1" t="s">
        <v>43</v>
      </c>
      <c r="T2007" s="1" t="s">
        <v>44</v>
      </c>
      <c r="V2007" s="1" t="s">
        <v>36</v>
      </c>
      <c r="W2007" s="1" t="s">
        <v>5475</v>
      </c>
      <c r="X2007" s="1" t="s">
        <v>45</v>
      </c>
      <c r="AB2007" s="1" t="s">
        <v>4836</v>
      </c>
      <c r="AC2007" s="1" t="s">
        <v>47</v>
      </c>
      <c r="AD2007" s="1" t="b">
        <v>1</v>
      </c>
      <c r="AE2007" s="1">
        <v>0.0</v>
      </c>
      <c r="AF2007" s="1" t="s">
        <v>6000</v>
      </c>
    </row>
    <row r="2008" ht="14.25" customHeight="1">
      <c r="A2008" s="2">
        <v>43603.0</v>
      </c>
      <c r="B2008" s="1" t="s">
        <v>83</v>
      </c>
      <c r="C2008" s="1">
        <v>8.718114724485E12</v>
      </c>
      <c r="D2008" s="1" t="s">
        <v>2574</v>
      </c>
      <c r="E2008" s="1" t="s">
        <v>538</v>
      </c>
      <c r="F2008" s="1" t="s">
        <v>51</v>
      </c>
      <c r="G2008" s="1" t="s">
        <v>539</v>
      </c>
      <c r="H2008" s="1" t="s">
        <v>2575</v>
      </c>
      <c r="I2008" s="2">
        <v>43573.0</v>
      </c>
      <c r="J2008" s="1">
        <v>5.0</v>
      </c>
      <c r="K2008" s="1" t="s">
        <v>6001</v>
      </c>
      <c r="L2008" s="1" t="s">
        <v>6002</v>
      </c>
      <c r="M2008" s="1">
        <v>0.0</v>
      </c>
      <c r="N2008" s="1" t="s">
        <v>40</v>
      </c>
      <c r="O2008" s="1" t="s">
        <v>41</v>
      </c>
      <c r="R2008" s="1" t="s">
        <v>6003</v>
      </c>
      <c r="S2008" s="1" t="s">
        <v>43</v>
      </c>
      <c r="T2008" s="1" t="s">
        <v>69</v>
      </c>
      <c r="V2008" s="1" t="s">
        <v>539</v>
      </c>
      <c r="W2008" s="1" t="s">
        <v>6004</v>
      </c>
      <c r="X2008" s="1" t="s">
        <v>544</v>
      </c>
      <c r="AB2008" s="1" t="s">
        <v>5771</v>
      </c>
      <c r="AC2008" s="1" t="s">
        <v>47</v>
      </c>
      <c r="AD2008" s="1" t="b">
        <v>1</v>
      </c>
      <c r="AE2008" s="1">
        <v>0.0</v>
      </c>
      <c r="AF2008" s="1" t="s">
        <v>6005</v>
      </c>
    </row>
    <row r="2009" ht="14.25" customHeight="1">
      <c r="A2009" s="2">
        <v>43602.0</v>
      </c>
      <c r="B2009" s="1" t="s">
        <v>124</v>
      </c>
      <c r="C2009" s="1">
        <v>8.712561643948E12</v>
      </c>
      <c r="D2009" s="1" t="s">
        <v>428</v>
      </c>
      <c r="E2009" s="1" t="s">
        <v>256</v>
      </c>
      <c r="F2009" s="1" t="s">
        <v>35</v>
      </c>
      <c r="G2009" s="1" t="s">
        <v>169</v>
      </c>
      <c r="H2009" s="1" t="s">
        <v>5439</v>
      </c>
      <c r="I2009" s="2">
        <v>43572.0</v>
      </c>
      <c r="J2009" s="1">
        <v>4.0</v>
      </c>
      <c r="K2009" s="1" t="s">
        <v>5980</v>
      </c>
      <c r="L2009" s="1" t="s">
        <v>5980</v>
      </c>
      <c r="M2009" s="1">
        <v>0.0</v>
      </c>
      <c r="N2009" s="1" t="s">
        <v>40</v>
      </c>
      <c r="O2009" s="1" t="s">
        <v>41</v>
      </c>
      <c r="R2009" s="1" t="s">
        <v>6006</v>
      </c>
      <c r="S2009" s="1" t="s">
        <v>43</v>
      </c>
      <c r="T2009" s="1" t="s">
        <v>69</v>
      </c>
      <c r="V2009" s="1" t="s">
        <v>169</v>
      </c>
      <c r="W2009" s="1" t="s">
        <v>317</v>
      </c>
      <c r="X2009" s="1" t="s">
        <v>317</v>
      </c>
      <c r="AB2009" s="1" t="s">
        <v>4836</v>
      </c>
      <c r="AC2009" s="1" t="s">
        <v>47</v>
      </c>
      <c r="AD2009" s="1" t="b">
        <v>1</v>
      </c>
      <c r="AE2009" s="1">
        <v>0.0</v>
      </c>
      <c r="AF2009" s="1" t="s">
        <v>6007</v>
      </c>
    </row>
    <row r="2010" ht="14.25" customHeight="1">
      <c r="A2010" s="2">
        <v>43602.0</v>
      </c>
      <c r="B2010" s="1" t="s">
        <v>124</v>
      </c>
      <c r="C2010" s="1">
        <v>8.712561490603E12</v>
      </c>
      <c r="D2010" s="1" t="s">
        <v>441</v>
      </c>
      <c r="E2010" s="1" t="s">
        <v>202</v>
      </c>
      <c r="F2010" s="1" t="s">
        <v>75</v>
      </c>
      <c r="G2010" s="1" t="s">
        <v>203</v>
      </c>
      <c r="H2010" s="1" t="s">
        <v>4944</v>
      </c>
      <c r="I2010" s="2">
        <v>43572.0</v>
      </c>
      <c r="J2010" s="1">
        <v>5.0</v>
      </c>
      <c r="K2010" s="1" t="s">
        <v>6008</v>
      </c>
      <c r="L2010" s="1" t="s">
        <v>1399</v>
      </c>
      <c r="M2010" s="1">
        <v>0.0</v>
      </c>
      <c r="N2010" s="1" t="s">
        <v>40</v>
      </c>
      <c r="O2010" s="1" t="s">
        <v>41</v>
      </c>
      <c r="R2010" s="1" t="s">
        <v>6009</v>
      </c>
      <c r="S2010" s="1" t="s">
        <v>43</v>
      </c>
      <c r="T2010" s="1" t="s">
        <v>44</v>
      </c>
      <c r="V2010" s="1" t="s">
        <v>203</v>
      </c>
      <c r="W2010" s="1" t="s">
        <v>5804</v>
      </c>
      <c r="X2010" s="1" t="s">
        <v>206</v>
      </c>
      <c r="AB2010" s="1" t="s">
        <v>4836</v>
      </c>
      <c r="AC2010" s="1" t="s">
        <v>47</v>
      </c>
      <c r="AD2010" s="1" t="b">
        <v>1</v>
      </c>
      <c r="AE2010" s="1">
        <v>1.0</v>
      </c>
      <c r="AF2010" s="1" t="s">
        <v>6010</v>
      </c>
    </row>
    <row r="2011" ht="14.25" customHeight="1">
      <c r="A2011" s="2">
        <v>43602.0</v>
      </c>
      <c r="B2011" s="1" t="s">
        <v>124</v>
      </c>
      <c r="C2011" s="1">
        <v>8.710447325513E12</v>
      </c>
      <c r="D2011" s="1" t="s">
        <v>368</v>
      </c>
      <c r="E2011" s="1" t="s">
        <v>202</v>
      </c>
      <c r="F2011" s="1" t="s">
        <v>75</v>
      </c>
      <c r="G2011" s="1" t="s">
        <v>203</v>
      </c>
      <c r="H2011" s="1" t="s">
        <v>5806</v>
      </c>
      <c r="I2011" s="2">
        <v>43572.0</v>
      </c>
      <c r="J2011" s="1">
        <v>5.0</v>
      </c>
      <c r="K2011" s="1" t="s">
        <v>6011</v>
      </c>
      <c r="L2011" s="1" t="s">
        <v>6012</v>
      </c>
      <c r="M2011" s="1">
        <v>0.0</v>
      </c>
      <c r="N2011" s="1" t="s">
        <v>40</v>
      </c>
      <c r="O2011" s="1" t="s">
        <v>41</v>
      </c>
      <c r="R2011" s="1" t="s">
        <v>6013</v>
      </c>
      <c r="S2011" s="1" t="s">
        <v>43</v>
      </c>
      <c r="T2011" s="1" t="s">
        <v>69</v>
      </c>
      <c r="V2011" s="1" t="s">
        <v>203</v>
      </c>
      <c r="W2011" s="1" t="s">
        <v>5804</v>
      </c>
      <c r="AB2011" s="1" t="s">
        <v>5771</v>
      </c>
      <c r="AC2011" s="1" t="s">
        <v>47</v>
      </c>
      <c r="AD2011" s="1" t="b">
        <v>0</v>
      </c>
      <c r="AE2011" s="1">
        <v>1.0</v>
      </c>
      <c r="AF2011" s="1" t="s">
        <v>6014</v>
      </c>
    </row>
    <row r="2012" ht="14.25" customHeight="1">
      <c r="A2012" s="2">
        <v>43603.0</v>
      </c>
      <c r="B2012" s="1" t="s">
        <v>124</v>
      </c>
      <c r="C2012" s="1">
        <v>8.710447414873E12</v>
      </c>
      <c r="D2012" s="1" t="s">
        <v>484</v>
      </c>
      <c r="E2012" s="1" t="s">
        <v>245</v>
      </c>
      <c r="F2012" s="1" t="s">
        <v>75</v>
      </c>
      <c r="G2012" s="1" t="s">
        <v>203</v>
      </c>
      <c r="H2012" s="1" t="s">
        <v>5567</v>
      </c>
      <c r="I2012" s="2">
        <v>43573.0</v>
      </c>
      <c r="J2012" s="1">
        <v>5.0</v>
      </c>
      <c r="K2012" s="1" t="s">
        <v>6015</v>
      </c>
      <c r="L2012" s="1" t="s">
        <v>6016</v>
      </c>
      <c r="M2012" s="1">
        <v>0.0</v>
      </c>
      <c r="N2012" s="1" t="s">
        <v>40</v>
      </c>
      <c r="O2012" s="1" t="s">
        <v>41</v>
      </c>
      <c r="R2012" s="1" t="s">
        <v>6017</v>
      </c>
      <c r="S2012" s="1" t="s">
        <v>43</v>
      </c>
      <c r="T2012" s="1" t="s">
        <v>44</v>
      </c>
      <c r="V2012" s="1" t="s">
        <v>203</v>
      </c>
      <c r="W2012" s="1" t="s">
        <v>5864</v>
      </c>
      <c r="X2012" s="1" t="s">
        <v>487</v>
      </c>
      <c r="AB2012" s="1" t="s">
        <v>5771</v>
      </c>
      <c r="AC2012" s="1" t="s">
        <v>47</v>
      </c>
      <c r="AD2012" s="1" t="b">
        <v>1</v>
      </c>
      <c r="AE2012" s="1">
        <v>0.0</v>
      </c>
      <c r="AF2012" s="1" t="s">
        <v>6018</v>
      </c>
    </row>
    <row r="2013" ht="14.25" customHeight="1">
      <c r="A2013" s="2">
        <v>43603.0</v>
      </c>
      <c r="B2013" s="1" t="s">
        <v>124</v>
      </c>
      <c r="C2013" s="1">
        <v>8.710447414873E12</v>
      </c>
      <c r="D2013" s="1" t="s">
        <v>484</v>
      </c>
      <c r="E2013" s="1" t="s">
        <v>245</v>
      </c>
      <c r="F2013" s="1" t="s">
        <v>75</v>
      </c>
      <c r="G2013" s="1" t="s">
        <v>203</v>
      </c>
      <c r="H2013" s="1" t="s">
        <v>5567</v>
      </c>
      <c r="I2013" s="2">
        <v>43573.0</v>
      </c>
      <c r="J2013" s="1">
        <v>5.0</v>
      </c>
      <c r="K2013" s="1" t="s">
        <v>6019</v>
      </c>
      <c r="L2013" s="1" t="s">
        <v>6020</v>
      </c>
      <c r="M2013" s="1">
        <v>0.0</v>
      </c>
      <c r="N2013" s="1" t="s">
        <v>40</v>
      </c>
      <c r="O2013" s="1" t="s">
        <v>41</v>
      </c>
      <c r="R2013" s="1" t="s">
        <v>6021</v>
      </c>
      <c r="S2013" s="1" t="s">
        <v>43</v>
      </c>
      <c r="T2013" s="1" t="s">
        <v>44</v>
      </c>
      <c r="V2013" s="1" t="s">
        <v>203</v>
      </c>
      <c r="W2013" s="1" t="s">
        <v>5864</v>
      </c>
      <c r="X2013" s="1" t="s">
        <v>487</v>
      </c>
      <c r="AB2013" s="1" t="s">
        <v>5771</v>
      </c>
      <c r="AC2013" s="1" t="s">
        <v>47</v>
      </c>
      <c r="AD2013" s="1" t="b">
        <v>1</v>
      </c>
      <c r="AE2013" s="1">
        <v>0.0</v>
      </c>
      <c r="AF2013" s="1" t="s">
        <v>6022</v>
      </c>
    </row>
    <row r="2014" ht="14.25" customHeight="1">
      <c r="A2014" s="2">
        <v>43603.0</v>
      </c>
      <c r="B2014" s="1" t="s">
        <v>124</v>
      </c>
      <c r="C2014" s="1">
        <v>8.710447336083E12</v>
      </c>
      <c r="D2014" s="1" t="s">
        <v>489</v>
      </c>
      <c r="E2014" s="1" t="s">
        <v>245</v>
      </c>
      <c r="F2014" s="1" t="s">
        <v>75</v>
      </c>
      <c r="G2014" s="1" t="s">
        <v>203</v>
      </c>
      <c r="H2014" s="1" t="s">
        <v>5597</v>
      </c>
      <c r="I2014" s="2">
        <v>43573.0</v>
      </c>
      <c r="J2014" s="1">
        <v>5.0</v>
      </c>
      <c r="K2014" s="1" t="s">
        <v>6019</v>
      </c>
      <c r="L2014" s="1" t="s">
        <v>6020</v>
      </c>
      <c r="M2014" s="1">
        <v>0.0</v>
      </c>
      <c r="N2014" s="1" t="s">
        <v>40</v>
      </c>
      <c r="O2014" s="1" t="s">
        <v>41</v>
      </c>
      <c r="R2014" s="1" t="s">
        <v>6023</v>
      </c>
      <c r="S2014" s="1" t="s">
        <v>43</v>
      </c>
      <c r="T2014" s="1" t="s">
        <v>44</v>
      </c>
      <c r="V2014" s="1" t="s">
        <v>203</v>
      </c>
      <c r="W2014" s="1" t="s">
        <v>5870</v>
      </c>
      <c r="X2014" s="1" t="s">
        <v>492</v>
      </c>
      <c r="AB2014" s="1" t="s">
        <v>4836</v>
      </c>
      <c r="AC2014" s="1" t="s">
        <v>47</v>
      </c>
      <c r="AD2014" s="1" t="b">
        <v>1</v>
      </c>
      <c r="AE2014" s="1">
        <v>0.0</v>
      </c>
      <c r="AF2014" s="1" t="s">
        <v>6024</v>
      </c>
    </row>
    <row r="2015" ht="14.25" customHeight="1">
      <c r="A2015" s="2">
        <v>43603.0</v>
      </c>
      <c r="B2015" s="1" t="s">
        <v>124</v>
      </c>
      <c r="C2015" s="1">
        <v>8.710447336083E12</v>
      </c>
      <c r="D2015" s="1" t="s">
        <v>489</v>
      </c>
      <c r="E2015" s="1" t="s">
        <v>245</v>
      </c>
      <c r="F2015" s="1" t="s">
        <v>75</v>
      </c>
      <c r="G2015" s="1" t="s">
        <v>203</v>
      </c>
      <c r="H2015" s="1" t="s">
        <v>5597</v>
      </c>
      <c r="I2015" s="2">
        <v>43573.0</v>
      </c>
      <c r="J2015" s="1">
        <v>5.0</v>
      </c>
      <c r="K2015" s="1" t="s">
        <v>6015</v>
      </c>
      <c r="L2015" s="1" t="s">
        <v>6016</v>
      </c>
      <c r="M2015" s="1">
        <v>0.0</v>
      </c>
      <c r="N2015" s="1" t="s">
        <v>40</v>
      </c>
      <c r="O2015" s="1" t="s">
        <v>41</v>
      </c>
      <c r="R2015" s="1" t="s">
        <v>6025</v>
      </c>
      <c r="S2015" s="1" t="s">
        <v>43</v>
      </c>
      <c r="T2015" s="1" t="s">
        <v>69</v>
      </c>
      <c r="V2015" s="1" t="s">
        <v>203</v>
      </c>
      <c r="W2015" s="1" t="s">
        <v>5870</v>
      </c>
      <c r="X2015" s="1" t="s">
        <v>492</v>
      </c>
      <c r="AB2015" s="1" t="s">
        <v>4836</v>
      </c>
      <c r="AC2015" s="1" t="s">
        <v>47</v>
      </c>
      <c r="AD2015" s="1" t="b">
        <v>1</v>
      </c>
      <c r="AE2015" s="1">
        <v>0.0</v>
      </c>
      <c r="AF2015" s="1" t="s">
        <v>6026</v>
      </c>
    </row>
    <row r="2016" ht="14.25" customHeight="1">
      <c r="A2016" s="2">
        <v>43603.0</v>
      </c>
      <c r="B2016" s="1" t="s">
        <v>124</v>
      </c>
      <c r="C2016" s="1">
        <v>8.710447336014E12</v>
      </c>
      <c r="D2016" s="1" t="s">
        <v>494</v>
      </c>
      <c r="E2016" s="1" t="s">
        <v>245</v>
      </c>
      <c r="F2016" s="1" t="s">
        <v>75</v>
      </c>
      <c r="G2016" s="1" t="s">
        <v>203</v>
      </c>
      <c r="H2016" s="1" t="s">
        <v>5608</v>
      </c>
      <c r="I2016" s="2">
        <v>43573.0</v>
      </c>
      <c r="J2016" s="1">
        <v>5.0</v>
      </c>
      <c r="K2016" s="1" t="s">
        <v>6019</v>
      </c>
      <c r="L2016" s="1" t="s">
        <v>6020</v>
      </c>
      <c r="M2016" s="1">
        <v>0.0</v>
      </c>
      <c r="N2016" s="1" t="s">
        <v>40</v>
      </c>
      <c r="O2016" s="1" t="s">
        <v>41</v>
      </c>
      <c r="R2016" s="1" t="s">
        <v>6027</v>
      </c>
      <c r="S2016" s="1" t="s">
        <v>43</v>
      </c>
      <c r="T2016" s="1" t="s">
        <v>69</v>
      </c>
      <c r="V2016" s="1" t="s">
        <v>203</v>
      </c>
      <c r="W2016" s="1" t="s">
        <v>5867</v>
      </c>
      <c r="X2016" s="1" t="s">
        <v>472</v>
      </c>
      <c r="AB2016" s="1" t="s">
        <v>4836</v>
      </c>
      <c r="AC2016" s="1" t="s">
        <v>47</v>
      </c>
      <c r="AD2016" s="1" t="b">
        <v>1</v>
      </c>
      <c r="AE2016" s="1">
        <v>0.0</v>
      </c>
      <c r="AF2016" s="1" t="s">
        <v>6028</v>
      </c>
    </row>
    <row r="2017" ht="14.25" customHeight="1">
      <c r="A2017" s="2">
        <v>43603.0</v>
      </c>
      <c r="B2017" s="1" t="s">
        <v>124</v>
      </c>
      <c r="C2017" s="1">
        <v>8.710447336014E12</v>
      </c>
      <c r="D2017" s="1" t="s">
        <v>494</v>
      </c>
      <c r="E2017" s="1" t="s">
        <v>245</v>
      </c>
      <c r="F2017" s="1" t="s">
        <v>75</v>
      </c>
      <c r="G2017" s="1" t="s">
        <v>203</v>
      </c>
      <c r="H2017" s="1" t="s">
        <v>5608</v>
      </c>
      <c r="I2017" s="2">
        <v>43573.0</v>
      </c>
      <c r="J2017" s="1">
        <v>5.0</v>
      </c>
      <c r="K2017" s="1" t="s">
        <v>6015</v>
      </c>
      <c r="L2017" s="1" t="s">
        <v>6016</v>
      </c>
      <c r="M2017" s="1">
        <v>0.0</v>
      </c>
      <c r="N2017" s="1" t="s">
        <v>40</v>
      </c>
      <c r="O2017" s="1" t="s">
        <v>41</v>
      </c>
      <c r="R2017" s="1" t="s">
        <v>6029</v>
      </c>
      <c r="S2017" s="1" t="s">
        <v>43</v>
      </c>
      <c r="T2017" s="1" t="s">
        <v>44</v>
      </c>
      <c r="V2017" s="1" t="s">
        <v>203</v>
      </c>
      <c r="W2017" s="1" t="s">
        <v>5867</v>
      </c>
      <c r="X2017" s="1" t="s">
        <v>472</v>
      </c>
      <c r="AB2017" s="1" t="s">
        <v>4836</v>
      </c>
      <c r="AC2017" s="1" t="s">
        <v>47</v>
      </c>
      <c r="AD2017" s="1" t="b">
        <v>1</v>
      </c>
      <c r="AE2017" s="1">
        <v>0.0</v>
      </c>
      <c r="AF2017" s="1" t="s">
        <v>6030</v>
      </c>
    </row>
    <row r="2018" ht="14.25" customHeight="1">
      <c r="A2018" s="2">
        <v>43603.0</v>
      </c>
      <c r="B2018" s="1" t="s">
        <v>124</v>
      </c>
      <c r="C2018" s="1">
        <v>8.710447336045E12</v>
      </c>
      <c r="D2018" s="1" t="s">
        <v>518</v>
      </c>
      <c r="E2018" s="1" t="s">
        <v>245</v>
      </c>
      <c r="F2018" s="1" t="s">
        <v>75</v>
      </c>
      <c r="G2018" s="1" t="s">
        <v>203</v>
      </c>
      <c r="H2018" s="1" t="s">
        <v>5586</v>
      </c>
      <c r="I2018" s="2">
        <v>43573.0</v>
      </c>
      <c r="J2018" s="1">
        <v>5.0</v>
      </c>
      <c r="K2018" s="1" t="s">
        <v>6019</v>
      </c>
      <c r="L2018" s="1" t="s">
        <v>6020</v>
      </c>
      <c r="M2018" s="1">
        <v>0.0</v>
      </c>
      <c r="N2018" s="1" t="s">
        <v>40</v>
      </c>
      <c r="O2018" s="1" t="s">
        <v>41</v>
      </c>
      <c r="R2018" s="1" t="s">
        <v>6031</v>
      </c>
      <c r="S2018" s="1" t="s">
        <v>43</v>
      </c>
      <c r="T2018" s="1" t="s">
        <v>44</v>
      </c>
      <c r="V2018" s="1" t="s">
        <v>203</v>
      </c>
      <c r="W2018" s="1" t="s">
        <v>5864</v>
      </c>
      <c r="X2018" s="1" t="s">
        <v>487</v>
      </c>
      <c r="AB2018" s="1" t="s">
        <v>4836</v>
      </c>
      <c r="AC2018" s="1" t="s">
        <v>47</v>
      </c>
      <c r="AD2018" s="1" t="b">
        <v>1</v>
      </c>
      <c r="AE2018" s="1">
        <v>0.0</v>
      </c>
      <c r="AF2018" s="1" t="s">
        <v>6032</v>
      </c>
    </row>
    <row r="2019" ht="14.25" customHeight="1">
      <c r="A2019" s="2">
        <v>43603.0</v>
      </c>
      <c r="B2019" s="1" t="s">
        <v>124</v>
      </c>
      <c r="C2019" s="1">
        <v>8.710447336045E12</v>
      </c>
      <c r="D2019" s="1" t="s">
        <v>518</v>
      </c>
      <c r="E2019" s="1" t="s">
        <v>245</v>
      </c>
      <c r="F2019" s="1" t="s">
        <v>75</v>
      </c>
      <c r="G2019" s="1" t="s">
        <v>203</v>
      </c>
      <c r="H2019" s="1" t="s">
        <v>5586</v>
      </c>
      <c r="I2019" s="2">
        <v>43573.0</v>
      </c>
      <c r="J2019" s="1">
        <v>5.0</v>
      </c>
      <c r="K2019" s="1" t="s">
        <v>6015</v>
      </c>
      <c r="L2019" s="1" t="s">
        <v>6016</v>
      </c>
      <c r="M2019" s="1">
        <v>0.0</v>
      </c>
      <c r="N2019" s="1" t="s">
        <v>40</v>
      </c>
      <c r="O2019" s="1" t="s">
        <v>41</v>
      </c>
      <c r="R2019" s="1" t="s">
        <v>6033</v>
      </c>
      <c r="S2019" s="1" t="s">
        <v>43</v>
      </c>
      <c r="T2019" s="1" t="s">
        <v>44</v>
      </c>
      <c r="V2019" s="1" t="s">
        <v>203</v>
      </c>
      <c r="W2019" s="1" t="s">
        <v>5864</v>
      </c>
      <c r="X2019" s="1" t="s">
        <v>487</v>
      </c>
      <c r="AB2019" s="1" t="s">
        <v>4836</v>
      </c>
      <c r="AC2019" s="1" t="s">
        <v>47</v>
      </c>
      <c r="AD2019" s="1" t="b">
        <v>1</v>
      </c>
      <c r="AE2019" s="1">
        <v>0.0</v>
      </c>
      <c r="AF2019" s="1" t="s">
        <v>6034</v>
      </c>
    </row>
    <row r="2020" ht="14.25" customHeight="1">
      <c r="A2020" s="2">
        <v>43603.0</v>
      </c>
      <c r="B2020" s="1" t="s">
        <v>124</v>
      </c>
      <c r="C2020" s="1">
        <v>8.718114216478E12</v>
      </c>
      <c r="D2020" s="1" t="s">
        <v>403</v>
      </c>
      <c r="E2020" s="1" t="s">
        <v>34</v>
      </c>
      <c r="F2020" s="1" t="s">
        <v>35</v>
      </c>
      <c r="G2020" s="1" t="s">
        <v>36</v>
      </c>
      <c r="H2020" s="1" t="s">
        <v>37</v>
      </c>
      <c r="I2020" s="2">
        <v>43573.0</v>
      </c>
      <c r="J2020" s="1">
        <v>5.0</v>
      </c>
      <c r="K2020" s="1" t="s">
        <v>1222</v>
      </c>
      <c r="L2020" s="1" t="s">
        <v>5998</v>
      </c>
      <c r="M2020" s="1">
        <v>0.0</v>
      </c>
      <c r="N2020" s="1" t="s">
        <v>40</v>
      </c>
      <c r="O2020" s="1" t="s">
        <v>41</v>
      </c>
      <c r="R2020" s="1" t="s">
        <v>6035</v>
      </c>
      <c r="S2020" s="1" t="s">
        <v>43</v>
      </c>
      <c r="T2020" s="1" t="s">
        <v>69</v>
      </c>
      <c r="V2020" s="1" t="s">
        <v>36</v>
      </c>
      <c r="W2020" s="1" t="s">
        <v>5475</v>
      </c>
      <c r="X2020" s="1" t="s">
        <v>45</v>
      </c>
      <c r="AB2020" s="1" t="s">
        <v>4836</v>
      </c>
      <c r="AC2020" s="1" t="s">
        <v>47</v>
      </c>
      <c r="AD2020" s="1" t="b">
        <v>1</v>
      </c>
      <c r="AE2020" s="1">
        <v>0.0</v>
      </c>
      <c r="AF2020" s="3" t="s">
        <v>6036</v>
      </c>
    </row>
    <row r="2021" ht="14.25" customHeight="1">
      <c r="A2021" s="2">
        <v>43604.0</v>
      </c>
      <c r="B2021" s="1" t="s">
        <v>83</v>
      </c>
      <c r="C2021" s="1">
        <v>8.710447325513E12</v>
      </c>
      <c r="D2021" s="1" t="s">
        <v>2582</v>
      </c>
      <c r="E2021" s="1" t="s">
        <v>202</v>
      </c>
      <c r="F2021" s="1" t="s">
        <v>75</v>
      </c>
      <c r="G2021" s="1" t="s">
        <v>203</v>
      </c>
      <c r="H2021" s="1" t="s">
        <v>5806</v>
      </c>
      <c r="I2021" s="2">
        <v>43575.0</v>
      </c>
      <c r="J2021" s="1">
        <v>1.0</v>
      </c>
      <c r="K2021" s="1" t="s">
        <v>6037</v>
      </c>
      <c r="L2021" s="1" t="s">
        <v>6038</v>
      </c>
      <c r="M2021" s="1">
        <v>0.0</v>
      </c>
      <c r="N2021" s="1" t="s">
        <v>40</v>
      </c>
      <c r="O2021" s="1" t="s">
        <v>41</v>
      </c>
      <c r="R2021" s="1" t="s">
        <v>6039</v>
      </c>
      <c r="S2021" s="1" t="s">
        <v>43</v>
      </c>
      <c r="T2021" s="1" t="s">
        <v>69</v>
      </c>
      <c r="V2021" s="1" t="s">
        <v>203</v>
      </c>
      <c r="W2021" s="1" t="s">
        <v>5804</v>
      </c>
      <c r="AB2021" s="1" t="s">
        <v>4836</v>
      </c>
      <c r="AC2021" s="1" t="s">
        <v>47</v>
      </c>
      <c r="AD2021" s="1" t="b">
        <v>1</v>
      </c>
      <c r="AE2021" s="1">
        <v>0.0</v>
      </c>
      <c r="AF2021" s="1" t="s">
        <v>6040</v>
      </c>
    </row>
    <row r="2022" ht="14.25" customHeight="1">
      <c r="A2022" s="2">
        <v>43604.0</v>
      </c>
      <c r="B2022" s="1" t="s">
        <v>83</v>
      </c>
      <c r="C2022" s="1">
        <v>8.717644474945E12</v>
      </c>
      <c r="D2022" s="1" t="s">
        <v>1142</v>
      </c>
      <c r="E2022" s="1" t="s">
        <v>553</v>
      </c>
      <c r="F2022" s="1" t="s">
        <v>35</v>
      </c>
      <c r="G2022" s="1" t="s">
        <v>36</v>
      </c>
      <c r="H2022" s="1" t="s">
        <v>5757</v>
      </c>
      <c r="I2022" s="2">
        <v>43574.0</v>
      </c>
      <c r="J2022" s="1">
        <v>5.0</v>
      </c>
      <c r="K2022" s="1" t="s">
        <v>6041</v>
      </c>
      <c r="L2022" s="1" t="s">
        <v>6042</v>
      </c>
      <c r="M2022" s="1">
        <v>0.0</v>
      </c>
      <c r="N2022" s="1" t="s">
        <v>40</v>
      </c>
      <c r="O2022" s="1" t="s">
        <v>41</v>
      </c>
      <c r="R2022" s="1" t="s">
        <v>6043</v>
      </c>
      <c r="S2022" s="1" t="s">
        <v>43</v>
      </c>
      <c r="T2022" s="1" t="s">
        <v>44</v>
      </c>
      <c r="V2022" s="1" t="s">
        <v>36</v>
      </c>
      <c r="W2022" s="1" t="s">
        <v>5760</v>
      </c>
      <c r="X2022" s="1" t="s">
        <v>1147</v>
      </c>
      <c r="AB2022" s="1" t="s">
        <v>4836</v>
      </c>
      <c r="AC2022" s="1" t="s">
        <v>47</v>
      </c>
      <c r="AD2022" s="1" t="b">
        <v>1</v>
      </c>
      <c r="AE2022" s="1">
        <v>1.0</v>
      </c>
      <c r="AF2022" s="1" t="s">
        <v>6044</v>
      </c>
    </row>
    <row r="2023" ht="14.25" customHeight="1">
      <c r="A2023" s="2">
        <v>43604.0</v>
      </c>
      <c r="B2023" s="1" t="s">
        <v>124</v>
      </c>
      <c r="C2023" s="1">
        <v>8.710447325513E12</v>
      </c>
      <c r="D2023" s="1" t="s">
        <v>368</v>
      </c>
      <c r="E2023" s="1" t="s">
        <v>202</v>
      </c>
      <c r="F2023" s="1" t="s">
        <v>75</v>
      </c>
      <c r="G2023" s="1" t="s">
        <v>203</v>
      </c>
      <c r="H2023" s="1" t="s">
        <v>5806</v>
      </c>
      <c r="I2023" s="2">
        <v>43574.0</v>
      </c>
      <c r="J2023" s="1">
        <v>5.0</v>
      </c>
      <c r="K2023" s="1" t="s">
        <v>6045</v>
      </c>
      <c r="L2023" s="1" t="s">
        <v>6046</v>
      </c>
      <c r="M2023" s="1">
        <v>0.0</v>
      </c>
      <c r="N2023" s="1" t="s">
        <v>40</v>
      </c>
      <c r="O2023" s="1" t="s">
        <v>41</v>
      </c>
      <c r="R2023" s="1" t="s">
        <v>6047</v>
      </c>
      <c r="S2023" s="1" t="s">
        <v>43</v>
      </c>
      <c r="T2023" s="1" t="s">
        <v>69</v>
      </c>
      <c r="V2023" s="1" t="s">
        <v>203</v>
      </c>
      <c r="W2023" s="1" t="s">
        <v>5804</v>
      </c>
      <c r="AB2023" s="1" t="s">
        <v>5771</v>
      </c>
      <c r="AC2023" s="1" t="s">
        <v>47</v>
      </c>
      <c r="AD2023" s="1" t="b">
        <v>1</v>
      </c>
      <c r="AE2023" s="1">
        <v>1.0</v>
      </c>
      <c r="AF2023" s="1" t="s">
        <v>6048</v>
      </c>
    </row>
    <row r="2024" ht="14.25" customHeight="1">
      <c r="A2024" s="2">
        <v>43604.0</v>
      </c>
      <c r="B2024" s="1" t="s">
        <v>124</v>
      </c>
      <c r="C2024" s="1">
        <v>8.717644474945E12</v>
      </c>
      <c r="D2024" s="1" t="s">
        <v>1219</v>
      </c>
      <c r="E2024" s="1" t="s">
        <v>553</v>
      </c>
      <c r="F2024" s="1" t="s">
        <v>35</v>
      </c>
      <c r="G2024" s="1" t="s">
        <v>36</v>
      </c>
      <c r="H2024" s="1" t="s">
        <v>5757</v>
      </c>
      <c r="I2024" s="2">
        <v>43574.0</v>
      </c>
      <c r="J2024" s="1">
        <v>5.0</v>
      </c>
      <c r="K2024" s="1" t="s">
        <v>6041</v>
      </c>
      <c r="L2024" s="1" t="s">
        <v>6042</v>
      </c>
      <c r="M2024" s="1">
        <v>0.0</v>
      </c>
      <c r="N2024" s="1" t="s">
        <v>40</v>
      </c>
      <c r="O2024" s="1" t="s">
        <v>41</v>
      </c>
      <c r="R2024" s="1" t="s">
        <v>6049</v>
      </c>
      <c r="S2024" s="1" t="s">
        <v>43</v>
      </c>
      <c r="T2024" s="1" t="s">
        <v>69</v>
      </c>
      <c r="V2024" s="1" t="s">
        <v>36</v>
      </c>
      <c r="W2024" s="1" t="s">
        <v>5760</v>
      </c>
      <c r="X2024" s="1" t="s">
        <v>1147</v>
      </c>
      <c r="AB2024" s="1" t="s">
        <v>5771</v>
      </c>
      <c r="AC2024" s="1" t="s">
        <v>47</v>
      </c>
      <c r="AD2024" s="1" t="b">
        <v>1</v>
      </c>
      <c r="AE2024" s="1">
        <v>1.0</v>
      </c>
      <c r="AF2024" s="1" t="s">
        <v>6050</v>
      </c>
    </row>
    <row r="2025" ht="14.25" customHeight="1">
      <c r="A2025" s="2">
        <v>43604.0</v>
      </c>
      <c r="B2025" s="1" t="s">
        <v>124</v>
      </c>
      <c r="C2025" s="1">
        <v>8.710447813201E12</v>
      </c>
      <c r="D2025" s="1" t="s">
        <v>498</v>
      </c>
      <c r="E2025" s="1" t="s">
        <v>232</v>
      </c>
      <c r="F2025" s="1" t="s">
        <v>75</v>
      </c>
      <c r="G2025" s="1" t="s">
        <v>203</v>
      </c>
      <c r="H2025" s="1" t="s">
        <v>5781</v>
      </c>
      <c r="I2025" s="2">
        <v>43574.0</v>
      </c>
      <c r="J2025" s="1">
        <v>5.0</v>
      </c>
      <c r="K2025" s="1" t="s">
        <v>6051</v>
      </c>
      <c r="L2025" s="1" t="s">
        <v>6052</v>
      </c>
      <c r="M2025" s="1">
        <v>0.0</v>
      </c>
      <c r="N2025" s="1" t="s">
        <v>40</v>
      </c>
      <c r="O2025" s="1" t="s">
        <v>41</v>
      </c>
      <c r="R2025" s="1" t="s">
        <v>6053</v>
      </c>
      <c r="S2025" s="1" t="s">
        <v>43</v>
      </c>
      <c r="T2025" s="1" t="s">
        <v>69</v>
      </c>
      <c r="V2025" s="1" t="s">
        <v>203</v>
      </c>
      <c r="W2025" s="1" t="s">
        <v>5784</v>
      </c>
      <c r="X2025" s="1" t="s">
        <v>238</v>
      </c>
      <c r="AB2025" s="1" t="s">
        <v>4836</v>
      </c>
      <c r="AC2025" s="1" t="s">
        <v>47</v>
      </c>
      <c r="AD2025" s="1" t="b">
        <v>1</v>
      </c>
      <c r="AE2025" s="1">
        <v>0.0</v>
      </c>
      <c r="AF2025" s="1" t="s">
        <v>6054</v>
      </c>
    </row>
    <row r="2026" ht="14.25" customHeight="1">
      <c r="A2026" s="2">
        <v>43605.0</v>
      </c>
      <c r="B2026" s="1" t="s">
        <v>449</v>
      </c>
      <c r="C2026" s="1">
        <v>5.011451103849E12</v>
      </c>
      <c r="D2026" s="1">
        <v>949222.0</v>
      </c>
      <c r="E2026" s="1" t="s">
        <v>265</v>
      </c>
      <c r="F2026" s="1" t="s">
        <v>35</v>
      </c>
      <c r="G2026" s="1" t="s">
        <v>160</v>
      </c>
      <c r="H2026" s="1" t="s">
        <v>344</v>
      </c>
      <c r="I2026" s="2">
        <v>43575.0</v>
      </c>
      <c r="J2026" s="1">
        <v>5.0</v>
      </c>
      <c r="K2026" s="1" t="s">
        <v>6055</v>
      </c>
      <c r="L2026" s="1" t="s">
        <v>6056</v>
      </c>
      <c r="M2026" s="1">
        <v>0.0</v>
      </c>
      <c r="N2026" s="1" t="s">
        <v>40</v>
      </c>
      <c r="O2026" s="1" t="s">
        <v>41</v>
      </c>
      <c r="S2026" s="1" t="s">
        <v>43</v>
      </c>
      <c r="T2026" s="1" t="s">
        <v>69</v>
      </c>
      <c r="V2026" s="1" t="s">
        <v>160</v>
      </c>
      <c r="W2026" s="1" t="s">
        <v>6057</v>
      </c>
      <c r="X2026" s="1" t="s">
        <v>348</v>
      </c>
      <c r="AB2026" s="1" t="s">
        <v>4836</v>
      </c>
      <c r="AC2026" s="1" t="s">
        <v>47</v>
      </c>
      <c r="AD2026" s="1" t="b">
        <v>0</v>
      </c>
      <c r="AE2026" s="1">
        <v>0.0</v>
      </c>
      <c r="AF2026" s="1" t="s">
        <v>6058</v>
      </c>
    </row>
    <row r="2027" ht="14.25" customHeight="1">
      <c r="A2027" s="2">
        <v>43605.0</v>
      </c>
      <c r="B2027" s="1" t="s">
        <v>217</v>
      </c>
      <c r="C2027" s="1">
        <v>8.710908810664E12</v>
      </c>
      <c r="D2027" s="1">
        <v>6014141.0</v>
      </c>
      <c r="E2027" s="1" t="s">
        <v>265</v>
      </c>
      <c r="F2027" s="1" t="s">
        <v>35</v>
      </c>
      <c r="G2027" s="1" t="s">
        <v>169</v>
      </c>
      <c r="H2027" s="1" t="s">
        <v>266</v>
      </c>
      <c r="I2027" s="2">
        <v>43575.0</v>
      </c>
      <c r="J2027" s="1">
        <v>1.0</v>
      </c>
      <c r="K2027" s="1" t="s">
        <v>265</v>
      </c>
      <c r="L2027" s="1" t="s">
        <v>6059</v>
      </c>
      <c r="M2027" s="1">
        <v>0.0</v>
      </c>
      <c r="N2027" s="1" t="s">
        <v>40</v>
      </c>
      <c r="O2027" s="1" t="s">
        <v>41</v>
      </c>
      <c r="S2027" s="1" t="s">
        <v>43</v>
      </c>
      <c r="T2027" s="1" t="s">
        <v>69</v>
      </c>
      <c r="V2027" s="1" t="s">
        <v>169</v>
      </c>
      <c r="W2027" s="1" t="s">
        <v>5293</v>
      </c>
      <c r="X2027" s="1" t="s">
        <v>271</v>
      </c>
      <c r="AB2027" s="1" t="s">
        <v>4836</v>
      </c>
      <c r="AC2027" s="1" t="s">
        <v>47</v>
      </c>
      <c r="AD2027" s="1" t="b">
        <v>0</v>
      </c>
      <c r="AE2027" s="1">
        <v>0.0</v>
      </c>
      <c r="AF2027" s="1" t="s">
        <v>6060</v>
      </c>
    </row>
    <row r="2028" ht="14.25" customHeight="1">
      <c r="A2028" s="2">
        <v>43605.0</v>
      </c>
      <c r="B2028" s="1" t="s">
        <v>217</v>
      </c>
      <c r="C2028" s="1">
        <v>8.000920473696E12</v>
      </c>
      <c r="D2028" s="1">
        <v>1037119.0</v>
      </c>
      <c r="E2028" s="1" t="s">
        <v>4668</v>
      </c>
      <c r="F2028" s="1" t="s">
        <v>51</v>
      </c>
      <c r="G2028" s="1" t="s">
        <v>219</v>
      </c>
      <c r="H2028" s="1" t="s">
        <v>4669</v>
      </c>
      <c r="I2028" s="2">
        <v>43575.0</v>
      </c>
      <c r="J2028" s="1">
        <v>5.0</v>
      </c>
      <c r="K2028" s="1" t="s">
        <v>6061</v>
      </c>
      <c r="L2028" s="1" t="s">
        <v>6062</v>
      </c>
      <c r="M2028" s="1">
        <v>0.0</v>
      </c>
      <c r="N2028" s="1" t="s">
        <v>40</v>
      </c>
      <c r="O2028" s="1" t="s">
        <v>41</v>
      </c>
      <c r="S2028" s="1" t="s">
        <v>43</v>
      </c>
      <c r="T2028" s="1" t="s">
        <v>69</v>
      </c>
      <c r="V2028" s="1" t="s">
        <v>219</v>
      </c>
      <c r="W2028" s="1" t="s">
        <v>1193</v>
      </c>
      <c r="X2028" s="1" t="s">
        <v>1193</v>
      </c>
      <c r="AB2028" s="1" t="s">
        <v>4836</v>
      </c>
      <c r="AC2028" s="1" t="s">
        <v>47</v>
      </c>
      <c r="AD2028" s="1" t="b">
        <v>0</v>
      </c>
      <c r="AE2028" s="1">
        <v>0.0</v>
      </c>
      <c r="AF2028" s="1" t="s">
        <v>6063</v>
      </c>
    </row>
    <row r="2029" ht="14.25" customHeight="1">
      <c r="A2029" s="2">
        <v>43605.0</v>
      </c>
      <c r="B2029" s="1" t="s">
        <v>194</v>
      </c>
      <c r="C2029" s="1">
        <v>8.714100684764E12</v>
      </c>
      <c r="D2029" s="1">
        <v>3.57396011E8</v>
      </c>
      <c r="E2029" s="1" t="s">
        <v>218</v>
      </c>
      <c r="F2029" s="1" t="s">
        <v>51</v>
      </c>
      <c r="G2029" s="1" t="s">
        <v>219</v>
      </c>
      <c r="H2029" s="1" t="s">
        <v>1900</v>
      </c>
      <c r="I2029" s="2">
        <v>43575.0</v>
      </c>
      <c r="J2029" s="1">
        <v>5.0</v>
      </c>
      <c r="K2029" s="1" t="s">
        <v>6064</v>
      </c>
      <c r="L2029" s="1" t="s">
        <v>6065</v>
      </c>
      <c r="M2029" s="1">
        <v>0.0</v>
      </c>
      <c r="N2029" s="1" t="s">
        <v>40</v>
      </c>
      <c r="O2029" s="1" t="s">
        <v>41</v>
      </c>
      <c r="S2029" s="1" t="s">
        <v>43</v>
      </c>
      <c r="T2029" s="1" t="s">
        <v>69</v>
      </c>
      <c r="V2029" s="1" t="s">
        <v>219</v>
      </c>
      <c r="W2029" s="1" t="s">
        <v>218</v>
      </c>
      <c r="X2029" s="1" t="s">
        <v>218</v>
      </c>
      <c r="AB2029" s="1" t="s">
        <v>4836</v>
      </c>
      <c r="AC2029" s="1" t="s">
        <v>47</v>
      </c>
      <c r="AD2029" s="1" t="b">
        <v>0</v>
      </c>
      <c r="AE2029" s="1">
        <v>0.0</v>
      </c>
      <c r="AF2029" s="1" t="s">
        <v>6066</v>
      </c>
    </row>
    <row r="2030" ht="14.25" customHeight="1">
      <c r="A2030" s="2">
        <v>43605.0</v>
      </c>
      <c r="B2030" s="1" t="s">
        <v>194</v>
      </c>
      <c r="C2030" s="1">
        <v>8.712566328383E12</v>
      </c>
      <c r="D2030" s="1">
        <v>2.00832011E8</v>
      </c>
      <c r="E2030" s="1" t="s">
        <v>218</v>
      </c>
      <c r="F2030" s="1" t="s">
        <v>186</v>
      </c>
      <c r="G2030" s="1" t="s">
        <v>219</v>
      </c>
      <c r="H2030" s="1" t="s">
        <v>4955</v>
      </c>
      <c r="I2030" s="2">
        <v>43575.0</v>
      </c>
      <c r="J2030" s="1">
        <v>4.0</v>
      </c>
      <c r="K2030" s="1" t="s">
        <v>1402</v>
      </c>
      <c r="L2030" s="1" t="s">
        <v>6067</v>
      </c>
      <c r="M2030" s="1">
        <v>0.0</v>
      </c>
      <c r="N2030" s="1" t="s">
        <v>40</v>
      </c>
      <c r="O2030" s="1" t="s">
        <v>41</v>
      </c>
      <c r="S2030" s="1" t="s">
        <v>43</v>
      </c>
      <c r="T2030" s="1" t="s">
        <v>69</v>
      </c>
      <c r="V2030" s="1" t="s">
        <v>219</v>
      </c>
      <c r="W2030" s="1" t="s">
        <v>218</v>
      </c>
      <c r="X2030" s="1" t="s">
        <v>218</v>
      </c>
      <c r="AB2030" s="1" t="s">
        <v>239</v>
      </c>
      <c r="AC2030" s="1" t="s">
        <v>47</v>
      </c>
      <c r="AD2030" s="1" t="b">
        <v>0</v>
      </c>
      <c r="AE2030" s="1">
        <v>0.0</v>
      </c>
      <c r="AF2030" s="1" t="s">
        <v>6068</v>
      </c>
    </row>
    <row r="2031" ht="14.25" customHeight="1">
      <c r="A2031" s="2">
        <v>43605.0</v>
      </c>
      <c r="B2031" s="1" t="s">
        <v>1149</v>
      </c>
      <c r="C2031" s="1">
        <v>8.710908710216E12</v>
      </c>
      <c r="D2031" s="1">
        <v>6880088.0</v>
      </c>
      <c r="E2031" s="1" t="s">
        <v>150</v>
      </c>
      <c r="F2031" s="1" t="s">
        <v>35</v>
      </c>
      <c r="G2031" s="1" t="s">
        <v>160</v>
      </c>
      <c r="H2031" s="1" t="s">
        <v>4489</v>
      </c>
      <c r="I2031" s="2">
        <v>43575.0</v>
      </c>
      <c r="J2031" s="1">
        <v>3.0</v>
      </c>
      <c r="K2031" s="1" t="s">
        <v>6069</v>
      </c>
      <c r="L2031" s="1" t="s">
        <v>6070</v>
      </c>
      <c r="M2031" s="1">
        <v>0.0</v>
      </c>
      <c r="N2031" s="1" t="s">
        <v>40</v>
      </c>
      <c r="O2031" s="1" t="s">
        <v>41</v>
      </c>
      <c r="S2031" s="1" t="s">
        <v>43</v>
      </c>
      <c r="T2031" s="1" t="s">
        <v>69</v>
      </c>
      <c r="V2031" s="1" t="s">
        <v>160</v>
      </c>
      <c r="W2031" s="1" t="s">
        <v>5028</v>
      </c>
      <c r="X2031" s="1" t="s">
        <v>1020</v>
      </c>
      <c r="AB2031" s="1" t="s">
        <v>4836</v>
      </c>
      <c r="AC2031" s="1" t="s">
        <v>47</v>
      </c>
      <c r="AD2031" s="1" t="b">
        <v>0</v>
      </c>
      <c r="AE2031" s="1">
        <v>0.0</v>
      </c>
      <c r="AF2031" s="1" t="s">
        <v>6071</v>
      </c>
    </row>
    <row r="2032" ht="14.25" customHeight="1">
      <c r="A2032" s="2">
        <v>43605.0</v>
      </c>
      <c r="B2032" s="1" t="s">
        <v>83</v>
      </c>
      <c r="C2032" s="1">
        <v>5.01225406081E12</v>
      </c>
      <c r="D2032" s="1" t="s">
        <v>815</v>
      </c>
      <c r="E2032" s="1" t="s">
        <v>115</v>
      </c>
      <c r="F2032" s="1" t="s">
        <v>35</v>
      </c>
      <c r="G2032" s="1" t="s">
        <v>116</v>
      </c>
      <c r="H2032" s="1" t="s">
        <v>4617</v>
      </c>
      <c r="I2032" s="2">
        <v>43575.0</v>
      </c>
      <c r="J2032" s="1">
        <v>5.0</v>
      </c>
      <c r="K2032" s="1" t="s">
        <v>6072</v>
      </c>
      <c r="L2032" s="1" t="s">
        <v>6073</v>
      </c>
      <c r="M2032" s="1">
        <v>0.0</v>
      </c>
      <c r="N2032" s="1" t="s">
        <v>40</v>
      </c>
      <c r="O2032" s="1" t="s">
        <v>41</v>
      </c>
      <c r="R2032" s="1" t="s">
        <v>6074</v>
      </c>
      <c r="S2032" s="1" t="s">
        <v>43</v>
      </c>
      <c r="T2032" s="1" t="s">
        <v>69</v>
      </c>
      <c r="V2032" s="1" t="s">
        <v>116</v>
      </c>
      <c r="W2032" s="1" t="s">
        <v>287</v>
      </c>
      <c r="X2032" s="1" t="s">
        <v>287</v>
      </c>
      <c r="AB2032" s="1" t="s">
        <v>239</v>
      </c>
      <c r="AC2032" s="1" t="s">
        <v>47</v>
      </c>
      <c r="AD2032" s="1" t="b">
        <v>1</v>
      </c>
      <c r="AE2032" s="1">
        <v>0.0</v>
      </c>
      <c r="AF2032" s="1" t="s">
        <v>6075</v>
      </c>
    </row>
    <row r="2033" ht="14.25" customHeight="1">
      <c r="A2033" s="2">
        <v>43605.0</v>
      </c>
      <c r="B2033" s="1" t="s">
        <v>83</v>
      </c>
      <c r="C2033" s="1">
        <v>5.012254061251E12</v>
      </c>
      <c r="D2033" s="1" t="s">
        <v>282</v>
      </c>
      <c r="E2033" s="1" t="s">
        <v>115</v>
      </c>
      <c r="F2033" s="1" t="s">
        <v>35</v>
      </c>
      <c r="G2033" s="1" t="s">
        <v>116</v>
      </c>
      <c r="H2033" s="1" t="s">
        <v>283</v>
      </c>
      <c r="I2033" s="2">
        <v>43575.0</v>
      </c>
      <c r="J2033" s="1">
        <v>5.0</v>
      </c>
      <c r="K2033" s="1" t="s">
        <v>5679</v>
      </c>
      <c r="L2033" s="1" t="s">
        <v>563</v>
      </c>
      <c r="M2033" s="1">
        <v>0.0</v>
      </c>
      <c r="N2033" s="1" t="s">
        <v>40</v>
      </c>
      <c r="O2033" s="1" t="s">
        <v>41</v>
      </c>
      <c r="R2033" s="1" t="s">
        <v>6076</v>
      </c>
      <c r="S2033" s="1" t="s">
        <v>43</v>
      </c>
      <c r="T2033" s="1" t="s">
        <v>44</v>
      </c>
      <c r="V2033" s="1" t="s">
        <v>116</v>
      </c>
      <c r="W2033" s="1" t="s">
        <v>287</v>
      </c>
      <c r="X2033" s="1" t="s">
        <v>287</v>
      </c>
      <c r="AB2033" s="1" t="s">
        <v>239</v>
      </c>
      <c r="AC2033" s="1" t="s">
        <v>47</v>
      </c>
      <c r="AD2033" s="1" t="b">
        <v>1</v>
      </c>
      <c r="AE2033" s="1">
        <v>0.0</v>
      </c>
      <c r="AF2033" s="1" t="s">
        <v>6077</v>
      </c>
    </row>
    <row r="2034" ht="14.25" customHeight="1">
      <c r="A2034" s="2">
        <v>43605.0</v>
      </c>
      <c r="B2034" s="1" t="s">
        <v>124</v>
      </c>
      <c r="C2034" s="1">
        <v>5.000184201199E12</v>
      </c>
      <c r="D2034" s="1" t="s">
        <v>425</v>
      </c>
      <c r="E2034" s="1" t="s">
        <v>50</v>
      </c>
      <c r="F2034" s="1" t="s">
        <v>51</v>
      </c>
      <c r="G2034" s="1" t="s">
        <v>52</v>
      </c>
      <c r="H2034" s="1" t="s">
        <v>53</v>
      </c>
      <c r="I2034" s="2">
        <v>43575.0</v>
      </c>
      <c r="J2034" s="1">
        <v>5.0</v>
      </c>
      <c r="K2034" s="1" t="s">
        <v>6078</v>
      </c>
      <c r="L2034" s="1" t="s">
        <v>6079</v>
      </c>
      <c r="M2034" s="1">
        <v>0.0</v>
      </c>
      <c r="N2034" s="1" t="s">
        <v>40</v>
      </c>
      <c r="O2034" s="1" t="s">
        <v>41</v>
      </c>
      <c r="R2034" s="1" t="s">
        <v>6080</v>
      </c>
      <c r="S2034" s="1" t="s">
        <v>43</v>
      </c>
      <c r="T2034" s="1" t="s">
        <v>69</v>
      </c>
      <c r="V2034" s="1" t="s">
        <v>52</v>
      </c>
      <c r="W2034" s="1" t="s">
        <v>85</v>
      </c>
      <c r="X2034" s="1" t="s">
        <v>85</v>
      </c>
      <c r="AB2034" s="1" t="s">
        <v>4836</v>
      </c>
      <c r="AC2034" s="1" t="s">
        <v>47</v>
      </c>
      <c r="AD2034" s="1" t="b">
        <v>1</v>
      </c>
      <c r="AE2034" s="1">
        <v>0.0</v>
      </c>
      <c r="AF2034" s="1" t="s">
        <v>6081</v>
      </c>
    </row>
    <row r="2035" ht="14.25" customHeight="1">
      <c r="A2035" s="2">
        <v>43605.0</v>
      </c>
      <c r="B2035" s="1" t="s">
        <v>124</v>
      </c>
      <c r="C2035" s="1">
        <v>5.01225406081E12</v>
      </c>
      <c r="D2035" s="1" t="s">
        <v>853</v>
      </c>
      <c r="E2035" s="1" t="s">
        <v>115</v>
      </c>
      <c r="F2035" s="1" t="s">
        <v>35</v>
      </c>
      <c r="G2035" s="1" t="s">
        <v>116</v>
      </c>
      <c r="H2035" s="1" t="s">
        <v>4617</v>
      </c>
      <c r="I2035" s="2">
        <v>43575.0</v>
      </c>
      <c r="J2035" s="1">
        <v>5.0</v>
      </c>
      <c r="K2035" s="1" t="s">
        <v>6072</v>
      </c>
      <c r="L2035" s="1" t="s">
        <v>6073</v>
      </c>
      <c r="M2035" s="1">
        <v>0.0</v>
      </c>
      <c r="N2035" s="1" t="s">
        <v>40</v>
      </c>
      <c r="O2035" s="1" t="s">
        <v>41</v>
      </c>
      <c r="R2035" s="1" t="s">
        <v>6082</v>
      </c>
      <c r="S2035" s="1" t="s">
        <v>43</v>
      </c>
      <c r="T2035" s="1" t="s">
        <v>44</v>
      </c>
      <c r="V2035" s="1" t="s">
        <v>116</v>
      </c>
      <c r="W2035" s="1" t="s">
        <v>287</v>
      </c>
      <c r="X2035" s="1" t="s">
        <v>287</v>
      </c>
      <c r="AB2035" s="1" t="s">
        <v>4836</v>
      </c>
      <c r="AC2035" s="1" t="s">
        <v>47</v>
      </c>
      <c r="AD2035" s="1" t="b">
        <v>1</v>
      </c>
      <c r="AE2035" s="1">
        <v>1.0</v>
      </c>
      <c r="AF2035" s="1" t="s">
        <v>6083</v>
      </c>
    </row>
    <row r="2036" ht="14.25" customHeight="1">
      <c r="A2036" s="2">
        <v>43605.0</v>
      </c>
      <c r="B2036" s="1" t="s">
        <v>124</v>
      </c>
      <c r="C2036" s="1">
        <v>5.011451103986E12</v>
      </c>
      <c r="D2036" s="1" t="s">
        <v>418</v>
      </c>
      <c r="E2036" s="1" t="s">
        <v>265</v>
      </c>
      <c r="F2036" s="1" t="s">
        <v>35</v>
      </c>
      <c r="G2036" s="1" t="s">
        <v>160</v>
      </c>
      <c r="H2036" s="1" t="s">
        <v>419</v>
      </c>
      <c r="I2036" s="2">
        <v>43575.0</v>
      </c>
      <c r="J2036" s="1">
        <v>1.0</v>
      </c>
      <c r="K2036" s="1" t="s">
        <v>6084</v>
      </c>
      <c r="L2036" s="1" t="s">
        <v>6085</v>
      </c>
      <c r="M2036" s="1">
        <v>0.0</v>
      </c>
      <c r="N2036" s="1" t="s">
        <v>40</v>
      </c>
      <c r="O2036" s="1" t="s">
        <v>41</v>
      </c>
      <c r="R2036" s="1" t="s">
        <v>6086</v>
      </c>
      <c r="S2036" s="1" t="s">
        <v>43</v>
      </c>
      <c r="T2036" s="1" t="s">
        <v>69</v>
      </c>
      <c r="V2036" s="1" t="s">
        <v>160</v>
      </c>
      <c r="W2036" s="1" t="s">
        <v>423</v>
      </c>
      <c r="X2036" s="1" t="s">
        <v>423</v>
      </c>
      <c r="AB2036" s="1" t="s">
        <v>4836</v>
      </c>
      <c r="AC2036" s="1" t="s">
        <v>47</v>
      </c>
      <c r="AD2036" s="1" t="b">
        <v>1</v>
      </c>
      <c r="AE2036" s="1">
        <v>0.0</v>
      </c>
      <c r="AF2036" s="1" t="s">
        <v>6087</v>
      </c>
    </row>
    <row r="2037" ht="14.25" customHeight="1">
      <c r="A2037" s="2">
        <v>43605.0</v>
      </c>
      <c r="B2037" s="1" t="s">
        <v>124</v>
      </c>
      <c r="C2037" s="1">
        <v>5.012254061251E12</v>
      </c>
      <c r="D2037" s="1" t="s">
        <v>412</v>
      </c>
      <c r="E2037" s="1" t="s">
        <v>115</v>
      </c>
      <c r="F2037" s="1" t="s">
        <v>35</v>
      </c>
      <c r="G2037" s="1" t="s">
        <v>116</v>
      </c>
      <c r="H2037" s="1" t="s">
        <v>283</v>
      </c>
      <c r="I2037" s="2">
        <v>43576.0</v>
      </c>
      <c r="J2037" s="1">
        <v>5.0</v>
      </c>
      <c r="K2037" s="1" t="s">
        <v>1121</v>
      </c>
      <c r="L2037" s="1" t="s">
        <v>1121</v>
      </c>
      <c r="M2037" s="1">
        <v>0.0</v>
      </c>
      <c r="N2037" s="1" t="s">
        <v>40</v>
      </c>
      <c r="O2037" s="1" t="s">
        <v>41</v>
      </c>
      <c r="R2037" s="1" t="s">
        <v>6088</v>
      </c>
      <c r="S2037" s="1" t="s">
        <v>43</v>
      </c>
      <c r="T2037" s="1" t="s">
        <v>69</v>
      </c>
      <c r="V2037" s="1" t="s">
        <v>116</v>
      </c>
      <c r="W2037" s="1" t="s">
        <v>287</v>
      </c>
      <c r="X2037" s="1" t="s">
        <v>287</v>
      </c>
      <c r="AB2037" s="1" t="s">
        <v>4836</v>
      </c>
      <c r="AC2037" s="1" t="s">
        <v>47</v>
      </c>
      <c r="AD2037" s="1" t="b">
        <v>1</v>
      </c>
      <c r="AE2037" s="1">
        <v>0.0</v>
      </c>
      <c r="AF2037" s="1" t="s">
        <v>6089</v>
      </c>
    </row>
    <row r="2038" ht="14.25" customHeight="1">
      <c r="A2038" s="2">
        <v>43605.0</v>
      </c>
      <c r="B2038" s="1" t="s">
        <v>124</v>
      </c>
      <c r="C2038" s="1">
        <v>5.012254061251E12</v>
      </c>
      <c r="D2038" s="1" t="s">
        <v>412</v>
      </c>
      <c r="E2038" s="1" t="s">
        <v>115</v>
      </c>
      <c r="F2038" s="1" t="s">
        <v>35</v>
      </c>
      <c r="G2038" s="1" t="s">
        <v>116</v>
      </c>
      <c r="H2038" s="1" t="s">
        <v>283</v>
      </c>
      <c r="I2038" s="2">
        <v>43575.0</v>
      </c>
      <c r="J2038" s="1">
        <v>5.0</v>
      </c>
      <c r="K2038" s="1" t="s">
        <v>5679</v>
      </c>
      <c r="L2038" s="1" t="s">
        <v>563</v>
      </c>
      <c r="M2038" s="1">
        <v>0.0</v>
      </c>
      <c r="N2038" s="1" t="s">
        <v>40</v>
      </c>
      <c r="O2038" s="1" t="s">
        <v>41</v>
      </c>
      <c r="R2038" s="1" t="s">
        <v>6090</v>
      </c>
      <c r="S2038" s="1" t="s">
        <v>43</v>
      </c>
      <c r="T2038" s="1" t="s">
        <v>69</v>
      </c>
      <c r="V2038" s="1" t="s">
        <v>116</v>
      </c>
      <c r="W2038" s="1" t="s">
        <v>287</v>
      </c>
      <c r="X2038" s="1" t="s">
        <v>287</v>
      </c>
      <c r="AB2038" s="1" t="s">
        <v>4836</v>
      </c>
      <c r="AC2038" s="1" t="s">
        <v>47</v>
      </c>
      <c r="AD2038" s="1" t="b">
        <v>1</v>
      </c>
      <c r="AE2038" s="1">
        <v>0.0</v>
      </c>
      <c r="AF2038" s="1" t="s">
        <v>6091</v>
      </c>
    </row>
    <row r="2039" ht="14.25" customHeight="1">
      <c r="A2039" s="2">
        <v>43605.0</v>
      </c>
      <c r="B2039" s="1" t="s">
        <v>124</v>
      </c>
      <c r="C2039" s="1">
        <v>8.710447336045E12</v>
      </c>
      <c r="D2039" s="1" t="s">
        <v>518</v>
      </c>
      <c r="E2039" s="1" t="s">
        <v>245</v>
      </c>
      <c r="F2039" s="1" t="s">
        <v>75</v>
      </c>
      <c r="G2039" s="1" t="s">
        <v>203</v>
      </c>
      <c r="H2039" s="1" t="s">
        <v>5586</v>
      </c>
      <c r="I2039" s="2">
        <v>43575.0</v>
      </c>
      <c r="J2039" s="1">
        <v>5.0</v>
      </c>
      <c r="K2039" s="1" t="s">
        <v>1825</v>
      </c>
      <c r="L2039" s="1" t="s">
        <v>420</v>
      </c>
      <c r="M2039" s="1">
        <v>0.0</v>
      </c>
      <c r="N2039" s="1" t="s">
        <v>40</v>
      </c>
      <c r="O2039" s="1" t="s">
        <v>41</v>
      </c>
      <c r="R2039" s="1" t="s">
        <v>6092</v>
      </c>
      <c r="S2039" s="1" t="s">
        <v>43</v>
      </c>
      <c r="T2039" s="1" t="s">
        <v>44</v>
      </c>
      <c r="V2039" s="1" t="s">
        <v>203</v>
      </c>
      <c r="W2039" s="1" t="s">
        <v>5864</v>
      </c>
      <c r="X2039" s="1" t="s">
        <v>487</v>
      </c>
      <c r="AB2039" s="1" t="s">
        <v>4836</v>
      </c>
      <c r="AC2039" s="1" t="s">
        <v>47</v>
      </c>
      <c r="AD2039" s="1" t="b">
        <v>1</v>
      </c>
      <c r="AE2039" s="1">
        <v>0.0</v>
      </c>
      <c r="AF2039" s="1" t="s">
        <v>6093</v>
      </c>
    </row>
    <row r="2040" ht="14.25" customHeight="1">
      <c r="A2040" s="2">
        <v>43605.0</v>
      </c>
      <c r="B2040" s="1" t="s">
        <v>124</v>
      </c>
      <c r="C2040" s="1">
        <v>8.710447336014E12</v>
      </c>
      <c r="D2040" s="1" t="s">
        <v>494</v>
      </c>
      <c r="E2040" s="1" t="s">
        <v>245</v>
      </c>
      <c r="F2040" s="1" t="s">
        <v>75</v>
      </c>
      <c r="G2040" s="1" t="s">
        <v>203</v>
      </c>
      <c r="H2040" s="1" t="s">
        <v>5608</v>
      </c>
      <c r="I2040" s="2">
        <v>43575.0</v>
      </c>
      <c r="J2040" s="1">
        <v>5.0</v>
      </c>
      <c r="K2040" s="1" t="s">
        <v>1825</v>
      </c>
      <c r="L2040" s="1" t="s">
        <v>420</v>
      </c>
      <c r="M2040" s="1">
        <v>0.0</v>
      </c>
      <c r="N2040" s="1" t="s">
        <v>40</v>
      </c>
      <c r="O2040" s="1" t="s">
        <v>41</v>
      </c>
      <c r="R2040" s="1" t="s">
        <v>6094</v>
      </c>
      <c r="S2040" s="1" t="s">
        <v>43</v>
      </c>
      <c r="T2040" s="1" t="s">
        <v>44</v>
      </c>
      <c r="V2040" s="1" t="s">
        <v>203</v>
      </c>
      <c r="W2040" s="1" t="s">
        <v>5867</v>
      </c>
      <c r="X2040" s="1" t="s">
        <v>472</v>
      </c>
      <c r="AB2040" s="1" t="s">
        <v>4836</v>
      </c>
      <c r="AC2040" s="1" t="s">
        <v>47</v>
      </c>
      <c r="AD2040" s="1" t="b">
        <v>1</v>
      </c>
      <c r="AE2040" s="1">
        <v>0.0</v>
      </c>
      <c r="AF2040" s="1" t="s">
        <v>6095</v>
      </c>
    </row>
    <row r="2041" ht="14.25" customHeight="1">
      <c r="A2041" s="2">
        <v>43605.0</v>
      </c>
      <c r="B2041" s="1" t="s">
        <v>124</v>
      </c>
      <c r="C2041" s="1">
        <v>8.710447336083E12</v>
      </c>
      <c r="D2041" s="1" t="s">
        <v>489</v>
      </c>
      <c r="E2041" s="1" t="s">
        <v>245</v>
      </c>
      <c r="F2041" s="1" t="s">
        <v>75</v>
      </c>
      <c r="G2041" s="1" t="s">
        <v>203</v>
      </c>
      <c r="H2041" s="1" t="s">
        <v>5597</v>
      </c>
      <c r="I2041" s="2">
        <v>43575.0</v>
      </c>
      <c r="J2041" s="1">
        <v>5.0</v>
      </c>
      <c r="K2041" s="1" t="s">
        <v>1825</v>
      </c>
      <c r="L2041" s="1" t="s">
        <v>420</v>
      </c>
      <c r="M2041" s="1">
        <v>0.0</v>
      </c>
      <c r="N2041" s="1" t="s">
        <v>40</v>
      </c>
      <c r="O2041" s="1" t="s">
        <v>41</v>
      </c>
      <c r="R2041" s="1" t="s">
        <v>6096</v>
      </c>
      <c r="S2041" s="1" t="s">
        <v>43</v>
      </c>
      <c r="T2041" s="1" t="s">
        <v>69</v>
      </c>
      <c r="V2041" s="1" t="s">
        <v>203</v>
      </c>
      <c r="W2041" s="1" t="s">
        <v>5870</v>
      </c>
      <c r="X2041" s="1" t="s">
        <v>492</v>
      </c>
      <c r="AB2041" s="1" t="s">
        <v>4836</v>
      </c>
      <c r="AC2041" s="1" t="s">
        <v>47</v>
      </c>
      <c r="AD2041" s="1" t="b">
        <v>1</v>
      </c>
      <c r="AE2041" s="1">
        <v>0.0</v>
      </c>
      <c r="AF2041" s="1" t="s">
        <v>6097</v>
      </c>
    </row>
    <row r="2042" ht="14.25" customHeight="1">
      <c r="A2042" s="2">
        <v>43605.0</v>
      </c>
      <c r="B2042" s="1" t="s">
        <v>124</v>
      </c>
      <c r="C2042" s="1">
        <v>8.710447414873E12</v>
      </c>
      <c r="D2042" s="1" t="s">
        <v>484</v>
      </c>
      <c r="E2042" s="1" t="s">
        <v>245</v>
      </c>
      <c r="F2042" s="1" t="s">
        <v>75</v>
      </c>
      <c r="G2042" s="1" t="s">
        <v>203</v>
      </c>
      <c r="H2042" s="1" t="s">
        <v>5567</v>
      </c>
      <c r="I2042" s="2">
        <v>43575.0</v>
      </c>
      <c r="J2042" s="1">
        <v>5.0</v>
      </c>
      <c r="K2042" s="1" t="s">
        <v>1825</v>
      </c>
      <c r="L2042" s="1" t="s">
        <v>420</v>
      </c>
      <c r="M2042" s="1">
        <v>0.0</v>
      </c>
      <c r="N2042" s="1" t="s">
        <v>40</v>
      </c>
      <c r="O2042" s="1" t="s">
        <v>41</v>
      </c>
      <c r="R2042" s="1" t="s">
        <v>6098</v>
      </c>
      <c r="S2042" s="1" t="s">
        <v>43</v>
      </c>
      <c r="T2042" s="1" t="s">
        <v>44</v>
      </c>
      <c r="V2042" s="1" t="s">
        <v>203</v>
      </c>
      <c r="W2042" s="1" t="s">
        <v>5864</v>
      </c>
      <c r="X2042" s="1" t="s">
        <v>487</v>
      </c>
      <c r="AB2042" s="1" t="s">
        <v>5771</v>
      </c>
      <c r="AC2042" s="1" t="s">
        <v>47</v>
      </c>
      <c r="AD2042" s="1" t="b">
        <v>1</v>
      </c>
      <c r="AE2042" s="1">
        <v>0.0</v>
      </c>
      <c r="AF2042" s="1" t="s">
        <v>6099</v>
      </c>
    </row>
    <row r="2043" ht="14.25" customHeight="1">
      <c r="A2043" s="2">
        <v>43606.0</v>
      </c>
      <c r="B2043" s="1" t="s">
        <v>449</v>
      </c>
      <c r="C2043" s="1">
        <v>5.01225405976E12</v>
      </c>
      <c r="D2043" s="1">
        <v>292303.0</v>
      </c>
      <c r="E2043" s="1" t="s">
        <v>4143</v>
      </c>
      <c r="F2043" s="1" t="s">
        <v>35</v>
      </c>
      <c r="G2043" s="1" t="s">
        <v>160</v>
      </c>
      <c r="H2043" s="1" t="s">
        <v>5184</v>
      </c>
      <c r="I2043" s="2">
        <v>43576.0</v>
      </c>
      <c r="J2043" s="1">
        <v>5.0</v>
      </c>
      <c r="K2043" s="1" t="s">
        <v>6100</v>
      </c>
      <c r="L2043" s="1" t="s">
        <v>6101</v>
      </c>
      <c r="M2043" s="1">
        <v>0.0</v>
      </c>
      <c r="N2043" s="1" t="s">
        <v>40</v>
      </c>
      <c r="O2043" s="1" t="s">
        <v>41</v>
      </c>
      <c r="S2043" s="1" t="s">
        <v>43</v>
      </c>
      <c r="T2043" s="1" t="s">
        <v>69</v>
      </c>
      <c r="V2043" s="1" t="s">
        <v>160</v>
      </c>
      <c r="W2043" s="1" t="s">
        <v>5187</v>
      </c>
      <c r="X2043" s="1" t="s">
        <v>5188</v>
      </c>
      <c r="AB2043" s="1" t="s">
        <v>4836</v>
      </c>
      <c r="AC2043" s="1" t="s">
        <v>47</v>
      </c>
      <c r="AD2043" s="1" t="b">
        <v>0</v>
      </c>
      <c r="AE2043" s="1">
        <v>0.0</v>
      </c>
      <c r="AF2043" s="1" t="s">
        <v>6102</v>
      </c>
    </row>
    <row r="2044" ht="14.25" customHeight="1">
      <c r="A2044" s="2">
        <v>43606.0</v>
      </c>
      <c r="B2044" s="1" t="s">
        <v>217</v>
      </c>
      <c r="C2044" s="1">
        <v>8.712561880138E12</v>
      </c>
      <c r="D2044" s="1">
        <v>5185989.0</v>
      </c>
      <c r="E2044" s="1" t="s">
        <v>553</v>
      </c>
      <c r="F2044" s="1" t="s">
        <v>35</v>
      </c>
      <c r="G2044" s="1" t="s">
        <v>36</v>
      </c>
      <c r="H2044" s="1" t="s">
        <v>5542</v>
      </c>
      <c r="I2044" s="2">
        <v>43576.0</v>
      </c>
      <c r="J2044" s="1">
        <v>1.0</v>
      </c>
      <c r="K2044" s="1" t="s">
        <v>6103</v>
      </c>
      <c r="L2044" s="1" t="s">
        <v>6104</v>
      </c>
      <c r="M2044" s="1">
        <v>0.0</v>
      </c>
      <c r="N2044" s="1" t="s">
        <v>40</v>
      </c>
      <c r="O2044" s="1" t="s">
        <v>41</v>
      </c>
      <c r="S2044" s="1" t="s">
        <v>43</v>
      </c>
      <c r="T2044" s="1" t="s">
        <v>69</v>
      </c>
      <c r="V2044" s="1" t="s">
        <v>36</v>
      </c>
      <c r="W2044" s="1" t="s">
        <v>1147</v>
      </c>
      <c r="X2044" s="1" t="s">
        <v>1147</v>
      </c>
      <c r="AB2044" s="1" t="s">
        <v>4836</v>
      </c>
      <c r="AC2044" s="1" t="s">
        <v>47</v>
      </c>
      <c r="AD2044" s="1" t="b">
        <v>0</v>
      </c>
      <c r="AE2044" s="1">
        <v>0.0</v>
      </c>
      <c r="AF2044" s="1" t="s">
        <v>6105</v>
      </c>
    </row>
    <row r="2045" ht="14.25" customHeight="1">
      <c r="A2045" s="2">
        <v>43606.0</v>
      </c>
      <c r="B2045" s="1" t="s">
        <v>83</v>
      </c>
      <c r="C2045" s="1">
        <v>5.012254061251E12</v>
      </c>
      <c r="D2045" s="1" t="s">
        <v>282</v>
      </c>
      <c r="E2045" s="1" t="s">
        <v>115</v>
      </c>
      <c r="F2045" s="1" t="s">
        <v>35</v>
      </c>
      <c r="G2045" s="1" t="s">
        <v>116</v>
      </c>
      <c r="H2045" s="1" t="s">
        <v>283</v>
      </c>
      <c r="I2045" s="2">
        <v>43576.0</v>
      </c>
      <c r="J2045" s="1">
        <v>5.0</v>
      </c>
      <c r="K2045" s="1" t="s">
        <v>1121</v>
      </c>
      <c r="L2045" s="1" t="s">
        <v>1121</v>
      </c>
      <c r="M2045" s="1">
        <v>0.0</v>
      </c>
      <c r="N2045" s="1" t="s">
        <v>40</v>
      </c>
      <c r="O2045" s="1" t="s">
        <v>41</v>
      </c>
      <c r="R2045" s="1" t="s">
        <v>6106</v>
      </c>
      <c r="S2045" s="1" t="s">
        <v>43</v>
      </c>
      <c r="T2045" s="1" t="s">
        <v>44</v>
      </c>
      <c r="V2045" s="1" t="s">
        <v>116</v>
      </c>
      <c r="W2045" s="1" t="s">
        <v>287</v>
      </c>
      <c r="X2045" s="1" t="s">
        <v>287</v>
      </c>
      <c r="AB2045" s="1" t="s">
        <v>239</v>
      </c>
      <c r="AC2045" s="1" t="s">
        <v>47</v>
      </c>
      <c r="AD2045" s="1" t="b">
        <v>1</v>
      </c>
      <c r="AE2045" s="1">
        <v>0.0</v>
      </c>
      <c r="AF2045" s="1" t="s">
        <v>6107</v>
      </c>
    </row>
    <row r="2046" ht="14.25" customHeight="1">
      <c r="A2046" s="2">
        <v>43606.0</v>
      </c>
      <c r="B2046" s="1" t="s">
        <v>83</v>
      </c>
      <c r="C2046" s="1">
        <v>8.717644147672E12</v>
      </c>
      <c r="D2046" s="1" t="s">
        <v>925</v>
      </c>
      <c r="E2046" s="1" t="s">
        <v>74</v>
      </c>
      <c r="F2046" s="1" t="s">
        <v>75</v>
      </c>
      <c r="G2046" s="1" t="s">
        <v>76</v>
      </c>
      <c r="H2046" s="1" t="s">
        <v>5526</v>
      </c>
      <c r="I2046" s="2">
        <v>43576.0</v>
      </c>
      <c r="J2046" s="1">
        <v>5.0</v>
      </c>
      <c r="K2046" s="1" t="s">
        <v>5422</v>
      </c>
      <c r="L2046" s="1" t="s">
        <v>6108</v>
      </c>
      <c r="M2046" s="1">
        <v>0.0</v>
      </c>
      <c r="N2046" s="1" t="s">
        <v>40</v>
      </c>
      <c r="O2046" s="1" t="s">
        <v>41</v>
      </c>
      <c r="R2046" s="1" t="s">
        <v>6109</v>
      </c>
      <c r="S2046" s="1" t="s">
        <v>43</v>
      </c>
      <c r="T2046" s="1" t="s">
        <v>69</v>
      </c>
      <c r="V2046" s="1" t="s">
        <v>76</v>
      </c>
      <c r="W2046" s="1" t="s">
        <v>5529</v>
      </c>
      <c r="X2046" s="1" t="s">
        <v>930</v>
      </c>
      <c r="AB2046" s="1" t="s">
        <v>4836</v>
      </c>
      <c r="AC2046" s="1" t="s">
        <v>47</v>
      </c>
      <c r="AD2046" s="1" t="b">
        <v>1</v>
      </c>
      <c r="AE2046" s="1">
        <v>0.0</v>
      </c>
      <c r="AF2046" s="1" t="s">
        <v>6110</v>
      </c>
    </row>
    <row r="2047" ht="14.25" customHeight="1">
      <c r="A2047" s="2">
        <v>43606.0</v>
      </c>
      <c r="B2047" s="1" t="s">
        <v>83</v>
      </c>
      <c r="C2047" s="1">
        <v>8.717644733349E12</v>
      </c>
      <c r="D2047" s="1" t="s">
        <v>1105</v>
      </c>
      <c r="E2047" s="1" t="s">
        <v>202</v>
      </c>
      <c r="F2047" s="1" t="s">
        <v>75</v>
      </c>
      <c r="G2047" s="1" t="s">
        <v>203</v>
      </c>
      <c r="H2047" s="1" t="s">
        <v>2546</v>
      </c>
      <c r="I2047" s="2">
        <v>43576.0</v>
      </c>
      <c r="J2047" s="1">
        <v>5.0</v>
      </c>
      <c r="K2047" s="1" t="s">
        <v>6111</v>
      </c>
      <c r="L2047" s="1" t="s">
        <v>6112</v>
      </c>
      <c r="M2047" s="1">
        <v>0.0</v>
      </c>
      <c r="N2047" s="1" t="s">
        <v>40</v>
      </c>
      <c r="O2047" s="1" t="s">
        <v>41</v>
      </c>
      <c r="R2047" s="1" t="s">
        <v>6113</v>
      </c>
      <c r="S2047" s="1" t="s">
        <v>43</v>
      </c>
      <c r="T2047" s="1" t="s">
        <v>69</v>
      </c>
      <c r="V2047" s="1" t="s">
        <v>203</v>
      </c>
      <c r="W2047" s="1" t="s">
        <v>5804</v>
      </c>
      <c r="X2047" s="1" t="s">
        <v>206</v>
      </c>
      <c r="AB2047" s="1" t="s">
        <v>4836</v>
      </c>
      <c r="AC2047" s="1" t="s">
        <v>47</v>
      </c>
      <c r="AD2047" s="1" t="b">
        <v>0</v>
      </c>
      <c r="AE2047" s="1">
        <v>0.0</v>
      </c>
      <c r="AF2047" s="1" t="s">
        <v>6114</v>
      </c>
    </row>
    <row r="2048" ht="14.25" customHeight="1">
      <c r="A2048" s="2">
        <v>43606.0</v>
      </c>
      <c r="B2048" s="1" t="s">
        <v>1149</v>
      </c>
      <c r="C2048" s="1">
        <v>8.712561983013E12</v>
      </c>
      <c r="D2048" s="1">
        <v>6333427.0</v>
      </c>
      <c r="E2048" s="1" t="s">
        <v>150</v>
      </c>
      <c r="F2048" s="1" t="s">
        <v>35</v>
      </c>
      <c r="G2048" s="1" t="s">
        <v>160</v>
      </c>
      <c r="H2048" s="1" t="s">
        <v>1023</v>
      </c>
      <c r="I2048" s="2">
        <v>43576.0</v>
      </c>
      <c r="J2048" s="1">
        <v>5.0</v>
      </c>
      <c r="K2048" s="1" t="s">
        <v>6115</v>
      </c>
      <c r="L2048" s="1" t="s">
        <v>6116</v>
      </c>
      <c r="M2048" s="1">
        <v>0.0</v>
      </c>
      <c r="N2048" s="1" t="s">
        <v>40</v>
      </c>
      <c r="O2048" s="1" t="s">
        <v>41</v>
      </c>
      <c r="S2048" s="1" t="s">
        <v>43</v>
      </c>
      <c r="T2048" s="1" t="s">
        <v>69</v>
      </c>
      <c r="V2048" s="1" t="s">
        <v>160</v>
      </c>
      <c r="W2048" s="1" t="s">
        <v>5028</v>
      </c>
      <c r="X2048" s="1" t="s">
        <v>1020</v>
      </c>
      <c r="AB2048" s="1" t="s">
        <v>4836</v>
      </c>
      <c r="AC2048" s="1" t="s">
        <v>47</v>
      </c>
      <c r="AD2048" s="1" t="b">
        <v>0</v>
      </c>
      <c r="AE2048" s="1">
        <v>0.0</v>
      </c>
      <c r="AF2048" s="1" t="s">
        <v>6117</v>
      </c>
    </row>
    <row r="2049" ht="14.25" customHeight="1">
      <c r="A2049" s="2">
        <v>43606.0</v>
      </c>
      <c r="B2049" s="1" t="s">
        <v>1149</v>
      </c>
      <c r="C2049" s="1">
        <v>8.712561880138E12</v>
      </c>
      <c r="D2049" s="1">
        <v>4413504.0</v>
      </c>
      <c r="E2049" s="1" t="s">
        <v>553</v>
      </c>
      <c r="F2049" s="1" t="s">
        <v>35</v>
      </c>
      <c r="G2049" s="1" t="s">
        <v>36</v>
      </c>
      <c r="H2049" s="1" t="s">
        <v>5542</v>
      </c>
      <c r="I2049" s="2">
        <v>43576.0</v>
      </c>
      <c r="J2049" s="1">
        <v>1.0</v>
      </c>
      <c r="K2049" s="1" t="s">
        <v>6103</v>
      </c>
      <c r="L2049" s="1" t="s">
        <v>6104</v>
      </c>
      <c r="M2049" s="1">
        <v>0.0</v>
      </c>
      <c r="N2049" s="1" t="s">
        <v>40</v>
      </c>
      <c r="O2049" s="1" t="s">
        <v>41</v>
      </c>
      <c r="S2049" s="1" t="s">
        <v>270</v>
      </c>
      <c r="T2049" s="1" t="s">
        <v>69</v>
      </c>
      <c r="V2049" s="1" t="s">
        <v>36</v>
      </c>
      <c r="W2049" s="1" t="s">
        <v>1147</v>
      </c>
      <c r="X2049" s="1" t="s">
        <v>1147</v>
      </c>
      <c r="AB2049" s="1" t="s">
        <v>4836</v>
      </c>
      <c r="AC2049" s="1" t="s">
        <v>47</v>
      </c>
      <c r="AD2049" s="1" t="b">
        <v>0</v>
      </c>
      <c r="AE2049" s="1">
        <v>0.0</v>
      </c>
      <c r="AF2049" s="1" t="s">
        <v>6118</v>
      </c>
    </row>
    <row r="2050" ht="14.25" customHeight="1">
      <c r="A2050" s="2">
        <v>43606.0</v>
      </c>
      <c r="B2050" s="1" t="s">
        <v>264</v>
      </c>
      <c r="C2050" s="1">
        <v>8.712561880138E12</v>
      </c>
      <c r="D2050" s="1">
        <v>6020362.0</v>
      </c>
      <c r="E2050" s="1" t="s">
        <v>553</v>
      </c>
      <c r="F2050" s="1" t="s">
        <v>35</v>
      </c>
      <c r="G2050" s="1" t="s">
        <v>36</v>
      </c>
      <c r="H2050" s="1" t="s">
        <v>5542</v>
      </c>
      <c r="I2050" s="2">
        <v>43576.0</v>
      </c>
      <c r="J2050" s="1">
        <v>1.0</v>
      </c>
      <c r="K2050" s="1" t="s">
        <v>6103</v>
      </c>
      <c r="L2050" s="1" t="s">
        <v>6104</v>
      </c>
      <c r="M2050" s="1">
        <v>0.0</v>
      </c>
      <c r="N2050" s="1" t="s">
        <v>40</v>
      </c>
      <c r="O2050" s="1" t="s">
        <v>41</v>
      </c>
      <c r="R2050" s="1" t="s">
        <v>5550</v>
      </c>
      <c r="S2050" s="1" t="s">
        <v>270</v>
      </c>
      <c r="T2050" s="1" t="s">
        <v>69</v>
      </c>
      <c r="V2050" s="1" t="s">
        <v>36</v>
      </c>
      <c r="W2050" s="1" t="s">
        <v>1147</v>
      </c>
      <c r="X2050" s="1" t="s">
        <v>1147</v>
      </c>
      <c r="AB2050" s="1" t="s">
        <v>4836</v>
      </c>
      <c r="AC2050" s="1" t="s">
        <v>47</v>
      </c>
      <c r="AD2050" s="1" t="b">
        <v>0</v>
      </c>
      <c r="AE2050" s="1">
        <v>0.0</v>
      </c>
      <c r="AF2050" s="1" t="s">
        <v>6119</v>
      </c>
    </row>
    <row r="2051" ht="14.25" customHeight="1">
      <c r="A2051" s="2">
        <v>43606.0</v>
      </c>
      <c r="B2051" s="1" t="s">
        <v>124</v>
      </c>
      <c r="C2051" s="1">
        <v>5.000184201199E12</v>
      </c>
      <c r="D2051" s="1" t="s">
        <v>425</v>
      </c>
      <c r="E2051" s="1" t="s">
        <v>50</v>
      </c>
      <c r="F2051" s="1" t="s">
        <v>51</v>
      </c>
      <c r="G2051" s="1" t="s">
        <v>52</v>
      </c>
      <c r="H2051" s="1" t="s">
        <v>53</v>
      </c>
      <c r="I2051" s="2">
        <v>43576.0</v>
      </c>
      <c r="J2051" s="1">
        <v>5.0</v>
      </c>
      <c r="K2051" s="1" t="s">
        <v>1794</v>
      </c>
      <c r="L2051" s="1" t="s">
        <v>933</v>
      </c>
      <c r="M2051" s="1">
        <v>0.0</v>
      </c>
      <c r="N2051" s="1" t="s">
        <v>40</v>
      </c>
      <c r="O2051" s="1" t="s">
        <v>41</v>
      </c>
      <c r="R2051" s="1" t="s">
        <v>6120</v>
      </c>
      <c r="S2051" s="1" t="s">
        <v>43</v>
      </c>
      <c r="T2051" s="1" t="s">
        <v>69</v>
      </c>
      <c r="V2051" s="1" t="s">
        <v>52</v>
      </c>
      <c r="W2051" s="1" t="s">
        <v>85</v>
      </c>
      <c r="X2051" s="1" t="s">
        <v>85</v>
      </c>
      <c r="AB2051" s="1" t="s">
        <v>4836</v>
      </c>
      <c r="AC2051" s="1" t="s">
        <v>47</v>
      </c>
      <c r="AD2051" s="1" t="b">
        <v>1</v>
      </c>
      <c r="AE2051" s="1">
        <v>0.0</v>
      </c>
      <c r="AF2051" s="1" t="s">
        <v>6121</v>
      </c>
    </row>
    <row r="2052" ht="14.25" customHeight="1">
      <c r="A2052" s="2">
        <v>43606.0</v>
      </c>
      <c r="B2052" s="1" t="s">
        <v>124</v>
      </c>
      <c r="C2052" s="1">
        <v>5.000118203695E12</v>
      </c>
      <c r="D2052" s="1" t="s">
        <v>4285</v>
      </c>
      <c r="E2052" s="1" t="s">
        <v>511</v>
      </c>
      <c r="F2052" s="1" t="s">
        <v>51</v>
      </c>
      <c r="G2052" s="1" t="s">
        <v>52</v>
      </c>
      <c r="H2052" s="1" t="s">
        <v>4286</v>
      </c>
      <c r="I2052" s="2">
        <v>43576.0</v>
      </c>
      <c r="J2052" s="1">
        <v>5.0</v>
      </c>
      <c r="K2052" s="1" t="s">
        <v>6122</v>
      </c>
      <c r="L2052" s="1" t="s">
        <v>6123</v>
      </c>
      <c r="M2052" s="1">
        <v>0.0</v>
      </c>
      <c r="N2052" s="1" t="s">
        <v>40</v>
      </c>
      <c r="O2052" s="1" t="s">
        <v>41</v>
      </c>
      <c r="R2052" s="1" t="s">
        <v>6124</v>
      </c>
      <c r="S2052" s="1" t="s">
        <v>43</v>
      </c>
      <c r="T2052" s="1" t="s">
        <v>69</v>
      </c>
      <c r="V2052" s="1" t="s">
        <v>52</v>
      </c>
      <c r="W2052" s="1" t="s">
        <v>516</v>
      </c>
      <c r="X2052" s="1" t="s">
        <v>516</v>
      </c>
      <c r="AB2052" s="1" t="s">
        <v>4836</v>
      </c>
      <c r="AC2052" s="1" t="s">
        <v>47</v>
      </c>
      <c r="AD2052" s="1" t="b">
        <v>1</v>
      </c>
      <c r="AE2052" s="1">
        <v>0.0</v>
      </c>
      <c r="AF2052" s="1" t="s">
        <v>6125</v>
      </c>
    </row>
    <row r="2053" ht="14.25" customHeight="1">
      <c r="A2053" s="2">
        <v>43606.0</v>
      </c>
      <c r="B2053" s="1" t="s">
        <v>124</v>
      </c>
      <c r="C2053" s="1">
        <v>8.710447813201E12</v>
      </c>
      <c r="D2053" s="1" t="s">
        <v>498</v>
      </c>
      <c r="E2053" s="1" t="s">
        <v>232</v>
      </c>
      <c r="F2053" s="1" t="s">
        <v>75</v>
      </c>
      <c r="G2053" s="1" t="s">
        <v>203</v>
      </c>
      <c r="H2053" s="1" t="s">
        <v>5781</v>
      </c>
      <c r="I2053" s="2">
        <v>43579.0</v>
      </c>
      <c r="J2053" s="1">
        <v>5.0</v>
      </c>
      <c r="K2053" s="1" t="s">
        <v>6126</v>
      </c>
      <c r="L2053" s="1" t="s">
        <v>6127</v>
      </c>
      <c r="M2053" s="1">
        <v>0.0</v>
      </c>
      <c r="N2053" s="1" t="s">
        <v>40</v>
      </c>
      <c r="O2053" s="1" t="s">
        <v>41</v>
      </c>
      <c r="R2053" s="1" t="s">
        <v>6128</v>
      </c>
      <c r="S2053" s="1" t="s">
        <v>43</v>
      </c>
      <c r="T2053" s="1" t="s">
        <v>69</v>
      </c>
      <c r="V2053" s="1" t="s">
        <v>203</v>
      </c>
      <c r="W2053" s="1" t="s">
        <v>5784</v>
      </c>
      <c r="X2053" s="1" t="s">
        <v>238</v>
      </c>
      <c r="AB2053" s="1" t="s">
        <v>4836</v>
      </c>
      <c r="AC2053" s="1" t="s">
        <v>47</v>
      </c>
      <c r="AD2053" s="1" t="b">
        <v>1</v>
      </c>
      <c r="AE2053" s="1">
        <v>0.0</v>
      </c>
      <c r="AF2053" s="1" t="s">
        <v>6129</v>
      </c>
    </row>
    <row r="2054" ht="14.25" customHeight="1">
      <c r="A2054" s="2">
        <v>43606.0</v>
      </c>
      <c r="B2054" s="1" t="s">
        <v>124</v>
      </c>
      <c r="C2054" s="1">
        <v>8.710447325513E12</v>
      </c>
      <c r="D2054" s="1" t="s">
        <v>368</v>
      </c>
      <c r="E2054" s="1" t="s">
        <v>202</v>
      </c>
      <c r="F2054" s="1" t="s">
        <v>75</v>
      </c>
      <c r="G2054" s="1" t="s">
        <v>203</v>
      </c>
      <c r="H2054" s="1" t="s">
        <v>5806</v>
      </c>
      <c r="I2054" s="2">
        <v>43576.0</v>
      </c>
      <c r="J2054" s="1">
        <v>5.0</v>
      </c>
      <c r="K2054" s="1" t="s">
        <v>171</v>
      </c>
      <c r="L2054" s="1" t="s">
        <v>6130</v>
      </c>
      <c r="M2054" s="1">
        <v>0.0</v>
      </c>
      <c r="N2054" s="1" t="s">
        <v>40</v>
      </c>
      <c r="O2054" s="1" t="s">
        <v>41</v>
      </c>
      <c r="R2054" s="1" t="s">
        <v>6131</v>
      </c>
      <c r="S2054" s="1" t="s">
        <v>43</v>
      </c>
      <c r="T2054" s="1" t="s">
        <v>69</v>
      </c>
      <c r="V2054" s="1" t="s">
        <v>203</v>
      </c>
      <c r="W2054" s="1" t="s">
        <v>5804</v>
      </c>
      <c r="AB2054" s="1" t="s">
        <v>5771</v>
      </c>
      <c r="AC2054" s="1" t="s">
        <v>47</v>
      </c>
      <c r="AD2054" s="1" t="b">
        <v>1</v>
      </c>
      <c r="AE2054" s="1">
        <v>1.0</v>
      </c>
      <c r="AF2054" s="1" t="s">
        <v>6132</v>
      </c>
    </row>
    <row r="2055" ht="14.25" customHeight="1">
      <c r="A2055" s="2">
        <v>43607.0</v>
      </c>
      <c r="B2055" s="1" t="s">
        <v>83</v>
      </c>
      <c r="C2055" s="1">
        <v>8.717644331811E12</v>
      </c>
      <c r="D2055" s="1" t="s">
        <v>552</v>
      </c>
      <c r="E2055" s="1" t="s">
        <v>553</v>
      </c>
      <c r="F2055" s="1" t="s">
        <v>35</v>
      </c>
      <c r="G2055" s="1" t="s">
        <v>36</v>
      </c>
      <c r="H2055" s="1" t="s">
        <v>5471</v>
      </c>
      <c r="I2055" s="2">
        <v>43577.0</v>
      </c>
      <c r="J2055" s="1">
        <v>5.0</v>
      </c>
      <c r="K2055" s="1" t="s">
        <v>141</v>
      </c>
      <c r="L2055" s="1" t="s">
        <v>6133</v>
      </c>
      <c r="M2055" s="1">
        <v>0.0</v>
      </c>
      <c r="N2055" s="1" t="s">
        <v>40</v>
      </c>
      <c r="O2055" s="1" t="s">
        <v>41</v>
      </c>
      <c r="R2055" s="1" t="s">
        <v>6134</v>
      </c>
      <c r="S2055" s="1" t="s">
        <v>43</v>
      </c>
      <c r="T2055" s="1" t="s">
        <v>69</v>
      </c>
      <c r="V2055" s="1" t="s">
        <v>36</v>
      </c>
      <c r="W2055" s="1" t="s">
        <v>5475</v>
      </c>
      <c r="X2055" s="1" t="s">
        <v>45</v>
      </c>
      <c r="AB2055" s="1" t="s">
        <v>4836</v>
      </c>
      <c r="AC2055" s="1" t="s">
        <v>47</v>
      </c>
      <c r="AD2055" s="1" t="b">
        <v>0</v>
      </c>
      <c r="AE2055" s="1">
        <v>0.0</v>
      </c>
      <c r="AF2055" s="1" t="s">
        <v>6135</v>
      </c>
    </row>
    <row r="2056" ht="14.25" customHeight="1">
      <c r="A2056" s="2">
        <v>43607.0</v>
      </c>
      <c r="B2056" s="1" t="s">
        <v>83</v>
      </c>
      <c r="C2056" s="1">
        <v>8.717644733349E12</v>
      </c>
      <c r="D2056" s="1" t="s">
        <v>1105</v>
      </c>
      <c r="E2056" s="1" t="s">
        <v>202</v>
      </c>
      <c r="F2056" s="1" t="s">
        <v>75</v>
      </c>
      <c r="G2056" s="1" t="s">
        <v>203</v>
      </c>
      <c r="H2056" s="1" t="s">
        <v>2546</v>
      </c>
      <c r="I2056" s="2">
        <v>43577.0</v>
      </c>
      <c r="J2056" s="1">
        <v>5.0</v>
      </c>
      <c r="K2056" s="1" t="s">
        <v>836</v>
      </c>
      <c r="L2056" s="1" t="s">
        <v>6136</v>
      </c>
      <c r="M2056" s="1">
        <v>0.0</v>
      </c>
      <c r="N2056" s="1" t="s">
        <v>40</v>
      </c>
      <c r="O2056" s="1" t="s">
        <v>41</v>
      </c>
      <c r="R2056" s="1" t="s">
        <v>6137</v>
      </c>
      <c r="S2056" s="1" t="s">
        <v>43</v>
      </c>
      <c r="T2056" s="1" t="s">
        <v>69</v>
      </c>
      <c r="V2056" s="1" t="s">
        <v>203</v>
      </c>
      <c r="W2056" s="1" t="s">
        <v>5804</v>
      </c>
      <c r="X2056" s="1" t="s">
        <v>206</v>
      </c>
      <c r="AB2056" s="1" t="s">
        <v>4836</v>
      </c>
      <c r="AC2056" s="1" t="s">
        <v>47</v>
      </c>
      <c r="AD2056" s="1" t="b">
        <v>1</v>
      </c>
      <c r="AE2056" s="1">
        <v>0.0</v>
      </c>
      <c r="AF2056" s="1" t="s">
        <v>6138</v>
      </c>
    </row>
    <row r="2057" ht="14.25" customHeight="1">
      <c r="A2057" s="2">
        <v>43607.0</v>
      </c>
      <c r="B2057" s="1" t="s">
        <v>83</v>
      </c>
      <c r="C2057" s="1">
        <v>5.00011820348E12</v>
      </c>
      <c r="D2057" s="1" t="s">
        <v>1813</v>
      </c>
      <c r="E2057" s="1" t="s">
        <v>511</v>
      </c>
      <c r="F2057" s="1" t="s">
        <v>51</v>
      </c>
      <c r="G2057" s="1" t="s">
        <v>52</v>
      </c>
      <c r="H2057" s="1" t="s">
        <v>1814</v>
      </c>
      <c r="I2057" s="2">
        <v>43577.0</v>
      </c>
      <c r="J2057" s="1">
        <v>5.0</v>
      </c>
      <c r="K2057" s="1" t="s">
        <v>6139</v>
      </c>
      <c r="L2057" s="1" t="s">
        <v>6140</v>
      </c>
      <c r="M2057" s="1">
        <v>0.0</v>
      </c>
      <c r="N2057" s="1" t="s">
        <v>40</v>
      </c>
      <c r="O2057" s="1" t="s">
        <v>41</v>
      </c>
      <c r="R2057" s="1" t="s">
        <v>6141</v>
      </c>
      <c r="S2057" s="1" t="s">
        <v>43</v>
      </c>
      <c r="T2057" s="1" t="s">
        <v>69</v>
      </c>
      <c r="V2057" s="1" t="s">
        <v>52</v>
      </c>
      <c r="W2057" s="1" t="s">
        <v>516</v>
      </c>
      <c r="X2057" s="1" t="s">
        <v>516</v>
      </c>
      <c r="AB2057" s="1" t="s">
        <v>239</v>
      </c>
      <c r="AC2057" s="1" t="s">
        <v>47</v>
      </c>
      <c r="AD2057" s="1" t="b">
        <v>1</v>
      </c>
      <c r="AE2057" s="1">
        <v>0.0</v>
      </c>
      <c r="AF2057" s="1" t="s">
        <v>6142</v>
      </c>
    </row>
    <row r="2058" ht="14.25" customHeight="1">
      <c r="A2058" s="2">
        <v>43607.0</v>
      </c>
      <c r="B2058" s="1" t="s">
        <v>217</v>
      </c>
      <c r="C2058" s="1">
        <v>8.71410059043E12</v>
      </c>
      <c r="D2058" s="1">
        <v>5752223.0</v>
      </c>
      <c r="E2058" s="1" t="s">
        <v>1189</v>
      </c>
      <c r="F2058" s="1" t="s">
        <v>51</v>
      </c>
      <c r="G2058" s="1" t="s">
        <v>219</v>
      </c>
      <c r="H2058" s="1" t="s">
        <v>1299</v>
      </c>
      <c r="I2058" s="2">
        <v>43577.0</v>
      </c>
      <c r="J2058" s="1">
        <v>3.0</v>
      </c>
      <c r="K2058" s="1" t="s">
        <v>5004</v>
      </c>
      <c r="L2058" s="1" t="s">
        <v>6143</v>
      </c>
      <c r="M2058" s="1">
        <v>0.0</v>
      </c>
      <c r="N2058" s="1" t="s">
        <v>40</v>
      </c>
      <c r="O2058" s="1" t="s">
        <v>41</v>
      </c>
      <c r="S2058" s="1" t="s">
        <v>43</v>
      </c>
      <c r="T2058" s="1" t="s">
        <v>69</v>
      </c>
      <c r="V2058" s="1" t="s">
        <v>219</v>
      </c>
      <c r="W2058" s="1" t="s">
        <v>1302</v>
      </c>
      <c r="X2058" s="1" t="s">
        <v>1303</v>
      </c>
      <c r="AB2058" s="1" t="s">
        <v>4836</v>
      </c>
      <c r="AC2058" s="1" t="s">
        <v>47</v>
      </c>
      <c r="AD2058" s="1" t="b">
        <v>0</v>
      </c>
      <c r="AE2058" s="1">
        <v>0.0</v>
      </c>
      <c r="AF2058" s="1" t="s">
        <v>6144</v>
      </c>
    </row>
    <row r="2059" ht="14.25" customHeight="1">
      <c r="A2059" s="2">
        <v>43607.0</v>
      </c>
      <c r="B2059" s="1" t="s">
        <v>1149</v>
      </c>
      <c r="C2059" s="1">
        <v>8.710447340707E12</v>
      </c>
      <c r="D2059" s="1">
        <v>8099111.0</v>
      </c>
      <c r="E2059" s="1" t="s">
        <v>150</v>
      </c>
      <c r="F2059" s="1" t="s">
        <v>35</v>
      </c>
      <c r="G2059" s="1" t="s">
        <v>35</v>
      </c>
      <c r="H2059" s="1" t="s">
        <v>5970</v>
      </c>
      <c r="I2059" s="2">
        <v>43577.0</v>
      </c>
      <c r="J2059" s="1">
        <v>1.0</v>
      </c>
      <c r="K2059" s="1" t="s">
        <v>6145</v>
      </c>
      <c r="L2059" s="1" t="s">
        <v>6146</v>
      </c>
      <c r="M2059" s="1">
        <v>0.0</v>
      </c>
      <c r="N2059" s="1" t="s">
        <v>40</v>
      </c>
      <c r="O2059" s="1" t="s">
        <v>41</v>
      </c>
      <c r="S2059" s="1" t="s">
        <v>43</v>
      </c>
      <c r="T2059" s="1" t="s">
        <v>69</v>
      </c>
      <c r="V2059" s="1" t="s">
        <v>35</v>
      </c>
      <c r="W2059" s="1" t="s">
        <v>5028</v>
      </c>
      <c r="X2059" s="1" t="s">
        <v>1020</v>
      </c>
      <c r="AB2059" s="1" t="s">
        <v>4836</v>
      </c>
      <c r="AC2059" s="1" t="s">
        <v>47</v>
      </c>
      <c r="AD2059" s="1" t="b">
        <v>0</v>
      </c>
      <c r="AE2059" s="1">
        <v>0.0</v>
      </c>
      <c r="AF2059" s="1" t="s">
        <v>6147</v>
      </c>
    </row>
    <row r="2060" ht="14.25" customHeight="1">
      <c r="A2060" s="2">
        <v>43607.0</v>
      </c>
      <c r="B2060" s="1" t="s">
        <v>124</v>
      </c>
      <c r="C2060" s="1">
        <v>8.710447325513E12</v>
      </c>
      <c r="D2060" s="1" t="s">
        <v>368</v>
      </c>
      <c r="E2060" s="1" t="s">
        <v>202</v>
      </c>
      <c r="F2060" s="1" t="s">
        <v>75</v>
      </c>
      <c r="G2060" s="1" t="s">
        <v>203</v>
      </c>
      <c r="H2060" s="1" t="s">
        <v>5806</v>
      </c>
      <c r="I2060" s="2">
        <v>43577.0</v>
      </c>
      <c r="J2060" s="1">
        <v>5.0</v>
      </c>
      <c r="K2060" s="1" t="s">
        <v>6148</v>
      </c>
      <c r="L2060" s="1" t="s">
        <v>6149</v>
      </c>
      <c r="M2060" s="1">
        <v>0.0</v>
      </c>
      <c r="N2060" s="1" t="s">
        <v>40</v>
      </c>
      <c r="O2060" s="1" t="s">
        <v>41</v>
      </c>
      <c r="R2060" s="1" t="s">
        <v>6150</v>
      </c>
      <c r="S2060" s="1" t="s">
        <v>43</v>
      </c>
      <c r="T2060" s="1" t="s">
        <v>44</v>
      </c>
      <c r="V2060" s="1" t="s">
        <v>203</v>
      </c>
      <c r="W2060" s="1" t="s">
        <v>5804</v>
      </c>
      <c r="AB2060" s="1" t="s">
        <v>5771</v>
      </c>
      <c r="AC2060" s="1" t="s">
        <v>47</v>
      </c>
      <c r="AD2060" s="1" t="b">
        <v>1</v>
      </c>
      <c r="AE2060" s="1">
        <v>1.0</v>
      </c>
      <c r="AF2060" s="1" t="s">
        <v>6151</v>
      </c>
    </row>
    <row r="2061" ht="14.25" customHeight="1">
      <c r="A2061" s="2">
        <v>43608.0</v>
      </c>
      <c r="B2061" s="1" t="s">
        <v>1149</v>
      </c>
      <c r="C2061" s="1">
        <v>8.710447340707E12</v>
      </c>
      <c r="D2061" s="1">
        <v>8099111.0</v>
      </c>
      <c r="E2061" s="1" t="s">
        <v>150</v>
      </c>
      <c r="F2061" s="1" t="s">
        <v>35</v>
      </c>
      <c r="G2061" s="1" t="s">
        <v>35</v>
      </c>
      <c r="H2061" s="1" t="s">
        <v>5970</v>
      </c>
      <c r="I2061" s="2">
        <v>43578.0</v>
      </c>
      <c r="J2061" s="1">
        <v>5.0</v>
      </c>
      <c r="K2061" s="1" t="s">
        <v>1215</v>
      </c>
      <c r="L2061" s="1" t="s">
        <v>6152</v>
      </c>
      <c r="M2061" s="1">
        <v>0.0</v>
      </c>
      <c r="N2061" s="1" t="s">
        <v>40</v>
      </c>
      <c r="O2061" s="1" t="s">
        <v>41</v>
      </c>
      <c r="S2061" s="1" t="s">
        <v>43</v>
      </c>
      <c r="T2061" s="1" t="s">
        <v>69</v>
      </c>
      <c r="V2061" s="1" t="s">
        <v>35</v>
      </c>
      <c r="W2061" s="1" t="s">
        <v>5028</v>
      </c>
      <c r="X2061" s="1" t="s">
        <v>1020</v>
      </c>
      <c r="AB2061" s="1" t="s">
        <v>4836</v>
      </c>
      <c r="AC2061" s="1" t="s">
        <v>47</v>
      </c>
      <c r="AD2061" s="1" t="b">
        <v>0</v>
      </c>
      <c r="AE2061" s="1">
        <v>0.0</v>
      </c>
      <c r="AF2061" s="1" t="s">
        <v>6153</v>
      </c>
    </row>
    <row r="2062" ht="14.25" customHeight="1">
      <c r="A2062" s="2">
        <v>43608.0</v>
      </c>
      <c r="B2062" s="1" t="s">
        <v>1149</v>
      </c>
      <c r="C2062" s="1">
        <v>8.710447340707E12</v>
      </c>
      <c r="D2062" s="1">
        <v>8099111.0</v>
      </c>
      <c r="E2062" s="1" t="s">
        <v>150</v>
      </c>
      <c r="F2062" s="1" t="s">
        <v>35</v>
      </c>
      <c r="G2062" s="1" t="s">
        <v>35</v>
      </c>
      <c r="H2062" s="1" t="s">
        <v>5970</v>
      </c>
      <c r="I2062" s="2">
        <v>43599.0</v>
      </c>
      <c r="J2062" s="1">
        <v>5.0</v>
      </c>
      <c r="K2062" s="1" t="s">
        <v>6154</v>
      </c>
      <c r="L2062" s="1" t="s">
        <v>6155</v>
      </c>
      <c r="M2062" s="1">
        <v>0.0</v>
      </c>
      <c r="N2062" s="1" t="s">
        <v>40</v>
      </c>
      <c r="O2062" s="1" t="s">
        <v>41</v>
      </c>
      <c r="S2062" s="1" t="s">
        <v>43</v>
      </c>
      <c r="T2062" s="1" t="s">
        <v>69</v>
      </c>
      <c r="V2062" s="1" t="s">
        <v>35</v>
      </c>
      <c r="W2062" s="1" t="s">
        <v>5028</v>
      </c>
      <c r="X2062" s="1" t="s">
        <v>1020</v>
      </c>
      <c r="AB2062" s="1" t="s">
        <v>4836</v>
      </c>
      <c r="AC2062" s="1" t="s">
        <v>47</v>
      </c>
      <c r="AD2062" s="1" t="b">
        <v>0</v>
      </c>
      <c r="AE2062" s="1">
        <v>0.0</v>
      </c>
      <c r="AF2062" s="1" t="s">
        <v>6156</v>
      </c>
    </row>
    <row r="2063" ht="14.25" customHeight="1">
      <c r="A2063" s="2">
        <v>43608.0</v>
      </c>
      <c r="B2063" s="1" t="s">
        <v>1149</v>
      </c>
      <c r="C2063" s="1">
        <v>8.710447340707E12</v>
      </c>
      <c r="D2063" s="1">
        <v>8099111.0</v>
      </c>
      <c r="E2063" s="1" t="s">
        <v>150</v>
      </c>
      <c r="F2063" s="1" t="s">
        <v>35</v>
      </c>
      <c r="G2063" s="1" t="s">
        <v>35</v>
      </c>
      <c r="H2063" s="1" t="s">
        <v>5970</v>
      </c>
      <c r="I2063" s="2">
        <v>43598.0</v>
      </c>
      <c r="J2063" s="1">
        <v>5.0</v>
      </c>
      <c r="K2063" s="1" t="s">
        <v>178</v>
      </c>
      <c r="L2063" s="1" t="s">
        <v>6157</v>
      </c>
      <c r="M2063" s="1">
        <v>0.0</v>
      </c>
      <c r="N2063" s="1" t="s">
        <v>40</v>
      </c>
      <c r="O2063" s="1" t="s">
        <v>41</v>
      </c>
      <c r="S2063" s="1" t="s">
        <v>43</v>
      </c>
      <c r="T2063" s="1" t="s">
        <v>69</v>
      </c>
      <c r="V2063" s="1" t="s">
        <v>35</v>
      </c>
      <c r="W2063" s="1" t="s">
        <v>5028</v>
      </c>
      <c r="X2063" s="1" t="s">
        <v>1020</v>
      </c>
      <c r="AB2063" s="1" t="s">
        <v>4836</v>
      </c>
      <c r="AC2063" s="1" t="s">
        <v>47</v>
      </c>
      <c r="AD2063" s="1" t="b">
        <v>0</v>
      </c>
      <c r="AE2063" s="1">
        <v>0.0</v>
      </c>
      <c r="AF2063" s="1" t="s">
        <v>6158</v>
      </c>
    </row>
    <row r="2064" ht="14.25" customHeight="1">
      <c r="A2064" s="2">
        <v>43608.0</v>
      </c>
      <c r="B2064" s="1" t="s">
        <v>1149</v>
      </c>
      <c r="C2064" s="1">
        <v>8.712561909778E12</v>
      </c>
      <c r="D2064" s="1">
        <v>6278566.0</v>
      </c>
      <c r="E2064" s="1" t="s">
        <v>265</v>
      </c>
      <c r="F2064" s="1" t="s">
        <v>35</v>
      </c>
      <c r="G2064" s="1" t="s">
        <v>160</v>
      </c>
      <c r="H2064" s="1" t="s">
        <v>3417</v>
      </c>
      <c r="I2064" s="2">
        <v>43593.0</v>
      </c>
      <c r="J2064" s="1">
        <v>5.0</v>
      </c>
      <c r="K2064" s="1" t="s">
        <v>1222</v>
      </c>
      <c r="L2064" s="1" t="s">
        <v>6159</v>
      </c>
      <c r="M2064" s="1">
        <v>0.0</v>
      </c>
      <c r="N2064" s="1" t="s">
        <v>40</v>
      </c>
      <c r="O2064" s="1" t="s">
        <v>41</v>
      </c>
      <c r="S2064" s="1" t="s">
        <v>270</v>
      </c>
      <c r="T2064" s="1" t="s">
        <v>69</v>
      </c>
      <c r="V2064" s="1" t="s">
        <v>160</v>
      </c>
      <c r="W2064" s="1" t="s">
        <v>973</v>
      </c>
      <c r="X2064" s="1" t="s">
        <v>973</v>
      </c>
      <c r="AB2064" s="1" t="s">
        <v>4836</v>
      </c>
      <c r="AC2064" s="1" t="s">
        <v>47</v>
      </c>
      <c r="AD2064" s="1" t="b">
        <v>0</v>
      </c>
      <c r="AE2064" s="1">
        <v>0.0</v>
      </c>
      <c r="AF2064" s="1" t="s">
        <v>6160</v>
      </c>
    </row>
    <row r="2065" ht="14.25" customHeight="1">
      <c r="A2065" s="2">
        <v>43608.0</v>
      </c>
      <c r="B2065" s="1" t="s">
        <v>1149</v>
      </c>
      <c r="C2065" s="1">
        <v>8.710908810664E12</v>
      </c>
      <c r="D2065" s="1">
        <v>8002924.0</v>
      </c>
      <c r="E2065" s="1" t="s">
        <v>265</v>
      </c>
      <c r="F2065" s="1" t="s">
        <v>35</v>
      </c>
      <c r="G2065" s="1" t="s">
        <v>169</v>
      </c>
      <c r="H2065" s="1" t="s">
        <v>266</v>
      </c>
      <c r="I2065" s="2">
        <v>43604.0</v>
      </c>
      <c r="J2065" s="1">
        <v>5.0</v>
      </c>
      <c r="K2065" s="1" t="s">
        <v>6161</v>
      </c>
      <c r="L2065" s="1" t="s">
        <v>6162</v>
      </c>
      <c r="M2065" s="1">
        <v>0.0</v>
      </c>
      <c r="N2065" s="1" t="s">
        <v>40</v>
      </c>
      <c r="O2065" s="1" t="s">
        <v>41</v>
      </c>
      <c r="S2065" s="1" t="s">
        <v>43</v>
      </c>
      <c r="T2065" s="1" t="s">
        <v>69</v>
      </c>
      <c r="V2065" s="1" t="s">
        <v>169</v>
      </c>
      <c r="W2065" s="1" t="s">
        <v>5293</v>
      </c>
      <c r="X2065" s="1" t="s">
        <v>271</v>
      </c>
      <c r="AB2065" s="1" t="s">
        <v>4836</v>
      </c>
      <c r="AC2065" s="1" t="s">
        <v>47</v>
      </c>
      <c r="AD2065" s="1" t="b">
        <v>0</v>
      </c>
      <c r="AE2065" s="1">
        <v>0.0</v>
      </c>
      <c r="AF2065" s="1" t="s">
        <v>6163</v>
      </c>
    </row>
    <row r="2066" ht="14.25" customHeight="1">
      <c r="A2066" s="2">
        <v>43608.0</v>
      </c>
      <c r="B2066" s="1" t="s">
        <v>1149</v>
      </c>
      <c r="C2066" s="1">
        <v>8.710908708787E12</v>
      </c>
      <c r="D2066" s="1">
        <v>7922094.0</v>
      </c>
      <c r="E2066" s="1" t="s">
        <v>265</v>
      </c>
      <c r="F2066" s="1" t="s">
        <v>35</v>
      </c>
      <c r="G2066" s="1" t="s">
        <v>160</v>
      </c>
      <c r="H2066" s="1" t="s">
        <v>2238</v>
      </c>
      <c r="I2066" s="2">
        <v>43593.0</v>
      </c>
      <c r="J2066" s="1">
        <v>5.0</v>
      </c>
      <c r="K2066" s="1" t="s">
        <v>6164</v>
      </c>
      <c r="L2066" s="1" t="s">
        <v>6165</v>
      </c>
      <c r="M2066" s="1">
        <v>0.0</v>
      </c>
      <c r="N2066" s="1" t="s">
        <v>40</v>
      </c>
      <c r="O2066" s="1" t="s">
        <v>41</v>
      </c>
      <c r="S2066" s="1" t="s">
        <v>43</v>
      </c>
      <c r="T2066" s="1" t="s">
        <v>69</v>
      </c>
      <c r="V2066" s="1" t="s">
        <v>160</v>
      </c>
      <c r="W2066" s="1" t="s">
        <v>5293</v>
      </c>
      <c r="X2066" s="1" t="s">
        <v>271</v>
      </c>
      <c r="AB2066" s="1" t="s">
        <v>4836</v>
      </c>
      <c r="AC2066" s="1" t="s">
        <v>47</v>
      </c>
      <c r="AD2066" s="1" t="b">
        <v>0</v>
      </c>
      <c r="AE2066" s="1">
        <v>0.0</v>
      </c>
      <c r="AF2066" s="1" t="s">
        <v>6166</v>
      </c>
    </row>
    <row r="2067" ht="14.25" customHeight="1">
      <c r="A2067" s="2">
        <v>43608.0</v>
      </c>
      <c r="B2067" s="1" t="s">
        <v>1149</v>
      </c>
      <c r="C2067" s="1">
        <v>8.712561609647E12</v>
      </c>
      <c r="D2067" s="1">
        <v>6689760.0</v>
      </c>
      <c r="E2067" s="1" t="s">
        <v>150</v>
      </c>
      <c r="F2067" s="1" t="s">
        <v>35</v>
      </c>
      <c r="G2067" s="1" t="s">
        <v>169</v>
      </c>
      <c r="H2067" s="1" t="s">
        <v>4800</v>
      </c>
      <c r="I2067" s="2">
        <v>43604.0</v>
      </c>
      <c r="J2067" s="1">
        <v>5.0</v>
      </c>
      <c r="K2067" s="1" t="s">
        <v>6167</v>
      </c>
      <c r="L2067" s="1" t="s">
        <v>6168</v>
      </c>
      <c r="M2067" s="1">
        <v>0.0</v>
      </c>
      <c r="N2067" s="1" t="s">
        <v>40</v>
      </c>
      <c r="O2067" s="1" t="s">
        <v>41</v>
      </c>
      <c r="S2067" s="1" t="s">
        <v>43</v>
      </c>
      <c r="T2067" s="1" t="s">
        <v>69</v>
      </c>
      <c r="V2067" s="1" t="s">
        <v>169</v>
      </c>
      <c r="W2067" s="1" t="s">
        <v>175</v>
      </c>
      <c r="X2067" s="1" t="s">
        <v>174</v>
      </c>
      <c r="AB2067" s="1" t="s">
        <v>239</v>
      </c>
      <c r="AC2067" s="1" t="s">
        <v>47</v>
      </c>
      <c r="AD2067" s="1" t="b">
        <v>0</v>
      </c>
      <c r="AE2067" s="1">
        <v>0.0</v>
      </c>
      <c r="AF2067" s="1" t="s">
        <v>6169</v>
      </c>
    </row>
    <row r="2068" ht="14.25" customHeight="1">
      <c r="A2068" s="2">
        <v>43608.0</v>
      </c>
      <c r="B2068" s="1" t="s">
        <v>1149</v>
      </c>
      <c r="C2068" s="1">
        <v>8.712561593533E12</v>
      </c>
      <c r="D2068" s="1">
        <v>3851133.0</v>
      </c>
      <c r="E2068" s="1" t="s">
        <v>150</v>
      </c>
      <c r="F2068" s="1" t="s">
        <v>35</v>
      </c>
      <c r="G2068" s="1" t="s">
        <v>169</v>
      </c>
      <c r="H2068" s="1" t="s">
        <v>398</v>
      </c>
      <c r="I2068" s="2">
        <v>43586.0</v>
      </c>
      <c r="J2068" s="1">
        <v>5.0</v>
      </c>
      <c r="L2068" s="1" t="s">
        <v>6170</v>
      </c>
      <c r="M2068" s="1">
        <v>0.0</v>
      </c>
      <c r="N2068" s="1" t="s">
        <v>40</v>
      </c>
      <c r="O2068" s="1" t="s">
        <v>41</v>
      </c>
      <c r="S2068" s="1" t="s">
        <v>270</v>
      </c>
      <c r="T2068" s="1" t="s">
        <v>69</v>
      </c>
      <c r="V2068" s="1" t="s">
        <v>169</v>
      </c>
      <c r="W2068" s="1" t="s">
        <v>317</v>
      </c>
      <c r="X2068" s="1" t="s">
        <v>317</v>
      </c>
      <c r="AB2068" s="1" t="s">
        <v>239</v>
      </c>
      <c r="AC2068" s="1" t="s">
        <v>47</v>
      </c>
      <c r="AD2068" s="1" t="b">
        <v>0</v>
      </c>
      <c r="AE2068" s="1">
        <v>0.0</v>
      </c>
      <c r="AF2068" s="1" t="s">
        <v>6171</v>
      </c>
    </row>
    <row r="2069" ht="14.25" customHeight="1">
      <c r="A2069" s="2">
        <v>43608.0</v>
      </c>
      <c r="B2069" s="1" t="s">
        <v>1149</v>
      </c>
      <c r="C2069" s="1">
        <v>8.712561593533E12</v>
      </c>
      <c r="D2069" s="1">
        <v>3851133.0</v>
      </c>
      <c r="E2069" s="1" t="s">
        <v>150</v>
      </c>
      <c r="F2069" s="1" t="s">
        <v>35</v>
      </c>
      <c r="G2069" s="1" t="s">
        <v>169</v>
      </c>
      <c r="H2069" s="1" t="s">
        <v>398</v>
      </c>
      <c r="I2069" s="2">
        <v>43586.0</v>
      </c>
      <c r="J2069" s="1">
        <v>5.0</v>
      </c>
      <c r="L2069" s="1" t="s">
        <v>6172</v>
      </c>
      <c r="M2069" s="1">
        <v>0.0</v>
      </c>
      <c r="N2069" s="1" t="s">
        <v>40</v>
      </c>
      <c r="O2069" s="1" t="s">
        <v>41</v>
      </c>
      <c r="S2069" s="1" t="s">
        <v>270</v>
      </c>
      <c r="T2069" s="1" t="s">
        <v>69</v>
      </c>
      <c r="V2069" s="1" t="s">
        <v>169</v>
      </c>
      <c r="W2069" s="1" t="s">
        <v>317</v>
      </c>
      <c r="X2069" s="1" t="s">
        <v>317</v>
      </c>
      <c r="AB2069" s="1" t="s">
        <v>239</v>
      </c>
      <c r="AC2069" s="1" t="s">
        <v>47</v>
      </c>
      <c r="AD2069" s="1" t="b">
        <v>0</v>
      </c>
      <c r="AE2069" s="1">
        <v>0.0</v>
      </c>
      <c r="AF2069" s="1" t="s">
        <v>6173</v>
      </c>
    </row>
    <row r="2070" ht="14.25" customHeight="1">
      <c r="A2070" s="2">
        <v>43608.0</v>
      </c>
      <c r="B2070" s="1" t="s">
        <v>1149</v>
      </c>
      <c r="C2070" s="1">
        <v>8.712561593533E12</v>
      </c>
      <c r="D2070" s="1">
        <v>3851133.0</v>
      </c>
      <c r="E2070" s="1" t="s">
        <v>150</v>
      </c>
      <c r="F2070" s="1" t="s">
        <v>35</v>
      </c>
      <c r="G2070" s="1" t="s">
        <v>169</v>
      </c>
      <c r="H2070" s="1" t="s">
        <v>398</v>
      </c>
      <c r="I2070" s="2">
        <v>43586.0</v>
      </c>
      <c r="J2070" s="1">
        <v>5.0</v>
      </c>
      <c r="L2070" s="1" t="s">
        <v>6174</v>
      </c>
      <c r="M2070" s="1">
        <v>0.0</v>
      </c>
      <c r="N2070" s="1" t="s">
        <v>40</v>
      </c>
      <c r="O2070" s="1" t="s">
        <v>41</v>
      </c>
      <c r="S2070" s="1" t="s">
        <v>270</v>
      </c>
      <c r="T2070" s="1" t="s">
        <v>69</v>
      </c>
      <c r="V2070" s="1" t="s">
        <v>169</v>
      </c>
      <c r="W2070" s="1" t="s">
        <v>317</v>
      </c>
      <c r="X2070" s="1" t="s">
        <v>317</v>
      </c>
      <c r="AB2070" s="1" t="s">
        <v>239</v>
      </c>
      <c r="AC2070" s="1" t="s">
        <v>47</v>
      </c>
      <c r="AD2070" s="1" t="b">
        <v>0</v>
      </c>
      <c r="AE2070" s="1">
        <v>0.0</v>
      </c>
      <c r="AF2070" s="1" t="s">
        <v>6175</v>
      </c>
    </row>
    <row r="2071" ht="14.25" customHeight="1">
      <c r="A2071" s="2">
        <v>43608.0</v>
      </c>
      <c r="B2071" s="1" t="s">
        <v>1149</v>
      </c>
      <c r="C2071" s="1">
        <v>8.712561593533E12</v>
      </c>
      <c r="D2071" s="1">
        <v>3851133.0</v>
      </c>
      <c r="E2071" s="1" t="s">
        <v>150</v>
      </c>
      <c r="F2071" s="1" t="s">
        <v>35</v>
      </c>
      <c r="G2071" s="1" t="s">
        <v>169</v>
      </c>
      <c r="H2071" s="1" t="s">
        <v>398</v>
      </c>
      <c r="I2071" s="2">
        <v>43586.0</v>
      </c>
      <c r="J2071" s="1">
        <v>5.0</v>
      </c>
      <c r="L2071" s="1" t="s">
        <v>6176</v>
      </c>
      <c r="M2071" s="1">
        <v>0.0</v>
      </c>
      <c r="N2071" s="1" t="s">
        <v>40</v>
      </c>
      <c r="O2071" s="1" t="s">
        <v>41</v>
      </c>
      <c r="S2071" s="1" t="s">
        <v>270</v>
      </c>
      <c r="T2071" s="1" t="s">
        <v>69</v>
      </c>
      <c r="V2071" s="1" t="s">
        <v>169</v>
      </c>
      <c r="W2071" s="1" t="s">
        <v>317</v>
      </c>
      <c r="X2071" s="1" t="s">
        <v>317</v>
      </c>
      <c r="AB2071" s="1" t="s">
        <v>239</v>
      </c>
      <c r="AC2071" s="1" t="s">
        <v>47</v>
      </c>
      <c r="AD2071" s="1" t="b">
        <v>0</v>
      </c>
      <c r="AE2071" s="1">
        <v>0.0</v>
      </c>
      <c r="AF2071" s="1" t="s">
        <v>6177</v>
      </c>
    </row>
    <row r="2072" ht="14.25" customHeight="1">
      <c r="A2072" s="2">
        <v>43608.0</v>
      </c>
      <c r="B2072" s="1" t="s">
        <v>1149</v>
      </c>
      <c r="C2072" s="1">
        <v>8.712561593533E12</v>
      </c>
      <c r="D2072" s="1">
        <v>3851133.0</v>
      </c>
      <c r="E2072" s="1" t="s">
        <v>150</v>
      </c>
      <c r="F2072" s="1" t="s">
        <v>35</v>
      </c>
      <c r="G2072" s="1" t="s">
        <v>169</v>
      </c>
      <c r="H2072" s="1" t="s">
        <v>398</v>
      </c>
      <c r="I2072" s="2">
        <v>43586.0</v>
      </c>
      <c r="J2072" s="1">
        <v>4.0</v>
      </c>
      <c r="L2072" s="1" t="s">
        <v>6178</v>
      </c>
      <c r="M2072" s="1">
        <v>0.0</v>
      </c>
      <c r="N2072" s="1" t="s">
        <v>40</v>
      </c>
      <c r="O2072" s="1" t="s">
        <v>41</v>
      </c>
      <c r="S2072" s="1" t="s">
        <v>270</v>
      </c>
      <c r="T2072" s="1" t="s">
        <v>69</v>
      </c>
      <c r="V2072" s="1" t="s">
        <v>169</v>
      </c>
      <c r="W2072" s="1" t="s">
        <v>317</v>
      </c>
      <c r="X2072" s="1" t="s">
        <v>317</v>
      </c>
      <c r="AB2072" s="1" t="s">
        <v>239</v>
      </c>
      <c r="AC2072" s="1" t="s">
        <v>47</v>
      </c>
      <c r="AD2072" s="1" t="b">
        <v>0</v>
      </c>
      <c r="AE2072" s="1">
        <v>0.0</v>
      </c>
      <c r="AF2072" s="1" t="s">
        <v>6179</v>
      </c>
    </row>
    <row r="2073" ht="14.25" customHeight="1">
      <c r="A2073" s="2">
        <v>43608.0</v>
      </c>
      <c r="B2073" s="1" t="s">
        <v>1149</v>
      </c>
      <c r="C2073" s="1">
        <v>8.712561593533E12</v>
      </c>
      <c r="D2073" s="1">
        <v>3851133.0</v>
      </c>
      <c r="E2073" s="1" t="s">
        <v>150</v>
      </c>
      <c r="F2073" s="1" t="s">
        <v>35</v>
      </c>
      <c r="G2073" s="1" t="s">
        <v>169</v>
      </c>
      <c r="H2073" s="1" t="s">
        <v>398</v>
      </c>
      <c r="I2073" s="2">
        <v>43586.0</v>
      </c>
      <c r="J2073" s="1">
        <v>5.0</v>
      </c>
      <c r="L2073" s="1" t="s">
        <v>6180</v>
      </c>
      <c r="M2073" s="1">
        <v>0.0</v>
      </c>
      <c r="N2073" s="1" t="s">
        <v>40</v>
      </c>
      <c r="O2073" s="1" t="s">
        <v>41</v>
      </c>
      <c r="S2073" s="1" t="s">
        <v>270</v>
      </c>
      <c r="T2073" s="1" t="s">
        <v>69</v>
      </c>
      <c r="V2073" s="1" t="s">
        <v>169</v>
      </c>
      <c r="W2073" s="1" t="s">
        <v>317</v>
      </c>
      <c r="X2073" s="1" t="s">
        <v>317</v>
      </c>
      <c r="AB2073" s="1" t="s">
        <v>239</v>
      </c>
      <c r="AC2073" s="1" t="s">
        <v>47</v>
      </c>
      <c r="AD2073" s="1" t="b">
        <v>0</v>
      </c>
      <c r="AE2073" s="1">
        <v>0.0</v>
      </c>
      <c r="AF2073" s="1" t="s">
        <v>6181</v>
      </c>
    </row>
    <row r="2074" ht="14.25" customHeight="1">
      <c r="A2074" s="2">
        <v>43608.0</v>
      </c>
      <c r="B2074" s="1" t="s">
        <v>1149</v>
      </c>
      <c r="C2074" s="1">
        <v>8.712561593533E12</v>
      </c>
      <c r="D2074" s="1">
        <v>3851133.0</v>
      </c>
      <c r="E2074" s="1" t="s">
        <v>150</v>
      </c>
      <c r="F2074" s="1" t="s">
        <v>35</v>
      </c>
      <c r="G2074" s="1" t="s">
        <v>169</v>
      </c>
      <c r="H2074" s="1" t="s">
        <v>398</v>
      </c>
      <c r="I2074" s="2">
        <v>43586.0</v>
      </c>
      <c r="J2074" s="1">
        <v>4.0</v>
      </c>
      <c r="L2074" s="1" t="s">
        <v>6182</v>
      </c>
      <c r="M2074" s="1">
        <v>0.0</v>
      </c>
      <c r="N2074" s="1" t="s">
        <v>40</v>
      </c>
      <c r="O2074" s="1" t="s">
        <v>41</v>
      </c>
      <c r="S2074" s="1" t="s">
        <v>270</v>
      </c>
      <c r="T2074" s="1" t="s">
        <v>69</v>
      </c>
      <c r="V2074" s="1" t="s">
        <v>169</v>
      </c>
      <c r="W2074" s="1" t="s">
        <v>317</v>
      </c>
      <c r="X2074" s="1" t="s">
        <v>317</v>
      </c>
      <c r="AB2074" s="1" t="s">
        <v>239</v>
      </c>
      <c r="AC2074" s="1" t="s">
        <v>47</v>
      </c>
      <c r="AD2074" s="1" t="b">
        <v>0</v>
      </c>
      <c r="AE2074" s="1">
        <v>0.0</v>
      </c>
      <c r="AF2074" s="1" t="s">
        <v>6183</v>
      </c>
    </row>
    <row r="2075" ht="14.25" customHeight="1">
      <c r="A2075" s="2">
        <v>43608.0</v>
      </c>
      <c r="B2075" s="1" t="s">
        <v>1149</v>
      </c>
      <c r="C2075" s="1">
        <v>8.712561593533E12</v>
      </c>
      <c r="D2075" s="1">
        <v>3851133.0</v>
      </c>
      <c r="E2075" s="1" t="s">
        <v>150</v>
      </c>
      <c r="F2075" s="1" t="s">
        <v>35</v>
      </c>
      <c r="G2075" s="1" t="s">
        <v>169</v>
      </c>
      <c r="H2075" s="1" t="s">
        <v>398</v>
      </c>
      <c r="I2075" s="2">
        <v>43586.0</v>
      </c>
      <c r="J2075" s="1">
        <v>5.0</v>
      </c>
      <c r="L2075" s="1" t="s">
        <v>6184</v>
      </c>
      <c r="M2075" s="1">
        <v>0.0</v>
      </c>
      <c r="N2075" s="1" t="s">
        <v>40</v>
      </c>
      <c r="O2075" s="1" t="s">
        <v>41</v>
      </c>
      <c r="S2075" s="1" t="s">
        <v>270</v>
      </c>
      <c r="T2075" s="1" t="s">
        <v>69</v>
      </c>
      <c r="V2075" s="1" t="s">
        <v>169</v>
      </c>
      <c r="W2075" s="1" t="s">
        <v>317</v>
      </c>
      <c r="X2075" s="1" t="s">
        <v>317</v>
      </c>
      <c r="AB2075" s="1" t="s">
        <v>239</v>
      </c>
      <c r="AC2075" s="1" t="s">
        <v>47</v>
      </c>
      <c r="AD2075" s="1" t="b">
        <v>0</v>
      </c>
      <c r="AE2075" s="1">
        <v>0.0</v>
      </c>
      <c r="AF2075" s="1" t="s">
        <v>6185</v>
      </c>
    </row>
    <row r="2076" ht="14.25" customHeight="1">
      <c r="A2076" s="2">
        <v>43608.0</v>
      </c>
      <c r="B2076" s="1" t="s">
        <v>1149</v>
      </c>
      <c r="C2076" s="1">
        <v>8.712561593335E12</v>
      </c>
      <c r="D2076" s="1">
        <v>2521067.0</v>
      </c>
      <c r="E2076" s="1" t="s">
        <v>150</v>
      </c>
      <c r="F2076" s="1" t="s">
        <v>35</v>
      </c>
      <c r="G2076" s="1" t="s">
        <v>169</v>
      </c>
      <c r="H2076" s="1" t="s">
        <v>1492</v>
      </c>
      <c r="I2076" s="2">
        <v>43586.0</v>
      </c>
      <c r="J2076" s="1">
        <v>5.0</v>
      </c>
      <c r="L2076" s="1" t="s">
        <v>6184</v>
      </c>
      <c r="M2076" s="1">
        <v>0.0</v>
      </c>
      <c r="N2076" s="1" t="s">
        <v>40</v>
      </c>
      <c r="O2076" s="1" t="s">
        <v>41</v>
      </c>
      <c r="S2076" s="1" t="s">
        <v>270</v>
      </c>
      <c r="T2076" s="1" t="s">
        <v>69</v>
      </c>
      <c r="V2076" s="1" t="s">
        <v>169</v>
      </c>
      <c r="W2076" s="1" t="s">
        <v>317</v>
      </c>
      <c r="X2076" s="1" t="s">
        <v>317</v>
      </c>
      <c r="AB2076" s="1" t="s">
        <v>4836</v>
      </c>
      <c r="AC2076" s="1" t="s">
        <v>47</v>
      </c>
      <c r="AD2076" s="1" t="b">
        <v>0</v>
      </c>
      <c r="AE2076" s="1">
        <v>0.0</v>
      </c>
      <c r="AF2076" s="1" t="s">
        <v>6186</v>
      </c>
    </row>
    <row r="2077" ht="14.25" customHeight="1">
      <c r="A2077" s="2">
        <v>43608.0</v>
      </c>
      <c r="B2077" s="1" t="s">
        <v>1149</v>
      </c>
      <c r="C2077" s="1">
        <v>8.712561593335E12</v>
      </c>
      <c r="D2077" s="1">
        <v>2521067.0</v>
      </c>
      <c r="E2077" s="1" t="s">
        <v>150</v>
      </c>
      <c r="F2077" s="1" t="s">
        <v>35</v>
      </c>
      <c r="G2077" s="1" t="s">
        <v>169</v>
      </c>
      <c r="H2077" s="1" t="s">
        <v>1492</v>
      </c>
      <c r="I2077" s="2">
        <v>43586.0</v>
      </c>
      <c r="J2077" s="1">
        <v>5.0</v>
      </c>
      <c r="L2077" s="1" t="s">
        <v>6176</v>
      </c>
      <c r="M2077" s="1">
        <v>0.0</v>
      </c>
      <c r="N2077" s="1" t="s">
        <v>40</v>
      </c>
      <c r="O2077" s="1" t="s">
        <v>41</v>
      </c>
      <c r="S2077" s="1" t="s">
        <v>270</v>
      </c>
      <c r="T2077" s="1" t="s">
        <v>69</v>
      </c>
      <c r="V2077" s="1" t="s">
        <v>169</v>
      </c>
      <c r="W2077" s="1" t="s">
        <v>317</v>
      </c>
      <c r="X2077" s="1" t="s">
        <v>317</v>
      </c>
      <c r="AB2077" s="1" t="s">
        <v>4836</v>
      </c>
      <c r="AC2077" s="1" t="s">
        <v>47</v>
      </c>
      <c r="AD2077" s="1" t="b">
        <v>0</v>
      </c>
      <c r="AE2077" s="1">
        <v>0.0</v>
      </c>
      <c r="AF2077" s="1" t="s">
        <v>6187</v>
      </c>
    </row>
    <row r="2078" ht="14.25" customHeight="1">
      <c r="A2078" s="2">
        <v>43608.0</v>
      </c>
      <c r="B2078" s="1" t="s">
        <v>1149</v>
      </c>
      <c r="C2078" s="1">
        <v>8.712561593335E12</v>
      </c>
      <c r="D2078" s="1">
        <v>2521067.0</v>
      </c>
      <c r="E2078" s="1" t="s">
        <v>150</v>
      </c>
      <c r="F2078" s="1" t="s">
        <v>35</v>
      </c>
      <c r="G2078" s="1" t="s">
        <v>169</v>
      </c>
      <c r="H2078" s="1" t="s">
        <v>1492</v>
      </c>
      <c r="I2078" s="2">
        <v>43586.0</v>
      </c>
      <c r="J2078" s="1">
        <v>5.0</v>
      </c>
      <c r="L2078" s="1" t="s">
        <v>6174</v>
      </c>
      <c r="M2078" s="1">
        <v>0.0</v>
      </c>
      <c r="N2078" s="1" t="s">
        <v>40</v>
      </c>
      <c r="O2078" s="1" t="s">
        <v>41</v>
      </c>
      <c r="S2078" s="1" t="s">
        <v>270</v>
      </c>
      <c r="T2078" s="1" t="s">
        <v>69</v>
      </c>
      <c r="V2078" s="1" t="s">
        <v>169</v>
      </c>
      <c r="W2078" s="1" t="s">
        <v>317</v>
      </c>
      <c r="X2078" s="1" t="s">
        <v>317</v>
      </c>
      <c r="AB2078" s="1" t="s">
        <v>4836</v>
      </c>
      <c r="AC2078" s="1" t="s">
        <v>47</v>
      </c>
      <c r="AD2078" s="1" t="b">
        <v>0</v>
      </c>
      <c r="AE2078" s="1">
        <v>0.0</v>
      </c>
      <c r="AF2078" s="1" t="s">
        <v>6188</v>
      </c>
    </row>
    <row r="2079" ht="14.25" customHeight="1">
      <c r="A2079" s="2">
        <v>43608.0</v>
      </c>
      <c r="B2079" s="1" t="s">
        <v>1149</v>
      </c>
      <c r="C2079" s="1">
        <v>8.712561593335E12</v>
      </c>
      <c r="D2079" s="1">
        <v>2521067.0</v>
      </c>
      <c r="E2079" s="1" t="s">
        <v>150</v>
      </c>
      <c r="F2079" s="1" t="s">
        <v>35</v>
      </c>
      <c r="G2079" s="1" t="s">
        <v>169</v>
      </c>
      <c r="H2079" s="1" t="s">
        <v>1492</v>
      </c>
      <c r="I2079" s="2">
        <v>43586.0</v>
      </c>
      <c r="J2079" s="1">
        <v>4.0</v>
      </c>
      <c r="L2079" s="1" t="s">
        <v>6182</v>
      </c>
      <c r="M2079" s="1">
        <v>0.0</v>
      </c>
      <c r="N2079" s="1" t="s">
        <v>40</v>
      </c>
      <c r="O2079" s="1" t="s">
        <v>41</v>
      </c>
      <c r="S2079" s="1" t="s">
        <v>270</v>
      </c>
      <c r="T2079" s="1" t="s">
        <v>69</v>
      </c>
      <c r="V2079" s="1" t="s">
        <v>169</v>
      </c>
      <c r="W2079" s="1" t="s">
        <v>317</v>
      </c>
      <c r="X2079" s="1" t="s">
        <v>317</v>
      </c>
      <c r="AB2079" s="1" t="s">
        <v>4836</v>
      </c>
      <c r="AC2079" s="1" t="s">
        <v>47</v>
      </c>
      <c r="AD2079" s="1" t="b">
        <v>0</v>
      </c>
      <c r="AE2079" s="1">
        <v>0.0</v>
      </c>
      <c r="AF2079" s="1" t="s">
        <v>6189</v>
      </c>
    </row>
    <row r="2080" ht="14.25" customHeight="1">
      <c r="A2080" s="2">
        <v>43608.0</v>
      </c>
      <c r="B2080" s="1" t="s">
        <v>1149</v>
      </c>
      <c r="C2080" s="1">
        <v>8.712561593335E12</v>
      </c>
      <c r="D2080" s="1">
        <v>2521067.0</v>
      </c>
      <c r="E2080" s="1" t="s">
        <v>150</v>
      </c>
      <c r="F2080" s="1" t="s">
        <v>35</v>
      </c>
      <c r="G2080" s="1" t="s">
        <v>169</v>
      </c>
      <c r="H2080" s="1" t="s">
        <v>1492</v>
      </c>
      <c r="I2080" s="2">
        <v>43586.0</v>
      </c>
      <c r="J2080" s="1">
        <v>5.0</v>
      </c>
      <c r="L2080" s="1" t="s">
        <v>6170</v>
      </c>
      <c r="M2080" s="1">
        <v>0.0</v>
      </c>
      <c r="N2080" s="1" t="s">
        <v>40</v>
      </c>
      <c r="O2080" s="1" t="s">
        <v>41</v>
      </c>
      <c r="S2080" s="1" t="s">
        <v>270</v>
      </c>
      <c r="T2080" s="1" t="s">
        <v>69</v>
      </c>
      <c r="V2080" s="1" t="s">
        <v>169</v>
      </c>
      <c r="W2080" s="1" t="s">
        <v>317</v>
      </c>
      <c r="X2080" s="1" t="s">
        <v>317</v>
      </c>
      <c r="AB2080" s="1" t="s">
        <v>4836</v>
      </c>
      <c r="AC2080" s="1" t="s">
        <v>47</v>
      </c>
      <c r="AD2080" s="1" t="b">
        <v>0</v>
      </c>
      <c r="AE2080" s="1">
        <v>0.0</v>
      </c>
      <c r="AF2080" s="1" t="s">
        <v>6190</v>
      </c>
    </row>
    <row r="2081" ht="14.25" customHeight="1">
      <c r="A2081" s="2">
        <v>43608.0</v>
      </c>
      <c r="B2081" s="1" t="s">
        <v>1149</v>
      </c>
      <c r="C2081" s="1">
        <v>8.712561593335E12</v>
      </c>
      <c r="D2081" s="1">
        <v>2521067.0</v>
      </c>
      <c r="E2081" s="1" t="s">
        <v>150</v>
      </c>
      <c r="F2081" s="1" t="s">
        <v>35</v>
      </c>
      <c r="G2081" s="1" t="s">
        <v>169</v>
      </c>
      <c r="H2081" s="1" t="s">
        <v>1492</v>
      </c>
      <c r="I2081" s="2">
        <v>43586.0</v>
      </c>
      <c r="J2081" s="1">
        <v>4.0</v>
      </c>
      <c r="L2081" s="1" t="s">
        <v>6178</v>
      </c>
      <c r="M2081" s="1">
        <v>0.0</v>
      </c>
      <c r="N2081" s="1" t="s">
        <v>40</v>
      </c>
      <c r="O2081" s="1" t="s">
        <v>41</v>
      </c>
      <c r="S2081" s="1" t="s">
        <v>270</v>
      </c>
      <c r="T2081" s="1" t="s">
        <v>69</v>
      </c>
      <c r="V2081" s="1" t="s">
        <v>169</v>
      </c>
      <c r="W2081" s="1" t="s">
        <v>317</v>
      </c>
      <c r="X2081" s="1" t="s">
        <v>317</v>
      </c>
      <c r="AB2081" s="1" t="s">
        <v>4836</v>
      </c>
      <c r="AC2081" s="1" t="s">
        <v>47</v>
      </c>
      <c r="AD2081" s="1" t="b">
        <v>0</v>
      </c>
      <c r="AE2081" s="1">
        <v>0.0</v>
      </c>
      <c r="AF2081" s="1" t="s">
        <v>6191</v>
      </c>
    </row>
    <row r="2082" ht="14.25" customHeight="1">
      <c r="A2082" s="2">
        <v>43608.0</v>
      </c>
      <c r="B2082" s="1" t="s">
        <v>1149</v>
      </c>
      <c r="C2082" s="1">
        <v>8.712561593335E12</v>
      </c>
      <c r="D2082" s="1">
        <v>2521067.0</v>
      </c>
      <c r="E2082" s="1" t="s">
        <v>150</v>
      </c>
      <c r="F2082" s="1" t="s">
        <v>35</v>
      </c>
      <c r="G2082" s="1" t="s">
        <v>169</v>
      </c>
      <c r="H2082" s="1" t="s">
        <v>1492</v>
      </c>
      <c r="I2082" s="2">
        <v>43586.0</v>
      </c>
      <c r="J2082" s="1">
        <v>5.0</v>
      </c>
      <c r="L2082" s="1" t="s">
        <v>6172</v>
      </c>
      <c r="M2082" s="1">
        <v>0.0</v>
      </c>
      <c r="N2082" s="1" t="s">
        <v>40</v>
      </c>
      <c r="O2082" s="1" t="s">
        <v>41</v>
      </c>
      <c r="S2082" s="1" t="s">
        <v>270</v>
      </c>
      <c r="T2082" s="1" t="s">
        <v>69</v>
      </c>
      <c r="V2082" s="1" t="s">
        <v>169</v>
      </c>
      <c r="W2082" s="1" t="s">
        <v>317</v>
      </c>
      <c r="X2082" s="1" t="s">
        <v>317</v>
      </c>
      <c r="AB2082" s="1" t="s">
        <v>4836</v>
      </c>
      <c r="AC2082" s="1" t="s">
        <v>47</v>
      </c>
      <c r="AD2082" s="1" t="b">
        <v>0</v>
      </c>
      <c r="AE2082" s="1">
        <v>0.0</v>
      </c>
      <c r="AF2082" s="1" t="s">
        <v>6192</v>
      </c>
    </row>
    <row r="2083" ht="14.25" customHeight="1">
      <c r="A2083" s="2">
        <v>43608.0</v>
      </c>
      <c r="B2083" s="1" t="s">
        <v>1149</v>
      </c>
      <c r="C2083" s="1">
        <v>8.712561593335E12</v>
      </c>
      <c r="D2083" s="1">
        <v>2521067.0</v>
      </c>
      <c r="E2083" s="1" t="s">
        <v>150</v>
      </c>
      <c r="F2083" s="1" t="s">
        <v>35</v>
      </c>
      <c r="G2083" s="1" t="s">
        <v>169</v>
      </c>
      <c r="H2083" s="1" t="s">
        <v>1492</v>
      </c>
      <c r="I2083" s="2">
        <v>43586.0</v>
      </c>
      <c r="J2083" s="1">
        <v>5.0</v>
      </c>
      <c r="L2083" s="1" t="s">
        <v>6180</v>
      </c>
      <c r="M2083" s="1">
        <v>0.0</v>
      </c>
      <c r="N2083" s="1" t="s">
        <v>40</v>
      </c>
      <c r="O2083" s="1" t="s">
        <v>41</v>
      </c>
      <c r="S2083" s="1" t="s">
        <v>270</v>
      </c>
      <c r="T2083" s="1" t="s">
        <v>69</v>
      </c>
      <c r="V2083" s="1" t="s">
        <v>169</v>
      </c>
      <c r="W2083" s="1" t="s">
        <v>317</v>
      </c>
      <c r="X2083" s="1" t="s">
        <v>317</v>
      </c>
      <c r="AB2083" s="1" t="s">
        <v>4836</v>
      </c>
      <c r="AC2083" s="1" t="s">
        <v>47</v>
      </c>
      <c r="AD2083" s="1" t="b">
        <v>0</v>
      </c>
      <c r="AE2083" s="1">
        <v>0.0</v>
      </c>
      <c r="AF2083" s="1" t="s">
        <v>6193</v>
      </c>
    </row>
    <row r="2084" ht="14.25" customHeight="1">
      <c r="A2084" s="2">
        <v>43608.0</v>
      </c>
      <c r="B2084" s="1" t="s">
        <v>1149</v>
      </c>
      <c r="C2084" s="1">
        <v>8.712561983013E12</v>
      </c>
      <c r="D2084" s="1">
        <v>6333427.0</v>
      </c>
      <c r="E2084" s="1" t="s">
        <v>150</v>
      </c>
      <c r="F2084" s="1" t="s">
        <v>35</v>
      </c>
      <c r="G2084" s="1" t="s">
        <v>160</v>
      </c>
      <c r="H2084" s="1" t="s">
        <v>1023</v>
      </c>
      <c r="I2084" s="2">
        <v>43594.0</v>
      </c>
      <c r="J2084" s="1">
        <v>5.0</v>
      </c>
      <c r="K2084" s="1" t="s">
        <v>1841</v>
      </c>
      <c r="L2084" s="1" t="s">
        <v>6194</v>
      </c>
      <c r="M2084" s="1">
        <v>0.0</v>
      </c>
      <c r="N2084" s="1" t="s">
        <v>40</v>
      </c>
      <c r="O2084" s="1" t="s">
        <v>41</v>
      </c>
      <c r="S2084" s="1" t="s">
        <v>43</v>
      </c>
      <c r="T2084" s="1" t="s">
        <v>69</v>
      </c>
      <c r="V2084" s="1" t="s">
        <v>160</v>
      </c>
      <c r="W2084" s="1" t="s">
        <v>5028</v>
      </c>
      <c r="X2084" s="1" t="s">
        <v>1020</v>
      </c>
      <c r="AB2084" s="1" t="s">
        <v>4836</v>
      </c>
      <c r="AC2084" s="1" t="s">
        <v>47</v>
      </c>
      <c r="AD2084" s="1" t="b">
        <v>0</v>
      </c>
      <c r="AE2084" s="1">
        <v>0.0</v>
      </c>
      <c r="AF2084" s="1" t="s">
        <v>6195</v>
      </c>
    </row>
    <row r="2085" ht="14.25" customHeight="1">
      <c r="A2085" s="2">
        <v>43608.0</v>
      </c>
      <c r="B2085" s="1" t="s">
        <v>1149</v>
      </c>
      <c r="C2085" s="1">
        <v>8.712561983013E12</v>
      </c>
      <c r="D2085" s="1">
        <v>6333427.0</v>
      </c>
      <c r="E2085" s="1" t="s">
        <v>150</v>
      </c>
      <c r="F2085" s="1" t="s">
        <v>35</v>
      </c>
      <c r="G2085" s="1" t="s">
        <v>160</v>
      </c>
      <c r="H2085" s="1" t="s">
        <v>1023</v>
      </c>
      <c r="I2085" s="2">
        <v>43601.0</v>
      </c>
      <c r="J2085" s="1">
        <v>4.0</v>
      </c>
      <c r="K2085" s="1" t="s">
        <v>6196</v>
      </c>
      <c r="L2085" s="1" t="s">
        <v>6197</v>
      </c>
      <c r="M2085" s="1">
        <v>0.0</v>
      </c>
      <c r="N2085" s="1" t="s">
        <v>40</v>
      </c>
      <c r="O2085" s="1" t="s">
        <v>41</v>
      </c>
      <c r="S2085" s="1" t="s">
        <v>43</v>
      </c>
      <c r="T2085" s="1" t="s">
        <v>69</v>
      </c>
      <c r="V2085" s="1" t="s">
        <v>160</v>
      </c>
      <c r="W2085" s="1" t="s">
        <v>5028</v>
      </c>
      <c r="X2085" s="1" t="s">
        <v>1020</v>
      </c>
      <c r="AB2085" s="1" t="s">
        <v>4836</v>
      </c>
      <c r="AC2085" s="1" t="s">
        <v>47</v>
      </c>
      <c r="AD2085" s="1" t="b">
        <v>0</v>
      </c>
      <c r="AE2085" s="1">
        <v>0.0</v>
      </c>
      <c r="AF2085" s="1" t="s">
        <v>6198</v>
      </c>
    </row>
    <row r="2086" ht="14.25" customHeight="1">
      <c r="A2086" s="2">
        <v>43608.0</v>
      </c>
      <c r="B2086" s="1" t="s">
        <v>1149</v>
      </c>
      <c r="C2086" s="1">
        <v>8.712561983013E12</v>
      </c>
      <c r="D2086" s="1">
        <v>6333427.0</v>
      </c>
      <c r="E2086" s="1" t="s">
        <v>150</v>
      </c>
      <c r="F2086" s="1" t="s">
        <v>35</v>
      </c>
      <c r="G2086" s="1" t="s">
        <v>160</v>
      </c>
      <c r="H2086" s="1" t="s">
        <v>1023</v>
      </c>
      <c r="I2086" s="2">
        <v>43596.0</v>
      </c>
      <c r="J2086" s="1">
        <v>4.0</v>
      </c>
      <c r="K2086" s="1" t="s">
        <v>6199</v>
      </c>
      <c r="L2086" s="1" t="s">
        <v>6200</v>
      </c>
      <c r="M2086" s="1">
        <v>0.0</v>
      </c>
      <c r="N2086" s="1" t="s">
        <v>40</v>
      </c>
      <c r="O2086" s="1" t="s">
        <v>41</v>
      </c>
      <c r="S2086" s="1" t="s">
        <v>43</v>
      </c>
      <c r="T2086" s="1" t="s">
        <v>69</v>
      </c>
      <c r="V2086" s="1" t="s">
        <v>160</v>
      </c>
      <c r="W2086" s="1" t="s">
        <v>5028</v>
      </c>
      <c r="X2086" s="1" t="s">
        <v>1020</v>
      </c>
      <c r="AB2086" s="1" t="s">
        <v>4836</v>
      </c>
      <c r="AC2086" s="1" t="s">
        <v>47</v>
      </c>
      <c r="AD2086" s="1" t="b">
        <v>0</v>
      </c>
      <c r="AE2086" s="1">
        <v>0.0</v>
      </c>
      <c r="AF2086" s="1" t="s">
        <v>6201</v>
      </c>
    </row>
    <row r="2087" ht="14.25" customHeight="1">
      <c r="A2087" s="2">
        <v>43608.0</v>
      </c>
      <c r="B2087" s="1" t="s">
        <v>1149</v>
      </c>
      <c r="C2087" s="1">
        <v>8.712561983013E12</v>
      </c>
      <c r="D2087" s="1">
        <v>6333427.0</v>
      </c>
      <c r="E2087" s="1" t="s">
        <v>150</v>
      </c>
      <c r="F2087" s="1" t="s">
        <v>35</v>
      </c>
      <c r="G2087" s="1" t="s">
        <v>160</v>
      </c>
      <c r="H2087" s="1" t="s">
        <v>1023</v>
      </c>
      <c r="I2087" s="2">
        <v>43586.0</v>
      </c>
      <c r="J2087" s="1">
        <v>5.0</v>
      </c>
      <c r="K2087" s="1" t="s">
        <v>6202</v>
      </c>
      <c r="L2087" s="1" t="s">
        <v>6203</v>
      </c>
      <c r="M2087" s="1">
        <v>0.0</v>
      </c>
      <c r="N2087" s="1" t="s">
        <v>40</v>
      </c>
      <c r="O2087" s="1" t="s">
        <v>41</v>
      </c>
      <c r="S2087" s="1" t="s">
        <v>43</v>
      </c>
      <c r="T2087" s="1" t="s">
        <v>69</v>
      </c>
      <c r="V2087" s="1" t="s">
        <v>160</v>
      </c>
      <c r="W2087" s="1" t="s">
        <v>5028</v>
      </c>
      <c r="X2087" s="1" t="s">
        <v>1020</v>
      </c>
      <c r="AB2087" s="1" t="s">
        <v>4836</v>
      </c>
      <c r="AC2087" s="1" t="s">
        <v>47</v>
      </c>
      <c r="AD2087" s="1" t="b">
        <v>0</v>
      </c>
      <c r="AE2087" s="1">
        <v>0.0</v>
      </c>
      <c r="AF2087" s="1" t="s">
        <v>6204</v>
      </c>
    </row>
    <row r="2088" ht="14.25" customHeight="1">
      <c r="A2088" s="2">
        <v>43608.0</v>
      </c>
      <c r="B2088" s="1" t="s">
        <v>1149</v>
      </c>
      <c r="C2088" s="1">
        <v>8.712561982641E12</v>
      </c>
      <c r="D2088" s="1">
        <v>6333451.0</v>
      </c>
      <c r="E2088" s="1" t="s">
        <v>150</v>
      </c>
      <c r="F2088" s="1" t="s">
        <v>35</v>
      </c>
      <c r="G2088" s="1" t="s">
        <v>160</v>
      </c>
      <c r="H2088" s="1" t="s">
        <v>1016</v>
      </c>
      <c r="I2088" s="2">
        <v>43596.0</v>
      </c>
      <c r="J2088" s="1">
        <v>2.0</v>
      </c>
      <c r="K2088" s="1" t="s">
        <v>6205</v>
      </c>
      <c r="L2088" s="1" t="s">
        <v>6206</v>
      </c>
      <c r="M2088" s="1">
        <v>0.0</v>
      </c>
      <c r="N2088" s="1" t="s">
        <v>40</v>
      </c>
      <c r="O2088" s="1" t="s">
        <v>41</v>
      </c>
      <c r="S2088" s="1" t="s">
        <v>43</v>
      </c>
      <c r="T2088" s="1" t="s">
        <v>69</v>
      </c>
      <c r="V2088" s="1" t="s">
        <v>160</v>
      </c>
      <c r="W2088" s="1" t="s">
        <v>5028</v>
      </c>
      <c r="X2088" s="1" t="s">
        <v>1020</v>
      </c>
      <c r="AB2088" s="1" t="s">
        <v>4836</v>
      </c>
      <c r="AC2088" s="1" t="s">
        <v>47</v>
      </c>
      <c r="AD2088" s="1" t="b">
        <v>0</v>
      </c>
      <c r="AE2088" s="1">
        <v>0.0</v>
      </c>
      <c r="AF2088" s="1" t="s">
        <v>6207</v>
      </c>
    </row>
    <row r="2089" ht="14.25" customHeight="1">
      <c r="A2089" s="2">
        <v>43608.0</v>
      </c>
      <c r="B2089" s="1" t="s">
        <v>1149</v>
      </c>
      <c r="C2089" s="1">
        <v>8.712561982641E12</v>
      </c>
      <c r="D2089" s="1">
        <v>6333451.0</v>
      </c>
      <c r="E2089" s="1" t="s">
        <v>150</v>
      </c>
      <c r="F2089" s="1" t="s">
        <v>35</v>
      </c>
      <c r="G2089" s="1" t="s">
        <v>160</v>
      </c>
      <c r="H2089" s="1" t="s">
        <v>1016</v>
      </c>
      <c r="I2089" s="2">
        <v>43602.0</v>
      </c>
      <c r="J2089" s="1">
        <v>2.0</v>
      </c>
      <c r="K2089" s="1" t="s">
        <v>1398</v>
      </c>
      <c r="L2089" s="1" t="s">
        <v>6208</v>
      </c>
      <c r="M2089" s="1">
        <v>0.0</v>
      </c>
      <c r="N2089" s="1" t="s">
        <v>40</v>
      </c>
      <c r="O2089" s="1" t="s">
        <v>41</v>
      </c>
      <c r="S2089" s="1" t="s">
        <v>43</v>
      </c>
      <c r="T2089" s="1" t="s">
        <v>69</v>
      </c>
      <c r="V2089" s="1" t="s">
        <v>160</v>
      </c>
      <c r="W2089" s="1" t="s">
        <v>5028</v>
      </c>
      <c r="X2089" s="1" t="s">
        <v>1020</v>
      </c>
      <c r="AB2089" s="1" t="s">
        <v>4836</v>
      </c>
      <c r="AC2089" s="1" t="s">
        <v>47</v>
      </c>
      <c r="AD2089" s="1" t="b">
        <v>0</v>
      </c>
      <c r="AE2089" s="1">
        <v>0.0</v>
      </c>
      <c r="AF2089" s="1" t="s">
        <v>6209</v>
      </c>
    </row>
    <row r="2090" ht="14.25" customHeight="1">
      <c r="A2090" s="2">
        <v>43608.0</v>
      </c>
      <c r="B2090" s="1" t="s">
        <v>1149</v>
      </c>
      <c r="C2090" s="1">
        <v>8.712561982641E12</v>
      </c>
      <c r="D2090" s="1">
        <v>6333451.0</v>
      </c>
      <c r="E2090" s="1" t="s">
        <v>150</v>
      </c>
      <c r="F2090" s="1" t="s">
        <v>35</v>
      </c>
      <c r="G2090" s="1" t="s">
        <v>160</v>
      </c>
      <c r="H2090" s="1" t="s">
        <v>1016</v>
      </c>
      <c r="I2090" s="2">
        <v>43599.0</v>
      </c>
      <c r="J2090" s="1">
        <v>5.0</v>
      </c>
      <c r="K2090" s="1" t="s">
        <v>6210</v>
      </c>
      <c r="L2090" s="1" t="s">
        <v>6211</v>
      </c>
      <c r="M2090" s="1">
        <v>0.0</v>
      </c>
      <c r="N2090" s="1" t="s">
        <v>40</v>
      </c>
      <c r="O2090" s="1" t="s">
        <v>41</v>
      </c>
      <c r="S2090" s="1" t="s">
        <v>43</v>
      </c>
      <c r="T2090" s="1" t="s">
        <v>69</v>
      </c>
      <c r="V2090" s="1" t="s">
        <v>160</v>
      </c>
      <c r="W2090" s="1" t="s">
        <v>5028</v>
      </c>
      <c r="X2090" s="1" t="s">
        <v>1020</v>
      </c>
      <c r="AB2090" s="1" t="s">
        <v>4836</v>
      </c>
      <c r="AC2090" s="1" t="s">
        <v>47</v>
      </c>
      <c r="AD2090" s="1" t="b">
        <v>0</v>
      </c>
      <c r="AE2090" s="1">
        <v>0.0</v>
      </c>
      <c r="AF2090" s="1" t="s">
        <v>6212</v>
      </c>
    </row>
    <row r="2091" ht="14.25" customHeight="1">
      <c r="A2091" s="2">
        <v>43608.0</v>
      </c>
      <c r="B2091" s="1" t="s">
        <v>1149</v>
      </c>
      <c r="C2091" s="1">
        <v>8.712561982641E12</v>
      </c>
      <c r="D2091" s="1">
        <v>6333451.0</v>
      </c>
      <c r="E2091" s="1" t="s">
        <v>150</v>
      </c>
      <c r="F2091" s="1" t="s">
        <v>35</v>
      </c>
      <c r="G2091" s="1" t="s">
        <v>160</v>
      </c>
      <c r="H2091" s="1" t="s">
        <v>1016</v>
      </c>
      <c r="I2091" s="2">
        <v>43600.0</v>
      </c>
      <c r="J2091" s="1">
        <v>4.0</v>
      </c>
      <c r="K2091" s="1" t="s">
        <v>6213</v>
      </c>
      <c r="L2091" s="1" t="s">
        <v>6214</v>
      </c>
      <c r="M2091" s="1">
        <v>0.0</v>
      </c>
      <c r="N2091" s="1" t="s">
        <v>40</v>
      </c>
      <c r="O2091" s="1" t="s">
        <v>41</v>
      </c>
      <c r="S2091" s="1" t="s">
        <v>270</v>
      </c>
      <c r="T2091" s="1" t="s">
        <v>69</v>
      </c>
      <c r="V2091" s="1" t="s">
        <v>160</v>
      </c>
      <c r="W2091" s="1" t="s">
        <v>5028</v>
      </c>
      <c r="X2091" s="1" t="s">
        <v>1020</v>
      </c>
      <c r="AB2091" s="1" t="s">
        <v>4836</v>
      </c>
      <c r="AC2091" s="1" t="s">
        <v>47</v>
      </c>
      <c r="AD2091" s="1" t="b">
        <v>0</v>
      </c>
      <c r="AE2091" s="1">
        <v>0.0</v>
      </c>
      <c r="AF2091" s="1" t="s">
        <v>6215</v>
      </c>
    </row>
    <row r="2092" ht="14.25" customHeight="1">
      <c r="A2092" s="2">
        <v>43608.0</v>
      </c>
      <c r="B2092" s="1" t="s">
        <v>1149</v>
      </c>
      <c r="C2092" s="1">
        <v>8.718114216478E12</v>
      </c>
      <c r="D2092" s="1">
        <v>5966167.0</v>
      </c>
      <c r="E2092" s="1" t="s">
        <v>34</v>
      </c>
      <c r="F2092" s="1" t="s">
        <v>35</v>
      </c>
      <c r="G2092" s="1" t="s">
        <v>36</v>
      </c>
      <c r="H2092" s="1" t="s">
        <v>37</v>
      </c>
      <c r="I2092" s="2">
        <v>43587.0</v>
      </c>
      <c r="J2092" s="1">
        <v>5.0</v>
      </c>
      <c r="L2092" s="1" t="s">
        <v>6216</v>
      </c>
      <c r="M2092" s="1">
        <v>0.0</v>
      </c>
      <c r="N2092" s="1" t="s">
        <v>40</v>
      </c>
      <c r="O2092" s="1" t="s">
        <v>41</v>
      </c>
      <c r="S2092" s="1" t="s">
        <v>43</v>
      </c>
      <c r="T2092" s="1" t="s">
        <v>69</v>
      </c>
      <c r="V2092" s="1" t="s">
        <v>36</v>
      </c>
      <c r="W2092" s="1" t="s">
        <v>5475</v>
      </c>
      <c r="X2092" s="1" t="s">
        <v>45</v>
      </c>
      <c r="AB2092" s="1" t="s">
        <v>4836</v>
      </c>
      <c r="AC2092" s="1" t="s">
        <v>47</v>
      </c>
      <c r="AD2092" s="1" t="b">
        <v>0</v>
      </c>
      <c r="AE2092" s="1">
        <v>0.0</v>
      </c>
      <c r="AF2092" s="1" t="s">
        <v>6217</v>
      </c>
    </row>
    <row r="2093" ht="14.25" customHeight="1">
      <c r="A2093" s="2">
        <v>43608.0</v>
      </c>
      <c r="B2093" s="1" t="s">
        <v>1149</v>
      </c>
      <c r="C2093" s="1">
        <v>8.717644566237E12</v>
      </c>
      <c r="D2093" s="1">
        <v>2097249.0</v>
      </c>
      <c r="E2093" s="1" t="s">
        <v>150</v>
      </c>
      <c r="F2093" s="1" t="s">
        <v>35</v>
      </c>
      <c r="G2093" s="1" t="s">
        <v>36</v>
      </c>
      <c r="H2093" s="1" t="s">
        <v>844</v>
      </c>
      <c r="I2093" s="2">
        <v>43602.0</v>
      </c>
      <c r="J2093" s="1">
        <v>5.0</v>
      </c>
      <c r="K2093" s="1" t="s">
        <v>3621</v>
      </c>
      <c r="L2093" s="1" t="s">
        <v>6218</v>
      </c>
      <c r="M2093" s="1">
        <v>0.0</v>
      </c>
      <c r="N2093" s="1" t="s">
        <v>40</v>
      </c>
      <c r="O2093" s="1" t="s">
        <v>41</v>
      </c>
      <c r="S2093" s="1" t="s">
        <v>270</v>
      </c>
      <c r="T2093" s="1" t="s">
        <v>69</v>
      </c>
      <c r="V2093" s="1" t="s">
        <v>36</v>
      </c>
      <c r="W2093" s="1" t="s">
        <v>847</v>
      </c>
      <c r="X2093" s="1" t="s">
        <v>847</v>
      </c>
      <c r="AB2093" s="1" t="s">
        <v>4836</v>
      </c>
      <c r="AC2093" s="1" t="s">
        <v>47</v>
      </c>
      <c r="AD2093" s="1" t="b">
        <v>0</v>
      </c>
      <c r="AE2093" s="1">
        <v>0.0</v>
      </c>
      <c r="AF2093" s="1" t="s">
        <v>6219</v>
      </c>
    </row>
    <row r="2094" ht="14.25" customHeight="1">
      <c r="A2094" s="2">
        <v>43608.0</v>
      </c>
      <c r="B2094" s="1" t="s">
        <v>1149</v>
      </c>
      <c r="C2094" s="1">
        <v>8.717644474945E12</v>
      </c>
      <c r="D2094" s="1">
        <v>2097214.0</v>
      </c>
      <c r="E2094" s="1" t="s">
        <v>553</v>
      </c>
      <c r="F2094" s="1" t="s">
        <v>35</v>
      </c>
      <c r="G2094" s="1" t="s">
        <v>36</v>
      </c>
      <c r="H2094" s="1" t="s">
        <v>5757</v>
      </c>
      <c r="I2094" s="2">
        <v>43599.0</v>
      </c>
      <c r="J2094" s="1">
        <v>5.0</v>
      </c>
      <c r="K2094" s="1" t="s">
        <v>6220</v>
      </c>
      <c r="L2094" s="1" t="s">
        <v>6221</v>
      </c>
      <c r="M2094" s="1">
        <v>0.0</v>
      </c>
      <c r="N2094" s="1" t="s">
        <v>40</v>
      </c>
      <c r="O2094" s="1" t="s">
        <v>41</v>
      </c>
      <c r="S2094" s="1" t="s">
        <v>43</v>
      </c>
      <c r="T2094" s="1" t="s">
        <v>69</v>
      </c>
      <c r="V2094" s="1" t="s">
        <v>36</v>
      </c>
      <c r="W2094" s="1" t="s">
        <v>5760</v>
      </c>
      <c r="X2094" s="1" t="s">
        <v>1147</v>
      </c>
      <c r="AB2094" s="1" t="s">
        <v>4836</v>
      </c>
      <c r="AC2094" s="1" t="s">
        <v>47</v>
      </c>
      <c r="AD2094" s="1" t="b">
        <v>0</v>
      </c>
      <c r="AE2094" s="1">
        <v>0.0</v>
      </c>
      <c r="AF2094" s="1" t="s">
        <v>6222</v>
      </c>
    </row>
    <row r="2095" ht="14.25" customHeight="1">
      <c r="A2095" s="2">
        <v>43608.0</v>
      </c>
      <c r="B2095" s="1" t="s">
        <v>1149</v>
      </c>
      <c r="C2095" s="1">
        <v>8.717163997345E12</v>
      </c>
      <c r="D2095" s="1">
        <v>3577155.0</v>
      </c>
      <c r="E2095" s="1" t="s">
        <v>150</v>
      </c>
      <c r="F2095" s="1" t="s">
        <v>35</v>
      </c>
      <c r="G2095" s="1" t="s">
        <v>36</v>
      </c>
      <c r="H2095" s="1" t="s">
        <v>3414</v>
      </c>
      <c r="I2095" s="2">
        <v>43598.0</v>
      </c>
      <c r="J2095" s="1">
        <v>5.0</v>
      </c>
      <c r="K2095" s="1" t="s">
        <v>6223</v>
      </c>
      <c r="L2095" s="1" t="s">
        <v>6224</v>
      </c>
      <c r="M2095" s="1">
        <v>0.0</v>
      </c>
      <c r="N2095" s="1" t="s">
        <v>40</v>
      </c>
      <c r="O2095" s="1" t="s">
        <v>41</v>
      </c>
      <c r="S2095" s="1" t="s">
        <v>270</v>
      </c>
      <c r="T2095" s="1" t="s">
        <v>69</v>
      </c>
      <c r="V2095" s="1" t="s">
        <v>36</v>
      </c>
      <c r="W2095" s="1" t="s">
        <v>1147</v>
      </c>
      <c r="X2095" s="1" t="s">
        <v>1147</v>
      </c>
      <c r="AB2095" s="1" t="s">
        <v>4836</v>
      </c>
      <c r="AC2095" s="1" t="s">
        <v>47</v>
      </c>
      <c r="AD2095" s="1" t="b">
        <v>0</v>
      </c>
      <c r="AE2095" s="1">
        <v>0.0</v>
      </c>
      <c r="AF2095" s="1" t="s">
        <v>6225</v>
      </c>
    </row>
    <row r="2096" ht="14.25" customHeight="1">
      <c r="A2096" s="2">
        <v>43608.0</v>
      </c>
      <c r="B2096" s="1" t="s">
        <v>1149</v>
      </c>
      <c r="C2096" s="1">
        <v>8.712561014687E12</v>
      </c>
      <c r="D2096" s="1">
        <v>1547623.0</v>
      </c>
      <c r="E2096" s="1" t="s">
        <v>265</v>
      </c>
      <c r="F2096" s="1" t="s">
        <v>35</v>
      </c>
      <c r="G2096" s="1" t="s">
        <v>160</v>
      </c>
      <c r="H2096" s="1" t="s">
        <v>2475</v>
      </c>
      <c r="I2096" s="2">
        <v>43583.0</v>
      </c>
      <c r="J2096" s="1">
        <v>5.0</v>
      </c>
      <c r="K2096" s="1" t="s">
        <v>6226</v>
      </c>
      <c r="L2096" s="1" t="s">
        <v>6227</v>
      </c>
      <c r="M2096" s="1">
        <v>0.0</v>
      </c>
      <c r="N2096" s="1" t="s">
        <v>40</v>
      </c>
      <c r="O2096" s="1" t="s">
        <v>41</v>
      </c>
      <c r="S2096" s="1" t="s">
        <v>43</v>
      </c>
      <c r="T2096" s="1" t="s">
        <v>69</v>
      </c>
      <c r="V2096" s="1" t="s">
        <v>160</v>
      </c>
      <c r="W2096" s="1" t="s">
        <v>5540</v>
      </c>
      <c r="X2096" s="1" t="s">
        <v>271</v>
      </c>
      <c r="AB2096" s="1" t="s">
        <v>4836</v>
      </c>
      <c r="AC2096" s="1" t="s">
        <v>47</v>
      </c>
      <c r="AD2096" s="1" t="b">
        <v>0</v>
      </c>
      <c r="AE2096" s="1">
        <v>0.0</v>
      </c>
      <c r="AF2096" s="1" t="s">
        <v>6228</v>
      </c>
    </row>
    <row r="2097" ht="14.25" customHeight="1">
      <c r="A2097" s="2">
        <v>43608.0</v>
      </c>
      <c r="B2097" s="1" t="s">
        <v>1149</v>
      </c>
      <c r="C2097" s="1">
        <v>8.712561014687E12</v>
      </c>
      <c r="D2097" s="1">
        <v>1547623.0</v>
      </c>
      <c r="E2097" s="1" t="s">
        <v>265</v>
      </c>
      <c r="F2097" s="1" t="s">
        <v>35</v>
      </c>
      <c r="G2097" s="1" t="s">
        <v>160</v>
      </c>
      <c r="H2097" s="1" t="s">
        <v>2475</v>
      </c>
      <c r="I2097" s="2">
        <v>43592.0</v>
      </c>
      <c r="J2097" s="1">
        <v>5.0</v>
      </c>
      <c r="K2097" s="1" t="s">
        <v>1196</v>
      </c>
      <c r="L2097" s="1" t="s">
        <v>6229</v>
      </c>
      <c r="M2097" s="1">
        <v>0.0</v>
      </c>
      <c r="N2097" s="1" t="s">
        <v>40</v>
      </c>
      <c r="O2097" s="1" t="s">
        <v>41</v>
      </c>
      <c r="S2097" s="1" t="s">
        <v>43</v>
      </c>
      <c r="T2097" s="1" t="s">
        <v>69</v>
      </c>
      <c r="V2097" s="1" t="s">
        <v>160</v>
      </c>
      <c r="W2097" s="1" t="s">
        <v>5540</v>
      </c>
      <c r="X2097" s="1" t="s">
        <v>271</v>
      </c>
      <c r="AB2097" s="1" t="s">
        <v>4836</v>
      </c>
      <c r="AC2097" s="1" t="s">
        <v>47</v>
      </c>
      <c r="AD2097" s="1" t="b">
        <v>0</v>
      </c>
      <c r="AE2097" s="1">
        <v>0.0</v>
      </c>
      <c r="AF2097" s="3" t="s">
        <v>6230</v>
      </c>
    </row>
    <row r="2098" ht="14.25" customHeight="1">
      <c r="A2098" s="2">
        <v>43608.0</v>
      </c>
      <c r="B2098" s="1" t="s">
        <v>1149</v>
      </c>
      <c r="C2098" s="1">
        <v>5.012254059777E12</v>
      </c>
      <c r="D2098" s="1">
        <v>7618778.0</v>
      </c>
      <c r="E2098" s="1" t="s">
        <v>4143</v>
      </c>
      <c r="F2098" s="1" t="s">
        <v>35</v>
      </c>
      <c r="G2098" s="1" t="s">
        <v>160</v>
      </c>
      <c r="H2098" s="1" t="s">
        <v>4144</v>
      </c>
      <c r="I2098" s="2">
        <v>43589.0</v>
      </c>
      <c r="J2098" s="1">
        <v>5.0</v>
      </c>
      <c r="K2098" s="1" t="s">
        <v>5458</v>
      </c>
      <c r="L2098" s="1" t="s">
        <v>6231</v>
      </c>
      <c r="M2098" s="1">
        <v>0.0</v>
      </c>
      <c r="N2098" s="1" t="s">
        <v>40</v>
      </c>
      <c r="O2098" s="1" t="s">
        <v>41</v>
      </c>
      <c r="S2098" s="1" t="s">
        <v>270</v>
      </c>
      <c r="T2098" s="1" t="s">
        <v>69</v>
      </c>
      <c r="V2098" s="1" t="s">
        <v>160</v>
      </c>
      <c r="W2098" s="1" t="s">
        <v>5460</v>
      </c>
      <c r="X2098" s="1" t="s">
        <v>4147</v>
      </c>
      <c r="AB2098" s="1" t="s">
        <v>4836</v>
      </c>
      <c r="AC2098" s="1" t="s">
        <v>47</v>
      </c>
      <c r="AD2098" s="1" t="b">
        <v>0</v>
      </c>
      <c r="AE2098" s="1">
        <v>0.0</v>
      </c>
      <c r="AF2098" s="1" t="s">
        <v>6232</v>
      </c>
    </row>
    <row r="2099" ht="14.25" customHeight="1">
      <c r="A2099" s="2">
        <v>43608.0</v>
      </c>
      <c r="B2099" s="1" t="s">
        <v>1149</v>
      </c>
      <c r="C2099" s="1">
        <v>5.011451104013E12</v>
      </c>
      <c r="D2099" s="1">
        <v>2197421.0</v>
      </c>
      <c r="E2099" s="1" t="s">
        <v>265</v>
      </c>
      <c r="F2099" s="1" t="s">
        <v>35</v>
      </c>
      <c r="G2099" s="1" t="s">
        <v>160</v>
      </c>
      <c r="H2099" s="1" t="s">
        <v>1678</v>
      </c>
      <c r="I2099" s="2">
        <v>43604.0</v>
      </c>
      <c r="J2099" s="1">
        <v>5.0</v>
      </c>
      <c r="K2099" s="1" t="s">
        <v>6233</v>
      </c>
      <c r="L2099" s="1" t="s">
        <v>6234</v>
      </c>
      <c r="M2099" s="1">
        <v>0.0</v>
      </c>
      <c r="N2099" s="1" t="s">
        <v>40</v>
      </c>
      <c r="O2099" s="1" t="s">
        <v>41</v>
      </c>
      <c r="S2099" s="1" t="s">
        <v>43</v>
      </c>
      <c r="T2099" s="1" t="s">
        <v>69</v>
      </c>
      <c r="V2099" s="1" t="s">
        <v>160</v>
      </c>
      <c r="W2099" s="1" t="s">
        <v>4935</v>
      </c>
      <c r="X2099" s="1" t="s">
        <v>1681</v>
      </c>
      <c r="AB2099" s="1" t="s">
        <v>4836</v>
      </c>
      <c r="AC2099" s="1" t="s">
        <v>47</v>
      </c>
      <c r="AD2099" s="1" t="b">
        <v>0</v>
      </c>
      <c r="AE2099" s="1">
        <v>0.0</v>
      </c>
      <c r="AF2099" s="1" t="s">
        <v>6235</v>
      </c>
    </row>
    <row r="2100" ht="14.25" customHeight="1">
      <c r="A2100" s="2">
        <v>43608.0</v>
      </c>
      <c r="B2100" s="1" t="s">
        <v>1149</v>
      </c>
      <c r="C2100" s="1">
        <v>8.712561983013E12</v>
      </c>
      <c r="D2100" s="1">
        <v>6333427.0</v>
      </c>
      <c r="E2100" s="1" t="s">
        <v>150</v>
      </c>
      <c r="F2100" s="1" t="s">
        <v>35</v>
      </c>
      <c r="G2100" s="1" t="s">
        <v>160</v>
      </c>
      <c r="H2100" s="1" t="s">
        <v>1023</v>
      </c>
      <c r="I2100" s="2">
        <v>43580.0</v>
      </c>
      <c r="J2100" s="1">
        <v>5.0</v>
      </c>
      <c r="K2100" s="1" t="s">
        <v>6236</v>
      </c>
      <c r="L2100" s="1" t="s">
        <v>6237</v>
      </c>
      <c r="M2100" s="1">
        <v>0.0</v>
      </c>
      <c r="N2100" s="1" t="s">
        <v>40</v>
      </c>
      <c r="O2100" s="1" t="s">
        <v>41</v>
      </c>
      <c r="S2100" s="1" t="s">
        <v>43</v>
      </c>
      <c r="T2100" s="1" t="s">
        <v>69</v>
      </c>
      <c r="V2100" s="1" t="s">
        <v>160</v>
      </c>
      <c r="W2100" s="1" t="s">
        <v>5028</v>
      </c>
      <c r="X2100" s="1" t="s">
        <v>1020</v>
      </c>
      <c r="AB2100" s="1" t="s">
        <v>4836</v>
      </c>
      <c r="AC2100" s="1" t="s">
        <v>47</v>
      </c>
      <c r="AD2100" s="1" t="b">
        <v>0</v>
      </c>
      <c r="AE2100" s="1">
        <v>0.0</v>
      </c>
      <c r="AF2100" s="1" t="s">
        <v>6238</v>
      </c>
    </row>
    <row r="2101" ht="14.25" customHeight="1">
      <c r="A2101" s="2">
        <v>43608.0</v>
      </c>
      <c r="B2101" s="1" t="s">
        <v>1149</v>
      </c>
      <c r="C2101" s="1">
        <v>8.717163003176E12</v>
      </c>
      <c r="D2101" s="1">
        <v>7821190.0</v>
      </c>
      <c r="E2101" s="1" t="s">
        <v>150</v>
      </c>
      <c r="F2101" s="1" t="s">
        <v>35</v>
      </c>
      <c r="G2101" s="1" t="s">
        <v>169</v>
      </c>
      <c r="H2101" s="1" t="s">
        <v>1674</v>
      </c>
      <c r="I2101" s="2">
        <v>43606.0</v>
      </c>
      <c r="J2101" s="1">
        <v>5.0</v>
      </c>
      <c r="K2101" s="1" t="s">
        <v>6239</v>
      </c>
      <c r="L2101" s="1" t="s">
        <v>6240</v>
      </c>
      <c r="M2101" s="1">
        <v>0.0</v>
      </c>
      <c r="N2101" s="1" t="s">
        <v>40</v>
      </c>
      <c r="O2101" s="1" t="s">
        <v>41</v>
      </c>
      <c r="S2101" s="1" t="s">
        <v>43</v>
      </c>
      <c r="T2101" s="1" t="s">
        <v>69</v>
      </c>
      <c r="V2101" s="1" t="s">
        <v>169</v>
      </c>
      <c r="W2101" s="1" t="s">
        <v>381</v>
      </c>
      <c r="X2101" s="1" t="s">
        <v>381</v>
      </c>
      <c r="AB2101" s="1" t="s">
        <v>239</v>
      </c>
      <c r="AC2101" s="1" t="s">
        <v>47</v>
      </c>
      <c r="AD2101" s="1" t="b">
        <v>0</v>
      </c>
      <c r="AE2101" s="1">
        <v>0.0</v>
      </c>
      <c r="AF2101" s="1" t="s">
        <v>6241</v>
      </c>
    </row>
    <row r="2102" ht="14.25" customHeight="1">
      <c r="A2102" s="2">
        <v>43608.0</v>
      </c>
      <c r="B2102" s="1" t="s">
        <v>83</v>
      </c>
      <c r="C2102" s="1">
        <v>8.712561877947E12</v>
      </c>
      <c r="D2102" s="1" t="s">
        <v>617</v>
      </c>
      <c r="E2102" s="1" t="s">
        <v>202</v>
      </c>
      <c r="F2102" s="1" t="s">
        <v>75</v>
      </c>
      <c r="G2102" s="1" t="s">
        <v>203</v>
      </c>
      <c r="H2102" s="1" t="s">
        <v>618</v>
      </c>
      <c r="I2102" s="2">
        <v>43578.0</v>
      </c>
      <c r="J2102" s="1">
        <v>5.0</v>
      </c>
      <c r="K2102" s="1" t="s">
        <v>6242</v>
      </c>
      <c r="L2102" s="1" t="s">
        <v>6243</v>
      </c>
      <c r="M2102" s="1">
        <v>0.0</v>
      </c>
      <c r="N2102" s="1" t="s">
        <v>40</v>
      </c>
      <c r="O2102" s="1" t="s">
        <v>41</v>
      </c>
      <c r="R2102" s="1" t="s">
        <v>6244</v>
      </c>
      <c r="S2102" s="1" t="s">
        <v>43</v>
      </c>
      <c r="T2102" s="1" t="s">
        <v>69</v>
      </c>
      <c r="V2102" s="1" t="s">
        <v>203</v>
      </c>
      <c r="W2102" s="1" t="s">
        <v>5804</v>
      </c>
      <c r="X2102" s="1" t="s">
        <v>206</v>
      </c>
      <c r="AB2102" s="1" t="s">
        <v>4836</v>
      </c>
      <c r="AC2102" s="1" t="s">
        <v>47</v>
      </c>
      <c r="AD2102" s="1" t="b">
        <v>1</v>
      </c>
      <c r="AE2102" s="1">
        <v>0.0</v>
      </c>
      <c r="AF2102" s="1" t="s">
        <v>6245</v>
      </c>
    </row>
    <row r="2103" ht="14.25" customHeight="1">
      <c r="A2103" s="2">
        <v>43608.0</v>
      </c>
      <c r="B2103" s="1" t="s">
        <v>83</v>
      </c>
      <c r="C2103" s="1">
        <v>8.710447325513E12</v>
      </c>
      <c r="D2103" s="1" t="s">
        <v>2582</v>
      </c>
      <c r="E2103" s="1" t="s">
        <v>202</v>
      </c>
      <c r="F2103" s="1" t="s">
        <v>75</v>
      </c>
      <c r="G2103" s="1" t="s">
        <v>203</v>
      </c>
      <c r="H2103" s="1" t="s">
        <v>5806</v>
      </c>
      <c r="I2103" s="2">
        <v>43591.0</v>
      </c>
      <c r="J2103" s="1">
        <v>5.0</v>
      </c>
      <c r="K2103" s="1" t="s">
        <v>2248</v>
      </c>
      <c r="L2103" s="1" t="s">
        <v>6246</v>
      </c>
      <c r="M2103" s="1">
        <v>0.0</v>
      </c>
      <c r="N2103" s="1" t="s">
        <v>40</v>
      </c>
      <c r="O2103" s="1" t="s">
        <v>41</v>
      </c>
      <c r="R2103" s="1" t="s">
        <v>6247</v>
      </c>
      <c r="S2103" s="1" t="s">
        <v>43</v>
      </c>
      <c r="T2103" s="1" t="s">
        <v>69</v>
      </c>
      <c r="V2103" s="1" t="s">
        <v>203</v>
      </c>
      <c r="W2103" s="1" t="s">
        <v>5804</v>
      </c>
      <c r="AB2103" s="1" t="s">
        <v>4836</v>
      </c>
      <c r="AC2103" s="1" t="s">
        <v>47</v>
      </c>
      <c r="AD2103" s="1" t="b">
        <v>0</v>
      </c>
      <c r="AE2103" s="1">
        <v>0.0</v>
      </c>
      <c r="AF2103" s="1" t="s">
        <v>6248</v>
      </c>
    </row>
    <row r="2104" ht="14.25" customHeight="1">
      <c r="A2104" s="2">
        <v>43608.0</v>
      </c>
      <c r="B2104" s="1" t="s">
        <v>83</v>
      </c>
      <c r="C2104" s="1">
        <v>8.710447325513E12</v>
      </c>
      <c r="D2104" s="1" t="s">
        <v>2582</v>
      </c>
      <c r="E2104" s="1" t="s">
        <v>202</v>
      </c>
      <c r="F2104" s="1" t="s">
        <v>75</v>
      </c>
      <c r="G2104" s="1" t="s">
        <v>203</v>
      </c>
      <c r="H2104" s="1" t="s">
        <v>5806</v>
      </c>
      <c r="I2104" s="2">
        <v>43589.0</v>
      </c>
      <c r="J2104" s="1">
        <v>5.0</v>
      </c>
      <c r="K2104" s="1" t="s">
        <v>6249</v>
      </c>
      <c r="L2104" s="1" t="s">
        <v>6250</v>
      </c>
      <c r="M2104" s="1">
        <v>0.0</v>
      </c>
      <c r="N2104" s="1" t="s">
        <v>40</v>
      </c>
      <c r="O2104" s="1" t="s">
        <v>41</v>
      </c>
      <c r="R2104" s="1" t="s">
        <v>6251</v>
      </c>
      <c r="S2104" s="1" t="s">
        <v>43</v>
      </c>
      <c r="T2104" s="1" t="s">
        <v>69</v>
      </c>
      <c r="V2104" s="1" t="s">
        <v>203</v>
      </c>
      <c r="W2104" s="1" t="s">
        <v>5804</v>
      </c>
      <c r="AB2104" s="1" t="s">
        <v>4836</v>
      </c>
      <c r="AC2104" s="1" t="s">
        <v>47</v>
      </c>
      <c r="AD2104" s="1" t="b">
        <v>1</v>
      </c>
      <c r="AE2104" s="1">
        <v>0.0</v>
      </c>
      <c r="AF2104" s="1" t="s">
        <v>6252</v>
      </c>
    </row>
    <row r="2105" ht="14.25" customHeight="1">
      <c r="A2105" s="2">
        <v>43608.0</v>
      </c>
      <c r="B2105" s="1" t="s">
        <v>83</v>
      </c>
      <c r="C2105" s="1">
        <v>8.710447325513E12</v>
      </c>
      <c r="D2105" s="1" t="s">
        <v>2582</v>
      </c>
      <c r="E2105" s="1" t="s">
        <v>202</v>
      </c>
      <c r="F2105" s="1" t="s">
        <v>75</v>
      </c>
      <c r="G2105" s="1" t="s">
        <v>203</v>
      </c>
      <c r="H2105" s="1" t="s">
        <v>5806</v>
      </c>
      <c r="I2105" s="2">
        <v>43585.0</v>
      </c>
      <c r="J2105" s="1">
        <v>4.0</v>
      </c>
      <c r="K2105" s="1" t="s">
        <v>178</v>
      </c>
      <c r="L2105" s="1" t="s">
        <v>152</v>
      </c>
      <c r="M2105" s="1">
        <v>0.0</v>
      </c>
      <c r="N2105" s="1" t="s">
        <v>40</v>
      </c>
      <c r="O2105" s="1" t="s">
        <v>41</v>
      </c>
      <c r="R2105" s="1" t="s">
        <v>6253</v>
      </c>
      <c r="S2105" s="1" t="s">
        <v>43</v>
      </c>
      <c r="T2105" s="1" t="s">
        <v>69</v>
      </c>
      <c r="V2105" s="1" t="s">
        <v>203</v>
      </c>
      <c r="W2105" s="1" t="s">
        <v>5804</v>
      </c>
      <c r="AB2105" s="1" t="s">
        <v>4836</v>
      </c>
      <c r="AC2105" s="1" t="s">
        <v>47</v>
      </c>
      <c r="AD2105" s="1" t="b">
        <v>1</v>
      </c>
      <c r="AE2105" s="1">
        <v>0.0</v>
      </c>
      <c r="AF2105" s="3" t="s">
        <v>6254</v>
      </c>
    </row>
    <row r="2106" ht="14.25" customHeight="1">
      <c r="A2106" s="2">
        <v>43608.0</v>
      </c>
      <c r="B2106" s="1" t="s">
        <v>124</v>
      </c>
      <c r="C2106" s="1">
        <v>5.01225406081E12</v>
      </c>
      <c r="D2106" s="1" t="s">
        <v>853</v>
      </c>
      <c r="E2106" s="1" t="s">
        <v>115</v>
      </c>
      <c r="F2106" s="1" t="s">
        <v>35</v>
      </c>
      <c r="G2106" s="1" t="s">
        <v>116</v>
      </c>
      <c r="H2106" s="1" t="s">
        <v>4617</v>
      </c>
      <c r="I2106" s="2">
        <v>43579.0</v>
      </c>
      <c r="J2106" s="1">
        <v>5.0</v>
      </c>
      <c r="K2106" s="1" t="s">
        <v>6255</v>
      </c>
      <c r="L2106" s="1" t="s">
        <v>6256</v>
      </c>
      <c r="M2106" s="1">
        <v>0.0</v>
      </c>
      <c r="N2106" s="1" t="s">
        <v>40</v>
      </c>
      <c r="O2106" s="1" t="s">
        <v>41</v>
      </c>
      <c r="R2106" s="1" t="s">
        <v>6257</v>
      </c>
      <c r="S2106" s="1" t="s">
        <v>43</v>
      </c>
      <c r="T2106" s="1" t="s">
        <v>69</v>
      </c>
      <c r="V2106" s="1" t="s">
        <v>116</v>
      </c>
      <c r="W2106" s="1" t="s">
        <v>287</v>
      </c>
      <c r="X2106" s="1" t="s">
        <v>287</v>
      </c>
      <c r="AB2106" s="1" t="s">
        <v>4836</v>
      </c>
      <c r="AC2106" s="1" t="s">
        <v>47</v>
      </c>
      <c r="AD2106" s="1" t="b">
        <v>1</v>
      </c>
      <c r="AE2106" s="1">
        <v>1.0</v>
      </c>
      <c r="AF2106" s="1" t="s">
        <v>6258</v>
      </c>
    </row>
    <row r="2107" ht="14.25" customHeight="1">
      <c r="A2107" s="2">
        <v>43608.0</v>
      </c>
      <c r="B2107" s="1" t="s">
        <v>124</v>
      </c>
      <c r="C2107" s="1">
        <v>5.011451103986E12</v>
      </c>
      <c r="D2107" s="1" t="s">
        <v>418</v>
      </c>
      <c r="E2107" s="1" t="s">
        <v>265</v>
      </c>
      <c r="F2107" s="1" t="s">
        <v>35</v>
      </c>
      <c r="G2107" s="1" t="s">
        <v>160</v>
      </c>
      <c r="H2107" s="1" t="s">
        <v>419</v>
      </c>
      <c r="I2107" s="2">
        <v>43578.0</v>
      </c>
      <c r="J2107" s="1">
        <v>1.0</v>
      </c>
      <c r="K2107" s="1" t="s">
        <v>6259</v>
      </c>
      <c r="L2107" s="1" t="s">
        <v>6260</v>
      </c>
      <c r="M2107" s="1">
        <v>0.0</v>
      </c>
      <c r="N2107" s="1" t="s">
        <v>40</v>
      </c>
      <c r="O2107" s="1" t="s">
        <v>41</v>
      </c>
      <c r="R2107" s="1" t="s">
        <v>6261</v>
      </c>
      <c r="S2107" s="1" t="s">
        <v>43</v>
      </c>
      <c r="T2107" s="1" t="s">
        <v>69</v>
      </c>
      <c r="V2107" s="1" t="s">
        <v>160</v>
      </c>
      <c r="W2107" s="1" t="s">
        <v>423</v>
      </c>
      <c r="X2107" s="1" t="s">
        <v>423</v>
      </c>
      <c r="AB2107" s="1" t="s">
        <v>4836</v>
      </c>
      <c r="AC2107" s="1" t="s">
        <v>47</v>
      </c>
      <c r="AD2107" s="1" t="b">
        <v>1</v>
      </c>
      <c r="AE2107" s="1">
        <v>1.0</v>
      </c>
      <c r="AF2107" s="1" t="s">
        <v>6262</v>
      </c>
    </row>
    <row r="2108" ht="14.25" customHeight="1">
      <c r="A2108" s="2">
        <v>43608.0</v>
      </c>
      <c r="B2108" s="1" t="s">
        <v>124</v>
      </c>
      <c r="C2108" s="1">
        <v>8.712561876865E12</v>
      </c>
      <c r="D2108" s="1" t="s">
        <v>574</v>
      </c>
      <c r="E2108" s="1" t="s">
        <v>202</v>
      </c>
      <c r="F2108" s="1" t="s">
        <v>75</v>
      </c>
      <c r="G2108" s="1" t="s">
        <v>203</v>
      </c>
      <c r="H2108" s="1" t="s">
        <v>575</v>
      </c>
      <c r="I2108" s="2">
        <v>43578.0</v>
      </c>
      <c r="J2108" s="1">
        <v>4.0</v>
      </c>
      <c r="K2108" s="1" t="s">
        <v>6263</v>
      </c>
      <c r="L2108" s="1" t="s">
        <v>6264</v>
      </c>
      <c r="M2108" s="1">
        <v>0.0</v>
      </c>
      <c r="N2108" s="1" t="s">
        <v>40</v>
      </c>
      <c r="O2108" s="1" t="s">
        <v>41</v>
      </c>
      <c r="R2108" s="1" t="s">
        <v>6265</v>
      </c>
      <c r="S2108" s="1" t="s">
        <v>43</v>
      </c>
      <c r="T2108" s="1" t="s">
        <v>44</v>
      </c>
      <c r="V2108" s="1" t="s">
        <v>203</v>
      </c>
      <c r="W2108" s="1" t="s">
        <v>5804</v>
      </c>
      <c r="X2108" s="1" t="s">
        <v>206</v>
      </c>
      <c r="AB2108" s="1" t="s">
        <v>4836</v>
      </c>
      <c r="AC2108" s="1" t="s">
        <v>47</v>
      </c>
      <c r="AD2108" s="1" t="b">
        <v>0</v>
      </c>
      <c r="AE2108" s="1">
        <v>0.0</v>
      </c>
      <c r="AF2108" s="1" t="s">
        <v>6266</v>
      </c>
    </row>
    <row r="2109" ht="14.25" customHeight="1">
      <c r="A2109" s="2">
        <v>43608.0</v>
      </c>
      <c r="B2109" s="1" t="s">
        <v>124</v>
      </c>
      <c r="C2109" s="1">
        <v>8.712561876865E12</v>
      </c>
      <c r="D2109" s="1" t="s">
        <v>574</v>
      </c>
      <c r="E2109" s="1" t="s">
        <v>202</v>
      </c>
      <c r="F2109" s="1" t="s">
        <v>75</v>
      </c>
      <c r="G2109" s="1" t="s">
        <v>203</v>
      </c>
      <c r="H2109" s="1" t="s">
        <v>575</v>
      </c>
      <c r="I2109" s="2">
        <v>43578.0</v>
      </c>
      <c r="J2109" s="1">
        <v>4.0</v>
      </c>
      <c r="K2109" s="1" t="s">
        <v>5114</v>
      </c>
      <c r="L2109" s="1" t="s">
        <v>6267</v>
      </c>
      <c r="M2109" s="1">
        <v>0.0</v>
      </c>
      <c r="N2109" s="1" t="s">
        <v>40</v>
      </c>
      <c r="O2109" s="1" t="s">
        <v>41</v>
      </c>
      <c r="R2109" s="1" t="s">
        <v>5116</v>
      </c>
      <c r="S2109" s="1" t="s">
        <v>43</v>
      </c>
      <c r="T2109" s="1" t="s">
        <v>44</v>
      </c>
      <c r="V2109" s="1" t="s">
        <v>203</v>
      </c>
      <c r="W2109" s="1" t="s">
        <v>5804</v>
      </c>
      <c r="X2109" s="1" t="s">
        <v>206</v>
      </c>
      <c r="AB2109" s="1" t="s">
        <v>4836</v>
      </c>
      <c r="AC2109" s="1" t="s">
        <v>47</v>
      </c>
      <c r="AD2109" s="1" t="b">
        <v>0</v>
      </c>
      <c r="AE2109" s="1">
        <v>0.0</v>
      </c>
      <c r="AF2109" s="1" t="s">
        <v>6268</v>
      </c>
    </row>
    <row r="2110" ht="14.25" customHeight="1">
      <c r="A2110" s="2">
        <v>43608.0</v>
      </c>
      <c r="B2110" s="1" t="s">
        <v>124</v>
      </c>
      <c r="C2110" s="1">
        <v>8.712561877329E12</v>
      </c>
      <c r="D2110" s="1" t="s">
        <v>503</v>
      </c>
      <c r="E2110" s="1" t="s">
        <v>202</v>
      </c>
      <c r="F2110" s="1" t="s">
        <v>75</v>
      </c>
      <c r="G2110" s="1" t="s">
        <v>203</v>
      </c>
      <c r="H2110" s="1" t="s">
        <v>504</v>
      </c>
      <c r="I2110" s="2">
        <v>43578.0</v>
      </c>
      <c r="J2110" s="1">
        <v>5.0</v>
      </c>
      <c r="K2110" s="1" t="s">
        <v>6269</v>
      </c>
      <c r="L2110" s="1" t="s">
        <v>6270</v>
      </c>
      <c r="M2110" s="1">
        <v>0.0</v>
      </c>
      <c r="N2110" s="1" t="s">
        <v>40</v>
      </c>
      <c r="O2110" s="1" t="s">
        <v>41</v>
      </c>
      <c r="R2110" s="1" t="s">
        <v>6271</v>
      </c>
      <c r="S2110" s="1" t="s">
        <v>43</v>
      </c>
      <c r="T2110" s="1" t="s">
        <v>44</v>
      </c>
      <c r="V2110" s="1" t="s">
        <v>203</v>
      </c>
      <c r="W2110" s="1" t="s">
        <v>5804</v>
      </c>
      <c r="X2110" s="1" t="s">
        <v>508</v>
      </c>
      <c r="AB2110" s="1" t="s">
        <v>4836</v>
      </c>
      <c r="AC2110" s="1" t="s">
        <v>47</v>
      </c>
      <c r="AD2110" s="1" t="b">
        <v>0</v>
      </c>
      <c r="AE2110" s="1">
        <v>0.0</v>
      </c>
      <c r="AF2110" s="1" t="s">
        <v>6272</v>
      </c>
    </row>
    <row r="2111" ht="14.25" customHeight="1">
      <c r="A2111" s="2">
        <v>43608.0</v>
      </c>
      <c r="B2111" s="1" t="s">
        <v>124</v>
      </c>
      <c r="C2111" s="1">
        <v>8.710447325513E12</v>
      </c>
      <c r="D2111" s="1" t="s">
        <v>368</v>
      </c>
      <c r="E2111" s="1" t="s">
        <v>202</v>
      </c>
      <c r="F2111" s="1" t="s">
        <v>75</v>
      </c>
      <c r="G2111" s="1" t="s">
        <v>203</v>
      </c>
      <c r="H2111" s="1" t="s">
        <v>5806</v>
      </c>
      <c r="I2111" s="2">
        <v>43578.0</v>
      </c>
      <c r="J2111" s="1">
        <v>1.0</v>
      </c>
      <c r="K2111" s="1" t="s">
        <v>6273</v>
      </c>
      <c r="L2111" s="1" t="s">
        <v>6274</v>
      </c>
      <c r="M2111" s="1">
        <v>0.0</v>
      </c>
      <c r="N2111" s="1" t="s">
        <v>40</v>
      </c>
      <c r="O2111" s="1" t="s">
        <v>41</v>
      </c>
      <c r="R2111" s="1" t="s">
        <v>6275</v>
      </c>
      <c r="S2111" s="1" t="s">
        <v>43</v>
      </c>
      <c r="T2111" s="1" t="s">
        <v>69</v>
      </c>
      <c r="V2111" s="1" t="s">
        <v>203</v>
      </c>
      <c r="W2111" s="1" t="s">
        <v>5804</v>
      </c>
      <c r="AB2111" s="1" t="s">
        <v>5771</v>
      </c>
      <c r="AC2111" s="1" t="s">
        <v>47</v>
      </c>
      <c r="AD2111" s="1" t="b">
        <v>1</v>
      </c>
      <c r="AE2111" s="1">
        <v>1.0</v>
      </c>
      <c r="AF2111" s="1" t="s">
        <v>6276</v>
      </c>
    </row>
    <row r="2112" ht="14.25" customHeight="1">
      <c r="A2112" s="2">
        <v>43608.0</v>
      </c>
      <c r="B2112" s="1" t="s">
        <v>124</v>
      </c>
      <c r="C2112" s="1">
        <v>8.710447336045E12</v>
      </c>
      <c r="D2112" s="1" t="s">
        <v>518</v>
      </c>
      <c r="E2112" s="1" t="s">
        <v>245</v>
      </c>
      <c r="F2112" s="1" t="s">
        <v>75</v>
      </c>
      <c r="G2112" s="1" t="s">
        <v>203</v>
      </c>
      <c r="H2112" s="1" t="s">
        <v>5586</v>
      </c>
      <c r="I2112" s="2">
        <v>43578.0</v>
      </c>
      <c r="J2112" s="1">
        <v>5.0</v>
      </c>
      <c r="K2112" s="1" t="s">
        <v>6277</v>
      </c>
      <c r="L2112" s="1" t="s">
        <v>6278</v>
      </c>
      <c r="M2112" s="1">
        <v>0.0</v>
      </c>
      <c r="N2112" s="1" t="s">
        <v>40</v>
      </c>
      <c r="O2112" s="1" t="s">
        <v>41</v>
      </c>
      <c r="R2112" s="1" t="s">
        <v>6279</v>
      </c>
      <c r="S2112" s="1" t="s">
        <v>43</v>
      </c>
      <c r="T2112" s="1" t="s">
        <v>44</v>
      </c>
      <c r="V2112" s="1" t="s">
        <v>203</v>
      </c>
      <c r="W2112" s="1" t="s">
        <v>5864</v>
      </c>
      <c r="X2112" s="1" t="s">
        <v>487</v>
      </c>
      <c r="AB2112" s="1" t="s">
        <v>4836</v>
      </c>
      <c r="AC2112" s="1" t="s">
        <v>47</v>
      </c>
      <c r="AD2112" s="1" t="b">
        <v>1</v>
      </c>
      <c r="AE2112" s="1">
        <v>0.0</v>
      </c>
      <c r="AF2112" s="1" t="s">
        <v>6280</v>
      </c>
    </row>
    <row r="2113" ht="14.25" customHeight="1">
      <c r="A2113" s="2">
        <v>43608.0</v>
      </c>
      <c r="B2113" s="1" t="s">
        <v>124</v>
      </c>
      <c r="C2113" s="1">
        <v>8.710447336014E12</v>
      </c>
      <c r="D2113" s="1" t="s">
        <v>494</v>
      </c>
      <c r="E2113" s="1" t="s">
        <v>245</v>
      </c>
      <c r="F2113" s="1" t="s">
        <v>75</v>
      </c>
      <c r="G2113" s="1" t="s">
        <v>203</v>
      </c>
      <c r="H2113" s="1" t="s">
        <v>5608</v>
      </c>
      <c r="I2113" s="2">
        <v>43578.0</v>
      </c>
      <c r="J2113" s="1">
        <v>5.0</v>
      </c>
      <c r="K2113" s="1" t="s">
        <v>6277</v>
      </c>
      <c r="L2113" s="1" t="s">
        <v>6278</v>
      </c>
      <c r="M2113" s="1">
        <v>0.0</v>
      </c>
      <c r="N2113" s="1" t="s">
        <v>40</v>
      </c>
      <c r="O2113" s="1" t="s">
        <v>41</v>
      </c>
      <c r="R2113" s="1" t="s">
        <v>6281</v>
      </c>
      <c r="S2113" s="1" t="s">
        <v>43</v>
      </c>
      <c r="T2113" s="1" t="s">
        <v>69</v>
      </c>
      <c r="V2113" s="1" t="s">
        <v>203</v>
      </c>
      <c r="W2113" s="1" t="s">
        <v>5867</v>
      </c>
      <c r="X2113" s="1" t="s">
        <v>472</v>
      </c>
      <c r="AB2113" s="1" t="s">
        <v>4836</v>
      </c>
      <c r="AC2113" s="1" t="s">
        <v>47</v>
      </c>
      <c r="AD2113" s="1" t="b">
        <v>1</v>
      </c>
      <c r="AE2113" s="1">
        <v>0.0</v>
      </c>
      <c r="AF2113" s="1" t="s">
        <v>6282</v>
      </c>
    </row>
    <row r="2114" ht="14.25" customHeight="1">
      <c r="A2114" s="2">
        <v>43608.0</v>
      </c>
      <c r="B2114" s="1" t="s">
        <v>124</v>
      </c>
      <c r="C2114" s="1">
        <v>8.710447336083E12</v>
      </c>
      <c r="D2114" s="1" t="s">
        <v>489</v>
      </c>
      <c r="E2114" s="1" t="s">
        <v>245</v>
      </c>
      <c r="F2114" s="1" t="s">
        <v>75</v>
      </c>
      <c r="G2114" s="1" t="s">
        <v>203</v>
      </c>
      <c r="H2114" s="1" t="s">
        <v>5597</v>
      </c>
      <c r="I2114" s="2">
        <v>43578.0</v>
      </c>
      <c r="J2114" s="1">
        <v>5.0</v>
      </c>
      <c r="K2114" s="1" t="s">
        <v>6277</v>
      </c>
      <c r="L2114" s="1" t="s">
        <v>6278</v>
      </c>
      <c r="M2114" s="1">
        <v>0.0</v>
      </c>
      <c r="N2114" s="1" t="s">
        <v>40</v>
      </c>
      <c r="O2114" s="1" t="s">
        <v>41</v>
      </c>
      <c r="R2114" s="1" t="s">
        <v>6283</v>
      </c>
      <c r="S2114" s="1" t="s">
        <v>43</v>
      </c>
      <c r="T2114" s="1" t="s">
        <v>44</v>
      </c>
      <c r="V2114" s="1" t="s">
        <v>203</v>
      </c>
      <c r="W2114" s="1" t="s">
        <v>5870</v>
      </c>
      <c r="X2114" s="1" t="s">
        <v>492</v>
      </c>
      <c r="AB2114" s="1" t="s">
        <v>4836</v>
      </c>
      <c r="AC2114" s="1" t="s">
        <v>47</v>
      </c>
      <c r="AD2114" s="1" t="b">
        <v>1</v>
      </c>
      <c r="AE2114" s="1">
        <v>0.0</v>
      </c>
      <c r="AF2114" s="1" t="s">
        <v>6284</v>
      </c>
    </row>
    <row r="2115" ht="14.25" customHeight="1">
      <c r="A2115" s="2">
        <v>43608.0</v>
      </c>
      <c r="B2115" s="1" t="s">
        <v>124</v>
      </c>
      <c r="C2115" s="1">
        <v>8.710447414873E12</v>
      </c>
      <c r="D2115" s="1" t="s">
        <v>484</v>
      </c>
      <c r="E2115" s="1" t="s">
        <v>245</v>
      </c>
      <c r="F2115" s="1" t="s">
        <v>75</v>
      </c>
      <c r="G2115" s="1" t="s">
        <v>203</v>
      </c>
      <c r="H2115" s="1" t="s">
        <v>5567</v>
      </c>
      <c r="I2115" s="2">
        <v>43578.0</v>
      </c>
      <c r="J2115" s="1">
        <v>5.0</v>
      </c>
      <c r="K2115" s="1" t="s">
        <v>6277</v>
      </c>
      <c r="L2115" s="1" t="s">
        <v>6278</v>
      </c>
      <c r="M2115" s="1">
        <v>0.0</v>
      </c>
      <c r="N2115" s="1" t="s">
        <v>40</v>
      </c>
      <c r="O2115" s="1" t="s">
        <v>41</v>
      </c>
      <c r="R2115" s="1" t="s">
        <v>6285</v>
      </c>
      <c r="S2115" s="1" t="s">
        <v>43</v>
      </c>
      <c r="T2115" s="1" t="s">
        <v>44</v>
      </c>
      <c r="V2115" s="1" t="s">
        <v>203</v>
      </c>
      <c r="W2115" s="1" t="s">
        <v>5864</v>
      </c>
      <c r="X2115" s="1" t="s">
        <v>487</v>
      </c>
      <c r="AB2115" s="1" t="s">
        <v>5771</v>
      </c>
      <c r="AC2115" s="1" t="s">
        <v>47</v>
      </c>
      <c r="AD2115" s="1" t="b">
        <v>1</v>
      </c>
      <c r="AE2115" s="1">
        <v>0.0</v>
      </c>
      <c r="AF2115" s="1" t="s">
        <v>6286</v>
      </c>
    </row>
    <row r="2116" ht="14.25" customHeight="1">
      <c r="A2116" s="2">
        <v>43609.0</v>
      </c>
      <c r="B2116" s="1" t="s">
        <v>217</v>
      </c>
      <c r="C2116" s="1">
        <v>5.0184439E7</v>
      </c>
      <c r="D2116" s="1">
        <v>5374187.0</v>
      </c>
      <c r="E2116" s="1" t="s">
        <v>680</v>
      </c>
      <c r="F2116" s="1" t="s">
        <v>51</v>
      </c>
      <c r="G2116" s="1" t="s">
        <v>52</v>
      </c>
      <c r="H2116" s="1" t="s">
        <v>681</v>
      </c>
      <c r="I2116" s="2">
        <v>43579.0</v>
      </c>
      <c r="J2116" s="1">
        <v>5.0</v>
      </c>
      <c r="K2116" s="1" t="s">
        <v>1770</v>
      </c>
      <c r="L2116" s="1" t="s">
        <v>6287</v>
      </c>
      <c r="M2116" s="1">
        <v>0.0</v>
      </c>
      <c r="N2116" s="1" t="s">
        <v>40</v>
      </c>
      <c r="O2116" s="1" t="s">
        <v>41</v>
      </c>
      <c r="S2116" s="1" t="s">
        <v>43</v>
      </c>
      <c r="T2116" s="1" t="s">
        <v>69</v>
      </c>
      <c r="V2116" s="1" t="s">
        <v>52</v>
      </c>
      <c r="W2116" s="1" t="s">
        <v>70</v>
      </c>
      <c r="X2116" s="1" t="s">
        <v>70</v>
      </c>
      <c r="AB2116" s="1" t="s">
        <v>4836</v>
      </c>
      <c r="AC2116" s="1" t="s">
        <v>47</v>
      </c>
      <c r="AD2116" s="1" t="b">
        <v>0</v>
      </c>
      <c r="AE2116" s="1">
        <v>0.0</v>
      </c>
      <c r="AF2116" s="1" t="s">
        <v>6288</v>
      </c>
    </row>
    <row r="2117" ht="14.25" customHeight="1">
      <c r="A2117" s="2">
        <v>43609.0</v>
      </c>
      <c r="B2117" s="1" t="s">
        <v>83</v>
      </c>
      <c r="C2117" s="1">
        <v>5.01225406081E12</v>
      </c>
      <c r="D2117" s="1" t="s">
        <v>815</v>
      </c>
      <c r="E2117" s="1" t="s">
        <v>115</v>
      </c>
      <c r="F2117" s="1" t="s">
        <v>35</v>
      </c>
      <c r="G2117" s="1" t="s">
        <v>116</v>
      </c>
      <c r="H2117" s="1" t="s">
        <v>4617</v>
      </c>
      <c r="I2117" s="2">
        <v>43579.0</v>
      </c>
      <c r="J2117" s="1">
        <v>5.0</v>
      </c>
      <c r="K2117" s="1" t="s">
        <v>6255</v>
      </c>
      <c r="L2117" s="1" t="s">
        <v>6256</v>
      </c>
      <c r="M2117" s="1">
        <v>0.0</v>
      </c>
      <c r="N2117" s="1" t="s">
        <v>40</v>
      </c>
      <c r="O2117" s="1" t="s">
        <v>41</v>
      </c>
      <c r="R2117" s="1" t="s">
        <v>6289</v>
      </c>
      <c r="S2117" s="1" t="s">
        <v>43</v>
      </c>
      <c r="T2117" s="1" t="s">
        <v>44</v>
      </c>
      <c r="V2117" s="1" t="s">
        <v>116</v>
      </c>
      <c r="W2117" s="1" t="s">
        <v>287</v>
      </c>
      <c r="X2117" s="1" t="s">
        <v>287</v>
      </c>
      <c r="AB2117" s="1" t="s">
        <v>239</v>
      </c>
      <c r="AC2117" s="1" t="s">
        <v>47</v>
      </c>
      <c r="AD2117" s="1" t="b">
        <v>1</v>
      </c>
      <c r="AE2117" s="1">
        <v>1.0</v>
      </c>
      <c r="AF2117" s="1" t="s">
        <v>6290</v>
      </c>
    </row>
    <row r="2118" ht="14.25" customHeight="1">
      <c r="A2118" s="2">
        <v>43609.0</v>
      </c>
      <c r="B2118" s="1" t="s">
        <v>124</v>
      </c>
      <c r="C2118" s="1">
        <v>5.00011820348E12</v>
      </c>
      <c r="D2118" s="1" t="s">
        <v>2362</v>
      </c>
      <c r="E2118" s="1" t="s">
        <v>511</v>
      </c>
      <c r="F2118" s="1" t="s">
        <v>51</v>
      </c>
      <c r="G2118" s="1" t="s">
        <v>52</v>
      </c>
      <c r="H2118" s="1" t="s">
        <v>1814</v>
      </c>
      <c r="I2118" s="2">
        <v>43579.0</v>
      </c>
      <c r="J2118" s="1">
        <v>5.0</v>
      </c>
      <c r="K2118" s="1" t="s">
        <v>6291</v>
      </c>
      <c r="L2118" s="1" t="s">
        <v>6292</v>
      </c>
      <c r="M2118" s="1">
        <v>0.0</v>
      </c>
      <c r="N2118" s="1" t="s">
        <v>40</v>
      </c>
      <c r="O2118" s="1" t="s">
        <v>41</v>
      </c>
      <c r="R2118" s="1" t="s">
        <v>6293</v>
      </c>
      <c r="S2118" s="1" t="s">
        <v>43</v>
      </c>
      <c r="T2118" s="1" t="s">
        <v>69</v>
      </c>
      <c r="V2118" s="1" t="s">
        <v>52</v>
      </c>
      <c r="W2118" s="1" t="s">
        <v>516</v>
      </c>
      <c r="X2118" s="1" t="s">
        <v>516</v>
      </c>
      <c r="AB2118" s="1" t="s">
        <v>4836</v>
      </c>
      <c r="AC2118" s="1" t="s">
        <v>47</v>
      </c>
      <c r="AD2118" s="1" t="b">
        <v>1</v>
      </c>
      <c r="AE2118" s="1">
        <v>0.0</v>
      </c>
      <c r="AF2118" s="1" t="s">
        <v>6294</v>
      </c>
    </row>
    <row r="2119" ht="14.25" customHeight="1">
      <c r="A2119" s="2">
        <v>43609.0</v>
      </c>
      <c r="B2119" s="1" t="s">
        <v>124</v>
      </c>
      <c r="C2119" s="1">
        <v>8.712561876865E12</v>
      </c>
      <c r="D2119" s="1" t="s">
        <v>574</v>
      </c>
      <c r="E2119" s="1" t="s">
        <v>202</v>
      </c>
      <c r="F2119" s="1" t="s">
        <v>75</v>
      </c>
      <c r="G2119" s="1" t="s">
        <v>203</v>
      </c>
      <c r="H2119" s="1" t="s">
        <v>575</v>
      </c>
      <c r="I2119" s="2">
        <v>43579.0</v>
      </c>
      <c r="J2119" s="1">
        <v>5.0</v>
      </c>
      <c r="K2119" s="1" t="s">
        <v>6295</v>
      </c>
      <c r="L2119" s="1" t="s">
        <v>5357</v>
      </c>
      <c r="M2119" s="1">
        <v>0.0</v>
      </c>
      <c r="N2119" s="1" t="s">
        <v>40</v>
      </c>
      <c r="O2119" s="1" t="s">
        <v>41</v>
      </c>
      <c r="R2119" s="1" t="s">
        <v>5358</v>
      </c>
      <c r="S2119" s="1" t="s">
        <v>43</v>
      </c>
      <c r="T2119" s="1" t="s">
        <v>44</v>
      </c>
      <c r="V2119" s="1" t="s">
        <v>203</v>
      </c>
      <c r="W2119" s="1" t="s">
        <v>5804</v>
      </c>
      <c r="X2119" s="1" t="s">
        <v>206</v>
      </c>
      <c r="AB2119" s="1" t="s">
        <v>4836</v>
      </c>
      <c r="AC2119" s="1" t="s">
        <v>47</v>
      </c>
      <c r="AD2119" s="1" t="b">
        <v>0</v>
      </c>
      <c r="AE2119" s="1">
        <v>0.0</v>
      </c>
      <c r="AF2119" s="1" t="s">
        <v>6296</v>
      </c>
    </row>
    <row r="2120" ht="14.25" customHeight="1">
      <c r="A2120" s="2">
        <v>43609.0</v>
      </c>
      <c r="B2120" s="1" t="s">
        <v>124</v>
      </c>
      <c r="C2120" s="1">
        <v>5.000118203664E12</v>
      </c>
      <c r="D2120" s="1" t="s">
        <v>1687</v>
      </c>
      <c r="E2120" s="1" t="s">
        <v>511</v>
      </c>
      <c r="F2120" s="1" t="s">
        <v>51</v>
      </c>
      <c r="G2120" s="1" t="s">
        <v>52</v>
      </c>
      <c r="H2120" s="1" t="s">
        <v>1688</v>
      </c>
      <c r="I2120" s="2">
        <v>43596.0</v>
      </c>
      <c r="J2120" s="1">
        <v>5.0</v>
      </c>
      <c r="K2120" s="1" t="s">
        <v>1809</v>
      </c>
      <c r="L2120" s="1" t="s">
        <v>171</v>
      </c>
      <c r="M2120" s="1">
        <v>0.0</v>
      </c>
      <c r="N2120" s="1" t="s">
        <v>40</v>
      </c>
      <c r="O2120" s="1" t="s">
        <v>41</v>
      </c>
      <c r="R2120" s="1" t="s">
        <v>6297</v>
      </c>
      <c r="S2120" s="1" t="s">
        <v>43</v>
      </c>
      <c r="T2120" s="1" t="s">
        <v>69</v>
      </c>
      <c r="V2120" s="1" t="s">
        <v>52</v>
      </c>
      <c r="W2120" s="1" t="s">
        <v>516</v>
      </c>
      <c r="X2120" s="1" t="s">
        <v>516</v>
      </c>
      <c r="AB2120" s="1" t="s">
        <v>5771</v>
      </c>
      <c r="AC2120" s="1" t="s">
        <v>47</v>
      </c>
      <c r="AD2120" s="1" t="b">
        <v>1</v>
      </c>
      <c r="AE2120" s="1">
        <v>0.0</v>
      </c>
      <c r="AF2120" s="1" t="s">
        <v>6298</v>
      </c>
    </row>
    <row r="2121" ht="14.25" customHeight="1">
      <c r="A2121" s="2">
        <v>43609.0</v>
      </c>
      <c r="B2121" s="1" t="s">
        <v>124</v>
      </c>
      <c r="C2121" s="1">
        <v>8.712561877329E12</v>
      </c>
      <c r="D2121" s="1" t="s">
        <v>503</v>
      </c>
      <c r="E2121" s="1" t="s">
        <v>202</v>
      </c>
      <c r="F2121" s="1" t="s">
        <v>75</v>
      </c>
      <c r="G2121" s="1" t="s">
        <v>203</v>
      </c>
      <c r="H2121" s="1" t="s">
        <v>504</v>
      </c>
      <c r="I2121" s="2">
        <v>43579.0</v>
      </c>
      <c r="J2121" s="1">
        <v>5.0</v>
      </c>
      <c r="K2121" s="1" t="s">
        <v>364</v>
      </c>
      <c r="L2121" s="1" t="s">
        <v>6299</v>
      </c>
      <c r="M2121" s="1">
        <v>0.0</v>
      </c>
      <c r="N2121" s="1" t="s">
        <v>40</v>
      </c>
      <c r="O2121" s="1" t="s">
        <v>41</v>
      </c>
      <c r="R2121" s="1" t="s">
        <v>6300</v>
      </c>
      <c r="S2121" s="1" t="s">
        <v>43</v>
      </c>
      <c r="T2121" s="1" t="s">
        <v>44</v>
      </c>
      <c r="V2121" s="1" t="s">
        <v>203</v>
      </c>
      <c r="W2121" s="1" t="s">
        <v>5804</v>
      </c>
      <c r="X2121" s="1" t="s">
        <v>508</v>
      </c>
      <c r="AB2121" s="1" t="s">
        <v>4836</v>
      </c>
      <c r="AC2121" s="1" t="s">
        <v>47</v>
      </c>
      <c r="AD2121" s="1" t="b">
        <v>0</v>
      </c>
      <c r="AE2121" s="1">
        <v>0.0</v>
      </c>
      <c r="AF2121" s="1" t="s">
        <v>6301</v>
      </c>
    </row>
    <row r="2122" ht="14.25" customHeight="1">
      <c r="A2122" s="2">
        <v>43609.0</v>
      </c>
      <c r="B2122" s="1" t="s">
        <v>124</v>
      </c>
      <c r="C2122" s="1">
        <v>5.000118203664E12</v>
      </c>
      <c r="D2122" s="1" t="s">
        <v>1687</v>
      </c>
      <c r="E2122" s="1" t="s">
        <v>511</v>
      </c>
      <c r="F2122" s="1" t="s">
        <v>51</v>
      </c>
      <c r="G2122" s="1" t="s">
        <v>52</v>
      </c>
      <c r="H2122" s="1" t="s">
        <v>1688</v>
      </c>
      <c r="I2122" s="2">
        <v>43580.0</v>
      </c>
      <c r="J2122" s="1">
        <v>5.0</v>
      </c>
      <c r="K2122" s="1" t="s">
        <v>6302</v>
      </c>
      <c r="L2122" s="1" t="s">
        <v>6303</v>
      </c>
      <c r="M2122" s="1">
        <v>0.0</v>
      </c>
      <c r="N2122" s="1" t="s">
        <v>40</v>
      </c>
      <c r="O2122" s="1" t="s">
        <v>41</v>
      </c>
      <c r="R2122" s="1" t="s">
        <v>6304</v>
      </c>
      <c r="S2122" s="1" t="s">
        <v>43</v>
      </c>
      <c r="T2122" s="1" t="s">
        <v>69</v>
      </c>
      <c r="V2122" s="1" t="s">
        <v>52</v>
      </c>
      <c r="W2122" s="1" t="s">
        <v>516</v>
      </c>
      <c r="X2122" s="1" t="s">
        <v>516</v>
      </c>
      <c r="AB2122" s="1" t="s">
        <v>5771</v>
      </c>
      <c r="AC2122" s="1" t="s">
        <v>47</v>
      </c>
      <c r="AD2122" s="1" t="b">
        <v>1</v>
      </c>
      <c r="AE2122" s="1">
        <v>0.0</v>
      </c>
      <c r="AF2122" s="1" t="s">
        <v>6305</v>
      </c>
    </row>
    <row r="2123" ht="14.25" customHeight="1">
      <c r="A2123" s="2">
        <v>43609.0</v>
      </c>
      <c r="B2123" s="1" t="s">
        <v>124</v>
      </c>
      <c r="C2123" s="1">
        <v>8.712566158386E12</v>
      </c>
      <c r="D2123" s="1" t="s">
        <v>2369</v>
      </c>
      <c r="E2123" s="1" t="s">
        <v>511</v>
      </c>
      <c r="F2123" s="1" t="s">
        <v>51</v>
      </c>
      <c r="G2123" s="1" t="s">
        <v>350</v>
      </c>
      <c r="H2123" s="1" t="s">
        <v>2370</v>
      </c>
      <c r="I2123" s="2">
        <v>43579.0</v>
      </c>
      <c r="J2123" s="1">
        <v>5.0</v>
      </c>
      <c r="K2123" s="1" t="s">
        <v>6291</v>
      </c>
      <c r="L2123" s="1" t="s">
        <v>6292</v>
      </c>
      <c r="M2123" s="1">
        <v>0.0</v>
      </c>
      <c r="N2123" s="1" t="s">
        <v>40</v>
      </c>
      <c r="O2123" s="1" t="s">
        <v>41</v>
      </c>
      <c r="R2123" s="1" t="s">
        <v>6306</v>
      </c>
      <c r="S2123" s="1" t="s">
        <v>43</v>
      </c>
      <c r="T2123" s="1" t="s">
        <v>44</v>
      </c>
      <c r="V2123" s="1" t="s">
        <v>350</v>
      </c>
      <c r="W2123" s="1" t="s">
        <v>516</v>
      </c>
      <c r="X2123" s="1" t="s">
        <v>516</v>
      </c>
      <c r="AB2123" s="1" t="s">
        <v>4836</v>
      </c>
      <c r="AC2123" s="1" t="s">
        <v>47</v>
      </c>
      <c r="AD2123" s="1" t="b">
        <v>1</v>
      </c>
      <c r="AE2123" s="1">
        <v>0.0</v>
      </c>
      <c r="AF2123" s="1" t="s">
        <v>6307</v>
      </c>
    </row>
    <row r="2124" ht="14.25" customHeight="1">
      <c r="A2124" s="2">
        <v>43609.0</v>
      </c>
      <c r="B2124" s="1" t="s">
        <v>124</v>
      </c>
      <c r="C2124" s="1">
        <v>8.712561877329E12</v>
      </c>
      <c r="D2124" s="1" t="s">
        <v>503</v>
      </c>
      <c r="E2124" s="1" t="s">
        <v>202</v>
      </c>
      <c r="F2124" s="1" t="s">
        <v>75</v>
      </c>
      <c r="G2124" s="1" t="s">
        <v>203</v>
      </c>
      <c r="H2124" s="1" t="s">
        <v>504</v>
      </c>
      <c r="I2124" s="2">
        <v>43579.0</v>
      </c>
      <c r="J2124" s="1">
        <v>4.0</v>
      </c>
      <c r="K2124" s="1" t="s">
        <v>6308</v>
      </c>
      <c r="L2124" s="1" t="s">
        <v>6309</v>
      </c>
      <c r="M2124" s="1">
        <v>0.0</v>
      </c>
      <c r="N2124" s="1" t="s">
        <v>40</v>
      </c>
      <c r="O2124" s="1" t="s">
        <v>41</v>
      </c>
      <c r="R2124" s="1" t="s">
        <v>6310</v>
      </c>
      <c r="S2124" s="1" t="s">
        <v>43</v>
      </c>
      <c r="T2124" s="1" t="s">
        <v>44</v>
      </c>
      <c r="V2124" s="1" t="s">
        <v>203</v>
      </c>
      <c r="W2124" s="1" t="s">
        <v>5804</v>
      </c>
      <c r="X2124" s="1" t="s">
        <v>508</v>
      </c>
      <c r="AB2124" s="1" t="s">
        <v>4836</v>
      </c>
      <c r="AC2124" s="1" t="s">
        <v>47</v>
      </c>
      <c r="AD2124" s="1" t="b">
        <v>0</v>
      </c>
      <c r="AE2124" s="1">
        <v>0.0</v>
      </c>
      <c r="AF2124" s="1" t="s">
        <v>6311</v>
      </c>
    </row>
    <row r="2125" ht="14.25" customHeight="1">
      <c r="A2125" s="2">
        <v>43609.0</v>
      </c>
      <c r="B2125" s="1" t="s">
        <v>124</v>
      </c>
      <c r="C2125" s="1">
        <v>5.000118203503E12</v>
      </c>
      <c r="D2125" s="1" t="s">
        <v>6312</v>
      </c>
      <c r="E2125" s="1" t="s">
        <v>511</v>
      </c>
      <c r="F2125" s="1" t="s">
        <v>51</v>
      </c>
      <c r="G2125" s="1" t="s">
        <v>52</v>
      </c>
      <c r="H2125" s="1" t="s">
        <v>3285</v>
      </c>
      <c r="I2125" s="2">
        <v>43579.0</v>
      </c>
      <c r="J2125" s="1">
        <v>5.0</v>
      </c>
      <c r="K2125" s="1" t="s">
        <v>6313</v>
      </c>
      <c r="L2125" s="1" t="s">
        <v>6314</v>
      </c>
      <c r="M2125" s="1">
        <v>0.0</v>
      </c>
      <c r="N2125" s="1" t="s">
        <v>40</v>
      </c>
      <c r="O2125" s="1" t="s">
        <v>41</v>
      </c>
      <c r="R2125" s="1" t="s">
        <v>6315</v>
      </c>
      <c r="S2125" s="1" t="s">
        <v>43</v>
      </c>
      <c r="T2125" s="1" t="s">
        <v>69</v>
      </c>
      <c r="V2125" s="1" t="s">
        <v>52</v>
      </c>
      <c r="W2125" s="1" t="s">
        <v>516</v>
      </c>
      <c r="X2125" s="1" t="s">
        <v>516</v>
      </c>
      <c r="AB2125" s="1" t="s">
        <v>4836</v>
      </c>
      <c r="AC2125" s="1" t="s">
        <v>47</v>
      </c>
      <c r="AD2125" s="1" t="b">
        <v>1</v>
      </c>
      <c r="AE2125" s="1">
        <v>0.0</v>
      </c>
      <c r="AF2125" s="1" t="s">
        <v>6316</v>
      </c>
    </row>
    <row r="2126" ht="14.25" customHeight="1">
      <c r="A2126" s="2">
        <v>43609.0</v>
      </c>
      <c r="B2126" s="1" t="s">
        <v>124</v>
      </c>
      <c r="C2126" s="1">
        <v>8.710447336014E12</v>
      </c>
      <c r="D2126" s="1" t="s">
        <v>494</v>
      </c>
      <c r="E2126" s="1" t="s">
        <v>245</v>
      </c>
      <c r="F2126" s="1" t="s">
        <v>75</v>
      </c>
      <c r="G2126" s="1" t="s">
        <v>203</v>
      </c>
      <c r="H2126" s="1" t="s">
        <v>5608</v>
      </c>
      <c r="I2126" s="2">
        <v>43580.0</v>
      </c>
      <c r="J2126" s="1">
        <v>5.0</v>
      </c>
      <c r="K2126" s="1" t="s">
        <v>6317</v>
      </c>
      <c r="L2126" s="1" t="s">
        <v>6318</v>
      </c>
      <c r="M2126" s="1">
        <v>0.0</v>
      </c>
      <c r="N2126" s="1" t="s">
        <v>40</v>
      </c>
      <c r="O2126" s="1" t="s">
        <v>41</v>
      </c>
      <c r="R2126" s="1" t="s">
        <v>6319</v>
      </c>
      <c r="S2126" s="1" t="s">
        <v>43</v>
      </c>
      <c r="T2126" s="1" t="s">
        <v>69</v>
      </c>
      <c r="V2126" s="1" t="s">
        <v>203</v>
      </c>
      <c r="W2126" s="1" t="s">
        <v>5867</v>
      </c>
      <c r="X2126" s="1" t="s">
        <v>472</v>
      </c>
      <c r="AB2126" s="1" t="s">
        <v>4836</v>
      </c>
      <c r="AC2126" s="1" t="s">
        <v>47</v>
      </c>
      <c r="AD2126" s="1" t="b">
        <v>1</v>
      </c>
      <c r="AE2126" s="1">
        <v>0.0</v>
      </c>
      <c r="AF2126" s="1" t="s">
        <v>6320</v>
      </c>
    </row>
    <row r="2127" ht="14.25" customHeight="1">
      <c r="A2127" s="2">
        <v>43609.0</v>
      </c>
      <c r="B2127" s="1" t="s">
        <v>264</v>
      </c>
      <c r="C2127" s="1">
        <v>8.717163997345E12</v>
      </c>
      <c r="D2127" s="1">
        <v>6583529.0</v>
      </c>
      <c r="E2127" s="1" t="s">
        <v>150</v>
      </c>
      <c r="F2127" s="1" t="s">
        <v>35</v>
      </c>
      <c r="G2127" s="1" t="s">
        <v>36</v>
      </c>
      <c r="H2127" s="1" t="s">
        <v>3414</v>
      </c>
      <c r="I2127" s="2">
        <v>43598.0</v>
      </c>
      <c r="J2127" s="1">
        <v>5.0</v>
      </c>
      <c r="K2127" s="1" t="s">
        <v>6223</v>
      </c>
      <c r="L2127" s="1" t="s">
        <v>6224</v>
      </c>
      <c r="M2127" s="1">
        <v>0.0</v>
      </c>
      <c r="N2127" s="1" t="s">
        <v>40</v>
      </c>
      <c r="O2127" s="1" t="s">
        <v>41</v>
      </c>
      <c r="R2127" s="1" t="s">
        <v>6321</v>
      </c>
      <c r="S2127" s="1" t="s">
        <v>270</v>
      </c>
      <c r="T2127" s="1" t="s">
        <v>69</v>
      </c>
      <c r="V2127" s="1" t="s">
        <v>36</v>
      </c>
      <c r="W2127" s="1" t="s">
        <v>1147</v>
      </c>
      <c r="X2127" s="1" t="s">
        <v>1147</v>
      </c>
      <c r="AB2127" s="1" t="s">
        <v>4836</v>
      </c>
      <c r="AC2127" s="1" t="s">
        <v>47</v>
      </c>
      <c r="AD2127" s="1" t="b">
        <v>0</v>
      </c>
      <c r="AE2127" s="1">
        <v>0.0</v>
      </c>
      <c r="AF2127" s="1" t="s">
        <v>6322</v>
      </c>
    </row>
    <row r="2128" ht="14.25" customHeight="1">
      <c r="A2128" s="2">
        <v>43609.0</v>
      </c>
      <c r="B2128" s="1" t="s">
        <v>264</v>
      </c>
      <c r="C2128" s="1">
        <v>8.714100684764E12</v>
      </c>
      <c r="D2128" s="1">
        <v>7841613.0</v>
      </c>
      <c r="E2128" s="1" t="s">
        <v>218</v>
      </c>
      <c r="F2128" s="1" t="s">
        <v>51</v>
      </c>
      <c r="G2128" s="1" t="s">
        <v>219</v>
      </c>
      <c r="H2128" s="1" t="s">
        <v>1900</v>
      </c>
      <c r="I2128" s="2">
        <v>43582.0</v>
      </c>
      <c r="J2128" s="1">
        <v>2.0</v>
      </c>
      <c r="K2128" s="1" t="s">
        <v>6323</v>
      </c>
      <c r="L2128" s="1" t="s">
        <v>6324</v>
      </c>
      <c r="M2128" s="1">
        <v>0.0</v>
      </c>
      <c r="N2128" s="1" t="s">
        <v>40</v>
      </c>
      <c r="O2128" s="1" t="s">
        <v>41</v>
      </c>
      <c r="R2128" s="1" t="s">
        <v>1902</v>
      </c>
      <c r="S2128" s="1" t="s">
        <v>43</v>
      </c>
      <c r="T2128" s="1" t="s">
        <v>69</v>
      </c>
      <c r="V2128" s="1" t="s">
        <v>219</v>
      </c>
      <c r="W2128" s="1" t="s">
        <v>218</v>
      </c>
      <c r="X2128" s="1" t="s">
        <v>218</v>
      </c>
      <c r="AB2128" s="1" t="s">
        <v>4836</v>
      </c>
      <c r="AC2128" s="1" t="s">
        <v>47</v>
      </c>
      <c r="AD2128" s="1" t="b">
        <v>0</v>
      </c>
      <c r="AE2128" s="1">
        <v>0.0</v>
      </c>
      <c r="AF2128" s="1" t="s">
        <v>6325</v>
      </c>
    </row>
    <row r="2129" ht="14.25" customHeight="1">
      <c r="A2129" s="2">
        <v>43609.0</v>
      </c>
      <c r="B2129" s="1" t="s">
        <v>264</v>
      </c>
      <c r="C2129" s="1">
        <v>8.712561488808E12</v>
      </c>
      <c r="D2129" s="1">
        <v>7542127.0</v>
      </c>
      <c r="E2129" s="1" t="s">
        <v>202</v>
      </c>
      <c r="F2129" s="1" t="s">
        <v>75</v>
      </c>
      <c r="G2129" s="1" t="s">
        <v>203</v>
      </c>
      <c r="H2129" s="1" t="s">
        <v>5995</v>
      </c>
      <c r="I2129" s="2">
        <v>43600.0</v>
      </c>
      <c r="J2129" s="1">
        <v>1.0</v>
      </c>
      <c r="K2129" s="1" t="s">
        <v>6326</v>
      </c>
      <c r="L2129" s="1" t="s">
        <v>6327</v>
      </c>
      <c r="M2129" s="1">
        <v>0.0</v>
      </c>
      <c r="N2129" s="1" t="s">
        <v>40</v>
      </c>
      <c r="O2129" s="1" t="s">
        <v>41</v>
      </c>
      <c r="R2129" s="1" t="s">
        <v>5053</v>
      </c>
      <c r="S2129" s="1" t="s">
        <v>270</v>
      </c>
      <c r="T2129" s="1" t="s">
        <v>69</v>
      </c>
      <c r="V2129" s="1" t="s">
        <v>203</v>
      </c>
      <c r="W2129" s="1" t="s">
        <v>5804</v>
      </c>
      <c r="X2129" s="1" t="s">
        <v>206</v>
      </c>
      <c r="AB2129" s="1" t="s">
        <v>4836</v>
      </c>
      <c r="AC2129" s="1" t="s">
        <v>47</v>
      </c>
      <c r="AD2129" s="1" t="b">
        <v>0</v>
      </c>
      <c r="AE2129" s="1">
        <v>0.0</v>
      </c>
      <c r="AF2129" s="1" t="s">
        <v>6328</v>
      </c>
    </row>
    <row r="2130" ht="14.25" customHeight="1">
      <c r="A2130" s="2">
        <v>43609.0</v>
      </c>
      <c r="B2130" s="1" t="s">
        <v>264</v>
      </c>
      <c r="C2130" s="1">
        <v>8.712561488808E12</v>
      </c>
      <c r="D2130" s="1">
        <v>7542127.0</v>
      </c>
      <c r="E2130" s="1" t="s">
        <v>202</v>
      </c>
      <c r="F2130" s="1" t="s">
        <v>75</v>
      </c>
      <c r="G2130" s="1" t="s">
        <v>203</v>
      </c>
      <c r="H2130" s="1" t="s">
        <v>5995</v>
      </c>
      <c r="I2130" s="2">
        <v>43602.0</v>
      </c>
      <c r="J2130" s="1">
        <v>5.0</v>
      </c>
      <c r="K2130" s="1" t="s">
        <v>5042</v>
      </c>
      <c r="L2130" s="1" t="s">
        <v>5996</v>
      </c>
      <c r="M2130" s="1">
        <v>0.0</v>
      </c>
      <c r="N2130" s="1" t="s">
        <v>40</v>
      </c>
      <c r="O2130" s="1" t="s">
        <v>41</v>
      </c>
      <c r="R2130" s="1" t="s">
        <v>5053</v>
      </c>
      <c r="S2130" s="1" t="s">
        <v>270</v>
      </c>
      <c r="T2130" s="1" t="s">
        <v>69</v>
      </c>
      <c r="V2130" s="1" t="s">
        <v>203</v>
      </c>
      <c r="W2130" s="1" t="s">
        <v>5804</v>
      </c>
      <c r="X2130" s="1" t="s">
        <v>206</v>
      </c>
      <c r="AB2130" s="1" t="s">
        <v>4836</v>
      </c>
      <c r="AC2130" s="1" t="s">
        <v>47</v>
      </c>
      <c r="AD2130" s="1" t="b">
        <v>0</v>
      </c>
      <c r="AE2130" s="1">
        <v>0.0</v>
      </c>
      <c r="AF2130" s="1" t="s">
        <v>6329</v>
      </c>
    </row>
    <row r="2131" ht="14.25" customHeight="1">
      <c r="A2131" s="2">
        <v>43609.0</v>
      </c>
      <c r="B2131" s="1" t="s">
        <v>264</v>
      </c>
      <c r="C2131" s="1">
        <v>8.712566479481E12</v>
      </c>
      <c r="D2131" s="1">
        <v>7401583.0</v>
      </c>
      <c r="E2131" s="1" t="s">
        <v>64</v>
      </c>
      <c r="F2131" s="1" t="s">
        <v>51</v>
      </c>
      <c r="G2131" s="1" t="s">
        <v>52</v>
      </c>
      <c r="H2131" s="1" t="s">
        <v>106</v>
      </c>
      <c r="I2131" s="2">
        <v>43584.0</v>
      </c>
      <c r="J2131" s="1">
        <v>1.0</v>
      </c>
      <c r="K2131" s="1" t="s">
        <v>6330</v>
      </c>
      <c r="L2131" s="1" t="s">
        <v>6331</v>
      </c>
      <c r="M2131" s="1">
        <v>0.0</v>
      </c>
      <c r="N2131" s="1" t="s">
        <v>40</v>
      </c>
      <c r="O2131" s="1" t="s">
        <v>41</v>
      </c>
      <c r="R2131" s="1" t="s">
        <v>6332</v>
      </c>
      <c r="S2131" s="1" t="s">
        <v>270</v>
      </c>
      <c r="T2131" s="1" t="s">
        <v>69</v>
      </c>
      <c r="V2131" s="1" t="s">
        <v>52</v>
      </c>
      <c r="W2131" s="1" t="s">
        <v>70</v>
      </c>
      <c r="X2131" s="1" t="s">
        <v>70</v>
      </c>
      <c r="AB2131" s="1" t="s">
        <v>4836</v>
      </c>
      <c r="AC2131" s="1" t="s">
        <v>47</v>
      </c>
      <c r="AD2131" s="1" t="b">
        <v>0</v>
      </c>
      <c r="AE2131" s="1">
        <v>0.0</v>
      </c>
      <c r="AF2131" s="1" t="s">
        <v>6333</v>
      </c>
    </row>
    <row r="2132" ht="14.25" customHeight="1">
      <c r="A2132" s="2">
        <v>43609.0</v>
      </c>
      <c r="B2132" s="1" t="s">
        <v>264</v>
      </c>
      <c r="C2132" s="1">
        <v>4.000388177E12</v>
      </c>
      <c r="D2132" s="1">
        <v>3285602.0</v>
      </c>
      <c r="E2132" s="1" t="s">
        <v>150</v>
      </c>
      <c r="F2132" s="1" t="s">
        <v>35</v>
      </c>
      <c r="G2132" s="1" t="s">
        <v>169</v>
      </c>
      <c r="H2132" s="1" t="s">
        <v>885</v>
      </c>
      <c r="I2132" s="2">
        <v>43586.0</v>
      </c>
      <c r="J2132" s="1">
        <v>5.0</v>
      </c>
      <c r="K2132" s="1" t="s">
        <v>6334</v>
      </c>
      <c r="L2132" s="1" t="s">
        <v>6335</v>
      </c>
      <c r="M2132" s="1">
        <v>0.0</v>
      </c>
      <c r="N2132" s="1" t="s">
        <v>40</v>
      </c>
      <c r="O2132" s="1" t="s">
        <v>41</v>
      </c>
      <c r="R2132" s="1" t="s">
        <v>6336</v>
      </c>
      <c r="S2132" s="1" t="s">
        <v>43</v>
      </c>
      <c r="T2132" s="1" t="s">
        <v>69</v>
      </c>
      <c r="V2132" s="1" t="s">
        <v>169</v>
      </c>
      <c r="W2132" s="1" t="s">
        <v>888</v>
      </c>
      <c r="X2132" s="1" t="s">
        <v>888</v>
      </c>
      <c r="AB2132" s="1" t="s">
        <v>4836</v>
      </c>
      <c r="AC2132" s="1" t="s">
        <v>47</v>
      </c>
      <c r="AD2132" s="1" t="b">
        <v>0</v>
      </c>
      <c r="AE2132" s="1">
        <v>0.0</v>
      </c>
      <c r="AF2132" s="1" t="s">
        <v>6337</v>
      </c>
    </row>
    <row r="2133" ht="14.25" customHeight="1">
      <c r="A2133" s="2">
        <v>43609.0</v>
      </c>
      <c r="B2133" s="1" t="s">
        <v>264</v>
      </c>
      <c r="C2133" s="1">
        <v>8.712566479528E12</v>
      </c>
      <c r="D2133" s="1">
        <v>7579788.0</v>
      </c>
      <c r="E2133" s="1" t="s">
        <v>64</v>
      </c>
      <c r="F2133" s="1" t="s">
        <v>51</v>
      </c>
      <c r="G2133" s="1" t="s">
        <v>52</v>
      </c>
      <c r="H2133" s="1" t="s">
        <v>3037</v>
      </c>
      <c r="I2133" s="2">
        <v>43584.0</v>
      </c>
      <c r="J2133" s="1">
        <v>1.0</v>
      </c>
      <c r="K2133" s="1" t="s">
        <v>6330</v>
      </c>
      <c r="L2133" s="1" t="s">
        <v>6331</v>
      </c>
      <c r="M2133" s="1">
        <v>0.0</v>
      </c>
      <c r="N2133" s="1" t="s">
        <v>40</v>
      </c>
      <c r="O2133" s="1" t="s">
        <v>41</v>
      </c>
      <c r="R2133" s="1" t="s">
        <v>3040</v>
      </c>
      <c r="S2133" s="1" t="s">
        <v>270</v>
      </c>
      <c r="T2133" s="1" t="s">
        <v>69</v>
      </c>
      <c r="V2133" s="1" t="s">
        <v>52</v>
      </c>
      <c r="W2133" s="1" t="s">
        <v>70</v>
      </c>
      <c r="X2133" s="1" t="s">
        <v>70</v>
      </c>
      <c r="AB2133" s="1" t="s">
        <v>4836</v>
      </c>
      <c r="AC2133" s="1" t="s">
        <v>47</v>
      </c>
      <c r="AD2133" s="1" t="b">
        <v>0</v>
      </c>
      <c r="AE2133" s="1">
        <v>0.0</v>
      </c>
      <c r="AF2133" s="1" t="s">
        <v>6338</v>
      </c>
    </row>
    <row r="2134" ht="14.25" customHeight="1">
      <c r="A2134" s="2">
        <v>43609.0</v>
      </c>
      <c r="B2134" s="1" t="s">
        <v>264</v>
      </c>
      <c r="C2134" s="1">
        <v>8.00070000005E12</v>
      </c>
      <c r="D2134" s="1">
        <v>2490243.0</v>
      </c>
      <c r="E2134" s="1" t="s">
        <v>150</v>
      </c>
      <c r="F2134" s="1" t="s">
        <v>35</v>
      </c>
      <c r="G2134" s="1" t="s">
        <v>169</v>
      </c>
      <c r="H2134" s="1" t="s">
        <v>377</v>
      </c>
      <c r="I2134" s="2">
        <v>43605.0</v>
      </c>
      <c r="J2134" s="1">
        <v>5.0</v>
      </c>
      <c r="K2134" s="1" t="s">
        <v>6339</v>
      </c>
      <c r="L2134" s="1" t="s">
        <v>6340</v>
      </c>
      <c r="M2134" s="1">
        <v>0.0</v>
      </c>
      <c r="N2134" s="1" t="s">
        <v>40</v>
      </c>
      <c r="O2134" s="1" t="s">
        <v>41</v>
      </c>
      <c r="R2134" s="1" t="s">
        <v>1893</v>
      </c>
      <c r="S2134" s="1" t="s">
        <v>270</v>
      </c>
      <c r="T2134" s="1" t="s">
        <v>69</v>
      </c>
      <c r="V2134" s="1" t="s">
        <v>169</v>
      </c>
      <c r="W2134" s="1" t="s">
        <v>381</v>
      </c>
      <c r="X2134" s="1" t="s">
        <v>381</v>
      </c>
      <c r="AB2134" s="1" t="s">
        <v>239</v>
      </c>
      <c r="AC2134" s="1" t="s">
        <v>47</v>
      </c>
      <c r="AD2134" s="1" t="b">
        <v>0</v>
      </c>
      <c r="AE2134" s="1">
        <v>0.0</v>
      </c>
      <c r="AF2134" s="1" t="s">
        <v>6341</v>
      </c>
    </row>
    <row r="2135" ht="14.25" customHeight="1">
      <c r="A2135" s="2">
        <v>43609.0</v>
      </c>
      <c r="B2135" s="1" t="s">
        <v>264</v>
      </c>
      <c r="C2135" s="1">
        <v>8.712561679336E12</v>
      </c>
      <c r="D2135" s="1">
        <v>7724473.0</v>
      </c>
      <c r="E2135" s="1" t="s">
        <v>202</v>
      </c>
      <c r="F2135" s="1" t="s">
        <v>75</v>
      </c>
      <c r="G2135" s="1" t="s">
        <v>203</v>
      </c>
      <c r="H2135" s="1" t="s">
        <v>432</v>
      </c>
      <c r="I2135" s="2">
        <v>43606.0</v>
      </c>
      <c r="J2135" s="1">
        <v>5.0</v>
      </c>
      <c r="K2135" s="1" t="s">
        <v>6342</v>
      </c>
      <c r="L2135" s="1" t="s">
        <v>6343</v>
      </c>
      <c r="M2135" s="1">
        <v>0.0</v>
      </c>
      <c r="N2135" s="1" t="s">
        <v>40</v>
      </c>
      <c r="O2135" s="1" t="s">
        <v>41</v>
      </c>
      <c r="R2135" s="1" t="s">
        <v>5936</v>
      </c>
      <c r="S2135" s="1" t="s">
        <v>270</v>
      </c>
      <c r="T2135" s="1" t="s">
        <v>69</v>
      </c>
      <c r="V2135" s="1" t="s">
        <v>203</v>
      </c>
      <c r="W2135" s="1" t="s">
        <v>5804</v>
      </c>
      <c r="X2135" s="1" t="s">
        <v>206</v>
      </c>
      <c r="AB2135" s="1" t="s">
        <v>4836</v>
      </c>
      <c r="AC2135" s="1" t="s">
        <v>47</v>
      </c>
      <c r="AD2135" s="1" t="b">
        <v>0</v>
      </c>
      <c r="AE2135" s="1">
        <v>0.0</v>
      </c>
      <c r="AF2135" s="1" t="s">
        <v>6344</v>
      </c>
    </row>
    <row r="2136" ht="14.25" customHeight="1">
      <c r="A2136" s="2">
        <v>43609.0</v>
      </c>
      <c r="B2136" s="1" t="s">
        <v>264</v>
      </c>
      <c r="C2136" s="1">
        <v>8.712561488808E12</v>
      </c>
      <c r="D2136" s="1">
        <v>7542127.0</v>
      </c>
      <c r="E2136" s="1" t="s">
        <v>202</v>
      </c>
      <c r="F2136" s="1" t="s">
        <v>75</v>
      </c>
      <c r="G2136" s="1" t="s">
        <v>203</v>
      </c>
      <c r="H2136" s="1" t="s">
        <v>5995</v>
      </c>
      <c r="I2136" s="2">
        <v>43589.0</v>
      </c>
      <c r="J2136" s="1">
        <v>4.0</v>
      </c>
      <c r="K2136" s="1" t="s">
        <v>5042</v>
      </c>
      <c r="L2136" s="1" t="s">
        <v>5456</v>
      </c>
      <c r="M2136" s="1">
        <v>0.0</v>
      </c>
      <c r="N2136" s="1" t="s">
        <v>40</v>
      </c>
      <c r="O2136" s="1" t="s">
        <v>41</v>
      </c>
      <c r="R2136" s="1" t="s">
        <v>5053</v>
      </c>
      <c r="S2136" s="1" t="s">
        <v>270</v>
      </c>
      <c r="T2136" s="1" t="s">
        <v>69</v>
      </c>
      <c r="V2136" s="1" t="s">
        <v>203</v>
      </c>
      <c r="W2136" s="1" t="s">
        <v>5804</v>
      </c>
      <c r="X2136" s="1" t="s">
        <v>206</v>
      </c>
      <c r="AB2136" s="1" t="s">
        <v>4836</v>
      </c>
      <c r="AC2136" s="1" t="s">
        <v>47</v>
      </c>
      <c r="AD2136" s="1" t="b">
        <v>0</v>
      </c>
      <c r="AE2136" s="1">
        <v>0.0</v>
      </c>
      <c r="AF2136" s="3" t="s">
        <v>6345</v>
      </c>
    </row>
    <row r="2137" ht="14.25" customHeight="1">
      <c r="A2137" s="2">
        <v>43609.0</v>
      </c>
      <c r="B2137" s="1" t="s">
        <v>264</v>
      </c>
      <c r="C2137" s="1">
        <v>8.712561488808E12</v>
      </c>
      <c r="D2137" s="1">
        <v>7542127.0</v>
      </c>
      <c r="E2137" s="1" t="s">
        <v>202</v>
      </c>
      <c r="F2137" s="1" t="s">
        <v>75</v>
      </c>
      <c r="G2137" s="1" t="s">
        <v>203</v>
      </c>
      <c r="H2137" s="1" t="s">
        <v>5995</v>
      </c>
      <c r="I2137" s="2">
        <v>43599.0</v>
      </c>
      <c r="J2137" s="1">
        <v>3.0</v>
      </c>
      <c r="K2137" s="1" t="s">
        <v>6346</v>
      </c>
      <c r="L2137" s="1" t="s">
        <v>6347</v>
      </c>
      <c r="M2137" s="1">
        <v>0.0</v>
      </c>
      <c r="N2137" s="1" t="s">
        <v>40</v>
      </c>
      <c r="O2137" s="1" t="s">
        <v>41</v>
      </c>
      <c r="R2137" s="1" t="s">
        <v>5053</v>
      </c>
      <c r="S2137" s="1" t="s">
        <v>270</v>
      </c>
      <c r="T2137" s="1" t="s">
        <v>69</v>
      </c>
      <c r="V2137" s="1" t="s">
        <v>203</v>
      </c>
      <c r="W2137" s="1" t="s">
        <v>5804</v>
      </c>
      <c r="X2137" s="1" t="s">
        <v>206</v>
      </c>
      <c r="AB2137" s="1" t="s">
        <v>4836</v>
      </c>
      <c r="AC2137" s="1" t="s">
        <v>47</v>
      </c>
      <c r="AD2137" s="1" t="b">
        <v>0</v>
      </c>
      <c r="AE2137" s="1">
        <v>0.0</v>
      </c>
      <c r="AF2137" s="1" t="s">
        <v>6348</v>
      </c>
    </row>
    <row r="2138" ht="14.25" customHeight="1">
      <c r="A2138" s="2">
        <v>43609.0</v>
      </c>
      <c r="B2138" s="1" t="s">
        <v>264</v>
      </c>
      <c r="C2138" s="1">
        <v>8.717163003176E12</v>
      </c>
      <c r="D2138" s="1">
        <v>7378216.0</v>
      </c>
      <c r="E2138" s="1" t="s">
        <v>150</v>
      </c>
      <c r="F2138" s="1" t="s">
        <v>35</v>
      </c>
      <c r="G2138" s="1" t="s">
        <v>169</v>
      </c>
      <c r="H2138" s="1" t="s">
        <v>1674</v>
      </c>
      <c r="I2138" s="2">
        <v>43605.0</v>
      </c>
      <c r="J2138" s="1">
        <v>5.0</v>
      </c>
      <c r="K2138" s="1" t="s">
        <v>6339</v>
      </c>
      <c r="L2138" s="1" t="s">
        <v>6340</v>
      </c>
      <c r="M2138" s="1">
        <v>0.0</v>
      </c>
      <c r="N2138" s="1" t="s">
        <v>40</v>
      </c>
      <c r="O2138" s="1" t="s">
        <v>41</v>
      </c>
      <c r="R2138" s="1" t="s">
        <v>1929</v>
      </c>
      <c r="S2138" s="1" t="s">
        <v>270</v>
      </c>
      <c r="T2138" s="1" t="s">
        <v>69</v>
      </c>
      <c r="V2138" s="1" t="s">
        <v>169</v>
      </c>
      <c r="W2138" s="1" t="s">
        <v>381</v>
      </c>
      <c r="X2138" s="1" t="s">
        <v>381</v>
      </c>
      <c r="AB2138" s="1" t="s">
        <v>4836</v>
      </c>
      <c r="AC2138" s="1" t="s">
        <v>47</v>
      </c>
      <c r="AD2138" s="1" t="b">
        <v>0</v>
      </c>
      <c r="AE2138" s="1">
        <v>0.0</v>
      </c>
      <c r="AF2138" s="1" t="s">
        <v>6349</v>
      </c>
    </row>
    <row r="2139" ht="14.25" customHeight="1">
      <c r="A2139" s="2">
        <v>43609.0</v>
      </c>
      <c r="B2139" s="1" t="s">
        <v>264</v>
      </c>
      <c r="C2139" s="1">
        <v>5.000184161165E12</v>
      </c>
      <c r="D2139" s="1">
        <v>2023755.0</v>
      </c>
      <c r="E2139" s="1" t="s">
        <v>64</v>
      </c>
      <c r="F2139" s="1" t="s">
        <v>51</v>
      </c>
      <c r="G2139" s="1" t="s">
        <v>52</v>
      </c>
      <c r="H2139" s="1" t="s">
        <v>5304</v>
      </c>
      <c r="I2139" s="2">
        <v>43586.0</v>
      </c>
      <c r="J2139" s="1">
        <v>4.0</v>
      </c>
      <c r="K2139" s="1" t="s">
        <v>5305</v>
      </c>
      <c r="L2139" s="1" t="s">
        <v>6350</v>
      </c>
      <c r="M2139" s="1">
        <v>0.0</v>
      </c>
      <c r="N2139" s="1" t="s">
        <v>40</v>
      </c>
      <c r="O2139" s="1" t="s">
        <v>41</v>
      </c>
      <c r="R2139" s="1" t="s">
        <v>6351</v>
      </c>
      <c r="S2139" s="1" t="s">
        <v>270</v>
      </c>
      <c r="T2139" s="1" t="s">
        <v>69</v>
      </c>
      <c r="V2139" s="1" t="s">
        <v>52</v>
      </c>
      <c r="W2139" s="1" t="s">
        <v>3046</v>
      </c>
      <c r="X2139" s="1" t="s">
        <v>3046</v>
      </c>
      <c r="AB2139" s="1" t="s">
        <v>4836</v>
      </c>
      <c r="AC2139" s="1" t="s">
        <v>47</v>
      </c>
      <c r="AD2139" s="1" t="b">
        <v>0</v>
      </c>
      <c r="AE2139" s="1">
        <v>0.0</v>
      </c>
      <c r="AF2139" s="1" t="s">
        <v>6352</v>
      </c>
    </row>
    <row r="2140" ht="14.25" customHeight="1">
      <c r="A2140" s="2">
        <v>43610.0</v>
      </c>
      <c r="B2140" s="1" t="s">
        <v>83</v>
      </c>
      <c r="C2140" s="1">
        <v>5.01225406081E12</v>
      </c>
      <c r="D2140" s="1" t="s">
        <v>815</v>
      </c>
      <c r="E2140" s="1" t="s">
        <v>115</v>
      </c>
      <c r="F2140" s="1" t="s">
        <v>35</v>
      </c>
      <c r="G2140" s="1" t="s">
        <v>116</v>
      </c>
      <c r="H2140" s="1" t="s">
        <v>4617</v>
      </c>
      <c r="I2140" s="2">
        <v>43580.0</v>
      </c>
      <c r="J2140" s="1">
        <v>5.0</v>
      </c>
      <c r="K2140" s="1" t="s">
        <v>5885</v>
      </c>
      <c r="L2140" s="1" t="s">
        <v>6353</v>
      </c>
      <c r="M2140" s="1">
        <v>0.0</v>
      </c>
      <c r="N2140" s="1" t="s">
        <v>40</v>
      </c>
      <c r="O2140" s="1" t="s">
        <v>41</v>
      </c>
      <c r="R2140" s="1" t="s">
        <v>6354</v>
      </c>
      <c r="S2140" s="1" t="s">
        <v>43</v>
      </c>
      <c r="T2140" s="1" t="s">
        <v>44</v>
      </c>
      <c r="V2140" s="1" t="s">
        <v>116</v>
      </c>
      <c r="W2140" s="1" t="s">
        <v>287</v>
      </c>
      <c r="X2140" s="1" t="s">
        <v>287</v>
      </c>
      <c r="AB2140" s="1" t="s">
        <v>239</v>
      </c>
      <c r="AC2140" s="1" t="s">
        <v>47</v>
      </c>
      <c r="AD2140" s="1" t="b">
        <v>1</v>
      </c>
      <c r="AE2140" s="1">
        <v>0.0</v>
      </c>
      <c r="AF2140" s="1" t="s">
        <v>6355</v>
      </c>
    </row>
    <row r="2141" ht="14.25" customHeight="1">
      <c r="A2141" s="2">
        <v>43610.0</v>
      </c>
      <c r="B2141" s="1" t="s">
        <v>124</v>
      </c>
      <c r="C2141" s="1">
        <v>5.011451103986E12</v>
      </c>
      <c r="D2141" s="1" t="s">
        <v>418</v>
      </c>
      <c r="E2141" s="1" t="s">
        <v>265</v>
      </c>
      <c r="F2141" s="1" t="s">
        <v>35</v>
      </c>
      <c r="G2141" s="1" t="s">
        <v>160</v>
      </c>
      <c r="H2141" s="1" t="s">
        <v>419</v>
      </c>
      <c r="I2141" s="2">
        <v>43580.0</v>
      </c>
      <c r="J2141" s="1">
        <v>5.0</v>
      </c>
      <c r="K2141" s="1" t="s">
        <v>6356</v>
      </c>
      <c r="L2141" s="1" t="s">
        <v>6357</v>
      </c>
      <c r="M2141" s="1">
        <v>0.0</v>
      </c>
      <c r="N2141" s="1" t="s">
        <v>40</v>
      </c>
      <c r="O2141" s="1" t="s">
        <v>41</v>
      </c>
      <c r="R2141" s="1" t="s">
        <v>6358</v>
      </c>
      <c r="S2141" s="1" t="s">
        <v>43</v>
      </c>
      <c r="T2141" s="1" t="s">
        <v>69</v>
      </c>
      <c r="V2141" s="1" t="s">
        <v>160</v>
      </c>
      <c r="W2141" s="1" t="s">
        <v>423</v>
      </c>
      <c r="X2141" s="1" t="s">
        <v>423</v>
      </c>
      <c r="AB2141" s="1" t="s">
        <v>4836</v>
      </c>
      <c r="AC2141" s="1" t="s">
        <v>47</v>
      </c>
      <c r="AD2141" s="1" t="b">
        <v>1</v>
      </c>
      <c r="AE2141" s="1">
        <v>1.0</v>
      </c>
      <c r="AF2141" s="1" t="s">
        <v>6359</v>
      </c>
    </row>
    <row r="2142" ht="14.25" customHeight="1">
      <c r="A2142" s="2">
        <v>43610.0</v>
      </c>
      <c r="B2142" s="1" t="s">
        <v>124</v>
      </c>
      <c r="C2142" s="1">
        <v>8.710447336083E12</v>
      </c>
      <c r="D2142" s="1" t="s">
        <v>489</v>
      </c>
      <c r="E2142" s="1" t="s">
        <v>245</v>
      </c>
      <c r="F2142" s="1" t="s">
        <v>75</v>
      </c>
      <c r="G2142" s="1" t="s">
        <v>203</v>
      </c>
      <c r="H2142" s="1" t="s">
        <v>5597</v>
      </c>
      <c r="I2142" s="2">
        <v>43580.0</v>
      </c>
      <c r="J2142" s="1">
        <v>5.0</v>
      </c>
      <c r="K2142" s="1" t="s">
        <v>6317</v>
      </c>
      <c r="L2142" s="1" t="s">
        <v>6318</v>
      </c>
      <c r="M2142" s="1">
        <v>0.0</v>
      </c>
      <c r="N2142" s="1" t="s">
        <v>40</v>
      </c>
      <c r="O2142" s="1" t="s">
        <v>41</v>
      </c>
      <c r="R2142" s="1" t="s">
        <v>6360</v>
      </c>
      <c r="S2142" s="1" t="s">
        <v>43</v>
      </c>
      <c r="T2142" s="1" t="s">
        <v>44</v>
      </c>
      <c r="V2142" s="1" t="s">
        <v>203</v>
      </c>
      <c r="W2142" s="1" t="s">
        <v>5870</v>
      </c>
      <c r="X2142" s="1" t="s">
        <v>492</v>
      </c>
      <c r="AB2142" s="1" t="s">
        <v>4836</v>
      </c>
      <c r="AC2142" s="1" t="s">
        <v>47</v>
      </c>
      <c r="AD2142" s="1" t="b">
        <v>1</v>
      </c>
      <c r="AE2142" s="1">
        <v>0.0</v>
      </c>
      <c r="AF2142" s="1" t="s">
        <v>6361</v>
      </c>
    </row>
    <row r="2143" ht="14.25" customHeight="1">
      <c r="A2143" s="2">
        <v>43610.0</v>
      </c>
      <c r="B2143" s="1" t="s">
        <v>124</v>
      </c>
      <c r="C2143" s="1">
        <v>8.712561876865E12</v>
      </c>
      <c r="D2143" s="1" t="s">
        <v>574</v>
      </c>
      <c r="E2143" s="1" t="s">
        <v>202</v>
      </c>
      <c r="F2143" s="1" t="s">
        <v>75</v>
      </c>
      <c r="G2143" s="1" t="s">
        <v>203</v>
      </c>
      <c r="H2143" s="1" t="s">
        <v>575</v>
      </c>
      <c r="I2143" s="2">
        <v>43580.0</v>
      </c>
      <c r="J2143" s="1">
        <v>5.0</v>
      </c>
      <c r="K2143" s="1" t="s">
        <v>6362</v>
      </c>
      <c r="L2143" s="1" t="s">
        <v>6363</v>
      </c>
      <c r="M2143" s="1">
        <v>0.0</v>
      </c>
      <c r="N2143" s="1" t="s">
        <v>40</v>
      </c>
      <c r="O2143" s="1" t="s">
        <v>41</v>
      </c>
      <c r="R2143" s="1" t="s">
        <v>6364</v>
      </c>
      <c r="S2143" s="1" t="s">
        <v>43</v>
      </c>
      <c r="T2143" s="1" t="s">
        <v>44</v>
      </c>
      <c r="V2143" s="1" t="s">
        <v>203</v>
      </c>
      <c r="W2143" s="1" t="s">
        <v>5804</v>
      </c>
      <c r="X2143" s="1" t="s">
        <v>206</v>
      </c>
      <c r="AB2143" s="1" t="s">
        <v>4836</v>
      </c>
      <c r="AC2143" s="1" t="s">
        <v>47</v>
      </c>
      <c r="AD2143" s="1" t="b">
        <v>0</v>
      </c>
      <c r="AE2143" s="1">
        <v>0.0</v>
      </c>
      <c r="AF2143" s="1" t="s">
        <v>6365</v>
      </c>
    </row>
    <row r="2144" ht="14.25" customHeight="1">
      <c r="A2144" s="2">
        <v>43610.0</v>
      </c>
      <c r="B2144" s="1" t="s">
        <v>124</v>
      </c>
      <c r="C2144" s="1">
        <v>8.712561876865E12</v>
      </c>
      <c r="D2144" s="1" t="s">
        <v>574</v>
      </c>
      <c r="E2144" s="1" t="s">
        <v>202</v>
      </c>
      <c r="F2144" s="1" t="s">
        <v>75</v>
      </c>
      <c r="G2144" s="1" t="s">
        <v>203</v>
      </c>
      <c r="H2144" s="1" t="s">
        <v>575</v>
      </c>
      <c r="I2144" s="2">
        <v>43580.0</v>
      </c>
      <c r="J2144" s="1">
        <v>5.0</v>
      </c>
      <c r="K2144" s="1" t="s">
        <v>6366</v>
      </c>
      <c r="L2144" s="1" t="s">
        <v>6367</v>
      </c>
      <c r="M2144" s="1">
        <v>0.0</v>
      </c>
      <c r="N2144" s="1" t="s">
        <v>40</v>
      </c>
      <c r="O2144" s="1" t="s">
        <v>41</v>
      </c>
      <c r="R2144" s="1" t="s">
        <v>6368</v>
      </c>
      <c r="S2144" s="1" t="s">
        <v>43</v>
      </c>
      <c r="T2144" s="1" t="s">
        <v>44</v>
      </c>
      <c r="V2144" s="1" t="s">
        <v>203</v>
      </c>
      <c r="W2144" s="1" t="s">
        <v>5804</v>
      </c>
      <c r="X2144" s="1" t="s">
        <v>206</v>
      </c>
      <c r="AB2144" s="1" t="s">
        <v>4836</v>
      </c>
      <c r="AC2144" s="1" t="s">
        <v>47</v>
      </c>
      <c r="AD2144" s="1" t="b">
        <v>0</v>
      </c>
      <c r="AE2144" s="1">
        <v>0.0</v>
      </c>
      <c r="AF2144" s="1" t="s">
        <v>6369</v>
      </c>
    </row>
    <row r="2145" ht="14.25" customHeight="1">
      <c r="A2145" s="2">
        <v>43610.0</v>
      </c>
      <c r="B2145" s="1" t="s">
        <v>124</v>
      </c>
      <c r="C2145" s="1">
        <v>8.712561876865E12</v>
      </c>
      <c r="D2145" s="1" t="s">
        <v>574</v>
      </c>
      <c r="E2145" s="1" t="s">
        <v>202</v>
      </c>
      <c r="F2145" s="1" t="s">
        <v>75</v>
      </c>
      <c r="G2145" s="1" t="s">
        <v>203</v>
      </c>
      <c r="H2145" s="1" t="s">
        <v>575</v>
      </c>
      <c r="I2145" s="2">
        <v>43580.0</v>
      </c>
      <c r="J2145" s="1">
        <v>5.0</v>
      </c>
      <c r="K2145" s="1" t="s">
        <v>6370</v>
      </c>
      <c r="L2145" s="1" t="s">
        <v>6371</v>
      </c>
      <c r="M2145" s="1">
        <v>0.0</v>
      </c>
      <c r="N2145" s="1" t="s">
        <v>40</v>
      </c>
      <c r="O2145" s="1" t="s">
        <v>41</v>
      </c>
      <c r="R2145" s="1" t="s">
        <v>6372</v>
      </c>
      <c r="S2145" s="1" t="s">
        <v>43</v>
      </c>
      <c r="T2145" s="1" t="s">
        <v>44</v>
      </c>
      <c r="V2145" s="1" t="s">
        <v>203</v>
      </c>
      <c r="W2145" s="1" t="s">
        <v>5804</v>
      </c>
      <c r="X2145" s="1" t="s">
        <v>206</v>
      </c>
      <c r="AB2145" s="1" t="s">
        <v>4836</v>
      </c>
      <c r="AC2145" s="1" t="s">
        <v>47</v>
      </c>
      <c r="AD2145" s="1" t="b">
        <v>0</v>
      </c>
      <c r="AE2145" s="1">
        <v>0.0</v>
      </c>
      <c r="AF2145" s="1" t="s">
        <v>6373</v>
      </c>
    </row>
    <row r="2146" ht="14.25" customHeight="1">
      <c r="A2146" s="2">
        <v>43610.0</v>
      </c>
      <c r="B2146" s="1" t="s">
        <v>124</v>
      </c>
      <c r="C2146" s="1">
        <v>8.710447336045E12</v>
      </c>
      <c r="D2146" s="1" t="s">
        <v>518</v>
      </c>
      <c r="E2146" s="1" t="s">
        <v>245</v>
      </c>
      <c r="F2146" s="1" t="s">
        <v>75</v>
      </c>
      <c r="G2146" s="1" t="s">
        <v>203</v>
      </c>
      <c r="H2146" s="1" t="s">
        <v>5586</v>
      </c>
      <c r="I2146" s="2">
        <v>43580.0</v>
      </c>
      <c r="J2146" s="1">
        <v>5.0</v>
      </c>
      <c r="K2146" s="1" t="s">
        <v>6317</v>
      </c>
      <c r="L2146" s="1" t="s">
        <v>6318</v>
      </c>
      <c r="M2146" s="1">
        <v>0.0</v>
      </c>
      <c r="N2146" s="1" t="s">
        <v>40</v>
      </c>
      <c r="O2146" s="1" t="s">
        <v>41</v>
      </c>
      <c r="R2146" s="1" t="s">
        <v>6374</v>
      </c>
      <c r="S2146" s="1" t="s">
        <v>43</v>
      </c>
      <c r="T2146" s="1" t="s">
        <v>44</v>
      </c>
      <c r="V2146" s="1" t="s">
        <v>203</v>
      </c>
      <c r="W2146" s="1" t="s">
        <v>5864</v>
      </c>
      <c r="X2146" s="1" t="s">
        <v>487</v>
      </c>
      <c r="AB2146" s="1" t="s">
        <v>4836</v>
      </c>
      <c r="AC2146" s="1" t="s">
        <v>47</v>
      </c>
      <c r="AD2146" s="1" t="b">
        <v>1</v>
      </c>
      <c r="AE2146" s="1">
        <v>0.0</v>
      </c>
      <c r="AF2146" s="1" t="s">
        <v>6375</v>
      </c>
    </row>
    <row r="2147" ht="14.25" customHeight="1">
      <c r="A2147" s="2">
        <v>43610.0</v>
      </c>
      <c r="B2147" s="1" t="s">
        <v>124</v>
      </c>
      <c r="C2147" s="1">
        <v>8.71044735788E12</v>
      </c>
      <c r="D2147" s="1" t="s">
        <v>5828</v>
      </c>
      <c r="E2147" s="1" t="s">
        <v>586</v>
      </c>
      <c r="F2147" s="1" t="s">
        <v>75</v>
      </c>
      <c r="G2147" s="1" t="s">
        <v>203</v>
      </c>
      <c r="H2147" s="1" t="s">
        <v>5829</v>
      </c>
      <c r="I2147" s="2">
        <v>43581.0</v>
      </c>
      <c r="J2147" s="1">
        <v>5.0</v>
      </c>
      <c r="K2147" s="1" t="s">
        <v>6376</v>
      </c>
      <c r="L2147" s="1" t="s">
        <v>6377</v>
      </c>
      <c r="M2147" s="1">
        <v>0.0</v>
      </c>
      <c r="N2147" s="1" t="s">
        <v>40</v>
      </c>
      <c r="O2147" s="1" t="s">
        <v>41</v>
      </c>
      <c r="R2147" s="1" t="s">
        <v>6378</v>
      </c>
      <c r="S2147" s="1" t="s">
        <v>43</v>
      </c>
      <c r="T2147" s="1" t="s">
        <v>69</v>
      </c>
      <c r="V2147" s="1" t="s">
        <v>203</v>
      </c>
      <c r="W2147" s="1" t="s">
        <v>5804</v>
      </c>
      <c r="X2147" s="1" t="s">
        <v>592</v>
      </c>
      <c r="AB2147" s="1" t="s">
        <v>5771</v>
      </c>
      <c r="AC2147" s="1" t="s">
        <v>47</v>
      </c>
      <c r="AD2147" s="1" t="b">
        <v>0</v>
      </c>
      <c r="AE2147" s="1">
        <v>0.0</v>
      </c>
      <c r="AF2147" s="1" t="s">
        <v>6379</v>
      </c>
    </row>
    <row r="2148" ht="14.25" customHeight="1">
      <c r="A2148" s="2">
        <v>43610.0</v>
      </c>
      <c r="B2148" s="1" t="s">
        <v>124</v>
      </c>
      <c r="C2148" s="1">
        <v>8.710447414873E12</v>
      </c>
      <c r="D2148" s="1" t="s">
        <v>484</v>
      </c>
      <c r="E2148" s="1" t="s">
        <v>245</v>
      </c>
      <c r="F2148" s="1" t="s">
        <v>75</v>
      </c>
      <c r="G2148" s="1" t="s">
        <v>203</v>
      </c>
      <c r="H2148" s="1" t="s">
        <v>5567</v>
      </c>
      <c r="I2148" s="2">
        <v>43580.0</v>
      </c>
      <c r="J2148" s="1">
        <v>5.0</v>
      </c>
      <c r="K2148" s="1" t="s">
        <v>6317</v>
      </c>
      <c r="L2148" s="1" t="s">
        <v>6318</v>
      </c>
      <c r="M2148" s="1">
        <v>0.0</v>
      </c>
      <c r="N2148" s="1" t="s">
        <v>40</v>
      </c>
      <c r="O2148" s="1" t="s">
        <v>41</v>
      </c>
      <c r="R2148" s="1" t="s">
        <v>6380</v>
      </c>
      <c r="S2148" s="1" t="s">
        <v>43</v>
      </c>
      <c r="T2148" s="1" t="s">
        <v>44</v>
      </c>
      <c r="V2148" s="1" t="s">
        <v>203</v>
      </c>
      <c r="W2148" s="1" t="s">
        <v>5864</v>
      </c>
      <c r="X2148" s="1" t="s">
        <v>487</v>
      </c>
      <c r="AB2148" s="1" t="s">
        <v>5771</v>
      </c>
      <c r="AC2148" s="1" t="s">
        <v>47</v>
      </c>
      <c r="AD2148" s="1" t="b">
        <v>1</v>
      </c>
      <c r="AE2148" s="1">
        <v>0.0</v>
      </c>
      <c r="AF2148" s="1" t="s">
        <v>6381</v>
      </c>
    </row>
    <row r="2149" ht="14.25" customHeight="1">
      <c r="A2149" s="2">
        <v>43610.0</v>
      </c>
      <c r="B2149" s="1" t="s">
        <v>124</v>
      </c>
      <c r="C2149" s="1">
        <v>5.01225406081E12</v>
      </c>
      <c r="D2149" s="1" t="s">
        <v>853</v>
      </c>
      <c r="E2149" s="1" t="s">
        <v>115</v>
      </c>
      <c r="F2149" s="1" t="s">
        <v>35</v>
      </c>
      <c r="G2149" s="1" t="s">
        <v>116</v>
      </c>
      <c r="H2149" s="1" t="s">
        <v>4617</v>
      </c>
      <c r="I2149" s="2">
        <v>43580.0</v>
      </c>
      <c r="J2149" s="1">
        <v>5.0</v>
      </c>
      <c r="K2149" s="1" t="s">
        <v>5885</v>
      </c>
      <c r="L2149" s="1" t="s">
        <v>6353</v>
      </c>
      <c r="M2149" s="1">
        <v>0.0</v>
      </c>
      <c r="N2149" s="1" t="s">
        <v>40</v>
      </c>
      <c r="O2149" s="1" t="s">
        <v>41</v>
      </c>
      <c r="R2149" s="1" t="s">
        <v>6382</v>
      </c>
      <c r="S2149" s="1" t="s">
        <v>43</v>
      </c>
      <c r="T2149" s="1" t="s">
        <v>69</v>
      </c>
      <c r="V2149" s="1" t="s">
        <v>116</v>
      </c>
      <c r="W2149" s="1" t="s">
        <v>287</v>
      </c>
      <c r="X2149" s="1" t="s">
        <v>287</v>
      </c>
      <c r="AB2149" s="1" t="s">
        <v>4836</v>
      </c>
      <c r="AC2149" s="1" t="s">
        <v>47</v>
      </c>
      <c r="AD2149" s="1" t="b">
        <v>1</v>
      </c>
      <c r="AE2149" s="1">
        <v>0.0</v>
      </c>
      <c r="AF2149" s="1" t="s">
        <v>6383</v>
      </c>
    </row>
    <row r="2150" ht="14.25" customHeight="1">
      <c r="A2150" s="2">
        <v>43610.0</v>
      </c>
      <c r="B2150" s="1" t="s">
        <v>124</v>
      </c>
      <c r="C2150" s="1">
        <v>8.71044735788E12</v>
      </c>
      <c r="D2150" s="1" t="s">
        <v>5828</v>
      </c>
      <c r="E2150" s="1" t="s">
        <v>586</v>
      </c>
      <c r="F2150" s="1" t="s">
        <v>75</v>
      </c>
      <c r="G2150" s="1" t="s">
        <v>203</v>
      </c>
      <c r="H2150" s="1" t="s">
        <v>5829</v>
      </c>
      <c r="I2150" s="2">
        <v>43581.0</v>
      </c>
      <c r="J2150" s="1">
        <v>4.0</v>
      </c>
      <c r="K2150" s="1" t="s">
        <v>6384</v>
      </c>
      <c r="L2150" s="1" t="s">
        <v>6385</v>
      </c>
      <c r="M2150" s="1">
        <v>0.0</v>
      </c>
      <c r="N2150" s="1" t="s">
        <v>40</v>
      </c>
      <c r="O2150" s="1" t="s">
        <v>41</v>
      </c>
      <c r="R2150" s="1" t="s">
        <v>6386</v>
      </c>
      <c r="S2150" s="1" t="s">
        <v>43</v>
      </c>
      <c r="T2150" s="1" t="s">
        <v>69</v>
      </c>
      <c r="V2150" s="1" t="s">
        <v>203</v>
      </c>
      <c r="W2150" s="1" t="s">
        <v>5804</v>
      </c>
      <c r="X2150" s="1" t="s">
        <v>592</v>
      </c>
      <c r="AB2150" s="1" t="s">
        <v>5771</v>
      </c>
      <c r="AC2150" s="1" t="s">
        <v>47</v>
      </c>
      <c r="AD2150" s="1" t="b">
        <v>0</v>
      </c>
      <c r="AE2150" s="1">
        <v>0.0</v>
      </c>
      <c r="AF2150" s="1" t="s">
        <v>6387</v>
      </c>
    </row>
    <row r="2151" ht="14.25" customHeight="1">
      <c r="A2151" s="2">
        <v>43610.0</v>
      </c>
      <c r="B2151" s="1" t="s">
        <v>124</v>
      </c>
      <c r="C2151" s="1">
        <v>8.712561877329E12</v>
      </c>
      <c r="D2151" s="1" t="s">
        <v>503</v>
      </c>
      <c r="E2151" s="1" t="s">
        <v>202</v>
      </c>
      <c r="F2151" s="1" t="s">
        <v>75</v>
      </c>
      <c r="G2151" s="1" t="s">
        <v>203</v>
      </c>
      <c r="H2151" s="1" t="s">
        <v>504</v>
      </c>
      <c r="I2151" s="2">
        <v>43580.0</v>
      </c>
      <c r="J2151" s="1">
        <v>5.0</v>
      </c>
      <c r="K2151" s="1" t="s">
        <v>563</v>
      </c>
      <c r="L2151" s="1" t="s">
        <v>6388</v>
      </c>
      <c r="M2151" s="1">
        <v>0.0</v>
      </c>
      <c r="N2151" s="1" t="s">
        <v>40</v>
      </c>
      <c r="O2151" s="1" t="s">
        <v>41</v>
      </c>
      <c r="R2151" s="1" t="s">
        <v>6389</v>
      </c>
      <c r="S2151" s="1" t="s">
        <v>43</v>
      </c>
      <c r="T2151" s="1" t="s">
        <v>69</v>
      </c>
      <c r="V2151" s="1" t="s">
        <v>203</v>
      </c>
      <c r="W2151" s="1" t="s">
        <v>5804</v>
      </c>
      <c r="X2151" s="1" t="s">
        <v>508</v>
      </c>
      <c r="AB2151" s="1" t="s">
        <v>4836</v>
      </c>
      <c r="AC2151" s="1" t="s">
        <v>47</v>
      </c>
      <c r="AD2151" s="1" t="b">
        <v>1</v>
      </c>
      <c r="AE2151" s="1">
        <v>0.0</v>
      </c>
      <c r="AF2151" s="1" t="s">
        <v>6390</v>
      </c>
    </row>
    <row r="2152" ht="14.25" customHeight="1">
      <c r="A2152" s="2">
        <v>43611.0</v>
      </c>
      <c r="B2152" s="1" t="s">
        <v>83</v>
      </c>
      <c r="C2152" s="1">
        <v>8.718114216478E12</v>
      </c>
      <c r="D2152" s="1" t="s">
        <v>33</v>
      </c>
      <c r="E2152" s="1" t="s">
        <v>34</v>
      </c>
      <c r="F2152" s="1" t="s">
        <v>35</v>
      </c>
      <c r="G2152" s="1" t="s">
        <v>36</v>
      </c>
      <c r="H2152" s="1" t="s">
        <v>37</v>
      </c>
      <c r="I2152" s="2">
        <v>43581.0</v>
      </c>
      <c r="J2152" s="1">
        <v>5.0</v>
      </c>
      <c r="K2152" s="1" t="s">
        <v>1406</v>
      </c>
      <c r="L2152" s="1" t="s">
        <v>100</v>
      </c>
      <c r="M2152" s="1">
        <v>0.0</v>
      </c>
      <c r="N2152" s="1" t="s">
        <v>40</v>
      </c>
      <c r="O2152" s="1" t="s">
        <v>41</v>
      </c>
      <c r="R2152" s="1" t="s">
        <v>6391</v>
      </c>
      <c r="S2152" s="1" t="s">
        <v>43</v>
      </c>
      <c r="T2152" s="1" t="s">
        <v>44</v>
      </c>
      <c r="V2152" s="1" t="s">
        <v>36</v>
      </c>
      <c r="W2152" s="1" t="s">
        <v>5475</v>
      </c>
      <c r="X2152" s="1" t="s">
        <v>45</v>
      </c>
      <c r="AB2152" s="1" t="s">
        <v>4836</v>
      </c>
      <c r="AC2152" s="1" t="s">
        <v>47</v>
      </c>
      <c r="AD2152" s="1" t="b">
        <v>1</v>
      </c>
      <c r="AE2152" s="1">
        <v>0.0</v>
      </c>
      <c r="AF2152" s="1" t="s">
        <v>6392</v>
      </c>
    </row>
    <row r="2153" ht="14.25" customHeight="1">
      <c r="A2153" s="2">
        <v>43611.0</v>
      </c>
      <c r="B2153" s="1" t="s">
        <v>83</v>
      </c>
      <c r="C2153" s="1">
        <v>8.712561643948E12</v>
      </c>
      <c r="D2153" s="1" t="s">
        <v>312</v>
      </c>
      <c r="E2153" s="1" t="s">
        <v>256</v>
      </c>
      <c r="F2153" s="1" t="s">
        <v>35</v>
      </c>
      <c r="G2153" s="1" t="s">
        <v>169</v>
      </c>
      <c r="H2153" s="1" t="s">
        <v>5439</v>
      </c>
      <c r="I2153" s="2">
        <v>43581.0</v>
      </c>
      <c r="J2153" s="1">
        <v>5.0</v>
      </c>
      <c r="K2153" s="1" t="s">
        <v>6393</v>
      </c>
      <c r="L2153" s="1" t="s">
        <v>6394</v>
      </c>
      <c r="M2153" s="1">
        <v>0.0</v>
      </c>
      <c r="N2153" s="1" t="s">
        <v>40</v>
      </c>
      <c r="O2153" s="1" t="s">
        <v>41</v>
      </c>
      <c r="R2153" s="1" t="s">
        <v>6395</v>
      </c>
      <c r="S2153" s="1" t="s">
        <v>43</v>
      </c>
      <c r="T2153" s="1" t="s">
        <v>44</v>
      </c>
      <c r="V2153" s="1" t="s">
        <v>169</v>
      </c>
      <c r="W2153" s="1" t="s">
        <v>317</v>
      </c>
      <c r="X2153" s="1" t="s">
        <v>317</v>
      </c>
      <c r="AB2153" s="1" t="s">
        <v>4836</v>
      </c>
      <c r="AC2153" s="1" t="s">
        <v>47</v>
      </c>
      <c r="AD2153" s="1" t="b">
        <v>1</v>
      </c>
      <c r="AE2153" s="1">
        <v>0.0</v>
      </c>
      <c r="AF2153" s="1" t="s">
        <v>6396</v>
      </c>
    </row>
    <row r="2154" ht="14.25" customHeight="1">
      <c r="A2154" s="2">
        <v>43611.0</v>
      </c>
      <c r="B2154" s="1" t="s">
        <v>124</v>
      </c>
      <c r="C2154" s="1">
        <v>8.710447325513E12</v>
      </c>
      <c r="D2154" s="1" t="s">
        <v>368</v>
      </c>
      <c r="E2154" s="1" t="s">
        <v>202</v>
      </c>
      <c r="F2154" s="1" t="s">
        <v>75</v>
      </c>
      <c r="G2154" s="1" t="s">
        <v>203</v>
      </c>
      <c r="H2154" s="1" t="s">
        <v>5806</v>
      </c>
      <c r="I2154" s="2">
        <v>43586.0</v>
      </c>
      <c r="J2154" s="1">
        <v>5.0</v>
      </c>
      <c r="K2154" s="1" t="s">
        <v>1402</v>
      </c>
      <c r="L2154" s="1" t="s">
        <v>6397</v>
      </c>
      <c r="M2154" s="1">
        <v>0.0</v>
      </c>
      <c r="N2154" s="1" t="s">
        <v>40</v>
      </c>
      <c r="O2154" s="1" t="s">
        <v>41</v>
      </c>
      <c r="R2154" s="1" t="s">
        <v>6398</v>
      </c>
      <c r="S2154" s="1" t="s">
        <v>43</v>
      </c>
      <c r="T2154" s="1" t="s">
        <v>69</v>
      </c>
      <c r="V2154" s="1" t="s">
        <v>203</v>
      </c>
      <c r="W2154" s="1" t="s">
        <v>5804</v>
      </c>
      <c r="AB2154" s="1" t="s">
        <v>5771</v>
      </c>
      <c r="AC2154" s="1" t="s">
        <v>47</v>
      </c>
      <c r="AD2154" s="1" t="b">
        <v>1</v>
      </c>
      <c r="AE2154" s="1">
        <v>1.0</v>
      </c>
      <c r="AF2154" s="1" t="s">
        <v>6399</v>
      </c>
    </row>
    <row r="2155" ht="14.25" customHeight="1">
      <c r="A2155" s="2">
        <v>43611.0</v>
      </c>
      <c r="B2155" s="1" t="s">
        <v>124</v>
      </c>
      <c r="C2155" s="1">
        <v>8.710447813201E12</v>
      </c>
      <c r="D2155" s="1" t="s">
        <v>498</v>
      </c>
      <c r="E2155" s="1" t="s">
        <v>232</v>
      </c>
      <c r="F2155" s="1" t="s">
        <v>75</v>
      </c>
      <c r="G2155" s="1" t="s">
        <v>203</v>
      </c>
      <c r="H2155" s="1" t="s">
        <v>5781</v>
      </c>
      <c r="I2155" s="2">
        <v>43587.0</v>
      </c>
      <c r="J2155" s="1">
        <v>3.0</v>
      </c>
      <c r="K2155" s="1" t="s">
        <v>2315</v>
      </c>
      <c r="L2155" s="1" t="s">
        <v>5514</v>
      </c>
      <c r="M2155" s="1">
        <v>0.0</v>
      </c>
      <c r="N2155" s="1" t="s">
        <v>40</v>
      </c>
      <c r="O2155" s="1" t="s">
        <v>41</v>
      </c>
      <c r="R2155" s="1" t="s">
        <v>6400</v>
      </c>
      <c r="S2155" s="1" t="s">
        <v>43</v>
      </c>
      <c r="T2155" s="1" t="s">
        <v>69</v>
      </c>
      <c r="V2155" s="1" t="s">
        <v>203</v>
      </c>
      <c r="W2155" s="1" t="s">
        <v>5784</v>
      </c>
      <c r="X2155" s="1" t="s">
        <v>238</v>
      </c>
      <c r="AB2155" s="1" t="s">
        <v>4836</v>
      </c>
      <c r="AC2155" s="1" t="s">
        <v>47</v>
      </c>
      <c r="AD2155" s="1" t="b">
        <v>1</v>
      </c>
      <c r="AE2155" s="1">
        <v>0.0</v>
      </c>
      <c r="AF2155" s="1" t="s">
        <v>6401</v>
      </c>
    </row>
    <row r="2156" ht="14.25" customHeight="1">
      <c r="A2156" s="2">
        <v>43611.0</v>
      </c>
      <c r="B2156" s="1" t="s">
        <v>124</v>
      </c>
      <c r="C2156" s="1">
        <v>8.712561877329E12</v>
      </c>
      <c r="D2156" s="1" t="s">
        <v>503</v>
      </c>
      <c r="E2156" s="1" t="s">
        <v>202</v>
      </c>
      <c r="F2156" s="1" t="s">
        <v>75</v>
      </c>
      <c r="G2156" s="1" t="s">
        <v>203</v>
      </c>
      <c r="H2156" s="1" t="s">
        <v>504</v>
      </c>
      <c r="I2156" s="2">
        <v>43583.0</v>
      </c>
      <c r="J2156" s="1">
        <v>4.0</v>
      </c>
      <c r="K2156" s="1" t="s">
        <v>6402</v>
      </c>
      <c r="L2156" s="1" t="s">
        <v>6403</v>
      </c>
      <c r="M2156" s="1">
        <v>0.0</v>
      </c>
      <c r="N2156" s="1" t="s">
        <v>40</v>
      </c>
      <c r="O2156" s="1" t="s">
        <v>41</v>
      </c>
      <c r="R2156" s="1" t="s">
        <v>6404</v>
      </c>
      <c r="S2156" s="1" t="s">
        <v>43</v>
      </c>
      <c r="T2156" s="1" t="s">
        <v>44</v>
      </c>
      <c r="V2156" s="1" t="s">
        <v>203</v>
      </c>
      <c r="W2156" s="1" t="s">
        <v>5804</v>
      </c>
      <c r="X2156" s="1" t="s">
        <v>508</v>
      </c>
      <c r="AB2156" s="1" t="s">
        <v>4836</v>
      </c>
      <c r="AC2156" s="1" t="s">
        <v>47</v>
      </c>
      <c r="AD2156" s="1" t="b">
        <v>0</v>
      </c>
      <c r="AE2156" s="1">
        <v>0.0</v>
      </c>
      <c r="AF2156" s="1" t="s">
        <v>6405</v>
      </c>
    </row>
    <row r="2157" ht="14.25" customHeight="1">
      <c r="A2157" s="2">
        <v>43611.0</v>
      </c>
      <c r="B2157" s="1" t="s">
        <v>124</v>
      </c>
      <c r="C2157" s="1">
        <v>8.710447336083E12</v>
      </c>
      <c r="D2157" s="1" t="s">
        <v>489</v>
      </c>
      <c r="E2157" s="1" t="s">
        <v>245</v>
      </c>
      <c r="F2157" s="1" t="s">
        <v>75</v>
      </c>
      <c r="G2157" s="1" t="s">
        <v>203</v>
      </c>
      <c r="H2157" s="1" t="s">
        <v>5597</v>
      </c>
      <c r="I2157" s="2">
        <v>43601.0</v>
      </c>
      <c r="J2157" s="1">
        <v>5.0</v>
      </c>
      <c r="K2157" s="1" t="s">
        <v>6406</v>
      </c>
      <c r="L2157" s="1" t="s">
        <v>6407</v>
      </c>
      <c r="M2157" s="1">
        <v>0.0</v>
      </c>
      <c r="N2157" s="1" t="s">
        <v>40</v>
      </c>
      <c r="O2157" s="1" t="s">
        <v>41</v>
      </c>
      <c r="R2157" s="1" t="s">
        <v>6408</v>
      </c>
      <c r="S2157" s="1" t="s">
        <v>43</v>
      </c>
      <c r="T2157" s="1" t="s">
        <v>44</v>
      </c>
      <c r="V2157" s="1" t="s">
        <v>203</v>
      </c>
      <c r="W2157" s="1" t="s">
        <v>5870</v>
      </c>
      <c r="X2157" s="1" t="s">
        <v>492</v>
      </c>
      <c r="AB2157" s="1" t="s">
        <v>4836</v>
      </c>
      <c r="AC2157" s="1" t="s">
        <v>47</v>
      </c>
      <c r="AD2157" s="1" t="b">
        <v>0</v>
      </c>
      <c r="AE2157" s="1">
        <v>0.0</v>
      </c>
      <c r="AF2157" s="1" t="s">
        <v>6409</v>
      </c>
    </row>
    <row r="2158" ht="14.25" customHeight="1">
      <c r="A2158" s="2">
        <v>43611.0</v>
      </c>
      <c r="B2158" s="1" t="s">
        <v>124</v>
      </c>
      <c r="C2158" s="1">
        <v>8.712561877329E12</v>
      </c>
      <c r="D2158" s="1" t="s">
        <v>503</v>
      </c>
      <c r="E2158" s="1" t="s">
        <v>202</v>
      </c>
      <c r="F2158" s="1" t="s">
        <v>75</v>
      </c>
      <c r="G2158" s="1" t="s">
        <v>203</v>
      </c>
      <c r="H2158" s="1" t="s">
        <v>504</v>
      </c>
      <c r="I2158" s="2">
        <v>43604.0</v>
      </c>
      <c r="J2158" s="1">
        <v>5.0</v>
      </c>
      <c r="K2158" s="1" t="s">
        <v>6410</v>
      </c>
      <c r="L2158" s="1" t="s">
        <v>6411</v>
      </c>
      <c r="M2158" s="1">
        <v>0.0</v>
      </c>
      <c r="N2158" s="1" t="s">
        <v>40</v>
      </c>
      <c r="O2158" s="1" t="s">
        <v>41</v>
      </c>
      <c r="R2158" s="1" t="s">
        <v>6412</v>
      </c>
      <c r="S2158" s="1" t="s">
        <v>43</v>
      </c>
      <c r="T2158" s="1" t="s">
        <v>69</v>
      </c>
      <c r="V2158" s="1" t="s">
        <v>203</v>
      </c>
      <c r="W2158" s="1" t="s">
        <v>5804</v>
      </c>
      <c r="X2158" s="1" t="s">
        <v>508</v>
      </c>
      <c r="AB2158" s="1" t="s">
        <v>4836</v>
      </c>
      <c r="AC2158" s="1" t="s">
        <v>47</v>
      </c>
      <c r="AD2158" s="1" t="b">
        <v>1</v>
      </c>
      <c r="AE2158" s="1">
        <v>0.0</v>
      </c>
      <c r="AF2158" s="1" t="s">
        <v>6413</v>
      </c>
    </row>
    <row r="2159" ht="14.25" customHeight="1">
      <c r="A2159" s="2">
        <v>43611.0</v>
      </c>
      <c r="B2159" s="1" t="s">
        <v>124</v>
      </c>
      <c r="C2159" s="1">
        <v>8.718114216478E12</v>
      </c>
      <c r="D2159" s="1" t="s">
        <v>403</v>
      </c>
      <c r="E2159" s="1" t="s">
        <v>34</v>
      </c>
      <c r="F2159" s="1" t="s">
        <v>35</v>
      </c>
      <c r="G2159" s="1" t="s">
        <v>36</v>
      </c>
      <c r="H2159" s="1" t="s">
        <v>37</v>
      </c>
      <c r="I2159" s="2">
        <v>43591.0</v>
      </c>
      <c r="J2159" s="1">
        <v>4.0</v>
      </c>
      <c r="K2159" s="1" t="s">
        <v>1121</v>
      </c>
      <c r="L2159" s="1" t="s">
        <v>1121</v>
      </c>
      <c r="M2159" s="1">
        <v>0.0</v>
      </c>
      <c r="N2159" s="1" t="s">
        <v>40</v>
      </c>
      <c r="O2159" s="1" t="s">
        <v>41</v>
      </c>
      <c r="R2159" s="1" t="s">
        <v>6414</v>
      </c>
      <c r="S2159" s="1" t="s">
        <v>43</v>
      </c>
      <c r="T2159" s="1" t="s">
        <v>69</v>
      </c>
      <c r="V2159" s="1" t="s">
        <v>36</v>
      </c>
      <c r="W2159" s="1" t="s">
        <v>5475</v>
      </c>
      <c r="X2159" s="1" t="s">
        <v>45</v>
      </c>
      <c r="AB2159" s="1" t="s">
        <v>4836</v>
      </c>
      <c r="AC2159" s="1" t="s">
        <v>47</v>
      </c>
      <c r="AD2159" s="1" t="b">
        <v>1</v>
      </c>
      <c r="AE2159" s="1">
        <v>0.0</v>
      </c>
      <c r="AF2159" s="1" t="s">
        <v>6415</v>
      </c>
    </row>
    <row r="2160" ht="14.25" customHeight="1">
      <c r="A2160" s="2">
        <v>43611.0</v>
      </c>
      <c r="B2160" s="1" t="s">
        <v>124</v>
      </c>
      <c r="C2160" s="1">
        <v>8.712561490603E12</v>
      </c>
      <c r="D2160" s="1" t="s">
        <v>441</v>
      </c>
      <c r="E2160" s="1" t="s">
        <v>202</v>
      </c>
      <c r="F2160" s="1" t="s">
        <v>75</v>
      </c>
      <c r="G2160" s="1" t="s">
        <v>203</v>
      </c>
      <c r="H2160" s="1" t="s">
        <v>4944</v>
      </c>
      <c r="I2160" s="2">
        <v>43606.0</v>
      </c>
      <c r="J2160" s="1">
        <v>1.0</v>
      </c>
      <c r="K2160" s="1" t="s">
        <v>6416</v>
      </c>
      <c r="L2160" s="1" t="s">
        <v>6417</v>
      </c>
      <c r="M2160" s="1">
        <v>0.0</v>
      </c>
      <c r="N2160" s="1" t="s">
        <v>40</v>
      </c>
      <c r="O2160" s="1" t="s">
        <v>41</v>
      </c>
      <c r="R2160" s="1" t="s">
        <v>6418</v>
      </c>
      <c r="S2160" s="1" t="s">
        <v>43</v>
      </c>
      <c r="T2160" s="1" t="s">
        <v>44</v>
      </c>
      <c r="V2160" s="1" t="s">
        <v>203</v>
      </c>
      <c r="W2160" s="1" t="s">
        <v>5804</v>
      </c>
      <c r="X2160" s="1" t="s">
        <v>206</v>
      </c>
      <c r="AB2160" s="1" t="s">
        <v>4836</v>
      </c>
      <c r="AC2160" s="1" t="s">
        <v>47</v>
      </c>
      <c r="AD2160" s="1" t="b">
        <v>1</v>
      </c>
      <c r="AE2160" s="1">
        <v>0.0</v>
      </c>
      <c r="AF2160" s="1" t="s">
        <v>6419</v>
      </c>
    </row>
    <row r="2161" ht="14.25" customHeight="1">
      <c r="A2161" s="2">
        <v>43611.0</v>
      </c>
      <c r="B2161" s="1" t="s">
        <v>124</v>
      </c>
      <c r="C2161" s="1">
        <v>8.717644474945E12</v>
      </c>
      <c r="D2161" s="1" t="s">
        <v>1219</v>
      </c>
      <c r="E2161" s="1" t="s">
        <v>553</v>
      </c>
      <c r="F2161" s="1" t="s">
        <v>35</v>
      </c>
      <c r="G2161" s="1" t="s">
        <v>36</v>
      </c>
      <c r="H2161" s="1" t="s">
        <v>5757</v>
      </c>
      <c r="I2161" s="2">
        <v>43598.0</v>
      </c>
      <c r="J2161" s="1">
        <v>4.0</v>
      </c>
      <c r="K2161" s="1" t="s">
        <v>6420</v>
      </c>
      <c r="L2161" s="1" t="s">
        <v>6421</v>
      </c>
      <c r="M2161" s="1">
        <v>0.0</v>
      </c>
      <c r="N2161" s="1" t="s">
        <v>40</v>
      </c>
      <c r="O2161" s="1" t="s">
        <v>41</v>
      </c>
      <c r="R2161" s="1" t="s">
        <v>6422</v>
      </c>
      <c r="S2161" s="1" t="s">
        <v>43</v>
      </c>
      <c r="T2161" s="1" t="s">
        <v>69</v>
      </c>
      <c r="V2161" s="1" t="s">
        <v>36</v>
      </c>
      <c r="W2161" s="1" t="s">
        <v>5760</v>
      </c>
      <c r="X2161" s="1" t="s">
        <v>1147</v>
      </c>
      <c r="AB2161" s="1" t="s">
        <v>5771</v>
      </c>
      <c r="AC2161" s="1" t="s">
        <v>47</v>
      </c>
      <c r="AD2161" s="1" t="b">
        <v>1</v>
      </c>
      <c r="AE2161" s="1">
        <v>0.0</v>
      </c>
      <c r="AF2161" s="1" t="s">
        <v>6423</v>
      </c>
    </row>
    <row r="2162" ht="14.25" customHeight="1">
      <c r="A2162" s="2">
        <v>43611.0</v>
      </c>
      <c r="B2162" s="1" t="s">
        <v>124</v>
      </c>
      <c r="C2162" s="1">
        <v>8.71044735788E12</v>
      </c>
      <c r="D2162" s="1" t="s">
        <v>5828</v>
      </c>
      <c r="E2162" s="1" t="s">
        <v>586</v>
      </c>
      <c r="F2162" s="1" t="s">
        <v>75</v>
      </c>
      <c r="G2162" s="1" t="s">
        <v>203</v>
      </c>
      <c r="H2162" s="1" t="s">
        <v>5829</v>
      </c>
      <c r="I2162" s="2">
        <v>43598.0</v>
      </c>
      <c r="J2162" s="1">
        <v>5.0</v>
      </c>
      <c r="K2162" s="1" t="s">
        <v>6424</v>
      </c>
      <c r="L2162" s="1" t="s">
        <v>6425</v>
      </c>
      <c r="M2162" s="1">
        <v>0.0</v>
      </c>
      <c r="N2162" s="1" t="s">
        <v>40</v>
      </c>
      <c r="O2162" s="1" t="s">
        <v>41</v>
      </c>
      <c r="R2162" s="1" t="s">
        <v>6426</v>
      </c>
      <c r="S2162" s="1" t="s">
        <v>43</v>
      </c>
      <c r="T2162" s="1" t="s">
        <v>69</v>
      </c>
      <c r="V2162" s="1" t="s">
        <v>203</v>
      </c>
      <c r="W2162" s="1" t="s">
        <v>5804</v>
      </c>
      <c r="X2162" s="1" t="s">
        <v>592</v>
      </c>
      <c r="AB2162" s="1" t="s">
        <v>5771</v>
      </c>
      <c r="AC2162" s="1" t="s">
        <v>47</v>
      </c>
      <c r="AD2162" s="1" t="b">
        <v>1</v>
      </c>
      <c r="AE2162" s="1">
        <v>0.0</v>
      </c>
      <c r="AF2162" s="1" t="s">
        <v>6427</v>
      </c>
    </row>
    <row r="2163" ht="14.25" customHeight="1">
      <c r="A2163" s="2">
        <v>43611.0</v>
      </c>
      <c r="B2163" s="1" t="s">
        <v>124</v>
      </c>
      <c r="C2163" s="1">
        <v>8.710447336083E12</v>
      </c>
      <c r="D2163" s="1" t="s">
        <v>489</v>
      </c>
      <c r="E2163" s="1" t="s">
        <v>245</v>
      </c>
      <c r="F2163" s="1" t="s">
        <v>75</v>
      </c>
      <c r="G2163" s="1" t="s">
        <v>203</v>
      </c>
      <c r="H2163" s="1" t="s">
        <v>5597</v>
      </c>
      <c r="I2163" s="2">
        <v>43593.0</v>
      </c>
      <c r="J2163" s="1">
        <v>5.0</v>
      </c>
      <c r="K2163" s="1" t="s">
        <v>6428</v>
      </c>
      <c r="L2163" s="1" t="s">
        <v>6428</v>
      </c>
      <c r="M2163" s="1">
        <v>0.0</v>
      </c>
      <c r="N2163" s="1" t="s">
        <v>40</v>
      </c>
      <c r="O2163" s="1" t="s">
        <v>41</v>
      </c>
      <c r="R2163" s="1" t="s">
        <v>6429</v>
      </c>
      <c r="S2163" s="1" t="s">
        <v>43</v>
      </c>
      <c r="T2163" s="1" t="s">
        <v>44</v>
      </c>
      <c r="V2163" s="1" t="s">
        <v>203</v>
      </c>
      <c r="W2163" s="1" t="s">
        <v>5870</v>
      </c>
      <c r="X2163" s="1" t="s">
        <v>492</v>
      </c>
      <c r="AB2163" s="1" t="s">
        <v>4836</v>
      </c>
      <c r="AC2163" s="1" t="s">
        <v>47</v>
      </c>
      <c r="AD2163" s="1" t="b">
        <v>1</v>
      </c>
      <c r="AE2163" s="1">
        <v>0.0</v>
      </c>
      <c r="AF2163" s="1" t="s">
        <v>6430</v>
      </c>
    </row>
    <row r="2164" ht="14.25" customHeight="1">
      <c r="A2164" s="2">
        <v>43611.0</v>
      </c>
      <c r="B2164" s="1" t="s">
        <v>124</v>
      </c>
      <c r="C2164" s="1">
        <v>8.71090843035E12</v>
      </c>
      <c r="D2164" s="1" t="s">
        <v>383</v>
      </c>
      <c r="E2164" s="1" t="s">
        <v>202</v>
      </c>
      <c r="F2164" s="1" t="s">
        <v>75</v>
      </c>
      <c r="G2164" s="1" t="s">
        <v>203</v>
      </c>
      <c r="H2164" s="1" t="s">
        <v>384</v>
      </c>
      <c r="I2164" s="2">
        <v>43585.0</v>
      </c>
      <c r="J2164" s="1">
        <v>5.0</v>
      </c>
      <c r="K2164" s="1" t="s">
        <v>6431</v>
      </c>
      <c r="L2164" s="1" t="s">
        <v>6432</v>
      </c>
      <c r="M2164" s="1">
        <v>0.0</v>
      </c>
      <c r="N2164" s="1" t="s">
        <v>40</v>
      </c>
      <c r="O2164" s="1" t="s">
        <v>41</v>
      </c>
      <c r="R2164" s="1" t="s">
        <v>6433</v>
      </c>
      <c r="S2164" s="1" t="s">
        <v>43</v>
      </c>
      <c r="T2164" s="1" t="s">
        <v>69</v>
      </c>
      <c r="V2164" s="1" t="s">
        <v>203</v>
      </c>
      <c r="W2164" s="1" t="s">
        <v>5804</v>
      </c>
      <c r="X2164" s="1" t="s">
        <v>206</v>
      </c>
      <c r="AB2164" s="1" t="s">
        <v>4836</v>
      </c>
      <c r="AC2164" s="1" t="s">
        <v>47</v>
      </c>
      <c r="AD2164" s="1" t="b">
        <v>1</v>
      </c>
      <c r="AE2164" s="1">
        <v>1.0</v>
      </c>
      <c r="AF2164" s="1" t="s">
        <v>6434</v>
      </c>
    </row>
    <row r="2165" ht="14.25" customHeight="1">
      <c r="A2165" s="2">
        <v>43611.0</v>
      </c>
      <c r="B2165" s="1" t="s">
        <v>124</v>
      </c>
      <c r="C2165" s="1">
        <v>8.712561877329E12</v>
      </c>
      <c r="D2165" s="1" t="s">
        <v>503</v>
      </c>
      <c r="E2165" s="1" t="s">
        <v>202</v>
      </c>
      <c r="F2165" s="1" t="s">
        <v>75</v>
      </c>
      <c r="G2165" s="1" t="s">
        <v>203</v>
      </c>
      <c r="H2165" s="1" t="s">
        <v>504</v>
      </c>
      <c r="I2165" s="2">
        <v>43592.0</v>
      </c>
      <c r="J2165" s="1">
        <v>5.0</v>
      </c>
      <c r="K2165" s="1" t="s">
        <v>6435</v>
      </c>
      <c r="L2165" s="1" t="s">
        <v>6436</v>
      </c>
      <c r="M2165" s="1">
        <v>0.0</v>
      </c>
      <c r="N2165" s="1" t="s">
        <v>40</v>
      </c>
      <c r="O2165" s="1" t="s">
        <v>41</v>
      </c>
      <c r="R2165" s="1" t="s">
        <v>6437</v>
      </c>
      <c r="S2165" s="1" t="s">
        <v>43</v>
      </c>
      <c r="T2165" s="1" t="s">
        <v>44</v>
      </c>
      <c r="V2165" s="1" t="s">
        <v>203</v>
      </c>
      <c r="W2165" s="1" t="s">
        <v>5804</v>
      </c>
      <c r="X2165" s="1" t="s">
        <v>508</v>
      </c>
      <c r="AB2165" s="1" t="s">
        <v>4836</v>
      </c>
      <c r="AC2165" s="1" t="s">
        <v>47</v>
      </c>
      <c r="AD2165" s="1" t="b">
        <v>0</v>
      </c>
      <c r="AE2165" s="1">
        <v>0.0</v>
      </c>
      <c r="AF2165" s="1" t="s">
        <v>6438</v>
      </c>
    </row>
    <row r="2166" ht="14.25" customHeight="1">
      <c r="A2166" s="2">
        <v>43611.0</v>
      </c>
      <c r="B2166" s="1" t="s">
        <v>124</v>
      </c>
      <c r="C2166" s="1">
        <v>8.71090843035E12</v>
      </c>
      <c r="D2166" s="1" t="s">
        <v>383</v>
      </c>
      <c r="E2166" s="1" t="s">
        <v>202</v>
      </c>
      <c r="F2166" s="1" t="s">
        <v>75</v>
      </c>
      <c r="G2166" s="1" t="s">
        <v>203</v>
      </c>
      <c r="H2166" s="1" t="s">
        <v>384</v>
      </c>
      <c r="I2166" s="2">
        <v>43592.0</v>
      </c>
      <c r="J2166" s="1">
        <v>5.0</v>
      </c>
      <c r="K2166" s="1" t="s">
        <v>6439</v>
      </c>
      <c r="L2166" s="1" t="s">
        <v>6440</v>
      </c>
      <c r="M2166" s="1">
        <v>0.0</v>
      </c>
      <c r="N2166" s="1" t="s">
        <v>40</v>
      </c>
      <c r="O2166" s="1" t="s">
        <v>41</v>
      </c>
      <c r="R2166" s="1" t="s">
        <v>6441</v>
      </c>
      <c r="S2166" s="1" t="s">
        <v>43</v>
      </c>
      <c r="T2166" s="1" t="s">
        <v>69</v>
      </c>
      <c r="V2166" s="1" t="s">
        <v>203</v>
      </c>
      <c r="W2166" s="1" t="s">
        <v>5804</v>
      </c>
      <c r="X2166" s="1" t="s">
        <v>206</v>
      </c>
      <c r="AB2166" s="1" t="s">
        <v>4836</v>
      </c>
      <c r="AC2166" s="1" t="s">
        <v>47</v>
      </c>
      <c r="AD2166" s="1" t="b">
        <v>1</v>
      </c>
      <c r="AE2166" s="1">
        <v>1.0</v>
      </c>
      <c r="AF2166" s="1" t="s">
        <v>6442</v>
      </c>
    </row>
    <row r="2167" ht="14.25" customHeight="1">
      <c r="A2167" s="2">
        <v>43611.0</v>
      </c>
      <c r="B2167" s="1" t="s">
        <v>124</v>
      </c>
      <c r="C2167" s="1">
        <v>8.718114216478E12</v>
      </c>
      <c r="D2167" s="1" t="s">
        <v>403</v>
      </c>
      <c r="E2167" s="1" t="s">
        <v>34</v>
      </c>
      <c r="F2167" s="1" t="s">
        <v>35</v>
      </c>
      <c r="G2167" s="1" t="s">
        <v>36</v>
      </c>
      <c r="H2167" s="1" t="s">
        <v>37</v>
      </c>
      <c r="I2167" s="2">
        <v>43585.0</v>
      </c>
      <c r="J2167" s="1">
        <v>3.0</v>
      </c>
      <c r="K2167" s="1" t="s">
        <v>6443</v>
      </c>
      <c r="L2167" s="1" t="s">
        <v>6444</v>
      </c>
      <c r="M2167" s="1">
        <v>0.0</v>
      </c>
      <c r="N2167" s="1" t="s">
        <v>40</v>
      </c>
      <c r="O2167" s="1" t="s">
        <v>41</v>
      </c>
      <c r="R2167" s="1" t="s">
        <v>6445</v>
      </c>
      <c r="S2167" s="1" t="s">
        <v>43</v>
      </c>
      <c r="T2167" s="1" t="s">
        <v>44</v>
      </c>
      <c r="V2167" s="1" t="s">
        <v>36</v>
      </c>
      <c r="W2167" s="1" t="s">
        <v>5475</v>
      </c>
      <c r="X2167" s="1" t="s">
        <v>45</v>
      </c>
      <c r="AB2167" s="1" t="s">
        <v>4836</v>
      </c>
      <c r="AC2167" s="1" t="s">
        <v>47</v>
      </c>
      <c r="AD2167" s="1" t="b">
        <v>0</v>
      </c>
      <c r="AE2167" s="1">
        <v>0.0</v>
      </c>
      <c r="AF2167" s="1" t="s">
        <v>6446</v>
      </c>
    </row>
    <row r="2168" ht="14.25" customHeight="1">
      <c r="A2168" s="2">
        <v>43611.0</v>
      </c>
      <c r="B2168" s="1" t="s">
        <v>124</v>
      </c>
      <c r="C2168" s="1">
        <v>8.710447813201E12</v>
      </c>
      <c r="D2168" s="1" t="s">
        <v>498</v>
      </c>
      <c r="E2168" s="1" t="s">
        <v>232</v>
      </c>
      <c r="F2168" s="1" t="s">
        <v>75</v>
      </c>
      <c r="G2168" s="1" t="s">
        <v>203</v>
      </c>
      <c r="H2168" s="1" t="s">
        <v>5781</v>
      </c>
      <c r="I2168" s="2">
        <v>43593.0</v>
      </c>
      <c r="J2168" s="1">
        <v>5.0</v>
      </c>
      <c r="K2168" s="1" t="s">
        <v>817</v>
      </c>
      <c r="L2168" s="1" t="s">
        <v>6447</v>
      </c>
      <c r="M2168" s="1">
        <v>0.0</v>
      </c>
      <c r="N2168" s="1" t="s">
        <v>40</v>
      </c>
      <c r="O2168" s="1" t="s">
        <v>41</v>
      </c>
      <c r="R2168" s="1" t="s">
        <v>6448</v>
      </c>
      <c r="S2168" s="1" t="s">
        <v>43</v>
      </c>
      <c r="T2168" s="1" t="s">
        <v>69</v>
      </c>
      <c r="V2168" s="1" t="s">
        <v>203</v>
      </c>
      <c r="W2168" s="1" t="s">
        <v>5784</v>
      </c>
      <c r="X2168" s="1" t="s">
        <v>238</v>
      </c>
      <c r="AB2168" s="1" t="s">
        <v>4836</v>
      </c>
      <c r="AC2168" s="1" t="s">
        <v>47</v>
      </c>
      <c r="AD2168" s="1" t="b">
        <v>1</v>
      </c>
      <c r="AE2168" s="1">
        <v>0.0</v>
      </c>
      <c r="AF2168" s="1" t="s">
        <v>6449</v>
      </c>
    </row>
    <row r="2169" ht="14.25" customHeight="1">
      <c r="A2169" s="2">
        <v>43611.0</v>
      </c>
      <c r="B2169" s="1" t="s">
        <v>124</v>
      </c>
      <c r="C2169" s="1">
        <v>8.710447414873E12</v>
      </c>
      <c r="D2169" s="1" t="s">
        <v>484</v>
      </c>
      <c r="E2169" s="1" t="s">
        <v>245</v>
      </c>
      <c r="F2169" s="1" t="s">
        <v>75</v>
      </c>
      <c r="G2169" s="1" t="s">
        <v>203</v>
      </c>
      <c r="H2169" s="1" t="s">
        <v>5567</v>
      </c>
      <c r="I2169" s="2">
        <v>43593.0</v>
      </c>
      <c r="J2169" s="1">
        <v>5.0</v>
      </c>
      <c r="K2169" s="1" t="s">
        <v>6428</v>
      </c>
      <c r="L2169" s="1" t="s">
        <v>6428</v>
      </c>
      <c r="M2169" s="1">
        <v>0.0</v>
      </c>
      <c r="N2169" s="1" t="s">
        <v>40</v>
      </c>
      <c r="O2169" s="1" t="s">
        <v>41</v>
      </c>
      <c r="R2169" s="1" t="s">
        <v>6450</v>
      </c>
      <c r="S2169" s="1" t="s">
        <v>43</v>
      </c>
      <c r="T2169" s="1" t="s">
        <v>69</v>
      </c>
      <c r="V2169" s="1" t="s">
        <v>203</v>
      </c>
      <c r="W2169" s="1" t="s">
        <v>5864</v>
      </c>
      <c r="X2169" s="1" t="s">
        <v>487</v>
      </c>
      <c r="AB2169" s="1" t="s">
        <v>5771</v>
      </c>
      <c r="AC2169" s="1" t="s">
        <v>47</v>
      </c>
      <c r="AD2169" s="1" t="b">
        <v>1</v>
      </c>
      <c r="AE2169" s="1">
        <v>0.0</v>
      </c>
      <c r="AF2169" s="1" t="s">
        <v>6451</v>
      </c>
    </row>
    <row r="2170" ht="14.25" customHeight="1">
      <c r="A2170" s="2">
        <v>43611.0</v>
      </c>
      <c r="B2170" s="1" t="s">
        <v>124</v>
      </c>
      <c r="C2170" s="1">
        <v>8.712561876865E12</v>
      </c>
      <c r="D2170" s="1" t="s">
        <v>574</v>
      </c>
      <c r="E2170" s="1" t="s">
        <v>202</v>
      </c>
      <c r="F2170" s="1" t="s">
        <v>75</v>
      </c>
      <c r="G2170" s="1" t="s">
        <v>203</v>
      </c>
      <c r="H2170" s="1" t="s">
        <v>575</v>
      </c>
      <c r="I2170" s="2">
        <v>43581.0</v>
      </c>
      <c r="J2170" s="1">
        <v>5.0</v>
      </c>
      <c r="K2170" s="1" t="s">
        <v>6452</v>
      </c>
      <c r="L2170" s="1" t="s">
        <v>6453</v>
      </c>
      <c r="M2170" s="1">
        <v>0.0</v>
      </c>
      <c r="N2170" s="1" t="s">
        <v>40</v>
      </c>
      <c r="O2170" s="1" t="s">
        <v>41</v>
      </c>
      <c r="R2170" s="1" t="s">
        <v>6454</v>
      </c>
      <c r="S2170" s="1" t="s">
        <v>43</v>
      </c>
      <c r="T2170" s="1" t="s">
        <v>44</v>
      </c>
      <c r="V2170" s="1" t="s">
        <v>203</v>
      </c>
      <c r="W2170" s="1" t="s">
        <v>5804</v>
      </c>
      <c r="X2170" s="1" t="s">
        <v>206</v>
      </c>
      <c r="AB2170" s="1" t="s">
        <v>4836</v>
      </c>
      <c r="AC2170" s="1" t="s">
        <v>47</v>
      </c>
      <c r="AD2170" s="1" t="b">
        <v>0</v>
      </c>
      <c r="AE2170" s="1">
        <v>0.0</v>
      </c>
      <c r="AF2170" s="1" t="s">
        <v>6455</v>
      </c>
    </row>
    <row r="2171" ht="14.25" customHeight="1">
      <c r="A2171" s="2">
        <v>43611.0</v>
      </c>
      <c r="B2171" s="1" t="s">
        <v>124</v>
      </c>
      <c r="C2171" s="1">
        <v>8.717644474945E12</v>
      </c>
      <c r="D2171" s="1" t="s">
        <v>1219</v>
      </c>
      <c r="E2171" s="1" t="s">
        <v>553</v>
      </c>
      <c r="F2171" s="1" t="s">
        <v>35</v>
      </c>
      <c r="G2171" s="1" t="s">
        <v>36</v>
      </c>
      <c r="H2171" s="1" t="s">
        <v>5757</v>
      </c>
      <c r="I2171" s="2">
        <v>43582.0</v>
      </c>
      <c r="J2171" s="1">
        <v>1.0</v>
      </c>
      <c r="K2171" s="1" t="s">
        <v>6456</v>
      </c>
      <c r="L2171" s="1" t="s">
        <v>6457</v>
      </c>
      <c r="M2171" s="1">
        <v>0.0</v>
      </c>
      <c r="N2171" s="1" t="s">
        <v>40</v>
      </c>
      <c r="O2171" s="1" t="s">
        <v>41</v>
      </c>
      <c r="R2171" s="1" t="s">
        <v>6458</v>
      </c>
      <c r="S2171" s="1" t="s">
        <v>43</v>
      </c>
      <c r="T2171" s="1" t="s">
        <v>44</v>
      </c>
      <c r="V2171" s="1" t="s">
        <v>36</v>
      </c>
      <c r="W2171" s="1" t="s">
        <v>5760</v>
      </c>
      <c r="X2171" s="1" t="s">
        <v>1147</v>
      </c>
      <c r="AB2171" s="1" t="s">
        <v>5771</v>
      </c>
      <c r="AC2171" s="1" t="s">
        <v>47</v>
      </c>
      <c r="AD2171" s="1" t="b">
        <v>1</v>
      </c>
      <c r="AE2171" s="1">
        <v>0.0</v>
      </c>
      <c r="AF2171" s="1" t="s">
        <v>6459</v>
      </c>
    </row>
    <row r="2172" ht="14.25" customHeight="1">
      <c r="A2172" s="2">
        <v>43611.0</v>
      </c>
      <c r="B2172" s="1" t="s">
        <v>124</v>
      </c>
      <c r="C2172" s="1">
        <v>8.712561643948E12</v>
      </c>
      <c r="D2172" s="1" t="s">
        <v>428</v>
      </c>
      <c r="E2172" s="1" t="s">
        <v>256</v>
      </c>
      <c r="F2172" s="1" t="s">
        <v>35</v>
      </c>
      <c r="G2172" s="1" t="s">
        <v>169</v>
      </c>
      <c r="H2172" s="1" t="s">
        <v>5439</v>
      </c>
      <c r="I2172" s="2">
        <v>43601.0</v>
      </c>
      <c r="J2172" s="1">
        <v>5.0</v>
      </c>
      <c r="K2172" s="1" t="s">
        <v>2515</v>
      </c>
      <c r="L2172" s="1" t="s">
        <v>6460</v>
      </c>
      <c r="M2172" s="1">
        <v>0.0</v>
      </c>
      <c r="N2172" s="1" t="s">
        <v>40</v>
      </c>
      <c r="O2172" s="1" t="s">
        <v>41</v>
      </c>
      <c r="R2172" s="1" t="s">
        <v>6461</v>
      </c>
      <c r="S2172" s="1" t="s">
        <v>43</v>
      </c>
      <c r="T2172" s="1" t="s">
        <v>69</v>
      </c>
      <c r="V2172" s="1" t="s">
        <v>169</v>
      </c>
      <c r="W2172" s="1" t="s">
        <v>317</v>
      </c>
      <c r="X2172" s="1" t="s">
        <v>317</v>
      </c>
      <c r="AB2172" s="1" t="s">
        <v>4836</v>
      </c>
      <c r="AC2172" s="1" t="s">
        <v>47</v>
      </c>
      <c r="AD2172" s="1" t="b">
        <v>1</v>
      </c>
      <c r="AE2172" s="1">
        <v>0.0</v>
      </c>
      <c r="AF2172" s="1" t="s">
        <v>6462</v>
      </c>
    </row>
    <row r="2173" ht="14.25" customHeight="1">
      <c r="A2173" s="2">
        <v>43611.0</v>
      </c>
      <c r="B2173" s="1" t="s">
        <v>124</v>
      </c>
      <c r="C2173" s="1">
        <v>8.710447336014E12</v>
      </c>
      <c r="D2173" s="1" t="s">
        <v>494</v>
      </c>
      <c r="E2173" s="1" t="s">
        <v>245</v>
      </c>
      <c r="F2173" s="1" t="s">
        <v>75</v>
      </c>
      <c r="G2173" s="1" t="s">
        <v>203</v>
      </c>
      <c r="H2173" s="1" t="s">
        <v>5608</v>
      </c>
      <c r="I2173" s="2">
        <v>43602.0</v>
      </c>
      <c r="J2173" s="1">
        <v>5.0</v>
      </c>
      <c r="K2173" s="1" t="s">
        <v>141</v>
      </c>
      <c r="L2173" s="1" t="s">
        <v>6463</v>
      </c>
      <c r="M2173" s="1">
        <v>0.0</v>
      </c>
      <c r="N2173" s="1" t="s">
        <v>40</v>
      </c>
      <c r="O2173" s="1" t="s">
        <v>41</v>
      </c>
      <c r="R2173" s="1" t="s">
        <v>6464</v>
      </c>
      <c r="S2173" s="1" t="s">
        <v>43</v>
      </c>
      <c r="T2173" s="1" t="s">
        <v>44</v>
      </c>
      <c r="V2173" s="1" t="s">
        <v>203</v>
      </c>
      <c r="W2173" s="1" t="s">
        <v>5867</v>
      </c>
      <c r="X2173" s="1" t="s">
        <v>472</v>
      </c>
      <c r="AB2173" s="1" t="s">
        <v>4836</v>
      </c>
      <c r="AC2173" s="1" t="s">
        <v>47</v>
      </c>
      <c r="AD2173" s="1" t="b">
        <v>1</v>
      </c>
      <c r="AE2173" s="1">
        <v>0.0</v>
      </c>
      <c r="AF2173" s="1" t="s">
        <v>6465</v>
      </c>
    </row>
    <row r="2174" ht="14.25" customHeight="1">
      <c r="A2174" s="2">
        <v>43611.0</v>
      </c>
      <c r="B2174" s="1" t="s">
        <v>124</v>
      </c>
      <c r="C2174" s="1">
        <v>8.710447336045E12</v>
      </c>
      <c r="D2174" s="1" t="s">
        <v>518</v>
      </c>
      <c r="E2174" s="1" t="s">
        <v>245</v>
      </c>
      <c r="F2174" s="1" t="s">
        <v>75</v>
      </c>
      <c r="G2174" s="1" t="s">
        <v>203</v>
      </c>
      <c r="H2174" s="1" t="s">
        <v>5586</v>
      </c>
      <c r="I2174" s="2">
        <v>43585.0</v>
      </c>
      <c r="J2174" s="1">
        <v>5.0</v>
      </c>
      <c r="K2174" s="1" t="s">
        <v>213</v>
      </c>
      <c r="L2174" s="1" t="s">
        <v>6466</v>
      </c>
      <c r="M2174" s="1">
        <v>0.0</v>
      </c>
      <c r="N2174" s="1" t="s">
        <v>40</v>
      </c>
      <c r="O2174" s="1" t="s">
        <v>41</v>
      </c>
      <c r="R2174" s="1" t="s">
        <v>6467</v>
      </c>
      <c r="S2174" s="1" t="s">
        <v>43</v>
      </c>
      <c r="T2174" s="1" t="s">
        <v>44</v>
      </c>
      <c r="V2174" s="1" t="s">
        <v>203</v>
      </c>
      <c r="W2174" s="1" t="s">
        <v>5864</v>
      </c>
      <c r="X2174" s="1" t="s">
        <v>487</v>
      </c>
      <c r="AB2174" s="1" t="s">
        <v>4836</v>
      </c>
      <c r="AC2174" s="1" t="s">
        <v>47</v>
      </c>
      <c r="AD2174" s="1" t="b">
        <v>1</v>
      </c>
      <c r="AE2174" s="1">
        <v>0.0</v>
      </c>
      <c r="AF2174" s="1" t="s">
        <v>6468</v>
      </c>
    </row>
    <row r="2175" ht="14.25" customHeight="1">
      <c r="A2175" s="2">
        <v>43611.0</v>
      </c>
      <c r="B2175" s="1" t="s">
        <v>124</v>
      </c>
      <c r="C2175" s="1">
        <v>8.710447336083E12</v>
      </c>
      <c r="D2175" s="1" t="s">
        <v>489</v>
      </c>
      <c r="E2175" s="1" t="s">
        <v>245</v>
      </c>
      <c r="F2175" s="1" t="s">
        <v>75</v>
      </c>
      <c r="G2175" s="1" t="s">
        <v>203</v>
      </c>
      <c r="H2175" s="1" t="s">
        <v>5597</v>
      </c>
      <c r="I2175" s="2">
        <v>43600.0</v>
      </c>
      <c r="J2175" s="1">
        <v>5.0</v>
      </c>
      <c r="K2175" s="1" t="s">
        <v>6469</v>
      </c>
      <c r="L2175" s="1" t="s">
        <v>6470</v>
      </c>
      <c r="M2175" s="1">
        <v>0.0</v>
      </c>
      <c r="N2175" s="1" t="s">
        <v>40</v>
      </c>
      <c r="O2175" s="1" t="s">
        <v>41</v>
      </c>
      <c r="R2175" s="1" t="s">
        <v>6471</v>
      </c>
      <c r="S2175" s="1" t="s">
        <v>43</v>
      </c>
      <c r="T2175" s="1" t="s">
        <v>44</v>
      </c>
      <c r="V2175" s="1" t="s">
        <v>203</v>
      </c>
      <c r="W2175" s="1" t="s">
        <v>5870</v>
      </c>
      <c r="X2175" s="1" t="s">
        <v>492</v>
      </c>
      <c r="AB2175" s="1" t="s">
        <v>4836</v>
      </c>
      <c r="AC2175" s="1" t="s">
        <v>47</v>
      </c>
      <c r="AD2175" s="1" t="b">
        <v>1</v>
      </c>
      <c r="AE2175" s="1">
        <v>0.0</v>
      </c>
      <c r="AF2175" s="1" t="s">
        <v>6472</v>
      </c>
    </row>
    <row r="2176" ht="14.25" customHeight="1">
      <c r="A2176" s="2">
        <v>43611.0</v>
      </c>
      <c r="B2176" s="1" t="s">
        <v>124</v>
      </c>
      <c r="C2176" s="1">
        <v>8.710447325513E12</v>
      </c>
      <c r="D2176" s="1" t="s">
        <v>368</v>
      </c>
      <c r="E2176" s="1" t="s">
        <v>202</v>
      </c>
      <c r="F2176" s="1" t="s">
        <v>75</v>
      </c>
      <c r="G2176" s="1" t="s">
        <v>203</v>
      </c>
      <c r="H2176" s="1" t="s">
        <v>5806</v>
      </c>
      <c r="I2176" s="2">
        <v>43597.0</v>
      </c>
      <c r="J2176" s="1">
        <v>2.0</v>
      </c>
      <c r="K2176" s="1" t="s">
        <v>6473</v>
      </c>
      <c r="L2176" s="1" t="s">
        <v>6474</v>
      </c>
      <c r="M2176" s="1">
        <v>0.0</v>
      </c>
      <c r="N2176" s="1" t="s">
        <v>40</v>
      </c>
      <c r="O2176" s="1" t="s">
        <v>41</v>
      </c>
      <c r="R2176" s="1" t="s">
        <v>6475</v>
      </c>
      <c r="S2176" s="1" t="s">
        <v>43</v>
      </c>
      <c r="T2176" s="1" t="s">
        <v>69</v>
      </c>
      <c r="V2176" s="1" t="s">
        <v>203</v>
      </c>
      <c r="W2176" s="1" t="s">
        <v>5804</v>
      </c>
      <c r="AB2176" s="1" t="s">
        <v>5771</v>
      </c>
      <c r="AC2176" s="1" t="s">
        <v>47</v>
      </c>
      <c r="AD2176" s="1" t="b">
        <v>1</v>
      </c>
      <c r="AE2176" s="1">
        <v>0.0</v>
      </c>
      <c r="AF2176" s="1" t="s">
        <v>6476</v>
      </c>
    </row>
    <row r="2177" ht="14.25" customHeight="1">
      <c r="A2177" s="2">
        <v>43611.0</v>
      </c>
      <c r="B2177" s="1" t="s">
        <v>124</v>
      </c>
      <c r="C2177" s="1">
        <v>8.710447336014E12</v>
      </c>
      <c r="D2177" s="1" t="s">
        <v>494</v>
      </c>
      <c r="E2177" s="1" t="s">
        <v>245</v>
      </c>
      <c r="F2177" s="1" t="s">
        <v>75</v>
      </c>
      <c r="G2177" s="1" t="s">
        <v>203</v>
      </c>
      <c r="H2177" s="1" t="s">
        <v>5608</v>
      </c>
      <c r="I2177" s="2">
        <v>43585.0</v>
      </c>
      <c r="J2177" s="1">
        <v>1.0</v>
      </c>
      <c r="K2177" s="1" t="s">
        <v>6477</v>
      </c>
      <c r="L2177" s="1" t="s">
        <v>6478</v>
      </c>
      <c r="M2177" s="1">
        <v>0.0</v>
      </c>
      <c r="N2177" s="1" t="s">
        <v>40</v>
      </c>
      <c r="O2177" s="1" t="s">
        <v>41</v>
      </c>
      <c r="R2177" s="1" t="s">
        <v>6479</v>
      </c>
      <c r="S2177" s="1" t="s">
        <v>43</v>
      </c>
      <c r="T2177" s="1" t="s">
        <v>44</v>
      </c>
      <c r="V2177" s="1" t="s">
        <v>203</v>
      </c>
      <c r="W2177" s="1" t="s">
        <v>5867</v>
      </c>
      <c r="X2177" s="1" t="s">
        <v>472</v>
      </c>
      <c r="AB2177" s="1" t="s">
        <v>4836</v>
      </c>
      <c r="AC2177" s="1" t="s">
        <v>47</v>
      </c>
      <c r="AD2177" s="1" t="b">
        <v>1</v>
      </c>
      <c r="AE2177" s="1">
        <v>0.0</v>
      </c>
      <c r="AF2177" s="1" t="s">
        <v>6480</v>
      </c>
    </row>
    <row r="2178" ht="14.25" customHeight="1">
      <c r="A2178" s="2">
        <v>43611.0</v>
      </c>
      <c r="B2178" s="1" t="s">
        <v>124</v>
      </c>
      <c r="C2178" s="1">
        <v>8.710447414873E12</v>
      </c>
      <c r="D2178" s="1" t="s">
        <v>484</v>
      </c>
      <c r="E2178" s="1" t="s">
        <v>245</v>
      </c>
      <c r="F2178" s="1" t="s">
        <v>75</v>
      </c>
      <c r="G2178" s="1" t="s">
        <v>203</v>
      </c>
      <c r="H2178" s="1" t="s">
        <v>5567</v>
      </c>
      <c r="I2178" s="2">
        <v>43600.0</v>
      </c>
      <c r="J2178" s="1">
        <v>5.0</v>
      </c>
      <c r="K2178" s="1" t="s">
        <v>6469</v>
      </c>
      <c r="L2178" s="1" t="s">
        <v>6470</v>
      </c>
      <c r="M2178" s="1">
        <v>0.0</v>
      </c>
      <c r="N2178" s="1" t="s">
        <v>40</v>
      </c>
      <c r="O2178" s="1" t="s">
        <v>41</v>
      </c>
      <c r="R2178" s="1" t="s">
        <v>6481</v>
      </c>
      <c r="S2178" s="1" t="s">
        <v>43</v>
      </c>
      <c r="T2178" s="1" t="s">
        <v>44</v>
      </c>
      <c r="V2178" s="1" t="s">
        <v>203</v>
      </c>
      <c r="W2178" s="1" t="s">
        <v>5864</v>
      </c>
      <c r="X2178" s="1" t="s">
        <v>487</v>
      </c>
      <c r="AB2178" s="1" t="s">
        <v>5771</v>
      </c>
      <c r="AC2178" s="1" t="s">
        <v>47</v>
      </c>
      <c r="AD2178" s="1" t="b">
        <v>1</v>
      </c>
      <c r="AE2178" s="1">
        <v>0.0</v>
      </c>
      <c r="AF2178" s="1" t="s">
        <v>6482</v>
      </c>
    </row>
    <row r="2179" ht="14.25" customHeight="1">
      <c r="A2179" s="2">
        <v>43611.0</v>
      </c>
      <c r="B2179" s="1" t="s">
        <v>124</v>
      </c>
      <c r="C2179" s="1">
        <v>8.718114216478E12</v>
      </c>
      <c r="D2179" s="1" t="s">
        <v>403</v>
      </c>
      <c r="E2179" s="1" t="s">
        <v>34</v>
      </c>
      <c r="F2179" s="1" t="s">
        <v>35</v>
      </c>
      <c r="G2179" s="1" t="s">
        <v>36</v>
      </c>
      <c r="H2179" s="1" t="s">
        <v>37</v>
      </c>
      <c r="I2179" s="2">
        <v>43592.0</v>
      </c>
      <c r="J2179" s="1">
        <v>5.0</v>
      </c>
      <c r="K2179" s="1" t="s">
        <v>1578</v>
      </c>
      <c r="L2179" s="1" t="s">
        <v>1578</v>
      </c>
      <c r="M2179" s="1">
        <v>0.0</v>
      </c>
      <c r="N2179" s="1" t="s">
        <v>40</v>
      </c>
      <c r="O2179" s="1" t="s">
        <v>41</v>
      </c>
      <c r="R2179" s="1" t="s">
        <v>6483</v>
      </c>
      <c r="S2179" s="1" t="s">
        <v>43</v>
      </c>
      <c r="T2179" s="1" t="s">
        <v>69</v>
      </c>
      <c r="V2179" s="1" t="s">
        <v>36</v>
      </c>
      <c r="W2179" s="1" t="s">
        <v>5475</v>
      </c>
      <c r="X2179" s="1" t="s">
        <v>45</v>
      </c>
      <c r="AB2179" s="1" t="s">
        <v>4836</v>
      </c>
      <c r="AC2179" s="1" t="s">
        <v>47</v>
      </c>
      <c r="AD2179" s="1" t="b">
        <v>1</v>
      </c>
      <c r="AE2179" s="1">
        <v>0.0</v>
      </c>
      <c r="AF2179" s="1" t="s">
        <v>6484</v>
      </c>
    </row>
    <row r="2180" ht="14.25" customHeight="1">
      <c r="A2180" s="2">
        <v>43611.0</v>
      </c>
      <c r="B2180" s="1" t="s">
        <v>124</v>
      </c>
      <c r="C2180" s="1">
        <v>8.710447336083E12</v>
      </c>
      <c r="D2180" s="1" t="s">
        <v>489</v>
      </c>
      <c r="E2180" s="1" t="s">
        <v>245</v>
      </c>
      <c r="F2180" s="1" t="s">
        <v>75</v>
      </c>
      <c r="G2180" s="1" t="s">
        <v>203</v>
      </c>
      <c r="H2180" s="1" t="s">
        <v>5597</v>
      </c>
      <c r="I2180" s="2">
        <v>43605.0</v>
      </c>
      <c r="J2180" s="1">
        <v>5.0</v>
      </c>
      <c r="K2180" s="1" t="s">
        <v>6485</v>
      </c>
      <c r="L2180" s="1" t="s">
        <v>6486</v>
      </c>
      <c r="M2180" s="1">
        <v>0.0</v>
      </c>
      <c r="N2180" s="1" t="s">
        <v>40</v>
      </c>
      <c r="O2180" s="1" t="s">
        <v>41</v>
      </c>
      <c r="R2180" s="1" t="s">
        <v>6487</v>
      </c>
      <c r="S2180" s="1" t="s">
        <v>43</v>
      </c>
      <c r="T2180" s="1" t="s">
        <v>44</v>
      </c>
      <c r="V2180" s="1" t="s">
        <v>203</v>
      </c>
      <c r="W2180" s="1" t="s">
        <v>5870</v>
      </c>
      <c r="X2180" s="1" t="s">
        <v>492</v>
      </c>
      <c r="AB2180" s="1" t="s">
        <v>4836</v>
      </c>
      <c r="AC2180" s="1" t="s">
        <v>47</v>
      </c>
      <c r="AD2180" s="1" t="b">
        <v>1</v>
      </c>
      <c r="AE2180" s="1">
        <v>0.0</v>
      </c>
      <c r="AF2180" s="1" t="s">
        <v>6488</v>
      </c>
    </row>
    <row r="2181" ht="14.25" customHeight="1">
      <c r="A2181" s="2">
        <v>43611.0</v>
      </c>
      <c r="B2181" s="1" t="s">
        <v>124</v>
      </c>
      <c r="C2181" s="1">
        <v>8.710447414873E12</v>
      </c>
      <c r="D2181" s="1" t="s">
        <v>484</v>
      </c>
      <c r="E2181" s="1" t="s">
        <v>245</v>
      </c>
      <c r="F2181" s="1" t="s">
        <v>75</v>
      </c>
      <c r="G2181" s="1" t="s">
        <v>203</v>
      </c>
      <c r="H2181" s="1" t="s">
        <v>5567</v>
      </c>
      <c r="I2181" s="2">
        <v>43601.0</v>
      </c>
      <c r="J2181" s="1">
        <v>5.0</v>
      </c>
      <c r="K2181" s="1" t="s">
        <v>6406</v>
      </c>
      <c r="L2181" s="1" t="s">
        <v>6407</v>
      </c>
      <c r="M2181" s="1">
        <v>0.0</v>
      </c>
      <c r="N2181" s="1" t="s">
        <v>40</v>
      </c>
      <c r="O2181" s="1" t="s">
        <v>41</v>
      </c>
      <c r="R2181" s="1" t="s">
        <v>6489</v>
      </c>
      <c r="S2181" s="1" t="s">
        <v>43</v>
      </c>
      <c r="T2181" s="1" t="s">
        <v>44</v>
      </c>
      <c r="V2181" s="1" t="s">
        <v>203</v>
      </c>
      <c r="W2181" s="1" t="s">
        <v>5864</v>
      </c>
      <c r="X2181" s="1" t="s">
        <v>487</v>
      </c>
      <c r="AB2181" s="1" t="s">
        <v>5771</v>
      </c>
      <c r="AC2181" s="1" t="s">
        <v>47</v>
      </c>
      <c r="AD2181" s="1" t="b">
        <v>0</v>
      </c>
      <c r="AE2181" s="1">
        <v>0.0</v>
      </c>
      <c r="AF2181" s="1" t="s">
        <v>6490</v>
      </c>
    </row>
    <row r="2182" ht="14.25" customHeight="1">
      <c r="A2182" s="2">
        <v>43611.0</v>
      </c>
      <c r="B2182" s="1" t="s">
        <v>124</v>
      </c>
      <c r="C2182" s="1">
        <v>8.710447336045E12</v>
      </c>
      <c r="D2182" s="1" t="s">
        <v>518</v>
      </c>
      <c r="E2182" s="1" t="s">
        <v>245</v>
      </c>
      <c r="F2182" s="1" t="s">
        <v>75</v>
      </c>
      <c r="G2182" s="1" t="s">
        <v>203</v>
      </c>
      <c r="H2182" s="1" t="s">
        <v>5586</v>
      </c>
      <c r="I2182" s="2">
        <v>43605.0</v>
      </c>
      <c r="J2182" s="1">
        <v>5.0</v>
      </c>
      <c r="K2182" s="1" t="s">
        <v>836</v>
      </c>
      <c r="L2182" s="1" t="s">
        <v>1117</v>
      </c>
      <c r="M2182" s="1">
        <v>0.0</v>
      </c>
      <c r="N2182" s="1" t="s">
        <v>40</v>
      </c>
      <c r="O2182" s="1" t="s">
        <v>41</v>
      </c>
      <c r="R2182" s="1" t="s">
        <v>6491</v>
      </c>
      <c r="S2182" s="1" t="s">
        <v>43</v>
      </c>
      <c r="T2182" s="1" t="s">
        <v>69</v>
      </c>
      <c r="V2182" s="1" t="s">
        <v>203</v>
      </c>
      <c r="W2182" s="1" t="s">
        <v>5864</v>
      </c>
      <c r="X2182" s="1" t="s">
        <v>487</v>
      </c>
      <c r="AB2182" s="1" t="s">
        <v>4836</v>
      </c>
      <c r="AC2182" s="1" t="s">
        <v>47</v>
      </c>
      <c r="AD2182" s="1" t="b">
        <v>1</v>
      </c>
      <c r="AE2182" s="1">
        <v>0.0</v>
      </c>
      <c r="AF2182" s="1" t="s">
        <v>6492</v>
      </c>
    </row>
    <row r="2183" ht="14.25" customHeight="1">
      <c r="A2183" s="2">
        <v>43611.0</v>
      </c>
      <c r="B2183" s="1" t="s">
        <v>124</v>
      </c>
      <c r="C2183" s="1">
        <v>8.710447414873E12</v>
      </c>
      <c r="D2183" s="1" t="s">
        <v>484</v>
      </c>
      <c r="E2183" s="1" t="s">
        <v>245</v>
      </c>
      <c r="F2183" s="1" t="s">
        <v>75</v>
      </c>
      <c r="G2183" s="1" t="s">
        <v>203</v>
      </c>
      <c r="H2183" s="1" t="s">
        <v>5567</v>
      </c>
      <c r="I2183" s="2">
        <v>43604.0</v>
      </c>
      <c r="J2183" s="1">
        <v>5.0</v>
      </c>
      <c r="K2183" s="1" t="s">
        <v>457</v>
      </c>
      <c r="L2183" s="1" t="s">
        <v>6493</v>
      </c>
      <c r="M2183" s="1">
        <v>0.0</v>
      </c>
      <c r="N2183" s="1" t="s">
        <v>40</v>
      </c>
      <c r="O2183" s="1" t="s">
        <v>41</v>
      </c>
      <c r="R2183" s="1" t="s">
        <v>6494</v>
      </c>
      <c r="S2183" s="1" t="s">
        <v>43</v>
      </c>
      <c r="T2183" s="1" t="s">
        <v>69</v>
      </c>
      <c r="V2183" s="1" t="s">
        <v>203</v>
      </c>
      <c r="W2183" s="1" t="s">
        <v>5864</v>
      </c>
      <c r="X2183" s="1" t="s">
        <v>487</v>
      </c>
      <c r="AB2183" s="1" t="s">
        <v>5771</v>
      </c>
      <c r="AC2183" s="1" t="s">
        <v>47</v>
      </c>
      <c r="AD2183" s="1" t="b">
        <v>1</v>
      </c>
      <c r="AE2183" s="1">
        <v>0.0</v>
      </c>
      <c r="AF2183" s="1" t="s">
        <v>6495</v>
      </c>
    </row>
    <row r="2184" ht="14.25" customHeight="1">
      <c r="A2184" s="2">
        <v>43611.0</v>
      </c>
      <c r="B2184" s="1" t="s">
        <v>124</v>
      </c>
      <c r="C2184" s="1">
        <v>8.71090843035E12</v>
      </c>
      <c r="D2184" s="1" t="s">
        <v>383</v>
      </c>
      <c r="E2184" s="1" t="s">
        <v>202</v>
      </c>
      <c r="F2184" s="1" t="s">
        <v>75</v>
      </c>
      <c r="G2184" s="1" t="s">
        <v>203</v>
      </c>
      <c r="H2184" s="1" t="s">
        <v>384</v>
      </c>
      <c r="I2184" s="2">
        <v>43583.0</v>
      </c>
      <c r="J2184" s="1">
        <v>5.0</v>
      </c>
      <c r="K2184" s="1" t="s">
        <v>60</v>
      </c>
      <c r="L2184" s="1" t="s">
        <v>6496</v>
      </c>
      <c r="M2184" s="1">
        <v>0.0</v>
      </c>
      <c r="N2184" s="1" t="s">
        <v>40</v>
      </c>
      <c r="O2184" s="1" t="s">
        <v>41</v>
      </c>
      <c r="R2184" s="1" t="s">
        <v>6497</v>
      </c>
      <c r="S2184" s="1" t="s">
        <v>43</v>
      </c>
      <c r="T2184" s="1" t="s">
        <v>69</v>
      </c>
      <c r="V2184" s="1" t="s">
        <v>203</v>
      </c>
      <c r="W2184" s="1" t="s">
        <v>5804</v>
      </c>
      <c r="X2184" s="1" t="s">
        <v>206</v>
      </c>
      <c r="AB2184" s="1" t="s">
        <v>4836</v>
      </c>
      <c r="AC2184" s="1" t="s">
        <v>47</v>
      </c>
      <c r="AD2184" s="1" t="b">
        <v>0</v>
      </c>
      <c r="AE2184" s="1">
        <v>1.0</v>
      </c>
      <c r="AF2184" s="1" t="s">
        <v>6498</v>
      </c>
    </row>
    <row r="2185" ht="14.25" customHeight="1">
      <c r="A2185" s="2">
        <v>43611.0</v>
      </c>
      <c r="B2185" s="1" t="s">
        <v>124</v>
      </c>
      <c r="C2185" s="1">
        <v>8.71044735788E12</v>
      </c>
      <c r="D2185" s="1" t="s">
        <v>5828</v>
      </c>
      <c r="E2185" s="1" t="s">
        <v>586</v>
      </c>
      <c r="F2185" s="1" t="s">
        <v>75</v>
      </c>
      <c r="G2185" s="1" t="s">
        <v>203</v>
      </c>
      <c r="H2185" s="1" t="s">
        <v>5829</v>
      </c>
      <c r="I2185" s="2">
        <v>43581.0</v>
      </c>
      <c r="J2185" s="1">
        <v>5.0</v>
      </c>
      <c r="K2185" s="1" t="s">
        <v>197</v>
      </c>
      <c r="L2185" s="1" t="s">
        <v>6499</v>
      </c>
      <c r="M2185" s="1">
        <v>0.0</v>
      </c>
      <c r="N2185" s="1" t="s">
        <v>40</v>
      </c>
      <c r="O2185" s="1" t="s">
        <v>41</v>
      </c>
      <c r="R2185" s="1" t="s">
        <v>6500</v>
      </c>
      <c r="S2185" s="1" t="s">
        <v>43</v>
      </c>
      <c r="T2185" s="1" t="s">
        <v>69</v>
      </c>
      <c r="V2185" s="1" t="s">
        <v>203</v>
      </c>
      <c r="W2185" s="1" t="s">
        <v>5804</v>
      </c>
      <c r="X2185" s="1" t="s">
        <v>592</v>
      </c>
      <c r="AB2185" s="1" t="s">
        <v>5771</v>
      </c>
      <c r="AC2185" s="1" t="s">
        <v>47</v>
      </c>
      <c r="AD2185" s="1" t="b">
        <v>0</v>
      </c>
      <c r="AE2185" s="1">
        <v>0.0</v>
      </c>
      <c r="AF2185" s="1" t="s">
        <v>6501</v>
      </c>
    </row>
    <row r="2186" ht="14.25" customHeight="1">
      <c r="A2186" s="2">
        <v>43611.0</v>
      </c>
      <c r="B2186" s="1" t="s">
        <v>124</v>
      </c>
      <c r="C2186" s="1">
        <v>8.710447336014E12</v>
      </c>
      <c r="D2186" s="1" t="s">
        <v>494</v>
      </c>
      <c r="E2186" s="1" t="s">
        <v>245</v>
      </c>
      <c r="F2186" s="1" t="s">
        <v>75</v>
      </c>
      <c r="G2186" s="1" t="s">
        <v>203</v>
      </c>
      <c r="H2186" s="1" t="s">
        <v>5608</v>
      </c>
      <c r="I2186" s="2">
        <v>43600.0</v>
      </c>
      <c r="J2186" s="1">
        <v>5.0</v>
      </c>
      <c r="K2186" s="1" t="s">
        <v>6502</v>
      </c>
      <c r="L2186" s="1" t="s">
        <v>6503</v>
      </c>
      <c r="M2186" s="1">
        <v>0.0</v>
      </c>
      <c r="N2186" s="1" t="s">
        <v>40</v>
      </c>
      <c r="O2186" s="1" t="s">
        <v>41</v>
      </c>
      <c r="R2186" s="1" t="s">
        <v>6504</v>
      </c>
      <c r="S2186" s="1" t="s">
        <v>43</v>
      </c>
      <c r="T2186" s="1" t="s">
        <v>44</v>
      </c>
      <c r="V2186" s="1" t="s">
        <v>203</v>
      </c>
      <c r="W2186" s="1" t="s">
        <v>5867</v>
      </c>
      <c r="X2186" s="1" t="s">
        <v>472</v>
      </c>
      <c r="AB2186" s="1" t="s">
        <v>4836</v>
      </c>
      <c r="AC2186" s="1" t="s">
        <v>47</v>
      </c>
      <c r="AD2186" s="1" t="b">
        <v>1</v>
      </c>
      <c r="AE2186" s="1">
        <v>0.0</v>
      </c>
      <c r="AF2186" s="3" t="s">
        <v>6505</v>
      </c>
    </row>
    <row r="2187" ht="14.25" customHeight="1">
      <c r="A2187" s="2">
        <v>43611.0</v>
      </c>
      <c r="B2187" s="1" t="s">
        <v>124</v>
      </c>
      <c r="C2187" s="1">
        <v>8.712561877329E12</v>
      </c>
      <c r="D2187" s="1" t="s">
        <v>503</v>
      </c>
      <c r="E2187" s="1" t="s">
        <v>202</v>
      </c>
      <c r="F2187" s="1" t="s">
        <v>75</v>
      </c>
      <c r="G2187" s="1" t="s">
        <v>203</v>
      </c>
      <c r="H2187" s="1" t="s">
        <v>504</v>
      </c>
      <c r="I2187" s="2">
        <v>43583.0</v>
      </c>
      <c r="J2187" s="1">
        <v>5.0</v>
      </c>
      <c r="K2187" s="1" t="s">
        <v>6506</v>
      </c>
      <c r="L2187" s="1" t="s">
        <v>6507</v>
      </c>
      <c r="M2187" s="1">
        <v>0.0</v>
      </c>
      <c r="N2187" s="1" t="s">
        <v>40</v>
      </c>
      <c r="O2187" s="1" t="s">
        <v>41</v>
      </c>
      <c r="R2187" s="1" t="s">
        <v>6508</v>
      </c>
      <c r="S2187" s="1" t="s">
        <v>43</v>
      </c>
      <c r="T2187" s="1" t="s">
        <v>44</v>
      </c>
      <c r="V2187" s="1" t="s">
        <v>203</v>
      </c>
      <c r="W2187" s="1" t="s">
        <v>5804</v>
      </c>
      <c r="X2187" s="1" t="s">
        <v>508</v>
      </c>
      <c r="AB2187" s="1" t="s">
        <v>4836</v>
      </c>
      <c r="AC2187" s="1" t="s">
        <v>47</v>
      </c>
      <c r="AD2187" s="1" t="b">
        <v>0</v>
      </c>
      <c r="AE2187" s="1">
        <v>0.0</v>
      </c>
      <c r="AF2187" s="1" t="s">
        <v>6509</v>
      </c>
    </row>
    <row r="2188" ht="14.25" customHeight="1">
      <c r="A2188" s="2">
        <v>43611.0</v>
      </c>
      <c r="B2188" s="1" t="s">
        <v>124</v>
      </c>
      <c r="C2188" s="1">
        <v>8.71090843035E12</v>
      </c>
      <c r="D2188" s="1" t="s">
        <v>383</v>
      </c>
      <c r="E2188" s="1" t="s">
        <v>202</v>
      </c>
      <c r="F2188" s="1" t="s">
        <v>75</v>
      </c>
      <c r="G2188" s="1" t="s">
        <v>203</v>
      </c>
      <c r="H2188" s="1" t="s">
        <v>384</v>
      </c>
      <c r="I2188" s="2">
        <v>43608.0</v>
      </c>
      <c r="J2188" s="1">
        <v>5.0</v>
      </c>
      <c r="K2188" s="1" t="s">
        <v>141</v>
      </c>
      <c r="L2188" s="1" t="s">
        <v>6510</v>
      </c>
      <c r="M2188" s="1">
        <v>0.0</v>
      </c>
      <c r="N2188" s="1" t="s">
        <v>40</v>
      </c>
      <c r="O2188" s="1" t="s">
        <v>41</v>
      </c>
      <c r="R2188" s="1" t="s">
        <v>6511</v>
      </c>
      <c r="S2188" s="1" t="s">
        <v>43</v>
      </c>
      <c r="T2188" s="1" t="s">
        <v>69</v>
      </c>
      <c r="V2188" s="1" t="s">
        <v>203</v>
      </c>
      <c r="W2188" s="1" t="s">
        <v>5804</v>
      </c>
      <c r="X2188" s="1" t="s">
        <v>206</v>
      </c>
      <c r="AB2188" s="1" t="s">
        <v>4836</v>
      </c>
      <c r="AC2188" s="1" t="s">
        <v>47</v>
      </c>
      <c r="AD2188" s="1" t="b">
        <v>1</v>
      </c>
      <c r="AE2188" s="1">
        <v>0.0</v>
      </c>
      <c r="AF2188" s="1" t="s">
        <v>6512</v>
      </c>
    </row>
    <row r="2189" ht="14.25" customHeight="1">
      <c r="A2189" s="2">
        <v>43611.0</v>
      </c>
      <c r="B2189" s="1" t="s">
        <v>124</v>
      </c>
      <c r="C2189" s="1">
        <v>8.712561490603E12</v>
      </c>
      <c r="D2189" s="1" t="s">
        <v>441</v>
      </c>
      <c r="E2189" s="1" t="s">
        <v>202</v>
      </c>
      <c r="F2189" s="1" t="s">
        <v>75</v>
      </c>
      <c r="G2189" s="1" t="s">
        <v>203</v>
      </c>
      <c r="H2189" s="1" t="s">
        <v>4944</v>
      </c>
      <c r="I2189" s="2">
        <v>43606.0</v>
      </c>
      <c r="J2189" s="1">
        <v>5.0</v>
      </c>
      <c r="K2189" s="1" t="s">
        <v>111</v>
      </c>
      <c r="L2189" s="1" t="s">
        <v>6513</v>
      </c>
      <c r="M2189" s="1">
        <v>0.0</v>
      </c>
      <c r="N2189" s="1" t="s">
        <v>40</v>
      </c>
      <c r="O2189" s="1" t="s">
        <v>41</v>
      </c>
      <c r="R2189" s="1" t="s">
        <v>6514</v>
      </c>
      <c r="S2189" s="1" t="s">
        <v>43</v>
      </c>
      <c r="T2189" s="1" t="s">
        <v>69</v>
      </c>
      <c r="V2189" s="1" t="s">
        <v>203</v>
      </c>
      <c r="W2189" s="1" t="s">
        <v>5804</v>
      </c>
      <c r="X2189" s="1" t="s">
        <v>206</v>
      </c>
      <c r="AB2189" s="1" t="s">
        <v>4836</v>
      </c>
      <c r="AC2189" s="1" t="s">
        <v>47</v>
      </c>
      <c r="AD2189" s="1" t="b">
        <v>1</v>
      </c>
      <c r="AE2189" s="1">
        <v>0.0</v>
      </c>
      <c r="AF2189" s="1" t="s">
        <v>6515</v>
      </c>
    </row>
    <row r="2190" ht="14.25" customHeight="1">
      <c r="A2190" s="2">
        <v>43611.0</v>
      </c>
      <c r="B2190" s="1" t="s">
        <v>124</v>
      </c>
      <c r="C2190" s="1">
        <v>8.710447326244E12</v>
      </c>
      <c r="D2190" s="1" t="s">
        <v>671</v>
      </c>
      <c r="E2190" s="1" t="s">
        <v>672</v>
      </c>
      <c r="F2190" s="1" t="s">
        <v>75</v>
      </c>
      <c r="G2190" s="1" t="s">
        <v>203</v>
      </c>
      <c r="H2190" s="1" t="s">
        <v>6516</v>
      </c>
      <c r="I2190" s="2">
        <v>43604.0</v>
      </c>
      <c r="J2190" s="1">
        <v>5.0</v>
      </c>
      <c r="K2190" s="1" t="s">
        <v>6517</v>
      </c>
      <c r="L2190" s="1" t="s">
        <v>100</v>
      </c>
      <c r="M2190" s="1">
        <v>0.0</v>
      </c>
      <c r="N2190" s="1" t="s">
        <v>40</v>
      </c>
      <c r="O2190" s="1" t="s">
        <v>41</v>
      </c>
      <c r="R2190" s="1" t="s">
        <v>6518</v>
      </c>
      <c r="S2190" s="1" t="s">
        <v>43</v>
      </c>
      <c r="T2190" s="1" t="s">
        <v>69</v>
      </c>
      <c r="V2190" s="1" t="s">
        <v>203</v>
      </c>
      <c r="W2190" s="1" t="s">
        <v>5804</v>
      </c>
      <c r="X2190" s="1" t="s">
        <v>677</v>
      </c>
      <c r="AB2190" s="1" t="s">
        <v>4836</v>
      </c>
      <c r="AC2190" s="1" t="s">
        <v>47</v>
      </c>
      <c r="AD2190" s="1" t="b">
        <v>1</v>
      </c>
      <c r="AE2190" s="1">
        <v>0.0</v>
      </c>
      <c r="AF2190" s="1" t="s">
        <v>6519</v>
      </c>
    </row>
    <row r="2191" ht="14.25" customHeight="1">
      <c r="A2191" s="2">
        <v>43611.0</v>
      </c>
      <c r="B2191" s="1" t="s">
        <v>124</v>
      </c>
      <c r="C2191" s="1">
        <v>8.710447336045E12</v>
      </c>
      <c r="D2191" s="1" t="s">
        <v>518</v>
      </c>
      <c r="E2191" s="1" t="s">
        <v>245</v>
      </c>
      <c r="F2191" s="1" t="s">
        <v>75</v>
      </c>
      <c r="G2191" s="1" t="s">
        <v>203</v>
      </c>
      <c r="H2191" s="1" t="s">
        <v>5586</v>
      </c>
      <c r="I2191" s="2">
        <v>43604.0</v>
      </c>
      <c r="J2191" s="1">
        <v>5.0</v>
      </c>
      <c r="K2191" s="1" t="s">
        <v>457</v>
      </c>
      <c r="L2191" s="1" t="s">
        <v>6493</v>
      </c>
      <c r="M2191" s="1">
        <v>0.0</v>
      </c>
      <c r="N2191" s="1" t="s">
        <v>40</v>
      </c>
      <c r="O2191" s="1" t="s">
        <v>41</v>
      </c>
      <c r="R2191" s="1" t="s">
        <v>6520</v>
      </c>
      <c r="S2191" s="1" t="s">
        <v>43</v>
      </c>
      <c r="T2191" s="1" t="s">
        <v>44</v>
      </c>
      <c r="V2191" s="1" t="s">
        <v>203</v>
      </c>
      <c r="W2191" s="1" t="s">
        <v>5864</v>
      </c>
      <c r="X2191" s="1" t="s">
        <v>487</v>
      </c>
      <c r="AB2191" s="1" t="s">
        <v>4836</v>
      </c>
      <c r="AC2191" s="1" t="s">
        <v>47</v>
      </c>
      <c r="AD2191" s="1" t="b">
        <v>1</v>
      </c>
      <c r="AE2191" s="1">
        <v>0.0</v>
      </c>
      <c r="AF2191" s="1" t="s">
        <v>6521</v>
      </c>
    </row>
    <row r="2192" ht="14.25" customHeight="1">
      <c r="A2192" s="2">
        <v>43611.0</v>
      </c>
      <c r="B2192" s="1" t="s">
        <v>124</v>
      </c>
      <c r="C2192" s="1">
        <v>8.710447325513E12</v>
      </c>
      <c r="D2192" s="1" t="s">
        <v>368</v>
      </c>
      <c r="E2192" s="1" t="s">
        <v>202</v>
      </c>
      <c r="F2192" s="1" t="s">
        <v>75</v>
      </c>
      <c r="G2192" s="1" t="s">
        <v>203</v>
      </c>
      <c r="H2192" s="1" t="s">
        <v>5806</v>
      </c>
      <c r="I2192" s="2">
        <v>43603.0</v>
      </c>
      <c r="J2192" s="1">
        <v>5.0</v>
      </c>
      <c r="K2192" s="1" t="s">
        <v>6522</v>
      </c>
      <c r="L2192" s="1" t="s">
        <v>6523</v>
      </c>
      <c r="M2192" s="1">
        <v>0.0</v>
      </c>
      <c r="N2192" s="1" t="s">
        <v>40</v>
      </c>
      <c r="O2192" s="1" t="s">
        <v>41</v>
      </c>
      <c r="R2192" s="1" t="s">
        <v>6524</v>
      </c>
      <c r="S2192" s="1" t="s">
        <v>43</v>
      </c>
      <c r="T2192" s="1" t="s">
        <v>69</v>
      </c>
      <c r="V2192" s="1" t="s">
        <v>203</v>
      </c>
      <c r="W2192" s="1" t="s">
        <v>5804</v>
      </c>
      <c r="AB2192" s="1" t="s">
        <v>5771</v>
      </c>
      <c r="AC2192" s="1" t="s">
        <v>47</v>
      </c>
      <c r="AD2192" s="1" t="b">
        <v>1</v>
      </c>
      <c r="AE2192" s="1">
        <v>0.0</v>
      </c>
      <c r="AF2192" s="1" t="s">
        <v>6525</v>
      </c>
    </row>
    <row r="2193" ht="14.25" customHeight="1">
      <c r="A2193" s="2">
        <v>43611.0</v>
      </c>
      <c r="B2193" s="1" t="s">
        <v>124</v>
      </c>
      <c r="C2193" s="1">
        <v>8.71090843035E12</v>
      </c>
      <c r="D2193" s="1" t="s">
        <v>383</v>
      </c>
      <c r="E2193" s="1" t="s">
        <v>202</v>
      </c>
      <c r="F2193" s="1" t="s">
        <v>75</v>
      </c>
      <c r="G2193" s="1" t="s">
        <v>203</v>
      </c>
      <c r="H2193" s="1" t="s">
        <v>384</v>
      </c>
      <c r="I2193" s="2">
        <v>43606.0</v>
      </c>
      <c r="J2193" s="1">
        <v>5.0</v>
      </c>
      <c r="K2193" s="1" t="s">
        <v>213</v>
      </c>
      <c r="L2193" s="1" t="s">
        <v>6526</v>
      </c>
      <c r="M2193" s="1">
        <v>0.0</v>
      </c>
      <c r="N2193" s="1" t="s">
        <v>40</v>
      </c>
      <c r="O2193" s="1" t="s">
        <v>41</v>
      </c>
      <c r="R2193" s="1" t="s">
        <v>6527</v>
      </c>
      <c r="S2193" s="1" t="s">
        <v>43</v>
      </c>
      <c r="T2193" s="1" t="s">
        <v>69</v>
      </c>
      <c r="V2193" s="1" t="s">
        <v>203</v>
      </c>
      <c r="W2193" s="1" t="s">
        <v>5804</v>
      </c>
      <c r="X2193" s="1" t="s">
        <v>206</v>
      </c>
      <c r="AB2193" s="1" t="s">
        <v>4836</v>
      </c>
      <c r="AC2193" s="1" t="s">
        <v>47</v>
      </c>
      <c r="AD2193" s="1" t="b">
        <v>1</v>
      </c>
      <c r="AE2193" s="1">
        <v>0.0</v>
      </c>
      <c r="AF2193" s="1" t="s">
        <v>6528</v>
      </c>
    </row>
    <row r="2194" ht="14.25" customHeight="1">
      <c r="A2194" s="2">
        <v>43611.0</v>
      </c>
      <c r="B2194" s="1" t="s">
        <v>124</v>
      </c>
      <c r="C2194" s="1">
        <v>8.717644474945E12</v>
      </c>
      <c r="D2194" s="1" t="s">
        <v>1219</v>
      </c>
      <c r="E2194" s="1" t="s">
        <v>553</v>
      </c>
      <c r="F2194" s="1" t="s">
        <v>35</v>
      </c>
      <c r="G2194" s="1" t="s">
        <v>36</v>
      </c>
      <c r="H2194" s="1" t="s">
        <v>5757</v>
      </c>
      <c r="I2194" s="2">
        <v>43593.0</v>
      </c>
      <c r="J2194" s="1">
        <v>5.0</v>
      </c>
      <c r="K2194" s="1" t="s">
        <v>6529</v>
      </c>
      <c r="L2194" s="1" t="s">
        <v>6530</v>
      </c>
      <c r="M2194" s="1">
        <v>0.0</v>
      </c>
      <c r="N2194" s="1" t="s">
        <v>40</v>
      </c>
      <c r="O2194" s="1" t="s">
        <v>41</v>
      </c>
      <c r="R2194" s="1" t="s">
        <v>6531</v>
      </c>
      <c r="S2194" s="1" t="s">
        <v>43</v>
      </c>
      <c r="T2194" s="1" t="s">
        <v>69</v>
      </c>
      <c r="V2194" s="1" t="s">
        <v>36</v>
      </c>
      <c r="W2194" s="1" t="s">
        <v>5760</v>
      </c>
      <c r="X2194" s="1" t="s">
        <v>1147</v>
      </c>
      <c r="AB2194" s="1" t="s">
        <v>5771</v>
      </c>
      <c r="AC2194" s="1" t="s">
        <v>47</v>
      </c>
      <c r="AD2194" s="1" t="b">
        <v>1</v>
      </c>
      <c r="AE2194" s="1">
        <v>0.0</v>
      </c>
      <c r="AF2194" s="1" t="s">
        <v>6532</v>
      </c>
    </row>
    <row r="2195" ht="14.25" customHeight="1">
      <c r="A2195" s="2">
        <v>43611.0</v>
      </c>
      <c r="B2195" s="1" t="s">
        <v>124</v>
      </c>
      <c r="C2195" s="1">
        <v>8.710447325513E12</v>
      </c>
      <c r="D2195" s="1" t="s">
        <v>368</v>
      </c>
      <c r="E2195" s="1" t="s">
        <v>202</v>
      </c>
      <c r="F2195" s="1" t="s">
        <v>75</v>
      </c>
      <c r="G2195" s="1" t="s">
        <v>203</v>
      </c>
      <c r="H2195" s="1" t="s">
        <v>5806</v>
      </c>
      <c r="I2195" s="2">
        <v>43588.0</v>
      </c>
      <c r="J2195" s="1">
        <v>5.0</v>
      </c>
      <c r="K2195" s="1" t="s">
        <v>817</v>
      </c>
      <c r="L2195" s="1" t="s">
        <v>6533</v>
      </c>
      <c r="M2195" s="1">
        <v>0.0</v>
      </c>
      <c r="N2195" s="1" t="s">
        <v>40</v>
      </c>
      <c r="O2195" s="1" t="s">
        <v>41</v>
      </c>
      <c r="R2195" s="1" t="s">
        <v>6534</v>
      </c>
      <c r="S2195" s="1" t="s">
        <v>43</v>
      </c>
      <c r="T2195" s="1" t="s">
        <v>69</v>
      </c>
      <c r="V2195" s="1" t="s">
        <v>203</v>
      </c>
      <c r="W2195" s="1" t="s">
        <v>5804</v>
      </c>
      <c r="AB2195" s="1" t="s">
        <v>5771</v>
      </c>
      <c r="AC2195" s="1" t="s">
        <v>47</v>
      </c>
      <c r="AD2195" s="1" t="b">
        <v>1</v>
      </c>
      <c r="AE2195" s="1">
        <v>1.0</v>
      </c>
      <c r="AF2195" s="1" t="s">
        <v>6535</v>
      </c>
    </row>
    <row r="2196" ht="14.25" customHeight="1">
      <c r="A2196" s="2">
        <v>43611.0</v>
      </c>
      <c r="B2196" s="1" t="s">
        <v>124</v>
      </c>
      <c r="C2196" s="1">
        <v>8.717644474945E12</v>
      </c>
      <c r="D2196" s="1" t="s">
        <v>1219</v>
      </c>
      <c r="E2196" s="1" t="s">
        <v>553</v>
      </c>
      <c r="F2196" s="1" t="s">
        <v>35</v>
      </c>
      <c r="G2196" s="1" t="s">
        <v>36</v>
      </c>
      <c r="H2196" s="1" t="s">
        <v>5757</v>
      </c>
      <c r="I2196" s="2">
        <v>43603.0</v>
      </c>
      <c r="J2196" s="1">
        <v>5.0</v>
      </c>
      <c r="K2196" s="1" t="s">
        <v>162</v>
      </c>
      <c r="L2196" s="1" t="s">
        <v>6536</v>
      </c>
      <c r="M2196" s="1">
        <v>0.0</v>
      </c>
      <c r="N2196" s="1" t="s">
        <v>40</v>
      </c>
      <c r="O2196" s="1" t="s">
        <v>41</v>
      </c>
      <c r="R2196" s="1" t="s">
        <v>6537</v>
      </c>
      <c r="S2196" s="1" t="s">
        <v>43</v>
      </c>
      <c r="T2196" s="1" t="s">
        <v>69</v>
      </c>
      <c r="V2196" s="1" t="s">
        <v>36</v>
      </c>
      <c r="W2196" s="1" t="s">
        <v>5760</v>
      </c>
      <c r="X2196" s="1" t="s">
        <v>1147</v>
      </c>
      <c r="AB2196" s="1" t="s">
        <v>5771</v>
      </c>
      <c r="AC2196" s="1" t="s">
        <v>47</v>
      </c>
      <c r="AD2196" s="1" t="b">
        <v>1</v>
      </c>
      <c r="AE2196" s="1">
        <v>0.0</v>
      </c>
      <c r="AF2196" s="1" t="s">
        <v>6538</v>
      </c>
    </row>
    <row r="2197" ht="14.25" customHeight="1">
      <c r="A2197" s="2">
        <v>43611.0</v>
      </c>
      <c r="B2197" s="1" t="s">
        <v>124</v>
      </c>
      <c r="C2197" s="1">
        <v>8.710447336045E12</v>
      </c>
      <c r="D2197" s="1" t="s">
        <v>518</v>
      </c>
      <c r="E2197" s="1" t="s">
        <v>245</v>
      </c>
      <c r="F2197" s="1" t="s">
        <v>75</v>
      </c>
      <c r="G2197" s="1" t="s">
        <v>203</v>
      </c>
      <c r="H2197" s="1" t="s">
        <v>5586</v>
      </c>
      <c r="I2197" s="2">
        <v>43587.0</v>
      </c>
      <c r="J2197" s="1">
        <v>5.0</v>
      </c>
      <c r="K2197" s="1" t="s">
        <v>4983</v>
      </c>
      <c r="L2197" s="1" t="s">
        <v>6539</v>
      </c>
      <c r="M2197" s="1">
        <v>0.0</v>
      </c>
      <c r="N2197" s="1" t="s">
        <v>40</v>
      </c>
      <c r="O2197" s="1" t="s">
        <v>41</v>
      </c>
      <c r="R2197" s="1" t="s">
        <v>6540</v>
      </c>
      <c r="S2197" s="1" t="s">
        <v>43</v>
      </c>
      <c r="T2197" s="1" t="s">
        <v>44</v>
      </c>
      <c r="V2197" s="1" t="s">
        <v>203</v>
      </c>
      <c r="W2197" s="1" t="s">
        <v>5864</v>
      </c>
      <c r="X2197" s="1" t="s">
        <v>487</v>
      </c>
      <c r="AB2197" s="1" t="s">
        <v>4836</v>
      </c>
      <c r="AC2197" s="1" t="s">
        <v>47</v>
      </c>
      <c r="AD2197" s="1" t="b">
        <v>1</v>
      </c>
      <c r="AE2197" s="1">
        <v>0.0</v>
      </c>
      <c r="AF2197" s="1" t="s">
        <v>6541</v>
      </c>
    </row>
    <row r="2198" ht="14.25" customHeight="1">
      <c r="A2198" s="2">
        <v>43611.0</v>
      </c>
      <c r="B2198" s="1" t="s">
        <v>124</v>
      </c>
      <c r="C2198" s="1">
        <v>8.71090843035E12</v>
      </c>
      <c r="D2198" s="1" t="s">
        <v>383</v>
      </c>
      <c r="E2198" s="1" t="s">
        <v>202</v>
      </c>
      <c r="F2198" s="1" t="s">
        <v>75</v>
      </c>
      <c r="G2198" s="1" t="s">
        <v>203</v>
      </c>
      <c r="H2198" s="1" t="s">
        <v>384</v>
      </c>
      <c r="I2198" s="2">
        <v>43591.0</v>
      </c>
      <c r="J2198" s="1">
        <v>4.0</v>
      </c>
      <c r="K2198" s="1" t="s">
        <v>1121</v>
      </c>
      <c r="L2198" s="1" t="s">
        <v>1121</v>
      </c>
      <c r="M2198" s="1">
        <v>0.0</v>
      </c>
      <c r="N2198" s="1" t="s">
        <v>40</v>
      </c>
      <c r="O2198" s="1" t="s">
        <v>41</v>
      </c>
      <c r="R2198" s="1" t="s">
        <v>6542</v>
      </c>
      <c r="S2198" s="1" t="s">
        <v>43</v>
      </c>
      <c r="T2198" s="1" t="s">
        <v>69</v>
      </c>
      <c r="V2198" s="1" t="s">
        <v>203</v>
      </c>
      <c r="W2198" s="1" t="s">
        <v>5804</v>
      </c>
      <c r="X2198" s="1" t="s">
        <v>206</v>
      </c>
      <c r="AB2198" s="1" t="s">
        <v>4836</v>
      </c>
      <c r="AC2198" s="1" t="s">
        <v>47</v>
      </c>
      <c r="AD2198" s="1" t="b">
        <v>1</v>
      </c>
      <c r="AE2198" s="1">
        <v>1.0</v>
      </c>
      <c r="AF2198" s="1" t="s">
        <v>6543</v>
      </c>
    </row>
    <row r="2199" ht="14.25" customHeight="1">
      <c r="A2199" s="2">
        <v>43611.0</v>
      </c>
      <c r="B2199" s="1" t="s">
        <v>124</v>
      </c>
      <c r="C2199" s="1">
        <v>8.710447336083E12</v>
      </c>
      <c r="D2199" s="1" t="s">
        <v>489</v>
      </c>
      <c r="E2199" s="1" t="s">
        <v>245</v>
      </c>
      <c r="F2199" s="1" t="s">
        <v>75</v>
      </c>
      <c r="G2199" s="1" t="s">
        <v>203</v>
      </c>
      <c r="H2199" s="1" t="s">
        <v>5597</v>
      </c>
      <c r="I2199" s="2">
        <v>43605.0</v>
      </c>
      <c r="J2199" s="1">
        <v>5.0</v>
      </c>
      <c r="K2199" s="1" t="s">
        <v>836</v>
      </c>
      <c r="L2199" s="1" t="s">
        <v>1117</v>
      </c>
      <c r="M2199" s="1">
        <v>0.0</v>
      </c>
      <c r="N2199" s="1" t="s">
        <v>40</v>
      </c>
      <c r="O2199" s="1" t="s">
        <v>41</v>
      </c>
      <c r="R2199" s="1" t="s">
        <v>6544</v>
      </c>
      <c r="S2199" s="1" t="s">
        <v>43</v>
      </c>
      <c r="T2199" s="1" t="s">
        <v>44</v>
      </c>
      <c r="V2199" s="1" t="s">
        <v>203</v>
      </c>
      <c r="W2199" s="1" t="s">
        <v>5870</v>
      </c>
      <c r="X2199" s="1" t="s">
        <v>492</v>
      </c>
      <c r="AB2199" s="1" t="s">
        <v>4836</v>
      </c>
      <c r="AC2199" s="1" t="s">
        <v>47</v>
      </c>
      <c r="AD2199" s="1" t="b">
        <v>1</v>
      </c>
      <c r="AE2199" s="1">
        <v>0.0</v>
      </c>
      <c r="AF2199" s="1" t="s">
        <v>6545</v>
      </c>
    </row>
    <row r="2200" ht="14.25" customHeight="1">
      <c r="A2200" s="2">
        <v>43611.0</v>
      </c>
      <c r="B2200" s="1" t="s">
        <v>124</v>
      </c>
      <c r="C2200" s="1">
        <v>8.710447336014E12</v>
      </c>
      <c r="D2200" s="1" t="s">
        <v>494</v>
      </c>
      <c r="E2200" s="1" t="s">
        <v>245</v>
      </c>
      <c r="F2200" s="1" t="s">
        <v>75</v>
      </c>
      <c r="G2200" s="1" t="s">
        <v>203</v>
      </c>
      <c r="H2200" s="1" t="s">
        <v>5608</v>
      </c>
      <c r="I2200" s="2">
        <v>43600.0</v>
      </c>
      <c r="J2200" s="1">
        <v>5.0</v>
      </c>
      <c r="K2200" s="1" t="s">
        <v>6469</v>
      </c>
      <c r="L2200" s="1" t="s">
        <v>6470</v>
      </c>
      <c r="M2200" s="1">
        <v>0.0</v>
      </c>
      <c r="N2200" s="1" t="s">
        <v>40</v>
      </c>
      <c r="O2200" s="1" t="s">
        <v>41</v>
      </c>
      <c r="R2200" s="1" t="s">
        <v>6546</v>
      </c>
      <c r="S2200" s="1" t="s">
        <v>43</v>
      </c>
      <c r="T2200" s="1" t="s">
        <v>69</v>
      </c>
      <c r="V2200" s="1" t="s">
        <v>203</v>
      </c>
      <c r="W2200" s="1" t="s">
        <v>5867</v>
      </c>
      <c r="X2200" s="1" t="s">
        <v>472</v>
      </c>
      <c r="AB2200" s="1" t="s">
        <v>4836</v>
      </c>
      <c r="AC2200" s="1" t="s">
        <v>47</v>
      </c>
      <c r="AD2200" s="1" t="b">
        <v>1</v>
      </c>
      <c r="AE2200" s="1">
        <v>0.0</v>
      </c>
      <c r="AF2200" s="1" t="s">
        <v>6547</v>
      </c>
    </row>
    <row r="2201" ht="14.25" customHeight="1">
      <c r="A2201" s="2">
        <v>43611.0</v>
      </c>
      <c r="B2201" s="1" t="s">
        <v>124</v>
      </c>
      <c r="C2201" s="1">
        <v>8.710447336083E12</v>
      </c>
      <c r="D2201" s="1" t="s">
        <v>489</v>
      </c>
      <c r="E2201" s="1" t="s">
        <v>245</v>
      </c>
      <c r="F2201" s="1" t="s">
        <v>75</v>
      </c>
      <c r="G2201" s="1" t="s">
        <v>203</v>
      </c>
      <c r="H2201" s="1" t="s">
        <v>5597</v>
      </c>
      <c r="I2201" s="2">
        <v>43600.0</v>
      </c>
      <c r="J2201" s="1">
        <v>5.0</v>
      </c>
      <c r="K2201" s="1" t="s">
        <v>6502</v>
      </c>
      <c r="L2201" s="1" t="s">
        <v>6503</v>
      </c>
      <c r="M2201" s="1">
        <v>0.0</v>
      </c>
      <c r="N2201" s="1" t="s">
        <v>40</v>
      </c>
      <c r="O2201" s="1" t="s">
        <v>41</v>
      </c>
      <c r="R2201" s="1" t="s">
        <v>6548</v>
      </c>
      <c r="S2201" s="1" t="s">
        <v>43</v>
      </c>
      <c r="T2201" s="1" t="s">
        <v>69</v>
      </c>
      <c r="V2201" s="1" t="s">
        <v>203</v>
      </c>
      <c r="W2201" s="1" t="s">
        <v>5870</v>
      </c>
      <c r="X2201" s="1" t="s">
        <v>492</v>
      </c>
      <c r="AB2201" s="1" t="s">
        <v>4836</v>
      </c>
      <c r="AC2201" s="1" t="s">
        <v>47</v>
      </c>
      <c r="AD2201" s="1" t="b">
        <v>1</v>
      </c>
      <c r="AE2201" s="1">
        <v>0.0</v>
      </c>
      <c r="AF2201" s="1" t="s">
        <v>6549</v>
      </c>
    </row>
    <row r="2202" ht="14.25" customHeight="1">
      <c r="A2202" s="2">
        <v>43611.0</v>
      </c>
      <c r="B2202" s="1" t="s">
        <v>124</v>
      </c>
      <c r="C2202" s="1">
        <v>8.712561876865E12</v>
      </c>
      <c r="D2202" s="1" t="s">
        <v>574</v>
      </c>
      <c r="E2202" s="1" t="s">
        <v>202</v>
      </c>
      <c r="F2202" s="1" t="s">
        <v>75</v>
      </c>
      <c r="G2202" s="1" t="s">
        <v>203</v>
      </c>
      <c r="H2202" s="1" t="s">
        <v>575</v>
      </c>
      <c r="I2202" s="2">
        <v>43589.0</v>
      </c>
      <c r="J2202" s="1">
        <v>4.0</v>
      </c>
      <c r="K2202" s="1" t="s">
        <v>6550</v>
      </c>
      <c r="L2202" s="1" t="s">
        <v>6551</v>
      </c>
      <c r="M2202" s="1">
        <v>0.0</v>
      </c>
      <c r="N2202" s="1" t="s">
        <v>40</v>
      </c>
      <c r="O2202" s="1" t="s">
        <v>41</v>
      </c>
      <c r="R2202" s="1" t="s">
        <v>6552</v>
      </c>
      <c r="S2202" s="1" t="s">
        <v>43</v>
      </c>
      <c r="T2202" s="1" t="s">
        <v>69</v>
      </c>
      <c r="V2202" s="1" t="s">
        <v>203</v>
      </c>
      <c r="W2202" s="1" t="s">
        <v>5804</v>
      </c>
      <c r="X2202" s="1" t="s">
        <v>206</v>
      </c>
      <c r="AB2202" s="1" t="s">
        <v>4836</v>
      </c>
      <c r="AC2202" s="1" t="s">
        <v>47</v>
      </c>
      <c r="AD2202" s="1" t="b">
        <v>1</v>
      </c>
      <c r="AE2202" s="1">
        <v>0.0</v>
      </c>
      <c r="AF2202" s="1" t="s">
        <v>6553</v>
      </c>
    </row>
    <row r="2203" ht="14.25" customHeight="1">
      <c r="A2203" s="2">
        <v>43611.0</v>
      </c>
      <c r="B2203" s="1" t="s">
        <v>124</v>
      </c>
      <c r="C2203" s="1">
        <v>8.710447336083E12</v>
      </c>
      <c r="D2203" s="1" t="s">
        <v>489</v>
      </c>
      <c r="E2203" s="1" t="s">
        <v>245</v>
      </c>
      <c r="F2203" s="1" t="s">
        <v>75</v>
      </c>
      <c r="G2203" s="1" t="s">
        <v>203</v>
      </c>
      <c r="H2203" s="1" t="s">
        <v>5597</v>
      </c>
      <c r="I2203" s="2">
        <v>43592.0</v>
      </c>
      <c r="J2203" s="1">
        <v>5.0</v>
      </c>
      <c r="K2203" s="1" t="s">
        <v>563</v>
      </c>
      <c r="L2203" s="1" t="s">
        <v>563</v>
      </c>
      <c r="M2203" s="1">
        <v>0.0</v>
      </c>
      <c r="N2203" s="1" t="s">
        <v>40</v>
      </c>
      <c r="O2203" s="1" t="s">
        <v>41</v>
      </c>
      <c r="R2203" s="1" t="s">
        <v>6554</v>
      </c>
      <c r="S2203" s="1" t="s">
        <v>43</v>
      </c>
      <c r="T2203" s="1" t="s">
        <v>69</v>
      </c>
      <c r="V2203" s="1" t="s">
        <v>203</v>
      </c>
      <c r="W2203" s="1" t="s">
        <v>5870</v>
      </c>
      <c r="X2203" s="1" t="s">
        <v>492</v>
      </c>
      <c r="AB2203" s="1" t="s">
        <v>4836</v>
      </c>
      <c r="AC2203" s="1" t="s">
        <v>47</v>
      </c>
      <c r="AD2203" s="1" t="b">
        <v>1</v>
      </c>
      <c r="AE2203" s="1">
        <v>0.0</v>
      </c>
      <c r="AF2203" s="1" t="s">
        <v>6555</v>
      </c>
    </row>
    <row r="2204" ht="14.25" customHeight="1">
      <c r="A2204" s="2">
        <v>43611.0</v>
      </c>
      <c r="B2204" s="1" t="s">
        <v>124</v>
      </c>
      <c r="C2204" s="1">
        <v>8.710447336045E12</v>
      </c>
      <c r="D2204" s="1" t="s">
        <v>518</v>
      </c>
      <c r="E2204" s="1" t="s">
        <v>245</v>
      </c>
      <c r="F2204" s="1" t="s">
        <v>75</v>
      </c>
      <c r="G2204" s="1" t="s">
        <v>203</v>
      </c>
      <c r="H2204" s="1" t="s">
        <v>5586</v>
      </c>
      <c r="I2204" s="2">
        <v>43597.0</v>
      </c>
      <c r="J2204" s="1">
        <v>5.0</v>
      </c>
      <c r="K2204" s="1" t="s">
        <v>6556</v>
      </c>
      <c r="L2204" s="1" t="s">
        <v>6557</v>
      </c>
      <c r="M2204" s="1">
        <v>0.0</v>
      </c>
      <c r="N2204" s="1" t="s">
        <v>40</v>
      </c>
      <c r="O2204" s="1" t="s">
        <v>41</v>
      </c>
      <c r="R2204" s="1" t="s">
        <v>6558</v>
      </c>
      <c r="S2204" s="1" t="s">
        <v>43</v>
      </c>
      <c r="T2204" s="1" t="s">
        <v>44</v>
      </c>
      <c r="V2204" s="1" t="s">
        <v>203</v>
      </c>
      <c r="W2204" s="1" t="s">
        <v>5864</v>
      </c>
      <c r="X2204" s="1" t="s">
        <v>487</v>
      </c>
      <c r="AB2204" s="1" t="s">
        <v>4836</v>
      </c>
      <c r="AC2204" s="1" t="s">
        <v>47</v>
      </c>
      <c r="AD2204" s="1" t="b">
        <v>1</v>
      </c>
      <c r="AE2204" s="1">
        <v>0.0</v>
      </c>
      <c r="AF2204" s="1" t="s">
        <v>6559</v>
      </c>
    </row>
    <row r="2205" ht="14.25" customHeight="1">
      <c r="A2205" s="2">
        <v>43611.0</v>
      </c>
      <c r="B2205" s="1" t="s">
        <v>124</v>
      </c>
      <c r="C2205" s="1">
        <v>8.710447336045E12</v>
      </c>
      <c r="D2205" s="1" t="s">
        <v>518</v>
      </c>
      <c r="E2205" s="1" t="s">
        <v>245</v>
      </c>
      <c r="F2205" s="1" t="s">
        <v>75</v>
      </c>
      <c r="G2205" s="1" t="s">
        <v>203</v>
      </c>
      <c r="H2205" s="1" t="s">
        <v>5586</v>
      </c>
      <c r="I2205" s="2">
        <v>43600.0</v>
      </c>
      <c r="J2205" s="1">
        <v>5.0</v>
      </c>
      <c r="K2205" s="1" t="s">
        <v>6469</v>
      </c>
      <c r="L2205" s="1" t="s">
        <v>6470</v>
      </c>
      <c r="M2205" s="1">
        <v>0.0</v>
      </c>
      <c r="N2205" s="1" t="s">
        <v>40</v>
      </c>
      <c r="O2205" s="1" t="s">
        <v>41</v>
      </c>
      <c r="R2205" s="1" t="s">
        <v>6560</v>
      </c>
      <c r="S2205" s="1" t="s">
        <v>43</v>
      </c>
      <c r="T2205" s="1" t="s">
        <v>44</v>
      </c>
      <c r="V2205" s="1" t="s">
        <v>203</v>
      </c>
      <c r="W2205" s="1" t="s">
        <v>5864</v>
      </c>
      <c r="X2205" s="1" t="s">
        <v>487</v>
      </c>
      <c r="AB2205" s="1" t="s">
        <v>4836</v>
      </c>
      <c r="AC2205" s="1" t="s">
        <v>47</v>
      </c>
      <c r="AD2205" s="1" t="b">
        <v>1</v>
      </c>
      <c r="AE2205" s="1">
        <v>0.0</v>
      </c>
      <c r="AF2205" s="1" t="s">
        <v>6561</v>
      </c>
    </row>
    <row r="2206" ht="14.25" customHeight="1">
      <c r="A2206" s="2">
        <v>43611.0</v>
      </c>
      <c r="B2206" s="1" t="s">
        <v>124</v>
      </c>
      <c r="C2206" s="1">
        <v>8.712561877329E12</v>
      </c>
      <c r="D2206" s="1" t="s">
        <v>503</v>
      </c>
      <c r="E2206" s="1" t="s">
        <v>202</v>
      </c>
      <c r="F2206" s="1" t="s">
        <v>75</v>
      </c>
      <c r="G2206" s="1" t="s">
        <v>203</v>
      </c>
      <c r="H2206" s="1" t="s">
        <v>504</v>
      </c>
      <c r="I2206" s="2">
        <v>43591.0</v>
      </c>
      <c r="J2206" s="1">
        <v>4.0</v>
      </c>
      <c r="K2206" s="1" t="s">
        <v>6562</v>
      </c>
      <c r="L2206" s="1" t="s">
        <v>6563</v>
      </c>
      <c r="M2206" s="1">
        <v>0.0</v>
      </c>
      <c r="N2206" s="1" t="s">
        <v>40</v>
      </c>
      <c r="O2206" s="1" t="s">
        <v>41</v>
      </c>
      <c r="R2206" s="1" t="s">
        <v>6564</v>
      </c>
      <c r="S2206" s="1" t="s">
        <v>43</v>
      </c>
      <c r="T2206" s="1" t="s">
        <v>44</v>
      </c>
      <c r="V2206" s="1" t="s">
        <v>203</v>
      </c>
      <c r="W2206" s="1" t="s">
        <v>5804</v>
      </c>
      <c r="X2206" s="1" t="s">
        <v>508</v>
      </c>
      <c r="AB2206" s="1" t="s">
        <v>4836</v>
      </c>
      <c r="AC2206" s="1" t="s">
        <v>47</v>
      </c>
      <c r="AD2206" s="1" t="b">
        <v>0</v>
      </c>
      <c r="AE2206" s="1">
        <v>0.0</v>
      </c>
      <c r="AF2206" s="1" t="s">
        <v>6565</v>
      </c>
    </row>
    <row r="2207" ht="14.25" customHeight="1">
      <c r="A2207" s="2">
        <v>43611.0</v>
      </c>
      <c r="B2207" s="1" t="s">
        <v>124</v>
      </c>
      <c r="C2207" s="1">
        <v>8.710447336045E12</v>
      </c>
      <c r="D2207" s="1" t="s">
        <v>518</v>
      </c>
      <c r="E2207" s="1" t="s">
        <v>245</v>
      </c>
      <c r="F2207" s="1" t="s">
        <v>75</v>
      </c>
      <c r="G2207" s="1" t="s">
        <v>203</v>
      </c>
      <c r="H2207" s="1" t="s">
        <v>5586</v>
      </c>
      <c r="I2207" s="2">
        <v>43592.0</v>
      </c>
      <c r="J2207" s="1">
        <v>5.0</v>
      </c>
      <c r="K2207" s="1" t="s">
        <v>563</v>
      </c>
      <c r="L2207" s="1" t="s">
        <v>563</v>
      </c>
      <c r="M2207" s="1">
        <v>0.0</v>
      </c>
      <c r="N2207" s="1" t="s">
        <v>40</v>
      </c>
      <c r="O2207" s="1" t="s">
        <v>41</v>
      </c>
      <c r="R2207" s="1" t="s">
        <v>6566</v>
      </c>
      <c r="S2207" s="1" t="s">
        <v>43</v>
      </c>
      <c r="T2207" s="1" t="s">
        <v>44</v>
      </c>
      <c r="V2207" s="1" t="s">
        <v>203</v>
      </c>
      <c r="W2207" s="1" t="s">
        <v>5864</v>
      </c>
      <c r="X2207" s="1" t="s">
        <v>487</v>
      </c>
      <c r="AB2207" s="1" t="s">
        <v>4836</v>
      </c>
      <c r="AC2207" s="1" t="s">
        <v>47</v>
      </c>
      <c r="AD2207" s="1" t="b">
        <v>1</v>
      </c>
      <c r="AE2207" s="1">
        <v>0.0</v>
      </c>
      <c r="AF2207" s="1" t="s">
        <v>6567</v>
      </c>
    </row>
    <row r="2208" ht="14.25" customHeight="1">
      <c r="A2208" s="2">
        <v>43611.0</v>
      </c>
      <c r="B2208" s="1" t="s">
        <v>124</v>
      </c>
      <c r="C2208" s="1">
        <v>8.710447336083E12</v>
      </c>
      <c r="D2208" s="1" t="s">
        <v>489</v>
      </c>
      <c r="E2208" s="1" t="s">
        <v>245</v>
      </c>
      <c r="F2208" s="1" t="s">
        <v>75</v>
      </c>
      <c r="G2208" s="1" t="s">
        <v>203</v>
      </c>
      <c r="H2208" s="1" t="s">
        <v>5597</v>
      </c>
      <c r="I2208" s="2">
        <v>43582.0</v>
      </c>
      <c r="J2208" s="1">
        <v>4.0</v>
      </c>
      <c r="K2208" s="1" t="s">
        <v>1222</v>
      </c>
      <c r="L2208" s="1" t="s">
        <v>1222</v>
      </c>
      <c r="M2208" s="1">
        <v>0.0</v>
      </c>
      <c r="N2208" s="1" t="s">
        <v>40</v>
      </c>
      <c r="O2208" s="1" t="s">
        <v>41</v>
      </c>
      <c r="R2208" s="1" t="s">
        <v>6568</v>
      </c>
      <c r="S2208" s="1" t="s">
        <v>43</v>
      </c>
      <c r="T2208" s="1" t="s">
        <v>44</v>
      </c>
      <c r="V2208" s="1" t="s">
        <v>203</v>
      </c>
      <c r="W2208" s="1" t="s">
        <v>5870</v>
      </c>
      <c r="X2208" s="1" t="s">
        <v>492</v>
      </c>
      <c r="AB2208" s="1" t="s">
        <v>4836</v>
      </c>
      <c r="AC2208" s="1" t="s">
        <v>47</v>
      </c>
      <c r="AD2208" s="1" t="b">
        <v>1</v>
      </c>
      <c r="AE2208" s="1">
        <v>0.0</v>
      </c>
      <c r="AF2208" s="1" t="s">
        <v>6569</v>
      </c>
    </row>
    <row r="2209" ht="14.25" customHeight="1">
      <c r="A2209" s="2">
        <v>43611.0</v>
      </c>
      <c r="B2209" s="1" t="s">
        <v>124</v>
      </c>
      <c r="C2209" s="1">
        <v>8.710447325513E12</v>
      </c>
      <c r="D2209" s="1" t="s">
        <v>368</v>
      </c>
      <c r="E2209" s="1" t="s">
        <v>202</v>
      </c>
      <c r="F2209" s="1" t="s">
        <v>75</v>
      </c>
      <c r="G2209" s="1" t="s">
        <v>203</v>
      </c>
      <c r="H2209" s="1" t="s">
        <v>5806</v>
      </c>
      <c r="I2209" s="2">
        <v>43594.0</v>
      </c>
      <c r="J2209" s="1">
        <v>4.0</v>
      </c>
      <c r="K2209" s="1" t="s">
        <v>6570</v>
      </c>
      <c r="L2209" s="1" t="s">
        <v>6571</v>
      </c>
      <c r="M2209" s="1">
        <v>0.0</v>
      </c>
      <c r="N2209" s="1" t="s">
        <v>40</v>
      </c>
      <c r="O2209" s="1" t="s">
        <v>41</v>
      </c>
      <c r="R2209" s="1" t="s">
        <v>6572</v>
      </c>
      <c r="S2209" s="1" t="s">
        <v>43</v>
      </c>
      <c r="T2209" s="1" t="s">
        <v>69</v>
      </c>
      <c r="V2209" s="1" t="s">
        <v>203</v>
      </c>
      <c r="W2209" s="1" t="s">
        <v>5804</v>
      </c>
      <c r="AB2209" s="1" t="s">
        <v>5771</v>
      </c>
      <c r="AC2209" s="1" t="s">
        <v>47</v>
      </c>
      <c r="AD2209" s="1" t="b">
        <v>1</v>
      </c>
      <c r="AE2209" s="1">
        <v>1.0</v>
      </c>
      <c r="AF2209" s="1" t="s">
        <v>6573</v>
      </c>
    </row>
    <row r="2210" ht="14.25" customHeight="1">
      <c r="A2210" s="2">
        <v>43611.0</v>
      </c>
      <c r="B2210" s="1" t="s">
        <v>124</v>
      </c>
      <c r="C2210" s="1">
        <v>8.71090843035E12</v>
      </c>
      <c r="D2210" s="1" t="s">
        <v>383</v>
      </c>
      <c r="E2210" s="1" t="s">
        <v>202</v>
      </c>
      <c r="F2210" s="1" t="s">
        <v>75</v>
      </c>
      <c r="G2210" s="1" t="s">
        <v>203</v>
      </c>
      <c r="H2210" s="1" t="s">
        <v>384</v>
      </c>
      <c r="I2210" s="2">
        <v>43598.0</v>
      </c>
      <c r="J2210" s="1">
        <v>5.0</v>
      </c>
      <c r="K2210" s="1" t="s">
        <v>6574</v>
      </c>
      <c r="L2210" s="1" t="s">
        <v>6575</v>
      </c>
      <c r="M2210" s="1">
        <v>0.0</v>
      </c>
      <c r="N2210" s="1" t="s">
        <v>40</v>
      </c>
      <c r="O2210" s="1" t="s">
        <v>41</v>
      </c>
      <c r="R2210" s="1" t="s">
        <v>6576</v>
      </c>
      <c r="S2210" s="1" t="s">
        <v>43</v>
      </c>
      <c r="T2210" s="1" t="s">
        <v>69</v>
      </c>
      <c r="V2210" s="1" t="s">
        <v>203</v>
      </c>
      <c r="W2210" s="1" t="s">
        <v>5804</v>
      </c>
      <c r="X2210" s="1" t="s">
        <v>206</v>
      </c>
      <c r="AB2210" s="1" t="s">
        <v>4836</v>
      </c>
      <c r="AC2210" s="1" t="s">
        <v>47</v>
      </c>
      <c r="AD2210" s="1" t="b">
        <v>0</v>
      </c>
      <c r="AE2210" s="1">
        <v>0.0</v>
      </c>
      <c r="AF2210" s="1" t="s">
        <v>6577</v>
      </c>
    </row>
    <row r="2211" ht="14.25" customHeight="1">
      <c r="A2211" s="2">
        <v>43611.0</v>
      </c>
      <c r="B2211" s="1" t="s">
        <v>124</v>
      </c>
      <c r="C2211" s="1">
        <v>8.710447325513E12</v>
      </c>
      <c r="D2211" s="1" t="s">
        <v>368</v>
      </c>
      <c r="E2211" s="1" t="s">
        <v>202</v>
      </c>
      <c r="F2211" s="1" t="s">
        <v>75</v>
      </c>
      <c r="G2211" s="1" t="s">
        <v>203</v>
      </c>
      <c r="H2211" s="1" t="s">
        <v>5806</v>
      </c>
      <c r="I2211" s="2">
        <v>43592.0</v>
      </c>
      <c r="J2211" s="1">
        <v>5.0</v>
      </c>
      <c r="K2211" s="1" t="s">
        <v>141</v>
      </c>
      <c r="L2211" s="1" t="s">
        <v>141</v>
      </c>
      <c r="M2211" s="1">
        <v>0.0</v>
      </c>
      <c r="N2211" s="1" t="s">
        <v>40</v>
      </c>
      <c r="O2211" s="1" t="s">
        <v>41</v>
      </c>
      <c r="R2211" s="1" t="s">
        <v>6578</v>
      </c>
      <c r="S2211" s="1" t="s">
        <v>43</v>
      </c>
      <c r="T2211" s="1" t="s">
        <v>69</v>
      </c>
      <c r="V2211" s="1" t="s">
        <v>203</v>
      </c>
      <c r="W2211" s="1" t="s">
        <v>5804</v>
      </c>
      <c r="AB2211" s="1" t="s">
        <v>5771</v>
      </c>
      <c r="AC2211" s="1" t="s">
        <v>47</v>
      </c>
      <c r="AD2211" s="1" t="b">
        <v>1</v>
      </c>
      <c r="AE2211" s="1">
        <v>1.0</v>
      </c>
      <c r="AF2211" s="1" t="s">
        <v>6579</v>
      </c>
    </row>
    <row r="2212" ht="14.25" customHeight="1">
      <c r="A2212" s="2">
        <v>43611.0</v>
      </c>
      <c r="B2212" s="1" t="s">
        <v>124</v>
      </c>
      <c r="C2212" s="1">
        <v>8.71090843035E12</v>
      </c>
      <c r="D2212" s="1" t="s">
        <v>383</v>
      </c>
      <c r="E2212" s="1" t="s">
        <v>202</v>
      </c>
      <c r="F2212" s="1" t="s">
        <v>75</v>
      </c>
      <c r="G2212" s="1" t="s">
        <v>203</v>
      </c>
      <c r="H2212" s="1" t="s">
        <v>384</v>
      </c>
      <c r="I2212" s="2">
        <v>43605.0</v>
      </c>
      <c r="J2212" s="1">
        <v>5.0</v>
      </c>
      <c r="K2212" s="1" t="s">
        <v>836</v>
      </c>
      <c r="L2212" s="1" t="s">
        <v>1117</v>
      </c>
      <c r="M2212" s="1">
        <v>0.0</v>
      </c>
      <c r="N2212" s="1" t="s">
        <v>40</v>
      </c>
      <c r="O2212" s="1" t="s">
        <v>41</v>
      </c>
      <c r="R2212" s="1" t="s">
        <v>6580</v>
      </c>
      <c r="S2212" s="1" t="s">
        <v>43</v>
      </c>
      <c r="T2212" s="1" t="s">
        <v>69</v>
      </c>
      <c r="V2212" s="1" t="s">
        <v>203</v>
      </c>
      <c r="W2212" s="1" t="s">
        <v>5804</v>
      </c>
      <c r="X2212" s="1" t="s">
        <v>206</v>
      </c>
      <c r="AB2212" s="1" t="s">
        <v>4836</v>
      </c>
      <c r="AC2212" s="1" t="s">
        <v>47</v>
      </c>
      <c r="AD2212" s="1" t="b">
        <v>1</v>
      </c>
      <c r="AE2212" s="1">
        <v>0.0</v>
      </c>
      <c r="AF2212" s="1" t="s">
        <v>6581</v>
      </c>
    </row>
    <row r="2213" ht="14.25" customHeight="1">
      <c r="A2213" s="2">
        <v>43611.0</v>
      </c>
      <c r="B2213" s="1" t="s">
        <v>124</v>
      </c>
      <c r="C2213" s="1">
        <v>8.710447414873E12</v>
      </c>
      <c r="D2213" s="1" t="s">
        <v>484</v>
      </c>
      <c r="E2213" s="1" t="s">
        <v>245</v>
      </c>
      <c r="F2213" s="1" t="s">
        <v>75</v>
      </c>
      <c r="G2213" s="1" t="s">
        <v>203</v>
      </c>
      <c r="H2213" s="1" t="s">
        <v>5567</v>
      </c>
      <c r="I2213" s="2">
        <v>43600.0</v>
      </c>
      <c r="J2213" s="1">
        <v>5.0</v>
      </c>
      <c r="K2213" s="1" t="s">
        <v>6502</v>
      </c>
      <c r="L2213" s="1" t="s">
        <v>6503</v>
      </c>
      <c r="M2213" s="1">
        <v>0.0</v>
      </c>
      <c r="N2213" s="1" t="s">
        <v>40</v>
      </c>
      <c r="O2213" s="1" t="s">
        <v>41</v>
      </c>
      <c r="R2213" s="1" t="s">
        <v>6582</v>
      </c>
      <c r="S2213" s="1" t="s">
        <v>43</v>
      </c>
      <c r="T2213" s="1" t="s">
        <v>44</v>
      </c>
      <c r="V2213" s="1" t="s">
        <v>203</v>
      </c>
      <c r="W2213" s="1" t="s">
        <v>5864</v>
      </c>
      <c r="X2213" s="1" t="s">
        <v>487</v>
      </c>
      <c r="AB2213" s="1" t="s">
        <v>5771</v>
      </c>
      <c r="AC2213" s="1" t="s">
        <v>47</v>
      </c>
      <c r="AD2213" s="1" t="b">
        <v>1</v>
      </c>
      <c r="AE2213" s="1">
        <v>0.0</v>
      </c>
      <c r="AF2213" s="1" t="s">
        <v>6583</v>
      </c>
    </row>
    <row r="2214" ht="14.25" customHeight="1">
      <c r="A2214" s="2">
        <v>43611.0</v>
      </c>
      <c r="B2214" s="1" t="s">
        <v>124</v>
      </c>
      <c r="C2214" s="1">
        <v>8.710447325513E12</v>
      </c>
      <c r="D2214" s="1" t="s">
        <v>368</v>
      </c>
      <c r="E2214" s="1" t="s">
        <v>202</v>
      </c>
      <c r="F2214" s="1" t="s">
        <v>75</v>
      </c>
      <c r="G2214" s="1" t="s">
        <v>203</v>
      </c>
      <c r="H2214" s="1" t="s">
        <v>5806</v>
      </c>
      <c r="I2214" s="2">
        <v>43600.0</v>
      </c>
      <c r="J2214" s="1">
        <v>5.0</v>
      </c>
      <c r="K2214" s="1" t="s">
        <v>1117</v>
      </c>
      <c r="L2214" s="1" t="s">
        <v>6584</v>
      </c>
      <c r="M2214" s="1">
        <v>0.0</v>
      </c>
      <c r="N2214" s="1" t="s">
        <v>40</v>
      </c>
      <c r="O2214" s="1" t="s">
        <v>41</v>
      </c>
      <c r="R2214" s="1" t="s">
        <v>6585</v>
      </c>
      <c r="S2214" s="1" t="s">
        <v>43</v>
      </c>
      <c r="T2214" s="1" t="s">
        <v>44</v>
      </c>
      <c r="V2214" s="1" t="s">
        <v>203</v>
      </c>
      <c r="W2214" s="1" t="s">
        <v>5804</v>
      </c>
      <c r="AB2214" s="1" t="s">
        <v>5771</v>
      </c>
      <c r="AC2214" s="1" t="s">
        <v>47</v>
      </c>
      <c r="AD2214" s="1" t="b">
        <v>1</v>
      </c>
      <c r="AE2214" s="1">
        <v>0.0</v>
      </c>
      <c r="AF2214" s="1" t="s">
        <v>6586</v>
      </c>
    </row>
    <row r="2215" ht="14.25" customHeight="1">
      <c r="A2215" s="2">
        <v>43611.0</v>
      </c>
      <c r="B2215" s="1" t="s">
        <v>124</v>
      </c>
      <c r="C2215" s="1">
        <v>8.71044735788E12</v>
      </c>
      <c r="D2215" s="1" t="s">
        <v>5828</v>
      </c>
      <c r="E2215" s="1" t="s">
        <v>586</v>
      </c>
      <c r="F2215" s="1" t="s">
        <v>75</v>
      </c>
      <c r="G2215" s="1" t="s">
        <v>203</v>
      </c>
      <c r="H2215" s="1" t="s">
        <v>5829</v>
      </c>
      <c r="I2215" s="2">
        <v>43582.0</v>
      </c>
      <c r="J2215" s="1">
        <v>5.0</v>
      </c>
      <c r="K2215" s="1" t="s">
        <v>6587</v>
      </c>
      <c r="L2215" s="1" t="s">
        <v>6588</v>
      </c>
      <c r="M2215" s="1">
        <v>0.0</v>
      </c>
      <c r="N2215" s="1" t="s">
        <v>40</v>
      </c>
      <c r="O2215" s="1" t="s">
        <v>41</v>
      </c>
      <c r="R2215" s="1" t="s">
        <v>6589</v>
      </c>
      <c r="S2215" s="1" t="s">
        <v>43</v>
      </c>
      <c r="T2215" s="1" t="s">
        <v>69</v>
      </c>
      <c r="V2215" s="1" t="s">
        <v>203</v>
      </c>
      <c r="W2215" s="1" t="s">
        <v>5804</v>
      </c>
      <c r="X2215" s="1" t="s">
        <v>592</v>
      </c>
      <c r="AB2215" s="1" t="s">
        <v>5771</v>
      </c>
      <c r="AC2215" s="1" t="s">
        <v>47</v>
      </c>
      <c r="AD2215" s="1" t="b">
        <v>0</v>
      </c>
      <c r="AE2215" s="1">
        <v>0.0</v>
      </c>
      <c r="AF2215" s="1" t="s">
        <v>6590</v>
      </c>
    </row>
    <row r="2216" ht="14.25" customHeight="1">
      <c r="A2216" s="2">
        <v>43611.0</v>
      </c>
      <c r="B2216" s="1" t="s">
        <v>124</v>
      </c>
      <c r="C2216" s="1">
        <v>8.710447336014E12</v>
      </c>
      <c r="D2216" s="1" t="s">
        <v>494</v>
      </c>
      <c r="E2216" s="1" t="s">
        <v>245</v>
      </c>
      <c r="F2216" s="1" t="s">
        <v>75</v>
      </c>
      <c r="G2216" s="1" t="s">
        <v>203</v>
      </c>
      <c r="H2216" s="1" t="s">
        <v>5608</v>
      </c>
      <c r="I2216" s="2">
        <v>43587.0</v>
      </c>
      <c r="J2216" s="1">
        <v>5.0</v>
      </c>
      <c r="K2216" s="1" t="s">
        <v>4983</v>
      </c>
      <c r="L2216" s="1" t="s">
        <v>6539</v>
      </c>
      <c r="M2216" s="1">
        <v>0.0</v>
      </c>
      <c r="N2216" s="1" t="s">
        <v>40</v>
      </c>
      <c r="O2216" s="1" t="s">
        <v>41</v>
      </c>
      <c r="R2216" s="1" t="s">
        <v>6591</v>
      </c>
      <c r="S2216" s="1" t="s">
        <v>43</v>
      </c>
      <c r="T2216" s="1" t="s">
        <v>44</v>
      </c>
      <c r="V2216" s="1" t="s">
        <v>203</v>
      </c>
      <c r="W2216" s="1" t="s">
        <v>5867</v>
      </c>
      <c r="X2216" s="1" t="s">
        <v>472</v>
      </c>
      <c r="AB2216" s="1" t="s">
        <v>4836</v>
      </c>
      <c r="AC2216" s="1" t="s">
        <v>47</v>
      </c>
      <c r="AD2216" s="1" t="b">
        <v>1</v>
      </c>
      <c r="AE2216" s="1">
        <v>0.0</v>
      </c>
      <c r="AF2216" s="1" t="s">
        <v>6592</v>
      </c>
    </row>
    <row r="2217" ht="14.25" customHeight="1">
      <c r="A2217" s="2">
        <v>43611.0</v>
      </c>
      <c r="B2217" s="1" t="s">
        <v>124</v>
      </c>
      <c r="C2217" s="1">
        <v>8.710447336014E12</v>
      </c>
      <c r="D2217" s="1" t="s">
        <v>494</v>
      </c>
      <c r="E2217" s="1" t="s">
        <v>245</v>
      </c>
      <c r="F2217" s="1" t="s">
        <v>75</v>
      </c>
      <c r="G2217" s="1" t="s">
        <v>203</v>
      </c>
      <c r="H2217" s="1" t="s">
        <v>5608</v>
      </c>
      <c r="I2217" s="2">
        <v>43605.0</v>
      </c>
      <c r="J2217" s="1">
        <v>5.0</v>
      </c>
      <c r="K2217" s="1" t="s">
        <v>836</v>
      </c>
      <c r="L2217" s="1" t="s">
        <v>1117</v>
      </c>
      <c r="M2217" s="1">
        <v>0.0</v>
      </c>
      <c r="N2217" s="1" t="s">
        <v>40</v>
      </c>
      <c r="O2217" s="1" t="s">
        <v>41</v>
      </c>
      <c r="R2217" s="1" t="s">
        <v>6593</v>
      </c>
      <c r="S2217" s="1" t="s">
        <v>43</v>
      </c>
      <c r="T2217" s="1" t="s">
        <v>44</v>
      </c>
      <c r="V2217" s="1" t="s">
        <v>203</v>
      </c>
      <c r="W2217" s="1" t="s">
        <v>5867</v>
      </c>
      <c r="X2217" s="1" t="s">
        <v>472</v>
      </c>
      <c r="AB2217" s="1" t="s">
        <v>4836</v>
      </c>
      <c r="AC2217" s="1" t="s">
        <v>47</v>
      </c>
      <c r="AD2217" s="1" t="b">
        <v>1</v>
      </c>
      <c r="AE2217" s="1">
        <v>0.0</v>
      </c>
      <c r="AF2217" s="1" t="s">
        <v>6594</v>
      </c>
    </row>
    <row r="2218" ht="14.25" customHeight="1">
      <c r="A2218" s="2">
        <v>43611.0</v>
      </c>
      <c r="B2218" s="1" t="s">
        <v>124</v>
      </c>
      <c r="C2218" s="1">
        <v>5.011451103986E12</v>
      </c>
      <c r="D2218" s="1" t="s">
        <v>418</v>
      </c>
      <c r="E2218" s="1" t="s">
        <v>265</v>
      </c>
      <c r="F2218" s="1" t="s">
        <v>35</v>
      </c>
      <c r="G2218" s="1" t="s">
        <v>160</v>
      </c>
      <c r="H2218" s="1" t="s">
        <v>419</v>
      </c>
      <c r="I2218" s="2">
        <v>43594.0</v>
      </c>
      <c r="J2218" s="1">
        <v>5.0</v>
      </c>
      <c r="K2218" s="1" t="s">
        <v>6595</v>
      </c>
      <c r="L2218" s="1" t="s">
        <v>6596</v>
      </c>
      <c r="M2218" s="1">
        <v>0.0</v>
      </c>
      <c r="N2218" s="1" t="s">
        <v>40</v>
      </c>
      <c r="O2218" s="1" t="s">
        <v>41</v>
      </c>
      <c r="R2218" s="1" t="s">
        <v>6597</v>
      </c>
      <c r="S2218" s="1" t="s">
        <v>43</v>
      </c>
      <c r="T2218" s="1" t="s">
        <v>69</v>
      </c>
      <c r="V2218" s="1" t="s">
        <v>160</v>
      </c>
      <c r="W2218" s="1" t="s">
        <v>423</v>
      </c>
      <c r="X2218" s="1" t="s">
        <v>423</v>
      </c>
      <c r="AB2218" s="1" t="s">
        <v>4836</v>
      </c>
      <c r="AC2218" s="1" t="s">
        <v>47</v>
      </c>
      <c r="AD2218" s="1" t="b">
        <v>1</v>
      </c>
      <c r="AE2218" s="1">
        <v>1.0</v>
      </c>
      <c r="AF2218" s="1" t="s">
        <v>6598</v>
      </c>
    </row>
    <row r="2219" ht="14.25" customHeight="1">
      <c r="A2219" s="2">
        <v>43611.0</v>
      </c>
      <c r="B2219" s="1" t="s">
        <v>124</v>
      </c>
      <c r="C2219" s="1">
        <v>8.710447325513E12</v>
      </c>
      <c r="D2219" s="1" t="s">
        <v>368</v>
      </c>
      <c r="E2219" s="1" t="s">
        <v>202</v>
      </c>
      <c r="F2219" s="1" t="s">
        <v>75</v>
      </c>
      <c r="G2219" s="1" t="s">
        <v>203</v>
      </c>
      <c r="H2219" s="1" t="s">
        <v>5806</v>
      </c>
      <c r="I2219" s="2">
        <v>43587.0</v>
      </c>
      <c r="J2219" s="1">
        <v>5.0</v>
      </c>
      <c r="K2219" s="1" t="s">
        <v>6599</v>
      </c>
      <c r="L2219" s="1" t="s">
        <v>4983</v>
      </c>
      <c r="M2219" s="1">
        <v>0.0</v>
      </c>
      <c r="N2219" s="1" t="s">
        <v>40</v>
      </c>
      <c r="O2219" s="1" t="s">
        <v>41</v>
      </c>
      <c r="R2219" s="1" t="s">
        <v>6600</v>
      </c>
      <c r="S2219" s="1" t="s">
        <v>43</v>
      </c>
      <c r="T2219" s="1" t="s">
        <v>69</v>
      </c>
      <c r="V2219" s="1" t="s">
        <v>203</v>
      </c>
      <c r="W2219" s="1" t="s">
        <v>5804</v>
      </c>
      <c r="AB2219" s="1" t="s">
        <v>5771</v>
      </c>
      <c r="AC2219" s="1" t="s">
        <v>47</v>
      </c>
      <c r="AD2219" s="1" t="b">
        <v>1</v>
      </c>
      <c r="AE2219" s="1">
        <v>1.0</v>
      </c>
      <c r="AF2219" s="1" t="s">
        <v>6601</v>
      </c>
    </row>
    <row r="2220" ht="14.25" customHeight="1">
      <c r="A2220" s="2">
        <v>43611.0</v>
      </c>
      <c r="B2220" s="1" t="s">
        <v>124</v>
      </c>
      <c r="C2220" s="1">
        <v>8.71256101863E12</v>
      </c>
      <c r="D2220" s="1" t="s">
        <v>1002</v>
      </c>
      <c r="E2220" s="1" t="s">
        <v>256</v>
      </c>
      <c r="F2220" s="1" t="s">
        <v>35</v>
      </c>
      <c r="G2220" s="1" t="s">
        <v>36</v>
      </c>
      <c r="H2220" s="1" t="s">
        <v>915</v>
      </c>
      <c r="I2220" s="2">
        <v>43607.0</v>
      </c>
      <c r="J2220" s="1">
        <v>5.0</v>
      </c>
      <c r="K2220" s="1" t="s">
        <v>6602</v>
      </c>
      <c r="L2220" s="1" t="s">
        <v>6603</v>
      </c>
      <c r="M2220" s="1">
        <v>0.0</v>
      </c>
      <c r="N2220" s="1" t="s">
        <v>40</v>
      </c>
      <c r="O2220" s="1" t="s">
        <v>41</v>
      </c>
      <c r="R2220" s="1" t="s">
        <v>6604</v>
      </c>
      <c r="S2220" s="1" t="s">
        <v>43</v>
      </c>
      <c r="T2220" s="1" t="s">
        <v>69</v>
      </c>
      <c r="V2220" s="1" t="s">
        <v>36</v>
      </c>
      <c r="W2220" s="1" t="s">
        <v>45</v>
      </c>
      <c r="X2220" s="1" t="s">
        <v>45</v>
      </c>
      <c r="AB2220" s="1" t="s">
        <v>180</v>
      </c>
      <c r="AC2220" s="1" t="s">
        <v>47</v>
      </c>
      <c r="AD2220" s="1" t="b">
        <v>1</v>
      </c>
      <c r="AE2220" s="1">
        <v>0.0</v>
      </c>
      <c r="AF2220" s="1" t="s">
        <v>6605</v>
      </c>
    </row>
    <row r="2221" ht="14.25" customHeight="1">
      <c r="A2221" s="2">
        <v>43611.0</v>
      </c>
      <c r="B2221" s="1" t="s">
        <v>124</v>
      </c>
      <c r="C2221" s="1">
        <v>8.712561877329E12</v>
      </c>
      <c r="D2221" s="1" t="s">
        <v>503</v>
      </c>
      <c r="E2221" s="1" t="s">
        <v>202</v>
      </c>
      <c r="F2221" s="1" t="s">
        <v>75</v>
      </c>
      <c r="G2221" s="1" t="s">
        <v>203</v>
      </c>
      <c r="H2221" s="1" t="s">
        <v>504</v>
      </c>
      <c r="I2221" s="2">
        <v>43589.0</v>
      </c>
      <c r="J2221" s="1">
        <v>5.0</v>
      </c>
      <c r="K2221" s="1" t="s">
        <v>6606</v>
      </c>
      <c r="L2221" s="1" t="s">
        <v>6607</v>
      </c>
      <c r="M2221" s="1">
        <v>0.0</v>
      </c>
      <c r="N2221" s="1" t="s">
        <v>40</v>
      </c>
      <c r="O2221" s="1" t="s">
        <v>41</v>
      </c>
      <c r="R2221" s="1" t="s">
        <v>6608</v>
      </c>
      <c r="S2221" s="1" t="s">
        <v>43</v>
      </c>
      <c r="T2221" s="1" t="s">
        <v>44</v>
      </c>
      <c r="V2221" s="1" t="s">
        <v>203</v>
      </c>
      <c r="W2221" s="1" t="s">
        <v>5804</v>
      </c>
      <c r="X2221" s="1" t="s">
        <v>508</v>
      </c>
      <c r="AB2221" s="1" t="s">
        <v>4836</v>
      </c>
      <c r="AC2221" s="1" t="s">
        <v>47</v>
      </c>
      <c r="AD2221" s="1" t="b">
        <v>0</v>
      </c>
      <c r="AE2221" s="1">
        <v>0.0</v>
      </c>
      <c r="AF2221" s="1" t="s">
        <v>6609</v>
      </c>
    </row>
    <row r="2222" ht="14.25" customHeight="1">
      <c r="A2222" s="2">
        <v>43611.0</v>
      </c>
      <c r="B2222" s="1" t="s">
        <v>124</v>
      </c>
      <c r="C2222" s="1">
        <v>5.01225406081E12</v>
      </c>
      <c r="D2222" s="1" t="s">
        <v>853</v>
      </c>
      <c r="E2222" s="1" t="s">
        <v>115</v>
      </c>
      <c r="F2222" s="1" t="s">
        <v>35</v>
      </c>
      <c r="G2222" s="1" t="s">
        <v>116</v>
      </c>
      <c r="H2222" s="1" t="s">
        <v>4617</v>
      </c>
      <c r="I2222" s="2">
        <v>43599.0</v>
      </c>
      <c r="J2222" s="1">
        <v>5.0</v>
      </c>
      <c r="K2222" s="1" t="s">
        <v>5885</v>
      </c>
      <c r="L2222" s="1" t="s">
        <v>6610</v>
      </c>
      <c r="M2222" s="1">
        <v>0.0</v>
      </c>
      <c r="N2222" s="1" t="s">
        <v>40</v>
      </c>
      <c r="O2222" s="1" t="s">
        <v>41</v>
      </c>
      <c r="R2222" s="1" t="s">
        <v>6611</v>
      </c>
      <c r="S2222" s="1" t="s">
        <v>43</v>
      </c>
      <c r="T2222" s="1" t="s">
        <v>44</v>
      </c>
      <c r="V2222" s="1" t="s">
        <v>116</v>
      </c>
      <c r="W2222" s="1" t="s">
        <v>287</v>
      </c>
      <c r="X2222" s="1" t="s">
        <v>287</v>
      </c>
      <c r="AB2222" s="1" t="s">
        <v>4836</v>
      </c>
      <c r="AC2222" s="1" t="s">
        <v>47</v>
      </c>
      <c r="AD2222" s="1" t="b">
        <v>1</v>
      </c>
      <c r="AE2222" s="1">
        <v>0.0</v>
      </c>
      <c r="AF2222" s="1" t="s">
        <v>6612</v>
      </c>
    </row>
    <row r="2223" ht="14.25" customHeight="1">
      <c r="A2223" s="2">
        <v>43611.0</v>
      </c>
      <c r="B2223" s="1" t="s">
        <v>124</v>
      </c>
      <c r="C2223" s="1">
        <v>8.718114216478E12</v>
      </c>
      <c r="D2223" s="1" t="s">
        <v>403</v>
      </c>
      <c r="E2223" s="1" t="s">
        <v>34</v>
      </c>
      <c r="F2223" s="1" t="s">
        <v>35</v>
      </c>
      <c r="G2223" s="1" t="s">
        <v>36</v>
      </c>
      <c r="H2223" s="1" t="s">
        <v>37</v>
      </c>
      <c r="I2223" s="2">
        <v>43597.0</v>
      </c>
      <c r="J2223" s="1">
        <v>5.0</v>
      </c>
      <c r="K2223" s="1" t="s">
        <v>6513</v>
      </c>
      <c r="L2223" s="1" t="s">
        <v>6613</v>
      </c>
      <c r="M2223" s="1">
        <v>0.0</v>
      </c>
      <c r="N2223" s="1" t="s">
        <v>40</v>
      </c>
      <c r="O2223" s="1" t="s">
        <v>41</v>
      </c>
      <c r="R2223" s="1" t="s">
        <v>6614</v>
      </c>
      <c r="S2223" s="1" t="s">
        <v>43</v>
      </c>
      <c r="T2223" s="1" t="s">
        <v>69</v>
      </c>
      <c r="V2223" s="1" t="s">
        <v>36</v>
      </c>
      <c r="W2223" s="1" t="s">
        <v>5475</v>
      </c>
      <c r="X2223" s="1" t="s">
        <v>45</v>
      </c>
      <c r="AB2223" s="1" t="s">
        <v>4836</v>
      </c>
      <c r="AC2223" s="1" t="s">
        <v>47</v>
      </c>
      <c r="AD2223" s="1" t="b">
        <v>1</v>
      </c>
      <c r="AE2223" s="1">
        <v>0.0</v>
      </c>
      <c r="AF2223" s="1" t="s">
        <v>6615</v>
      </c>
    </row>
    <row r="2224" ht="14.25" customHeight="1">
      <c r="A2224" s="2">
        <v>43611.0</v>
      </c>
      <c r="B2224" s="1" t="s">
        <v>124</v>
      </c>
      <c r="C2224" s="1">
        <v>8.710447336014E12</v>
      </c>
      <c r="D2224" s="1" t="s">
        <v>494</v>
      </c>
      <c r="E2224" s="1" t="s">
        <v>245</v>
      </c>
      <c r="F2224" s="1" t="s">
        <v>75</v>
      </c>
      <c r="G2224" s="1" t="s">
        <v>203</v>
      </c>
      <c r="H2224" s="1" t="s">
        <v>5608</v>
      </c>
      <c r="I2224" s="2">
        <v>43582.0</v>
      </c>
      <c r="J2224" s="1">
        <v>4.0</v>
      </c>
      <c r="K2224" s="1" t="s">
        <v>1222</v>
      </c>
      <c r="L2224" s="1" t="s">
        <v>1222</v>
      </c>
      <c r="M2224" s="1">
        <v>0.0</v>
      </c>
      <c r="N2224" s="1" t="s">
        <v>40</v>
      </c>
      <c r="O2224" s="1" t="s">
        <v>41</v>
      </c>
      <c r="R2224" s="1" t="s">
        <v>6616</v>
      </c>
      <c r="S2224" s="1" t="s">
        <v>43</v>
      </c>
      <c r="T2224" s="1" t="s">
        <v>44</v>
      </c>
      <c r="V2224" s="1" t="s">
        <v>203</v>
      </c>
      <c r="W2224" s="1" t="s">
        <v>5867</v>
      </c>
      <c r="X2224" s="1" t="s">
        <v>472</v>
      </c>
      <c r="AB2224" s="1" t="s">
        <v>4836</v>
      </c>
      <c r="AC2224" s="1" t="s">
        <v>47</v>
      </c>
      <c r="AD2224" s="1" t="b">
        <v>1</v>
      </c>
      <c r="AE2224" s="1">
        <v>0.0</v>
      </c>
      <c r="AF2224" s="1" t="s">
        <v>6617</v>
      </c>
    </row>
    <row r="2225" ht="14.25" customHeight="1">
      <c r="A2225" s="2">
        <v>43611.0</v>
      </c>
      <c r="B2225" s="1" t="s">
        <v>124</v>
      </c>
      <c r="C2225" s="1">
        <v>8.710447336014E12</v>
      </c>
      <c r="D2225" s="1" t="s">
        <v>494</v>
      </c>
      <c r="E2225" s="1" t="s">
        <v>245</v>
      </c>
      <c r="F2225" s="1" t="s">
        <v>75</v>
      </c>
      <c r="G2225" s="1" t="s">
        <v>203</v>
      </c>
      <c r="H2225" s="1" t="s">
        <v>5608</v>
      </c>
      <c r="I2225" s="2">
        <v>43581.0</v>
      </c>
      <c r="J2225" s="1">
        <v>5.0</v>
      </c>
      <c r="K2225" s="1" t="s">
        <v>755</v>
      </c>
      <c r="L2225" s="1" t="s">
        <v>755</v>
      </c>
      <c r="M2225" s="1">
        <v>0.0</v>
      </c>
      <c r="N2225" s="1" t="s">
        <v>40</v>
      </c>
      <c r="O2225" s="1" t="s">
        <v>41</v>
      </c>
      <c r="R2225" s="1" t="s">
        <v>6618</v>
      </c>
      <c r="S2225" s="1" t="s">
        <v>43</v>
      </c>
      <c r="T2225" s="1" t="s">
        <v>44</v>
      </c>
      <c r="V2225" s="1" t="s">
        <v>203</v>
      </c>
      <c r="W2225" s="1" t="s">
        <v>5867</v>
      </c>
      <c r="X2225" s="1" t="s">
        <v>472</v>
      </c>
      <c r="AB2225" s="1" t="s">
        <v>4836</v>
      </c>
      <c r="AC2225" s="1" t="s">
        <v>47</v>
      </c>
      <c r="AD2225" s="1" t="b">
        <v>1</v>
      </c>
      <c r="AE2225" s="1">
        <v>0.0</v>
      </c>
      <c r="AF2225" s="1" t="s">
        <v>6619</v>
      </c>
    </row>
    <row r="2226" ht="14.25" customHeight="1">
      <c r="A2226" s="2">
        <v>43611.0</v>
      </c>
      <c r="B2226" s="1" t="s">
        <v>124</v>
      </c>
      <c r="C2226" s="1">
        <v>8.710447813201E12</v>
      </c>
      <c r="D2226" s="1" t="s">
        <v>498</v>
      </c>
      <c r="E2226" s="1" t="s">
        <v>232</v>
      </c>
      <c r="F2226" s="1" t="s">
        <v>75</v>
      </c>
      <c r="G2226" s="1" t="s">
        <v>203</v>
      </c>
      <c r="H2226" s="1" t="s">
        <v>5781</v>
      </c>
      <c r="I2226" s="2">
        <v>43606.0</v>
      </c>
      <c r="J2226" s="1">
        <v>5.0</v>
      </c>
      <c r="K2226" s="1" t="s">
        <v>6620</v>
      </c>
      <c r="L2226" s="1" t="s">
        <v>6621</v>
      </c>
      <c r="M2226" s="1">
        <v>0.0</v>
      </c>
      <c r="N2226" s="1" t="s">
        <v>40</v>
      </c>
      <c r="O2226" s="1" t="s">
        <v>41</v>
      </c>
      <c r="R2226" s="1" t="s">
        <v>6622</v>
      </c>
      <c r="S2226" s="1" t="s">
        <v>43</v>
      </c>
      <c r="T2226" s="1" t="s">
        <v>69</v>
      </c>
      <c r="V2226" s="1" t="s">
        <v>203</v>
      </c>
      <c r="W2226" s="1" t="s">
        <v>5784</v>
      </c>
      <c r="X2226" s="1" t="s">
        <v>238</v>
      </c>
      <c r="AB2226" s="1" t="s">
        <v>4836</v>
      </c>
      <c r="AC2226" s="1" t="s">
        <v>47</v>
      </c>
      <c r="AD2226" s="1" t="b">
        <v>1</v>
      </c>
      <c r="AE2226" s="1">
        <v>0.0</v>
      </c>
      <c r="AF2226" s="1" t="s">
        <v>6623</v>
      </c>
    </row>
    <row r="2227" ht="14.25" customHeight="1">
      <c r="A2227" s="2">
        <v>43611.0</v>
      </c>
      <c r="B2227" s="1" t="s">
        <v>124</v>
      </c>
      <c r="C2227" s="1">
        <v>8.710447336014E12</v>
      </c>
      <c r="D2227" s="1" t="s">
        <v>494</v>
      </c>
      <c r="E2227" s="1" t="s">
        <v>245</v>
      </c>
      <c r="F2227" s="1" t="s">
        <v>75</v>
      </c>
      <c r="G2227" s="1" t="s">
        <v>203</v>
      </c>
      <c r="H2227" s="1" t="s">
        <v>5608</v>
      </c>
      <c r="I2227" s="2">
        <v>43601.0</v>
      </c>
      <c r="J2227" s="1">
        <v>5.0</v>
      </c>
      <c r="K2227" s="1" t="s">
        <v>6406</v>
      </c>
      <c r="L2227" s="1" t="s">
        <v>6407</v>
      </c>
      <c r="M2227" s="1">
        <v>0.0</v>
      </c>
      <c r="N2227" s="1" t="s">
        <v>40</v>
      </c>
      <c r="O2227" s="1" t="s">
        <v>41</v>
      </c>
      <c r="R2227" s="1" t="s">
        <v>6624</v>
      </c>
      <c r="S2227" s="1" t="s">
        <v>43</v>
      </c>
      <c r="T2227" s="1" t="s">
        <v>69</v>
      </c>
      <c r="V2227" s="1" t="s">
        <v>203</v>
      </c>
      <c r="W2227" s="1" t="s">
        <v>5867</v>
      </c>
      <c r="X2227" s="1" t="s">
        <v>472</v>
      </c>
      <c r="AB2227" s="1" t="s">
        <v>4836</v>
      </c>
      <c r="AC2227" s="1" t="s">
        <v>47</v>
      </c>
      <c r="AD2227" s="1" t="b">
        <v>0</v>
      </c>
      <c r="AE2227" s="1">
        <v>0.0</v>
      </c>
      <c r="AF2227" s="1" t="s">
        <v>6625</v>
      </c>
    </row>
    <row r="2228" ht="14.25" customHeight="1">
      <c r="A2228" s="2">
        <v>43611.0</v>
      </c>
      <c r="B2228" s="1" t="s">
        <v>124</v>
      </c>
      <c r="C2228" s="1">
        <v>5.000184201199E12</v>
      </c>
      <c r="D2228" s="1" t="s">
        <v>425</v>
      </c>
      <c r="E2228" s="1" t="s">
        <v>50</v>
      </c>
      <c r="F2228" s="1" t="s">
        <v>51</v>
      </c>
      <c r="G2228" s="1" t="s">
        <v>52</v>
      </c>
      <c r="H2228" s="1" t="s">
        <v>53</v>
      </c>
      <c r="I2228" s="2">
        <v>43596.0</v>
      </c>
      <c r="J2228" s="1">
        <v>5.0</v>
      </c>
      <c r="K2228" s="1" t="s">
        <v>6626</v>
      </c>
      <c r="L2228" s="1" t="s">
        <v>6627</v>
      </c>
      <c r="M2228" s="1">
        <v>0.0</v>
      </c>
      <c r="N2228" s="1" t="s">
        <v>40</v>
      </c>
      <c r="O2228" s="1" t="s">
        <v>41</v>
      </c>
      <c r="R2228" s="1" t="s">
        <v>6628</v>
      </c>
      <c r="S2228" s="1" t="s">
        <v>43</v>
      </c>
      <c r="T2228" s="1" t="s">
        <v>69</v>
      </c>
      <c r="V2228" s="1" t="s">
        <v>52</v>
      </c>
      <c r="W2228" s="1" t="s">
        <v>85</v>
      </c>
      <c r="X2228" s="1" t="s">
        <v>85</v>
      </c>
      <c r="AB2228" s="1" t="s">
        <v>4836</v>
      </c>
      <c r="AC2228" s="1" t="s">
        <v>47</v>
      </c>
      <c r="AD2228" s="1" t="b">
        <v>1</v>
      </c>
      <c r="AE2228" s="1">
        <v>0.0</v>
      </c>
      <c r="AF2228" s="1" t="s">
        <v>6629</v>
      </c>
    </row>
    <row r="2229" ht="14.25" customHeight="1">
      <c r="A2229" s="2">
        <v>43611.0</v>
      </c>
      <c r="B2229" s="1" t="s">
        <v>124</v>
      </c>
      <c r="C2229" s="1">
        <v>5.01225406081E12</v>
      </c>
      <c r="D2229" s="1" t="s">
        <v>853</v>
      </c>
      <c r="E2229" s="1" t="s">
        <v>115</v>
      </c>
      <c r="F2229" s="1" t="s">
        <v>35</v>
      </c>
      <c r="G2229" s="1" t="s">
        <v>116</v>
      </c>
      <c r="H2229" s="1" t="s">
        <v>4617</v>
      </c>
      <c r="I2229" s="2">
        <v>43589.0</v>
      </c>
      <c r="J2229" s="1">
        <v>5.0</v>
      </c>
      <c r="K2229" s="1" t="s">
        <v>2520</v>
      </c>
      <c r="L2229" s="1" t="s">
        <v>6630</v>
      </c>
      <c r="M2229" s="1">
        <v>0.0</v>
      </c>
      <c r="N2229" s="1" t="s">
        <v>40</v>
      </c>
      <c r="O2229" s="1" t="s">
        <v>41</v>
      </c>
      <c r="R2229" s="1" t="s">
        <v>6631</v>
      </c>
      <c r="S2229" s="1" t="s">
        <v>43</v>
      </c>
      <c r="T2229" s="1" t="s">
        <v>44</v>
      </c>
      <c r="V2229" s="1" t="s">
        <v>116</v>
      </c>
      <c r="W2229" s="1" t="s">
        <v>287</v>
      </c>
      <c r="X2229" s="1" t="s">
        <v>287</v>
      </c>
      <c r="AB2229" s="1" t="s">
        <v>4836</v>
      </c>
      <c r="AC2229" s="1" t="s">
        <v>47</v>
      </c>
      <c r="AD2229" s="1" t="b">
        <v>1</v>
      </c>
      <c r="AE2229" s="1">
        <v>0.0</v>
      </c>
      <c r="AF2229" s="1" t="s">
        <v>6632</v>
      </c>
    </row>
    <row r="2230" ht="14.25" customHeight="1">
      <c r="A2230" s="2">
        <v>43611.0</v>
      </c>
      <c r="B2230" s="1" t="s">
        <v>124</v>
      </c>
      <c r="C2230" s="1">
        <v>8.712561877329E12</v>
      </c>
      <c r="D2230" s="1" t="s">
        <v>503</v>
      </c>
      <c r="E2230" s="1" t="s">
        <v>202</v>
      </c>
      <c r="F2230" s="1" t="s">
        <v>75</v>
      </c>
      <c r="G2230" s="1" t="s">
        <v>203</v>
      </c>
      <c r="H2230" s="1" t="s">
        <v>504</v>
      </c>
      <c r="I2230" s="2">
        <v>43594.0</v>
      </c>
      <c r="J2230" s="1">
        <v>5.0</v>
      </c>
      <c r="K2230" s="1" t="s">
        <v>100</v>
      </c>
      <c r="L2230" s="1" t="s">
        <v>100</v>
      </c>
      <c r="M2230" s="1">
        <v>0.0</v>
      </c>
      <c r="N2230" s="1" t="s">
        <v>40</v>
      </c>
      <c r="O2230" s="1" t="s">
        <v>41</v>
      </c>
      <c r="R2230" s="1" t="s">
        <v>6633</v>
      </c>
      <c r="S2230" s="1" t="s">
        <v>43</v>
      </c>
      <c r="T2230" s="1" t="s">
        <v>69</v>
      </c>
      <c r="V2230" s="1" t="s">
        <v>203</v>
      </c>
      <c r="W2230" s="1" t="s">
        <v>5804</v>
      </c>
      <c r="X2230" s="1" t="s">
        <v>508</v>
      </c>
      <c r="AB2230" s="1" t="s">
        <v>4836</v>
      </c>
      <c r="AC2230" s="1" t="s">
        <v>47</v>
      </c>
      <c r="AD2230" s="1" t="b">
        <v>1</v>
      </c>
      <c r="AE2230" s="1">
        <v>0.0</v>
      </c>
      <c r="AF2230" s="1" t="s">
        <v>6634</v>
      </c>
    </row>
    <row r="2231" ht="14.25" customHeight="1">
      <c r="A2231" s="2">
        <v>43611.0</v>
      </c>
      <c r="B2231" s="1" t="s">
        <v>124</v>
      </c>
      <c r="C2231" s="1">
        <v>8.710447336083E12</v>
      </c>
      <c r="D2231" s="1" t="s">
        <v>489</v>
      </c>
      <c r="E2231" s="1" t="s">
        <v>245</v>
      </c>
      <c r="F2231" s="1" t="s">
        <v>75</v>
      </c>
      <c r="G2231" s="1" t="s">
        <v>203</v>
      </c>
      <c r="H2231" s="1" t="s">
        <v>5597</v>
      </c>
      <c r="I2231" s="2">
        <v>43597.0</v>
      </c>
      <c r="J2231" s="1">
        <v>5.0</v>
      </c>
      <c r="K2231" s="1" t="s">
        <v>6556</v>
      </c>
      <c r="L2231" s="1" t="s">
        <v>6557</v>
      </c>
      <c r="M2231" s="1">
        <v>0.0</v>
      </c>
      <c r="N2231" s="1" t="s">
        <v>40</v>
      </c>
      <c r="O2231" s="1" t="s">
        <v>41</v>
      </c>
      <c r="R2231" s="1" t="s">
        <v>6635</v>
      </c>
      <c r="S2231" s="1" t="s">
        <v>43</v>
      </c>
      <c r="T2231" s="1" t="s">
        <v>69</v>
      </c>
      <c r="V2231" s="1" t="s">
        <v>203</v>
      </c>
      <c r="W2231" s="1" t="s">
        <v>5870</v>
      </c>
      <c r="X2231" s="1" t="s">
        <v>492</v>
      </c>
      <c r="AB2231" s="1" t="s">
        <v>4836</v>
      </c>
      <c r="AC2231" s="1" t="s">
        <v>47</v>
      </c>
      <c r="AD2231" s="1" t="b">
        <v>1</v>
      </c>
      <c r="AE2231" s="1">
        <v>0.0</v>
      </c>
      <c r="AF2231" s="1" t="s">
        <v>6636</v>
      </c>
    </row>
    <row r="2232" ht="14.25" customHeight="1">
      <c r="A2232" s="2">
        <v>43611.0</v>
      </c>
      <c r="B2232" s="1" t="s">
        <v>124</v>
      </c>
      <c r="C2232" s="1">
        <v>8.710447336045E12</v>
      </c>
      <c r="D2232" s="1" t="s">
        <v>518</v>
      </c>
      <c r="E2232" s="1" t="s">
        <v>245</v>
      </c>
      <c r="F2232" s="1" t="s">
        <v>75</v>
      </c>
      <c r="G2232" s="1" t="s">
        <v>203</v>
      </c>
      <c r="H2232" s="1" t="s">
        <v>5586</v>
      </c>
      <c r="I2232" s="2">
        <v>43602.0</v>
      </c>
      <c r="J2232" s="1">
        <v>5.0</v>
      </c>
      <c r="K2232" s="1" t="s">
        <v>141</v>
      </c>
      <c r="L2232" s="1" t="s">
        <v>6463</v>
      </c>
      <c r="M2232" s="1">
        <v>0.0</v>
      </c>
      <c r="N2232" s="1" t="s">
        <v>40</v>
      </c>
      <c r="O2232" s="1" t="s">
        <v>41</v>
      </c>
      <c r="R2232" s="1" t="s">
        <v>6637</v>
      </c>
      <c r="S2232" s="1" t="s">
        <v>43</v>
      </c>
      <c r="T2232" s="1" t="s">
        <v>44</v>
      </c>
      <c r="V2232" s="1" t="s">
        <v>203</v>
      </c>
      <c r="W2232" s="1" t="s">
        <v>5864</v>
      </c>
      <c r="X2232" s="1" t="s">
        <v>487</v>
      </c>
      <c r="AB2232" s="1" t="s">
        <v>4836</v>
      </c>
      <c r="AC2232" s="1" t="s">
        <v>47</v>
      </c>
      <c r="AD2232" s="1" t="b">
        <v>1</v>
      </c>
      <c r="AE2232" s="1">
        <v>0.0</v>
      </c>
      <c r="AF2232" s="3" t="s">
        <v>6638</v>
      </c>
    </row>
    <row r="2233" ht="14.25" customHeight="1">
      <c r="A2233" s="2">
        <v>43611.0</v>
      </c>
      <c r="B2233" s="1" t="s">
        <v>124</v>
      </c>
      <c r="C2233" s="1">
        <v>8.711600533806E12</v>
      </c>
      <c r="D2233" s="1" t="s">
        <v>406</v>
      </c>
      <c r="E2233" s="1" t="s">
        <v>34</v>
      </c>
      <c r="F2233" s="1" t="s">
        <v>35</v>
      </c>
      <c r="G2233" s="1" t="s">
        <v>36</v>
      </c>
      <c r="H2233" s="1" t="s">
        <v>6639</v>
      </c>
      <c r="I2233" s="2">
        <v>43594.0</v>
      </c>
      <c r="J2233" s="1">
        <v>4.0</v>
      </c>
      <c r="K2233" s="1" t="s">
        <v>6640</v>
      </c>
      <c r="L2233" s="1" t="s">
        <v>6641</v>
      </c>
      <c r="M2233" s="1">
        <v>0.0</v>
      </c>
      <c r="N2233" s="1" t="s">
        <v>40</v>
      </c>
      <c r="O2233" s="1" t="s">
        <v>41</v>
      </c>
      <c r="R2233" s="1" t="s">
        <v>6642</v>
      </c>
      <c r="S2233" s="1" t="s">
        <v>43</v>
      </c>
      <c r="T2233" s="1" t="s">
        <v>69</v>
      </c>
      <c r="V2233" s="1" t="s">
        <v>36</v>
      </c>
      <c r="W2233" s="1" t="s">
        <v>5475</v>
      </c>
      <c r="X2233" s="1" t="s">
        <v>45</v>
      </c>
      <c r="AB2233" s="1" t="s">
        <v>4836</v>
      </c>
      <c r="AC2233" s="1" t="s">
        <v>47</v>
      </c>
      <c r="AD2233" s="1" t="b">
        <v>1</v>
      </c>
      <c r="AE2233" s="1">
        <v>0.0</v>
      </c>
      <c r="AF2233" s="1" t="s">
        <v>6643</v>
      </c>
    </row>
    <row r="2234" ht="14.25" customHeight="1">
      <c r="A2234" s="2">
        <v>43611.0</v>
      </c>
      <c r="B2234" s="1" t="s">
        <v>124</v>
      </c>
      <c r="C2234" s="1">
        <v>8.718114216478E12</v>
      </c>
      <c r="D2234" s="1" t="s">
        <v>403</v>
      </c>
      <c r="E2234" s="1" t="s">
        <v>34</v>
      </c>
      <c r="F2234" s="1" t="s">
        <v>35</v>
      </c>
      <c r="G2234" s="1" t="s">
        <v>36</v>
      </c>
      <c r="H2234" s="1" t="s">
        <v>37</v>
      </c>
      <c r="I2234" s="2">
        <v>43581.0</v>
      </c>
      <c r="J2234" s="1">
        <v>5.0</v>
      </c>
      <c r="K2234" s="1" t="s">
        <v>1406</v>
      </c>
      <c r="L2234" s="1" t="s">
        <v>100</v>
      </c>
      <c r="M2234" s="1">
        <v>0.0</v>
      </c>
      <c r="N2234" s="1" t="s">
        <v>40</v>
      </c>
      <c r="O2234" s="1" t="s">
        <v>41</v>
      </c>
      <c r="R2234" s="1" t="s">
        <v>6644</v>
      </c>
      <c r="S2234" s="1" t="s">
        <v>43</v>
      </c>
      <c r="T2234" s="1" t="s">
        <v>69</v>
      </c>
      <c r="V2234" s="1" t="s">
        <v>36</v>
      </c>
      <c r="W2234" s="1" t="s">
        <v>5475</v>
      </c>
      <c r="X2234" s="1" t="s">
        <v>45</v>
      </c>
      <c r="AB2234" s="1" t="s">
        <v>4836</v>
      </c>
      <c r="AC2234" s="1" t="s">
        <v>47</v>
      </c>
      <c r="AD2234" s="1" t="b">
        <v>1</v>
      </c>
      <c r="AE2234" s="1">
        <v>0.0</v>
      </c>
      <c r="AF2234" s="1" t="s">
        <v>6645</v>
      </c>
    </row>
    <row r="2235" ht="14.25" customHeight="1">
      <c r="A2235" s="2">
        <v>43611.0</v>
      </c>
      <c r="B2235" s="1" t="s">
        <v>124</v>
      </c>
      <c r="C2235" s="1">
        <v>8.710447325513E12</v>
      </c>
      <c r="D2235" s="1" t="s">
        <v>368</v>
      </c>
      <c r="E2235" s="1" t="s">
        <v>202</v>
      </c>
      <c r="F2235" s="1" t="s">
        <v>75</v>
      </c>
      <c r="G2235" s="1" t="s">
        <v>203</v>
      </c>
      <c r="H2235" s="1" t="s">
        <v>5806</v>
      </c>
      <c r="I2235" s="2">
        <v>43594.0</v>
      </c>
      <c r="J2235" s="1">
        <v>5.0</v>
      </c>
      <c r="K2235" s="1" t="s">
        <v>760</v>
      </c>
      <c r="L2235" s="1" t="s">
        <v>6646</v>
      </c>
      <c r="M2235" s="1">
        <v>0.0</v>
      </c>
      <c r="N2235" s="1" t="s">
        <v>40</v>
      </c>
      <c r="O2235" s="1" t="s">
        <v>41</v>
      </c>
      <c r="R2235" s="1" t="s">
        <v>6647</v>
      </c>
      <c r="S2235" s="1" t="s">
        <v>43</v>
      </c>
      <c r="T2235" s="1" t="s">
        <v>69</v>
      </c>
      <c r="V2235" s="1" t="s">
        <v>203</v>
      </c>
      <c r="W2235" s="1" t="s">
        <v>5804</v>
      </c>
      <c r="AB2235" s="1" t="s">
        <v>5771</v>
      </c>
      <c r="AC2235" s="1" t="s">
        <v>47</v>
      </c>
      <c r="AD2235" s="1" t="b">
        <v>1</v>
      </c>
      <c r="AE2235" s="1">
        <v>1.0</v>
      </c>
      <c r="AF2235" s="1" t="s">
        <v>6648</v>
      </c>
    </row>
    <row r="2236" ht="14.25" customHeight="1">
      <c r="A2236" s="2">
        <v>43611.0</v>
      </c>
      <c r="B2236" s="1" t="s">
        <v>124</v>
      </c>
      <c r="C2236" s="1">
        <v>8.712561877329E12</v>
      </c>
      <c r="D2236" s="1" t="s">
        <v>503</v>
      </c>
      <c r="E2236" s="1" t="s">
        <v>202</v>
      </c>
      <c r="F2236" s="1" t="s">
        <v>75</v>
      </c>
      <c r="G2236" s="1" t="s">
        <v>203</v>
      </c>
      <c r="H2236" s="1" t="s">
        <v>504</v>
      </c>
      <c r="I2236" s="2">
        <v>43587.0</v>
      </c>
      <c r="J2236" s="1">
        <v>5.0</v>
      </c>
      <c r="K2236" s="1" t="s">
        <v>6649</v>
      </c>
      <c r="L2236" s="1" t="s">
        <v>6650</v>
      </c>
      <c r="M2236" s="1">
        <v>0.0</v>
      </c>
      <c r="N2236" s="1" t="s">
        <v>40</v>
      </c>
      <c r="O2236" s="1" t="s">
        <v>41</v>
      </c>
      <c r="R2236" s="1" t="s">
        <v>6651</v>
      </c>
      <c r="S2236" s="1" t="s">
        <v>43</v>
      </c>
      <c r="T2236" s="1" t="s">
        <v>69</v>
      </c>
      <c r="V2236" s="1" t="s">
        <v>203</v>
      </c>
      <c r="W2236" s="1" t="s">
        <v>5804</v>
      </c>
      <c r="X2236" s="1" t="s">
        <v>508</v>
      </c>
      <c r="AB2236" s="1" t="s">
        <v>4836</v>
      </c>
      <c r="AC2236" s="1" t="s">
        <v>47</v>
      </c>
      <c r="AD2236" s="1" t="b">
        <v>1</v>
      </c>
      <c r="AE2236" s="1">
        <v>0.0</v>
      </c>
      <c r="AF2236" s="1" t="s">
        <v>6652</v>
      </c>
    </row>
    <row r="2237" ht="14.25" customHeight="1">
      <c r="A2237" s="2">
        <v>43611.0</v>
      </c>
      <c r="B2237" s="1" t="s">
        <v>124</v>
      </c>
      <c r="C2237" s="1">
        <v>8.712561490603E12</v>
      </c>
      <c r="D2237" s="1" t="s">
        <v>441</v>
      </c>
      <c r="E2237" s="1" t="s">
        <v>202</v>
      </c>
      <c r="F2237" s="1" t="s">
        <v>75</v>
      </c>
      <c r="G2237" s="1" t="s">
        <v>203</v>
      </c>
      <c r="H2237" s="1" t="s">
        <v>4944</v>
      </c>
      <c r="I2237" s="2">
        <v>43609.0</v>
      </c>
      <c r="J2237" s="1">
        <v>5.0</v>
      </c>
      <c r="K2237" s="1" t="s">
        <v>141</v>
      </c>
      <c r="L2237" s="1" t="s">
        <v>6653</v>
      </c>
      <c r="M2237" s="1">
        <v>0.0</v>
      </c>
      <c r="N2237" s="1" t="s">
        <v>40</v>
      </c>
      <c r="O2237" s="1" t="s">
        <v>41</v>
      </c>
      <c r="R2237" s="1" t="s">
        <v>6654</v>
      </c>
      <c r="S2237" s="1" t="s">
        <v>43</v>
      </c>
      <c r="T2237" s="1" t="s">
        <v>44</v>
      </c>
      <c r="V2237" s="1" t="s">
        <v>203</v>
      </c>
      <c r="W2237" s="1" t="s">
        <v>5804</v>
      </c>
      <c r="X2237" s="1" t="s">
        <v>206</v>
      </c>
      <c r="AB2237" s="1" t="s">
        <v>4836</v>
      </c>
      <c r="AC2237" s="1" t="s">
        <v>47</v>
      </c>
      <c r="AD2237" s="1" t="b">
        <v>1</v>
      </c>
      <c r="AE2237" s="1">
        <v>0.0</v>
      </c>
      <c r="AF2237" s="1" t="s">
        <v>6655</v>
      </c>
    </row>
    <row r="2238" ht="14.25" customHeight="1">
      <c r="A2238" s="2">
        <v>43611.0</v>
      </c>
      <c r="B2238" s="1" t="s">
        <v>124</v>
      </c>
      <c r="C2238" s="1">
        <v>8.712561490603E12</v>
      </c>
      <c r="D2238" s="1" t="s">
        <v>441</v>
      </c>
      <c r="E2238" s="1" t="s">
        <v>202</v>
      </c>
      <c r="F2238" s="1" t="s">
        <v>75</v>
      </c>
      <c r="G2238" s="1" t="s">
        <v>203</v>
      </c>
      <c r="H2238" s="1" t="s">
        <v>4944</v>
      </c>
      <c r="I2238" s="2">
        <v>43603.0</v>
      </c>
      <c r="J2238" s="1">
        <v>2.0</v>
      </c>
      <c r="K2238" s="1" t="s">
        <v>6656</v>
      </c>
      <c r="L2238" s="1" t="s">
        <v>6657</v>
      </c>
      <c r="M2238" s="1">
        <v>0.0</v>
      </c>
      <c r="N2238" s="1" t="s">
        <v>40</v>
      </c>
      <c r="O2238" s="1" t="s">
        <v>41</v>
      </c>
      <c r="R2238" s="1" t="s">
        <v>6658</v>
      </c>
      <c r="S2238" s="1" t="s">
        <v>43</v>
      </c>
      <c r="T2238" s="1" t="s">
        <v>44</v>
      </c>
      <c r="V2238" s="1" t="s">
        <v>203</v>
      </c>
      <c r="W2238" s="1" t="s">
        <v>5804</v>
      </c>
      <c r="X2238" s="1" t="s">
        <v>206</v>
      </c>
      <c r="AB2238" s="1" t="s">
        <v>4836</v>
      </c>
      <c r="AC2238" s="1" t="s">
        <v>47</v>
      </c>
      <c r="AD2238" s="1" t="b">
        <v>1</v>
      </c>
      <c r="AE2238" s="1">
        <v>0.0</v>
      </c>
      <c r="AF2238" s="1" t="s">
        <v>6659</v>
      </c>
    </row>
    <row r="2239" ht="14.25" customHeight="1">
      <c r="A2239" s="2">
        <v>43611.0</v>
      </c>
      <c r="B2239" s="1" t="s">
        <v>124</v>
      </c>
      <c r="C2239" s="1">
        <v>8.717644474945E12</v>
      </c>
      <c r="D2239" s="1" t="s">
        <v>1219</v>
      </c>
      <c r="E2239" s="1" t="s">
        <v>553</v>
      </c>
      <c r="F2239" s="1" t="s">
        <v>35</v>
      </c>
      <c r="G2239" s="1" t="s">
        <v>36</v>
      </c>
      <c r="H2239" s="1" t="s">
        <v>5757</v>
      </c>
      <c r="I2239" s="2">
        <v>43608.0</v>
      </c>
      <c r="J2239" s="1">
        <v>5.0</v>
      </c>
      <c r="K2239" s="1" t="s">
        <v>836</v>
      </c>
      <c r="L2239" s="1" t="s">
        <v>6660</v>
      </c>
      <c r="M2239" s="1">
        <v>0.0</v>
      </c>
      <c r="N2239" s="1" t="s">
        <v>40</v>
      </c>
      <c r="O2239" s="1" t="s">
        <v>41</v>
      </c>
      <c r="R2239" s="1" t="s">
        <v>6661</v>
      </c>
      <c r="S2239" s="1" t="s">
        <v>43</v>
      </c>
      <c r="T2239" s="1" t="s">
        <v>69</v>
      </c>
      <c r="V2239" s="1" t="s">
        <v>36</v>
      </c>
      <c r="W2239" s="1" t="s">
        <v>5760</v>
      </c>
      <c r="X2239" s="1" t="s">
        <v>1147</v>
      </c>
      <c r="AB2239" s="1" t="s">
        <v>5771</v>
      </c>
      <c r="AC2239" s="1" t="s">
        <v>47</v>
      </c>
      <c r="AD2239" s="1" t="b">
        <v>1</v>
      </c>
      <c r="AE2239" s="1">
        <v>0.0</v>
      </c>
      <c r="AF2239" s="1" t="s">
        <v>6662</v>
      </c>
    </row>
    <row r="2240" ht="14.25" customHeight="1">
      <c r="A2240" s="2">
        <v>43611.0</v>
      </c>
      <c r="B2240" s="1" t="s">
        <v>124</v>
      </c>
      <c r="C2240" s="1">
        <v>5.012254061251E12</v>
      </c>
      <c r="D2240" s="1" t="s">
        <v>412</v>
      </c>
      <c r="E2240" s="1" t="s">
        <v>115</v>
      </c>
      <c r="F2240" s="1" t="s">
        <v>35</v>
      </c>
      <c r="G2240" s="1" t="s">
        <v>116</v>
      </c>
      <c r="H2240" s="1" t="s">
        <v>283</v>
      </c>
      <c r="I2240" s="2">
        <v>43603.0</v>
      </c>
      <c r="J2240" s="1">
        <v>5.0</v>
      </c>
      <c r="K2240" s="1" t="s">
        <v>836</v>
      </c>
      <c r="L2240" s="1" t="s">
        <v>6663</v>
      </c>
      <c r="M2240" s="1">
        <v>0.0</v>
      </c>
      <c r="N2240" s="1" t="s">
        <v>40</v>
      </c>
      <c r="O2240" s="1" t="s">
        <v>41</v>
      </c>
      <c r="R2240" s="1" t="s">
        <v>6664</v>
      </c>
      <c r="S2240" s="1" t="s">
        <v>43</v>
      </c>
      <c r="T2240" s="1" t="s">
        <v>69</v>
      </c>
      <c r="V2240" s="1" t="s">
        <v>116</v>
      </c>
      <c r="W2240" s="1" t="s">
        <v>287</v>
      </c>
      <c r="X2240" s="1" t="s">
        <v>287</v>
      </c>
      <c r="AB2240" s="1" t="s">
        <v>4836</v>
      </c>
      <c r="AC2240" s="1" t="s">
        <v>47</v>
      </c>
      <c r="AD2240" s="1" t="b">
        <v>1</v>
      </c>
      <c r="AE2240" s="1">
        <v>0.0</v>
      </c>
      <c r="AF2240" s="1" t="s">
        <v>6665</v>
      </c>
    </row>
    <row r="2241" ht="14.25" customHeight="1">
      <c r="A2241" s="2">
        <v>43611.0</v>
      </c>
      <c r="B2241" s="1" t="s">
        <v>124</v>
      </c>
      <c r="C2241" s="1">
        <v>8.710447336083E12</v>
      </c>
      <c r="D2241" s="1" t="s">
        <v>489</v>
      </c>
      <c r="E2241" s="1" t="s">
        <v>245</v>
      </c>
      <c r="F2241" s="1" t="s">
        <v>75</v>
      </c>
      <c r="G2241" s="1" t="s">
        <v>203</v>
      </c>
      <c r="H2241" s="1" t="s">
        <v>5597</v>
      </c>
      <c r="I2241" s="2">
        <v>43583.0</v>
      </c>
      <c r="J2241" s="1">
        <v>5.0</v>
      </c>
      <c r="K2241" s="1" t="s">
        <v>6666</v>
      </c>
      <c r="L2241" s="1" t="s">
        <v>6667</v>
      </c>
      <c r="M2241" s="1">
        <v>0.0</v>
      </c>
      <c r="N2241" s="1" t="s">
        <v>40</v>
      </c>
      <c r="O2241" s="1" t="s">
        <v>41</v>
      </c>
      <c r="R2241" s="1" t="s">
        <v>6668</v>
      </c>
      <c r="S2241" s="1" t="s">
        <v>43</v>
      </c>
      <c r="T2241" s="1" t="s">
        <v>44</v>
      </c>
      <c r="V2241" s="1" t="s">
        <v>203</v>
      </c>
      <c r="W2241" s="1" t="s">
        <v>5870</v>
      </c>
      <c r="X2241" s="1" t="s">
        <v>492</v>
      </c>
      <c r="AB2241" s="1" t="s">
        <v>4836</v>
      </c>
      <c r="AC2241" s="1" t="s">
        <v>47</v>
      </c>
      <c r="AD2241" s="1" t="b">
        <v>1</v>
      </c>
      <c r="AE2241" s="1">
        <v>0.0</v>
      </c>
      <c r="AF2241" s="1" t="s">
        <v>6669</v>
      </c>
    </row>
    <row r="2242" ht="14.25" customHeight="1">
      <c r="A2242" s="2">
        <v>43611.0</v>
      </c>
      <c r="B2242" s="1" t="s">
        <v>124</v>
      </c>
      <c r="C2242" s="1">
        <v>8.712561490603E12</v>
      </c>
      <c r="D2242" s="1" t="s">
        <v>441</v>
      </c>
      <c r="E2242" s="1" t="s">
        <v>202</v>
      </c>
      <c r="F2242" s="1" t="s">
        <v>75</v>
      </c>
      <c r="G2242" s="1" t="s">
        <v>203</v>
      </c>
      <c r="H2242" s="1" t="s">
        <v>4944</v>
      </c>
      <c r="I2242" s="2">
        <v>43595.0</v>
      </c>
      <c r="J2242" s="1">
        <v>5.0</v>
      </c>
      <c r="K2242" s="1" t="s">
        <v>6670</v>
      </c>
      <c r="L2242" s="1" t="s">
        <v>6671</v>
      </c>
      <c r="M2242" s="1">
        <v>0.0</v>
      </c>
      <c r="N2242" s="1" t="s">
        <v>40</v>
      </c>
      <c r="O2242" s="1" t="s">
        <v>41</v>
      </c>
      <c r="R2242" s="1" t="s">
        <v>6672</v>
      </c>
      <c r="S2242" s="1" t="s">
        <v>43</v>
      </c>
      <c r="T2242" s="1" t="s">
        <v>69</v>
      </c>
      <c r="V2242" s="1" t="s">
        <v>203</v>
      </c>
      <c r="W2242" s="1" t="s">
        <v>5804</v>
      </c>
      <c r="X2242" s="1" t="s">
        <v>206</v>
      </c>
      <c r="AB2242" s="1" t="s">
        <v>4836</v>
      </c>
      <c r="AC2242" s="1" t="s">
        <v>47</v>
      </c>
      <c r="AD2242" s="1" t="b">
        <v>1</v>
      </c>
      <c r="AE2242" s="1">
        <v>0.0</v>
      </c>
      <c r="AF2242" s="1" t="s">
        <v>6673</v>
      </c>
    </row>
    <row r="2243" ht="14.25" customHeight="1">
      <c r="A2243" s="2">
        <v>43611.0</v>
      </c>
      <c r="B2243" s="1" t="s">
        <v>124</v>
      </c>
      <c r="C2243" s="1">
        <v>5.00011820348E12</v>
      </c>
      <c r="D2243" s="1" t="s">
        <v>2362</v>
      </c>
      <c r="E2243" s="1" t="s">
        <v>511</v>
      </c>
      <c r="F2243" s="1" t="s">
        <v>51</v>
      </c>
      <c r="G2243" s="1" t="s">
        <v>52</v>
      </c>
      <c r="H2243" s="1" t="s">
        <v>6674</v>
      </c>
      <c r="I2243" s="2">
        <v>43592.0</v>
      </c>
      <c r="J2243" s="1">
        <v>5.0</v>
      </c>
      <c r="K2243" s="1" t="s">
        <v>6675</v>
      </c>
      <c r="L2243" s="1" t="s">
        <v>6676</v>
      </c>
      <c r="M2243" s="1">
        <v>0.0</v>
      </c>
      <c r="N2243" s="1" t="s">
        <v>40</v>
      </c>
      <c r="O2243" s="1" t="s">
        <v>41</v>
      </c>
      <c r="R2243" s="1" t="s">
        <v>6677</v>
      </c>
      <c r="S2243" s="1" t="s">
        <v>43</v>
      </c>
      <c r="T2243" s="1" t="s">
        <v>69</v>
      </c>
      <c r="V2243" s="1" t="s">
        <v>52</v>
      </c>
      <c r="W2243" s="1" t="s">
        <v>6678</v>
      </c>
      <c r="X2243" s="1" t="s">
        <v>516</v>
      </c>
      <c r="AB2243" s="1" t="s">
        <v>4836</v>
      </c>
      <c r="AC2243" s="1" t="s">
        <v>47</v>
      </c>
      <c r="AD2243" s="1" t="b">
        <v>1</v>
      </c>
      <c r="AE2243" s="1">
        <v>0.0</v>
      </c>
      <c r="AF2243" s="1" t="s">
        <v>6679</v>
      </c>
    </row>
    <row r="2244" ht="14.25" customHeight="1">
      <c r="A2244" s="2">
        <v>43611.0</v>
      </c>
      <c r="B2244" s="1" t="s">
        <v>124</v>
      </c>
      <c r="C2244" s="1">
        <v>8.712561877329E12</v>
      </c>
      <c r="D2244" s="1" t="s">
        <v>503</v>
      </c>
      <c r="E2244" s="1" t="s">
        <v>202</v>
      </c>
      <c r="F2244" s="1" t="s">
        <v>75</v>
      </c>
      <c r="G2244" s="1" t="s">
        <v>203</v>
      </c>
      <c r="H2244" s="1" t="s">
        <v>504</v>
      </c>
      <c r="I2244" s="2">
        <v>43588.0</v>
      </c>
      <c r="J2244" s="1">
        <v>5.0</v>
      </c>
      <c r="K2244" s="1" t="s">
        <v>6680</v>
      </c>
      <c r="L2244" s="1" t="s">
        <v>6681</v>
      </c>
      <c r="M2244" s="1">
        <v>0.0</v>
      </c>
      <c r="N2244" s="1" t="s">
        <v>40</v>
      </c>
      <c r="O2244" s="1" t="s">
        <v>41</v>
      </c>
      <c r="R2244" s="1" t="s">
        <v>6682</v>
      </c>
      <c r="S2244" s="1" t="s">
        <v>43</v>
      </c>
      <c r="T2244" s="1" t="s">
        <v>44</v>
      </c>
      <c r="V2244" s="1" t="s">
        <v>203</v>
      </c>
      <c r="W2244" s="1" t="s">
        <v>5804</v>
      </c>
      <c r="X2244" s="1" t="s">
        <v>508</v>
      </c>
      <c r="AB2244" s="1" t="s">
        <v>4836</v>
      </c>
      <c r="AC2244" s="1" t="s">
        <v>47</v>
      </c>
      <c r="AD2244" s="1" t="b">
        <v>0</v>
      </c>
      <c r="AE2244" s="1">
        <v>0.0</v>
      </c>
      <c r="AF2244" s="1" t="s">
        <v>6683</v>
      </c>
    </row>
    <row r="2245" ht="14.25" customHeight="1">
      <c r="A2245" s="2">
        <v>43611.0</v>
      </c>
      <c r="B2245" s="1" t="s">
        <v>124</v>
      </c>
      <c r="C2245" s="1">
        <v>8.710447336045E12</v>
      </c>
      <c r="D2245" s="1" t="s">
        <v>518</v>
      </c>
      <c r="E2245" s="1" t="s">
        <v>245</v>
      </c>
      <c r="F2245" s="1" t="s">
        <v>75</v>
      </c>
      <c r="G2245" s="1" t="s">
        <v>203</v>
      </c>
      <c r="H2245" s="1" t="s">
        <v>5586</v>
      </c>
      <c r="I2245" s="2">
        <v>43581.0</v>
      </c>
      <c r="J2245" s="1">
        <v>5.0</v>
      </c>
      <c r="K2245" s="1" t="s">
        <v>755</v>
      </c>
      <c r="L2245" s="1" t="s">
        <v>755</v>
      </c>
      <c r="M2245" s="1">
        <v>0.0</v>
      </c>
      <c r="N2245" s="1" t="s">
        <v>40</v>
      </c>
      <c r="O2245" s="1" t="s">
        <v>41</v>
      </c>
      <c r="R2245" s="1" t="s">
        <v>6684</v>
      </c>
      <c r="S2245" s="1" t="s">
        <v>43</v>
      </c>
      <c r="T2245" s="1" t="s">
        <v>44</v>
      </c>
      <c r="V2245" s="1" t="s">
        <v>203</v>
      </c>
      <c r="W2245" s="1" t="s">
        <v>5864</v>
      </c>
      <c r="X2245" s="1" t="s">
        <v>487</v>
      </c>
      <c r="AB2245" s="1" t="s">
        <v>4836</v>
      </c>
      <c r="AC2245" s="1" t="s">
        <v>47</v>
      </c>
      <c r="AD2245" s="1" t="b">
        <v>1</v>
      </c>
      <c r="AE2245" s="1">
        <v>0.0</v>
      </c>
      <c r="AF2245" s="1" t="s">
        <v>6685</v>
      </c>
    </row>
    <row r="2246" ht="14.25" customHeight="1">
      <c r="A2246" s="2">
        <v>43611.0</v>
      </c>
      <c r="B2246" s="1" t="s">
        <v>124</v>
      </c>
      <c r="C2246" s="1">
        <v>8.710447336083E12</v>
      </c>
      <c r="D2246" s="1" t="s">
        <v>489</v>
      </c>
      <c r="E2246" s="1" t="s">
        <v>245</v>
      </c>
      <c r="F2246" s="1" t="s">
        <v>75</v>
      </c>
      <c r="G2246" s="1" t="s">
        <v>203</v>
      </c>
      <c r="H2246" s="1" t="s">
        <v>5597</v>
      </c>
      <c r="I2246" s="2">
        <v>43587.0</v>
      </c>
      <c r="J2246" s="1">
        <v>5.0</v>
      </c>
      <c r="K2246" s="1" t="s">
        <v>4983</v>
      </c>
      <c r="L2246" s="1" t="s">
        <v>6539</v>
      </c>
      <c r="M2246" s="1">
        <v>0.0</v>
      </c>
      <c r="N2246" s="1" t="s">
        <v>40</v>
      </c>
      <c r="O2246" s="1" t="s">
        <v>41</v>
      </c>
      <c r="R2246" s="1" t="s">
        <v>6686</v>
      </c>
      <c r="S2246" s="1" t="s">
        <v>43</v>
      </c>
      <c r="T2246" s="1" t="s">
        <v>69</v>
      </c>
      <c r="V2246" s="1" t="s">
        <v>203</v>
      </c>
      <c r="W2246" s="1" t="s">
        <v>5870</v>
      </c>
      <c r="X2246" s="1" t="s">
        <v>492</v>
      </c>
      <c r="AB2246" s="1" t="s">
        <v>4836</v>
      </c>
      <c r="AC2246" s="1" t="s">
        <v>47</v>
      </c>
      <c r="AD2246" s="1" t="b">
        <v>1</v>
      </c>
      <c r="AE2246" s="1">
        <v>0.0</v>
      </c>
      <c r="AF2246" s="3" t="s">
        <v>6687</v>
      </c>
    </row>
    <row r="2247" ht="14.25" customHeight="1">
      <c r="A2247" s="2">
        <v>43611.0</v>
      </c>
      <c r="B2247" s="1" t="s">
        <v>124</v>
      </c>
      <c r="C2247" s="1">
        <v>8.712561490603E12</v>
      </c>
      <c r="D2247" s="1" t="s">
        <v>441</v>
      </c>
      <c r="E2247" s="1" t="s">
        <v>202</v>
      </c>
      <c r="F2247" s="1" t="s">
        <v>75</v>
      </c>
      <c r="G2247" s="1" t="s">
        <v>203</v>
      </c>
      <c r="H2247" s="1" t="s">
        <v>4944</v>
      </c>
      <c r="I2247" s="2">
        <v>43584.0</v>
      </c>
      <c r="J2247" s="1">
        <v>5.0</v>
      </c>
      <c r="K2247" s="1" t="s">
        <v>6688</v>
      </c>
      <c r="L2247" s="1" t="s">
        <v>6689</v>
      </c>
      <c r="M2247" s="1">
        <v>0.0</v>
      </c>
      <c r="N2247" s="1" t="s">
        <v>40</v>
      </c>
      <c r="O2247" s="1" t="s">
        <v>41</v>
      </c>
      <c r="R2247" s="1" t="s">
        <v>6690</v>
      </c>
      <c r="S2247" s="1" t="s">
        <v>43</v>
      </c>
      <c r="T2247" s="1" t="s">
        <v>44</v>
      </c>
      <c r="V2247" s="1" t="s">
        <v>203</v>
      </c>
      <c r="W2247" s="1" t="s">
        <v>5804</v>
      </c>
      <c r="X2247" s="1" t="s">
        <v>206</v>
      </c>
      <c r="AB2247" s="1" t="s">
        <v>4836</v>
      </c>
      <c r="AC2247" s="1" t="s">
        <v>47</v>
      </c>
      <c r="AD2247" s="1" t="b">
        <v>1</v>
      </c>
      <c r="AE2247" s="1">
        <v>1.0</v>
      </c>
      <c r="AF2247" s="1" t="s">
        <v>6691</v>
      </c>
    </row>
    <row r="2248" ht="14.25" customHeight="1">
      <c r="A2248" s="2">
        <v>43611.0</v>
      </c>
      <c r="B2248" s="1" t="s">
        <v>124</v>
      </c>
      <c r="C2248" s="1">
        <v>5.01225406081E12</v>
      </c>
      <c r="D2248" s="1" t="s">
        <v>853</v>
      </c>
      <c r="E2248" s="1" t="s">
        <v>115</v>
      </c>
      <c r="F2248" s="1" t="s">
        <v>35</v>
      </c>
      <c r="G2248" s="1" t="s">
        <v>116</v>
      </c>
      <c r="H2248" s="1" t="s">
        <v>4617</v>
      </c>
      <c r="I2248" s="2">
        <v>43605.0</v>
      </c>
      <c r="J2248" s="1">
        <v>5.0</v>
      </c>
      <c r="K2248" s="1" t="s">
        <v>1282</v>
      </c>
      <c r="L2248" s="1" t="s">
        <v>6692</v>
      </c>
      <c r="M2248" s="1">
        <v>0.0</v>
      </c>
      <c r="N2248" s="1" t="s">
        <v>40</v>
      </c>
      <c r="O2248" s="1" t="s">
        <v>41</v>
      </c>
      <c r="R2248" s="1" t="s">
        <v>6693</v>
      </c>
      <c r="S2248" s="1" t="s">
        <v>43</v>
      </c>
      <c r="T2248" s="1" t="s">
        <v>69</v>
      </c>
      <c r="V2248" s="1" t="s">
        <v>116</v>
      </c>
      <c r="W2248" s="1" t="s">
        <v>287</v>
      </c>
      <c r="X2248" s="1" t="s">
        <v>287</v>
      </c>
      <c r="AB2248" s="1" t="s">
        <v>4836</v>
      </c>
      <c r="AC2248" s="1" t="s">
        <v>47</v>
      </c>
      <c r="AD2248" s="1" t="b">
        <v>1</v>
      </c>
      <c r="AE2248" s="1">
        <v>0.0</v>
      </c>
      <c r="AF2248" s="1" t="s">
        <v>6694</v>
      </c>
    </row>
    <row r="2249" ht="14.25" customHeight="1">
      <c r="A2249" s="2">
        <v>43611.0</v>
      </c>
      <c r="B2249" s="1" t="s">
        <v>124</v>
      </c>
      <c r="C2249" s="1">
        <v>8.712561490603E12</v>
      </c>
      <c r="D2249" s="1" t="s">
        <v>441</v>
      </c>
      <c r="E2249" s="1" t="s">
        <v>202</v>
      </c>
      <c r="F2249" s="1" t="s">
        <v>75</v>
      </c>
      <c r="G2249" s="1" t="s">
        <v>203</v>
      </c>
      <c r="H2249" s="1" t="s">
        <v>4944</v>
      </c>
      <c r="I2249" s="2">
        <v>43599.0</v>
      </c>
      <c r="J2249" s="1">
        <v>5.0</v>
      </c>
      <c r="K2249" s="1" t="s">
        <v>6695</v>
      </c>
      <c r="L2249" s="1" t="s">
        <v>2445</v>
      </c>
      <c r="M2249" s="1">
        <v>0.0</v>
      </c>
      <c r="N2249" s="1" t="s">
        <v>40</v>
      </c>
      <c r="O2249" s="1" t="s">
        <v>41</v>
      </c>
      <c r="R2249" s="1" t="s">
        <v>6696</v>
      </c>
      <c r="S2249" s="1" t="s">
        <v>43</v>
      </c>
      <c r="T2249" s="1" t="s">
        <v>44</v>
      </c>
      <c r="V2249" s="1" t="s">
        <v>203</v>
      </c>
      <c r="W2249" s="1" t="s">
        <v>5804</v>
      </c>
      <c r="X2249" s="1" t="s">
        <v>206</v>
      </c>
      <c r="AB2249" s="1" t="s">
        <v>4836</v>
      </c>
      <c r="AC2249" s="1" t="s">
        <v>47</v>
      </c>
      <c r="AD2249" s="1" t="b">
        <v>1</v>
      </c>
      <c r="AE2249" s="1">
        <v>0.0</v>
      </c>
      <c r="AF2249" s="1" t="s">
        <v>6697</v>
      </c>
    </row>
    <row r="2250" ht="14.25" customHeight="1">
      <c r="A2250" s="2">
        <v>43611.0</v>
      </c>
      <c r="B2250" s="1" t="s">
        <v>124</v>
      </c>
      <c r="C2250" s="1">
        <v>8.710447325513E12</v>
      </c>
      <c r="D2250" s="1" t="s">
        <v>368</v>
      </c>
      <c r="E2250" s="1" t="s">
        <v>202</v>
      </c>
      <c r="F2250" s="1" t="s">
        <v>75</v>
      </c>
      <c r="G2250" s="1" t="s">
        <v>203</v>
      </c>
      <c r="H2250" s="1" t="s">
        <v>5806</v>
      </c>
      <c r="I2250" s="2">
        <v>43588.0</v>
      </c>
      <c r="J2250" s="1">
        <v>5.0</v>
      </c>
      <c r="K2250" s="1" t="s">
        <v>6698</v>
      </c>
      <c r="L2250" s="1" t="s">
        <v>6699</v>
      </c>
      <c r="M2250" s="1">
        <v>0.0</v>
      </c>
      <c r="N2250" s="1" t="s">
        <v>40</v>
      </c>
      <c r="O2250" s="1" t="s">
        <v>41</v>
      </c>
      <c r="R2250" s="1" t="s">
        <v>6700</v>
      </c>
      <c r="S2250" s="1" t="s">
        <v>43</v>
      </c>
      <c r="T2250" s="1" t="s">
        <v>69</v>
      </c>
      <c r="V2250" s="1" t="s">
        <v>203</v>
      </c>
      <c r="W2250" s="1" t="s">
        <v>5804</v>
      </c>
      <c r="AB2250" s="1" t="s">
        <v>5771</v>
      </c>
      <c r="AC2250" s="1" t="s">
        <v>47</v>
      </c>
      <c r="AD2250" s="1" t="b">
        <v>1</v>
      </c>
      <c r="AE2250" s="1">
        <v>1.0</v>
      </c>
      <c r="AF2250" s="1" t="s">
        <v>6701</v>
      </c>
    </row>
    <row r="2251" ht="14.25" customHeight="1">
      <c r="A2251" s="2">
        <v>43611.0</v>
      </c>
      <c r="B2251" s="1" t="s">
        <v>124</v>
      </c>
      <c r="C2251" s="1">
        <v>8.71090843035E12</v>
      </c>
      <c r="D2251" s="1" t="s">
        <v>383</v>
      </c>
      <c r="E2251" s="1" t="s">
        <v>202</v>
      </c>
      <c r="F2251" s="1" t="s">
        <v>75</v>
      </c>
      <c r="G2251" s="1" t="s">
        <v>203</v>
      </c>
      <c r="H2251" s="1" t="s">
        <v>384</v>
      </c>
      <c r="I2251" s="2">
        <v>43607.0</v>
      </c>
      <c r="J2251" s="1">
        <v>5.0</v>
      </c>
      <c r="K2251" s="1" t="s">
        <v>6702</v>
      </c>
      <c r="L2251" s="1" t="s">
        <v>6703</v>
      </c>
      <c r="M2251" s="1">
        <v>0.0</v>
      </c>
      <c r="N2251" s="1" t="s">
        <v>40</v>
      </c>
      <c r="O2251" s="1" t="s">
        <v>41</v>
      </c>
      <c r="R2251" s="1" t="s">
        <v>6704</v>
      </c>
      <c r="S2251" s="1" t="s">
        <v>43</v>
      </c>
      <c r="T2251" s="1" t="s">
        <v>69</v>
      </c>
      <c r="V2251" s="1" t="s">
        <v>203</v>
      </c>
      <c r="W2251" s="1" t="s">
        <v>5804</v>
      </c>
      <c r="X2251" s="1" t="s">
        <v>206</v>
      </c>
      <c r="AB2251" s="1" t="s">
        <v>4836</v>
      </c>
      <c r="AC2251" s="1" t="s">
        <v>47</v>
      </c>
      <c r="AD2251" s="1" t="b">
        <v>1</v>
      </c>
      <c r="AE2251" s="1">
        <v>0.0</v>
      </c>
      <c r="AF2251" s="1" t="s">
        <v>6705</v>
      </c>
    </row>
    <row r="2252" ht="14.25" customHeight="1">
      <c r="A2252" s="2">
        <v>43611.0</v>
      </c>
      <c r="B2252" s="1" t="s">
        <v>124</v>
      </c>
      <c r="C2252" s="1">
        <v>8.710447336083E12</v>
      </c>
      <c r="D2252" s="1" t="s">
        <v>489</v>
      </c>
      <c r="E2252" s="1" t="s">
        <v>245</v>
      </c>
      <c r="F2252" s="1" t="s">
        <v>75</v>
      </c>
      <c r="G2252" s="1" t="s">
        <v>203</v>
      </c>
      <c r="H2252" s="1" t="s">
        <v>5597</v>
      </c>
      <c r="I2252" s="2">
        <v>43604.0</v>
      </c>
      <c r="J2252" s="1">
        <v>5.0</v>
      </c>
      <c r="K2252" s="1" t="s">
        <v>457</v>
      </c>
      <c r="L2252" s="1" t="s">
        <v>6493</v>
      </c>
      <c r="M2252" s="1">
        <v>0.0</v>
      </c>
      <c r="N2252" s="1" t="s">
        <v>40</v>
      </c>
      <c r="O2252" s="1" t="s">
        <v>41</v>
      </c>
      <c r="R2252" s="1" t="s">
        <v>6706</v>
      </c>
      <c r="S2252" s="1" t="s">
        <v>43</v>
      </c>
      <c r="T2252" s="1" t="s">
        <v>44</v>
      </c>
      <c r="V2252" s="1" t="s">
        <v>203</v>
      </c>
      <c r="W2252" s="1" t="s">
        <v>5870</v>
      </c>
      <c r="X2252" s="1" t="s">
        <v>492</v>
      </c>
      <c r="AB2252" s="1" t="s">
        <v>4836</v>
      </c>
      <c r="AC2252" s="1" t="s">
        <v>47</v>
      </c>
      <c r="AD2252" s="1" t="b">
        <v>1</v>
      </c>
      <c r="AE2252" s="1">
        <v>0.0</v>
      </c>
      <c r="AF2252" s="1" t="s">
        <v>6707</v>
      </c>
    </row>
    <row r="2253" ht="14.25" customHeight="1">
      <c r="A2253" s="2">
        <v>43611.0</v>
      </c>
      <c r="B2253" s="1" t="s">
        <v>124</v>
      </c>
      <c r="C2253" s="1">
        <v>8.710447414873E12</v>
      </c>
      <c r="D2253" s="1" t="s">
        <v>484</v>
      </c>
      <c r="E2253" s="1" t="s">
        <v>245</v>
      </c>
      <c r="F2253" s="1" t="s">
        <v>75</v>
      </c>
      <c r="G2253" s="1" t="s">
        <v>203</v>
      </c>
      <c r="H2253" s="1" t="s">
        <v>5567</v>
      </c>
      <c r="I2253" s="2">
        <v>43605.0</v>
      </c>
      <c r="J2253" s="1">
        <v>5.0</v>
      </c>
      <c r="K2253" s="1" t="s">
        <v>6485</v>
      </c>
      <c r="L2253" s="1" t="s">
        <v>6486</v>
      </c>
      <c r="M2253" s="1">
        <v>0.0</v>
      </c>
      <c r="N2253" s="1" t="s">
        <v>40</v>
      </c>
      <c r="O2253" s="1" t="s">
        <v>41</v>
      </c>
      <c r="R2253" s="1" t="s">
        <v>6708</v>
      </c>
      <c r="S2253" s="1" t="s">
        <v>43</v>
      </c>
      <c r="T2253" s="1" t="s">
        <v>44</v>
      </c>
      <c r="V2253" s="1" t="s">
        <v>203</v>
      </c>
      <c r="W2253" s="1" t="s">
        <v>5864</v>
      </c>
      <c r="X2253" s="1" t="s">
        <v>487</v>
      </c>
      <c r="AB2253" s="1" t="s">
        <v>5771</v>
      </c>
      <c r="AC2253" s="1" t="s">
        <v>47</v>
      </c>
      <c r="AD2253" s="1" t="b">
        <v>1</v>
      </c>
      <c r="AE2253" s="1">
        <v>0.0</v>
      </c>
      <c r="AF2253" s="1" t="s">
        <v>6709</v>
      </c>
    </row>
    <row r="2254" ht="14.25" customHeight="1">
      <c r="A2254" s="2">
        <v>43611.0</v>
      </c>
      <c r="B2254" s="1" t="s">
        <v>124</v>
      </c>
      <c r="C2254" s="1">
        <v>8.710447325513E12</v>
      </c>
      <c r="D2254" s="1" t="s">
        <v>368</v>
      </c>
      <c r="E2254" s="1" t="s">
        <v>202</v>
      </c>
      <c r="F2254" s="1" t="s">
        <v>75</v>
      </c>
      <c r="G2254" s="1" t="s">
        <v>203</v>
      </c>
      <c r="H2254" s="1" t="s">
        <v>5806</v>
      </c>
      <c r="I2254" s="2">
        <v>43599.0</v>
      </c>
      <c r="J2254" s="1">
        <v>5.0</v>
      </c>
      <c r="K2254" s="1" t="s">
        <v>3552</v>
      </c>
      <c r="L2254" s="1" t="s">
        <v>6710</v>
      </c>
      <c r="M2254" s="1">
        <v>0.0</v>
      </c>
      <c r="N2254" s="1" t="s">
        <v>40</v>
      </c>
      <c r="O2254" s="1" t="s">
        <v>41</v>
      </c>
      <c r="R2254" s="1" t="s">
        <v>6711</v>
      </c>
      <c r="S2254" s="1" t="s">
        <v>43</v>
      </c>
      <c r="T2254" s="1" t="s">
        <v>69</v>
      </c>
      <c r="V2254" s="1" t="s">
        <v>203</v>
      </c>
      <c r="W2254" s="1" t="s">
        <v>5804</v>
      </c>
      <c r="AB2254" s="1" t="s">
        <v>5771</v>
      </c>
      <c r="AC2254" s="1" t="s">
        <v>47</v>
      </c>
      <c r="AD2254" s="1" t="b">
        <v>1</v>
      </c>
      <c r="AE2254" s="1">
        <v>0.0</v>
      </c>
      <c r="AF2254" s="1" t="s">
        <v>6712</v>
      </c>
    </row>
    <row r="2255" ht="14.25" customHeight="1">
      <c r="A2255" s="2">
        <v>43611.0</v>
      </c>
      <c r="B2255" s="1" t="s">
        <v>124</v>
      </c>
      <c r="C2255" s="1">
        <v>8.710447414873E12</v>
      </c>
      <c r="D2255" s="1" t="s">
        <v>484</v>
      </c>
      <c r="E2255" s="1" t="s">
        <v>245</v>
      </c>
      <c r="F2255" s="1" t="s">
        <v>75</v>
      </c>
      <c r="G2255" s="1" t="s">
        <v>203</v>
      </c>
      <c r="H2255" s="1" t="s">
        <v>5567</v>
      </c>
      <c r="I2255" s="2">
        <v>43602.0</v>
      </c>
      <c r="J2255" s="1">
        <v>5.0</v>
      </c>
      <c r="K2255" s="1" t="s">
        <v>141</v>
      </c>
      <c r="L2255" s="1" t="s">
        <v>6463</v>
      </c>
      <c r="M2255" s="1">
        <v>0.0</v>
      </c>
      <c r="N2255" s="1" t="s">
        <v>40</v>
      </c>
      <c r="O2255" s="1" t="s">
        <v>41</v>
      </c>
      <c r="R2255" s="1" t="s">
        <v>6713</v>
      </c>
      <c r="S2255" s="1" t="s">
        <v>43</v>
      </c>
      <c r="T2255" s="1" t="s">
        <v>69</v>
      </c>
      <c r="V2255" s="1" t="s">
        <v>203</v>
      </c>
      <c r="W2255" s="1" t="s">
        <v>5864</v>
      </c>
      <c r="X2255" s="1" t="s">
        <v>487</v>
      </c>
      <c r="AB2255" s="1" t="s">
        <v>5771</v>
      </c>
      <c r="AC2255" s="1" t="s">
        <v>47</v>
      </c>
      <c r="AD2255" s="1" t="b">
        <v>1</v>
      </c>
      <c r="AE2255" s="1">
        <v>0.0</v>
      </c>
      <c r="AF2255" s="1" t="s">
        <v>6714</v>
      </c>
    </row>
    <row r="2256" ht="14.25" customHeight="1">
      <c r="A2256" s="2">
        <v>43611.0</v>
      </c>
      <c r="B2256" s="1" t="s">
        <v>124</v>
      </c>
      <c r="C2256" s="1">
        <v>5.012254061176E12</v>
      </c>
      <c r="D2256" s="1" t="s">
        <v>415</v>
      </c>
      <c r="E2256" s="1" t="s">
        <v>115</v>
      </c>
      <c r="F2256" s="1" t="s">
        <v>35</v>
      </c>
      <c r="G2256" s="1" t="s">
        <v>116</v>
      </c>
      <c r="H2256" s="1" t="s">
        <v>3158</v>
      </c>
      <c r="I2256" s="2">
        <v>43604.0</v>
      </c>
      <c r="J2256" s="1">
        <v>5.0</v>
      </c>
      <c r="K2256" s="1" t="s">
        <v>6715</v>
      </c>
      <c r="L2256" s="1" t="s">
        <v>6716</v>
      </c>
      <c r="M2256" s="1">
        <v>0.0</v>
      </c>
      <c r="N2256" s="1" t="s">
        <v>40</v>
      </c>
      <c r="O2256" s="1" t="s">
        <v>41</v>
      </c>
      <c r="R2256" s="1" t="s">
        <v>6717</v>
      </c>
      <c r="S2256" s="1" t="s">
        <v>43</v>
      </c>
      <c r="T2256" s="1" t="s">
        <v>69</v>
      </c>
      <c r="V2256" s="1" t="s">
        <v>116</v>
      </c>
      <c r="W2256" s="1" t="s">
        <v>287</v>
      </c>
      <c r="X2256" s="1" t="s">
        <v>287</v>
      </c>
      <c r="AB2256" s="1" t="s">
        <v>4836</v>
      </c>
      <c r="AC2256" s="1" t="s">
        <v>47</v>
      </c>
      <c r="AD2256" s="1" t="b">
        <v>1</v>
      </c>
      <c r="AE2256" s="1">
        <v>0.0</v>
      </c>
      <c r="AF2256" s="1" t="s">
        <v>6718</v>
      </c>
    </row>
    <row r="2257" ht="14.25" customHeight="1">
      <c r="A2257" s="2">
        <v>43611.0</v>
      </c>
      <c r="B2257" s="1" t="s">
        <v>124</v>
      </c>
      <c r="C2257" s="1">
        <v>8.71090843035E12</v>
      </c>
      <c r="D2257" s="1" t="s">
        <v>383</v>
      </c>
      <c r="E2257" s="1" t="s">
        <v>202</v>
      </c>
      <c r="F2257" s="1" t="s">
        <v>75</v>
      </c>
      <c r="G2257" s="1" t="s">
        <v>203</v>
      </c>
      <c r="H2257" s="1" t="s">
        <v>384</v>
      </c>
      <c r="I2257" s="2">
        <v>43585.0</v>
      </c>
      <c r="J2257" s="1">
        <v>5.0</v>
      </c>
      <c r="K2257" s="1" t="s">
        <v>6719</v>
      </c>
      <c r="L2257" s="1" t="s">
        <v>6719</v>
      </c>
      <c r="M2257" s="1">
        <v>0.0</v>
      </c>
      <c r="N2257" s="1" t="s">
        <v>40</v>
      </c>
      <c r="O2257" s="1" t="s">
        <v>41</v>
      </c>
      <c r="R2257" s="1" t="s">
        <v>6720</v>
      </c>
      <c r="S2257" s="1" t="s">
        <v>43</v>
      </c>
      <c r="T2257" s="1" t="s">
        <v>69</v>
      </c>
      <c r="V2257" s="1" t="s">
        <v>203</v>
      </c>
      <c r="W2257" s="1" t="s">
        <v>5804</v>
      </c>
      <c r="X2257" s="1" t="s">
        <v>206</v>
      </c>
      <c r="AB2257" s="1" t="s">
        <v>4836</v>
      </c>
      <c r="AC2257" s="1" t="s">
        <v>47</v>
      </c>
      <c r="AD2257" s="1" t="b">
        <v>1</v>
      </c>
      <c r="AE2257" s="1">
        <v>1.0</v>
      </c>
      <c r="AF2257" s="1" t="s">
        <v>6721</v>
      </c>
    </row>
    <row r="2258" ht="14.25" customHeight="1">
      <c r="A2258" s="2">
        <v>43611.0</v>
      </c>
      <c r="B2258" s="1" t="s">
        <v>124</v>
      </c>
      <c r="C2258" s="1">
        <v>8.710447325513E12</v>
      </c>
      <c r="D2258" s="1" t="s">
        <v>368</v>
      </c>
      <c r="E2258" s="1" t="s">
        <v>202</v>
      </c>
      <c r="F2258" s="1" t="s">
        <v>75</v>
      </c>
      <c r="G2258" s="1" t="s">
        <v>203</v>
      </c>
      <c r="H2258" s="1" t="s">
        <v>5806</v>
      </c>
      <c r="I2258" s="2">
        <v>43596.0</v>
      </c>
      <c r="J2258" s="1">
        <v>5.0</v>
      </c>
      <c r="K2258" s="1" t="s">
        <v>6722</v>
      </c>
      <c r="L2258" s="1" t="s">
        <v>6723</v>
      </c>
      <c r="M2258" s="1">
        <v>0.0</v>
      </c>
      <c r="N2258" s="1" t="s">
        <v>40</v>
      </c>
      <c r="O2258" s="1" t="s">
        <v>41</v>
      </c>
      <c r="R2258" s="1" t="s">
        <v>6724</v>
      </c>
      <c r="S2258" s="1" t="s">
        <v>43</v>
      </c>
      <c r="T2258" s="1" t="s">
        <v>69</v>
      </c>
      <c r="V2258" s="1" t="s">
        <v>203</v>
      </c>
      <c r="W2258" s="1" t="s">
        <v>5804</v>
      </c>
      <c r="AB2258" s="1" t="s">
        <v>5771</v>
      </c>
      <c r="AC2258" s="1" t="s">
        <v>47</v>
      </c>
      <c r="AD2258" s="1" t="b">
        <v>1</v>
      </c>
      <c r="AE2258" s="1">
        <v>0.0</v>
      </c>
      <c r="AF2258" s="1" t="s">
        <v>6725</v>
      </c>
    </row>
    <row r="2259" ht="14.25" customHeight="1">
      <c r="A2259" s="2">
        <v>43611.0</v>
      </c>
      <c r="B2259" s="1" t="s">
        <v>124</v>
      </c>
      <c r="C2259" s="1">
        <v>8.712561876865E12</v>
      </c>
      <c r="D2259" s="1" t="s">
        <v>574</v>
      </c>
      <c r="E2259" s="1" t="s">
        <v>202</v>
      </c>
      <c r="F2259" s="1" t="s">
        <v>75</v>
      </c>
      <c r="G2259" s="1" t="s">
        <v>203</v>
      </c>
      <c r="H2259" s="1" t="s">
        <v>575</v>
      </c>
      <c r="I2259" s="2">
        <v>43606.0</v>
      </c>
      <c r="J2259" s="1">
        <v>5.0</v>
      </c>
      <c r="K2259" s="1" t="s">
        <v>6726</v>
      </c>
      <c r="L2259" s="1" t="s">
        <v>6727</v>
      </c>
      <c r="M2259" s="1">
        <v>0.0</v>
      </c>
      <c r="N2259" s="1" t="s">
        <v>40</v>
      </c>
      <c r="O2259" s="1" t="s">
        <v>41</v>
      </c>
      <c r="R2259" s="1" t="s">
        <v>6728</v>
      </c>
      <c r="S2259" s="1" t="s">
        <v>43</v>
      </c>
      <c r="T2259" s="1" t="s">
        <v>44</v>
      </c>
      <c r="V2259" s="1" t="s">
        <v>203</v>
      </c>
      <c r="W2259" s="1" t="s">
        <v>5804</v>
      </c>
      <c r="X2259" s="1" t="s">
        <v>206</v>
      </c>
      <c r="AB2259" s="1" t="s">
        <v>4836</v>
      </c>
      <c r="AC2259" s="1" t="s">
        <v>47</v>
      </c>
      <c r="AD2259" s="1" t="b">
        <v>0</v>
      </c>
      <c r="AE2259" s="1">
        <v>0.0</v>
      </c>
      <c r="AF2259" s="1" t="s">
        <v>6729</v>
      </c>
    </row>
    <row r="2260" ht="14.25" customHeight="1">
      <c r="A2260" s="2">
        <v>43611.0</v>
      </c>
      <c r="B2260" s="1" t="s">
        <v>124</v>
      </c>
      <c r="C2260" s="1">
        <v>8.710447414873E12</v>
      </c>
      <c r="D2260" s="1" t="s">
        <v>484</v>
      </c>
      <c r="E2260" s="1" t="s">
        <v>245</v>
      </c>
      <c r="F2260" s="1" t="s">
        <v>75</v>
      </c>
      <c r="G2260" s="1" t="s">
        <v>203</v>
      </c>
      <c r="H2260" s="1" t="s">
        <v>5567</v>
      </c>
      <c r="I2260" s="2">
        <v>43585.0</v>
      </c>
      <c r="J2260" s="1">
        <v>1.0</v>
      </c>
      <c r="K2260" s="1" t="s">
        <v>6477</v>
      </c>
      <c r="L2260" s="1" t="s">
        <v>6478</v>
      </c>
      <c r="M2260" s="1">
        <v>0.0</v>
      </c>
      <c r="N2260" s="1" t="s">
        <v>40</v>
      </c>
      <c r="O2260" s="1" t="s">
        <v>41</v>
      </c>
      <c r="R2260" s="1" t="s">
        <v>6730</v>
      </c>
      <c r="S2260" s="1" t="s">
        <v>43</v>
      </c>
      <c r="T2260" s="1" t="s">
        <v>44</v>
      </c>
      <c r="V2260" s="1" t="s">
        <v>203</v>
      </c>
      <c r="W2260" s="1" t="s">
        <v>5864</v>
      </c>
      <c r="X2260" s="1" t="s">
        <v>487</v>
      </c>
      <c r="AB2260" s="1" t="s">
        <v>5771</v>
      </c>
      <c r="AC2260" s="1" t="s">
        <v>47</v>
      </c>
      <c r="AD2260" s="1" t="b">
        <v>1</v>
      </c>
      <c r="AE2260" s="1">
        <v>0.0</v>
      </c>
      <c r="AF2260" s="1" t="s">
        <v>6731</v>
      </c>
    </row>
    <row r="2261" ht="14.25" customHeight="1">
      <c r="A2261" s="2">
        <v>43611.0</v>
      </c>
      <c r="B2261" s="1" t="s">
        <v>124</v>
      </c>
      <c r="C2261" s="1">
        <v>8.71044735788E12</v>
      </c>
      <c r="D2261" s="1" t="s">
        <v>5828</v>
      </c>
      <c r="E2261" s="1" t="s">
        <v>586</v>
      </c>
      <c r="F2261" s="1" t="s">
        <v>75</v>
      </c>
      <c r="G2261" s="1" t="s">
        <v>203</v>
      </c>
      <c r="H2261" s="1" t="s">
        <v>5829</v>
      </c>
      <c r="I2261" s="2">
        <v>43584.0</v>
      </c>
      <c r="J2261" s="1">
        <v>3.0</v>
      </c>
      <c r="K2261" s="1" t="s">
        <v>6732</v>
      </c>
      <c r="L2261" s="1" t="s">
        <v>6733</v>
      </c>
      <c r="M2261" s="1">
        <v>0.0</v>
      </c>
      <c r="N2261" s="1" t="s">
        <v>40</v>
      </c>
      <c r="O2261" s="1" t="s">
        <v>41</v>
      </c>
      <c r="R2261" s="1" t="s">
        <v>6734</v>
      </c>
      <c r="S2261" s="1" t="s">
        <v>43</v>
      </c>
      <c r="T2261" s="1" t="s">
        <v>69</v>
      </c>
      <c r="V2261" s="1" t="s">
        <v>203</v>
      </c>
      <c r="W2261" s="1" t="s">
        <v>5804</v>
      </c>
      <c r="X2261" s="1" t="s">
        <v>592</v>
      </c>
      <c r="AB2261" s="1" t="s">
        <v>5771</v>
      </c>
      <c r="AC2261" s="1" t="s">
        <v>47</v>
      </c>
      <c r="AD2261" s="1" t="b">
        <v>0</v>
      </c>
      <c r="AE2261" s="1">
        <v>0.0</v>
      </c>
      <c r="AF2261" s="1" t="s">
        <v>6735</v>
      </c>
    </row>
    <row r="2262" ht="14.25" customHeight="1">
      <c r="A2262" s="2">
        <v>43611.0</v>
      </c>
      <c r="B2262" s="1" t="s">
        <v>124</v>
      </c>
      <c r="C2262" s="1">
        <v>8.712561876865E12</v>
      </c>
      <c r="D2262" s="1" t="s">
        <v>574</v>
      </c>
      <c r="E2262" s="1" t="s">
        <v>202</v>
      </c>
      <c r="F2262" s="1" t="s">
        <v>75</v>
      </c>
      <c r="G2262" s="1" t="s">
        <v>203</v>
      </c>
      <c r="H2262" s="1" t="s">
        <v>575</v>
      </c>
      <c r="I2262" s="2">
        <v>43609.0</v>
      </c>
      <c r="J2262" s="1">
        <v>5.0</v>
      </c>
      <c r="K2262" s="1" t="s">
        <v>6736</v>
      </c>
      <c r="L2262" s="1" t="s">
        <v>6737</v>
      </c>
      <c r="M2262" s="1">
        <v>0.0</v>
      </c>
      <c r="N2262" s="1" t="s">
        <v>40</v>
      </c>
      <c r="O2262" s="1" t="s">
        <v>41</v>
      </c>
      <c r="R2262" s="1" t="s">
        <v>6738</v>
      </c>
      <c r="S2262" s="1" t="s">
        <v>43</v>
      </c>
      <c r="T2262" s="1" t="s">
        <v>44</v>
      </c>
      <c r="V2262" s="1" t="s">
        <v>203</v>
      </c>
      <c r="W2262" s="1" t="s">
        <v>5804</v>
      </c>
      <c r="X2262" s="1" t="s">
        <v>206</v>
      </c>
      <c r="AB2262" s="1" t="s">
        <v>4836</v>
      </c>
      <c r="AC2262" s="1" t="s">
        <v>47</v>
      </c>
      <c r="AD2262" s="1" t="b">
        <v>0</v>
      </c>
      <c r="AE2262" s="1">
        <v>0.0</v>
      </c>
      <c r="AF2262" s="1" t="s">
        <v>6739</v>
      </c>
    </row>
    <row r="2263" ht="14.25" customHeight="1">
      <c r="A2263" s="2">
        <v>43611.0</v>
      </c>
      <c r="B2263" s="1" t="s">
        <v>124</v>
      </c>
      <c r="C2263" s="1">
        <v>8.712561490603E12</v>
      </c>
      <c r="D2263" s="1" t="s">
        <v>441</v>
      </c>
      <c r="E2263" s="1" t="s">
        <v>202</v>
      </c>
      <c r="F2263" s="1" t="s">
        <v>75</v>
      </c>
      <c r="G2263" s="1" t="s">
        <v>203</v>
      </c>
      <c r="H2263" s="1" t="s">
        <v>4944</v>
      </c>
      <c r="I2263" s="2">
        <v>43585.0</v>
      </c>
      <c r="J2263" s="1">
        <v>5.0</v>
      </c>
      <c r="K2263" s="1" t="s">
        <v>6740</v>
      </c>
      <c r="L2263" s="1" t="s">
        <v>6741</v>
      </c>
      <c r="M2263" s="1">
        <v>0.0</v>
      </c>
      <c r="N2263" s="1" t="s">
        <v>40</v>
      </c>
      <c r="O2263" s="1" t="s">
        <v>41</v>
      </c>
      <c r="R2263" s="1" t="s">
        <v>6742</v>
      </c>
      <c r="S2263" s="1" t="s">
        <v>43</v>
      </c>
      <c r="T2263" s="1" t="s">
        <v>69</v>
      </c>
      <c r="V2263" s="1" t="s">
        <v>203</v>
      </c>
      <c r="W2263" s="1" t="s">
        <v>5804</v>
      </c>
      <c r="X2263" s="1" t="s">
        <v>206</v>
      </c>
      <c r="AB2263" s="1" t="s">
        <v>4836</v>
      </c>
      <c r="AC2263" s="1" t="s">
        <v>47</v>
      </c>
      <c r="AD2263" s="1" t="b">
        <v>1</v>
      </c>
      <c r="AE2263" s="1">
        <v>0.0</v>
      </c>
      <c r="AF2263" s="1" t="s">
        <v>6743</v>
      </c>
    </row>
    <row r="2264" ht="14.25" customHeight="1">
      <c r="A2264" s="2">
        <v>43611.0</v>
      </c>
      <c r="B2264" s="1" t="s">
        <v>124</v>
      </c>
      <c r="C2264" s="1">
        <v>8.71044735788E12</v>
      </c>
      <c r="D2264" s="1" t="s">
        <v>5828</v>
      </c>
      <c r="E2264" s="1" t="s">
        <v>586</v>
      </c>
      <c r="F2264" s="1" t="s">
        <v>75</v>
      </c>
      <c r="G2264" s="1" t="s">
        <v>203</v>
      </c>
      <c r="H2264" s="1" t="s">
        <v>5829</v>
      </c>
      <c r="I2264" s="2">
        <v>43609.0</v>
      </c>
      <c r="J2264" s="1">
        <v>5.0</v>
      </c>
      <c r="K2264" s="1" t="s">
        <v>6744</v>
      </c>
      <c r="L2264" s="1" t="s">
        <v>6745</v>
      </c>
      <c r="M2264" s="1">
        <v>0.0</v>
      </c>
      <c r="N2264" s="1" t="s">
        <v>40</v>
      </c>
      <c r="O2264" s="1" t="s">
        <v>41</v>
      </c>
      <c r="R2264" s="1" t="s">
        <v>6746</v>
      </c>
      <c r="S2264" s="1" t="s">
        <v>43</v>
      </c>
      <c r="T2264" s="1" t="s">
        <v>69</v>
      </c>
      <c r="V2264" s="1" t="s">
        <v>203</v>
      </c>
      <c r="W2264" s="1" t="s">
        <v>5804</v>
      </c>
      <c r="X2264" s="1" t="s">
        <v>592</v>
      </c>
      <c r="AB2264" s="1" t="s">
        <v>5771</v>
      </c>
      <c r="AC2264" s="1" t="s">
        <v>47</v>
      </c>
      <c r="AD2264" s="1" t="b">
        <v>0</v>
      </c>
      <c r="AE2264" s="1">
        <v>0.0</v>
      </c>
      <c r="AF2264" s="1" t="s">
        <v>6747</v>
      </c>
    </row>
    <row r="2265" ht="14.25" customHeight="1">
      <c r="A2265" s="2">
        <v>43611.0</v>
      </c>
      <c r="B2265" s="1" t="s">
        <v>124</v>
      </c>
      <c r="C2265" s="1">
        <v>8.710447813201E12</v>
      </c>
      <c r="D2265" s="1" t="s">
        <v>498</v>
      </c>
      <c r="E2265" s="1" t="s">
        <v>232</v>
      </c>
      <c r="F2265" s="1" t="s">
        <v>75</v>
      </c>
      <c r="G2265" s="1" t="s">
        <v>203</v>
      </c>
      <c r="H2265" s="1" t="s">
        <v>5781</v>
      </c>
      <c r="I2265" s="2">
        <v>43596.0</v>
      </c>
      <c r="J2265" s="1">
        <v>5.0</v>
      </c>
      <c r="K2265" s="1" t="s">
        <v>6748</v>
      </c>
      <c r="L2265" s="1" t="s">
        <v>6749</v>
      </c>
      <c r="M2265" s="1">
        <v>0.0</v>
      </c>
      <c r="N2265" s="1" t="s">
        <v>40</v>
      </c>
      <c r="O2265" s="1" t="s">
        <v>41</v>
      </c>
      <c r="R2265" s="1" t="s">
        <v>6750</v>
      </c>
      <c r="S2265" s="1" t="s">
        <v>43</v>
      </c>
      <c r="T2265" s="1" t="s">
        <v>69</v>
      </c>
      <c r="V2265" s="1" t="s">
        <v>203</v>
      </c>
      <c r="W2265" s="1" t="s">
        <v>5784</v>
      </c>
      <c r="X2265" s="1" t="s">
        <v>238</v>
      </c>
      <c r="AB2265" s="1" t="s">
        <v>4836</v>
      </c>
      <c r="AC2265" s="1" t="s">
        <v>47</v>
      </c>
      <c r="AD2265" s="1" t="b">
        <v>1</v>
      </c>
      <c r="AE2265" s="1">
        <v>0.0</v>
      </c>
      <c r="AF2265" s="1" t="s">
        <v>6751</v>
      </c>
    </row>
    <row r="2266" ht="14.25" customHeight="1">
      <c r="A2266" s="2">
        <v>43611.0</v>
      </c>
      <c r="B2266" s="1" t="s">
        <v>124</v>
      </c>
      <c r="C2266" s="1">
        <v>8.710447336083E12</v>
      </c>
      <c r="D2266" s="1" t="s">
        <v>489</v>
      </c>
      <c r="E2266" s="1" t="s">
        <v>245</v>
      </c>
      <c r="F2266" s="1" t="s">
        <v>75</v>
      </c>
      <c r="G2266" s="1" t="s">
        <v>203</v>
      </c>
      <c r="H2266" s="1" t="s">
        <v>5597</v>
      </c>
      <c r="I2266" s="2">
        <v>43602.0</v>
      </c>
      <c r="J2266" s="1">
        <v>5.0</v>
      </c>
      <c r="K2266" s="1" t="s">
        <v>141</v>
      </c>
      <c r="L2266" s="1" t="s">
        <v>6463</v>
      </c>
      <c r="M2266" s="1">
        <v>0.0</v>
      </c>
      <c r="N2266" s="1" t="s">
        <v>40</v>
      </c>
      <c r="O2266" s="1" t="s">
        <v>41</v>
      </c>
      <c r="R2266" s="1" t="s">
        <v>6752</v>
      </c>
      <c r="S2266" s="1" t="s">
        <v>43</v>
      </c>
      <c r="T2266" s="1" t="s">
        <v>44</v>
      </c>
      <c r="V2266" s="1" t="s">
        <v>203</v>
      </c>
      <c r="W2266" s="1" t="s">
        <v>5870</v>
      </c>
      <c r="X2266" s="1" t="s">
        <v>492</v>
      </c>
      <c r="AB2266" s="1" t="s">
        <v>4836</v>
      </c>
      <c r="AC2266" s="1" t="s">
        <v>47</v>
      </c>
      <c r="AD2266" s="1" t="b">
        <v>1</v>
      </c>
      <c r="AE2266" s="1">
        <v>0.0</v>
      </c>
      <c r="AF2266" s="1" t="s">
        <v>6753</v>
      </c>
    </row>
    <row r="2267" ht="14.25" customHeight="1">
      <c r="A2267" s="2">
        <v>43611.0</v>
      </c>
      <c r="B2267" s="1" t="s">
        <v>124</v>
      </c>
      <c r="C2267" s="1">
        <v>8.71044735788E12</v>
      </c>
      <c r="D2267" s="1" t="s">
        <v>5828</v>
      </c>
      <c r="E2267" s="1" t="s">
        <v>586</v>
      </c>
      <c r="F2267" s="1" t="s">
        <v>75</v>
      </c>
      <c r="G2267" s="1" t="s">
        <v>203</v>
      </c>
      <c r="H2267" s="1" t="s">
        <v>5829</v>
      </c>
      <c r="I2267" s="2">
        <v>43594.0</v>
      </c>
      <c r="J2267" s="1">
        <v>5.0</v>
      </c>
      <c r="K2267" s="1" t="s">
        <v>6754</v>
      </c>
      <c r="L2267" s="1" t="s">
        <v>6755</v>
      </c>
      <c r="M2267" s="1">
        <v>0.0</v>
      </c>
      <c r="N2267" s="1" t="s">
        <v>40</v>
      </c>
      <c r="O2267" s="1" t="s">
        <v>41</v>
      </c>
      <c r="R2267" s="1" t="s">
        <v>6756</v>
      </c>
      <c r="S2267" s="1" t="s">
        <v>43</v>
      </c>
      <c r="T2267" s="1" t="s">
        <v>69</v>
      </c>
      <c r="V2267" s="1" t="s">
        <v>203</v>
      </c>
      <c r="W2267" s="1" t="s">
        <v>5804</v>
      </c>
      <c r="X2267" s="1" t="s">
        <v>592</v>
      </c>
      <c r="AB2267" s="1" t="s">
        <v>5771</v>
      </c>
      <c r="AC2267" s="1" t="s">
        <v>47</v>
      </c>
      <c r="AD2267" s="1" t="b">
        <v>0</v>
      </c>
      <c r="AE2267" s="1">
        <v>0.0</v>
      </c>
      <c r="AF2267" s="1" t="s">
        <v>6757</v>
      </c>
    </row>
    <row r="2268" ht="14.25" customHeight="1">
      <c r="A2268" s="2">
        <v>43611.0</v>
      </c>
      <c r="B2268" s="1" t="s">
        <v>124</v>
      </c>
      <c r="C2268" s="1">
        <v>8.710447336045E12</v>
      </c>
      <c r="D2268" s="1" t="s">
        <v>518</v>
      </c>
      <c r="E2268" s="1" t="s">
        <v>245</v>
      </c>
      <c r="F2268" s="1" t="s">
        <v>75</v>
      </c>
      <c r="G2268" s="1" t="s">
        <v>203</v>
      </c>
      <c r="H2268" s="1" t="s">
        <v>5586</v>
      </c>
      <c r="I2268" s="2">
        <v>43585.0</v>
      </c>
      <c r="J2268" s="1">
        <v>1.0</v>
      </c>
      <c r="K2268" s="1" t="s">
        <v>6477</v>
      </c>
      <c r="L2268" s="1" t="s">
        <v>6478</v>
      </c>
      <c r="M2268" s="1">
        <v>0.0</v>
      </c>
      <c r="N2268" s="1" t="s">
        <v>40</v>
      </c>
      <c r="O2268" s="1" t="s">
        <v>41</v>
      </c>
      <c r="R2268" s="1" t="s">
        <v>6758</v>
      </c>
      <c r="S2268" s="1" t="s">
        <v>43</v>
      </c>
      <c r="T2268" s="1" t="s">
        <v>69</v>
      </c>
      <c r="V2268" s="1" t="s">
        <v>203</v>
      </c>
      <c r="W2268" s="1" t="s">
        <v>5864</v>
      </c>
      <c r="X2268" s="1" t="s">
        <v>487</v>
      </c>
      <c r="AB2268" s="1" t="s">
        <v>4836</v>
      </c>
      <c r="AC2268" s="1" t="s">
        <v>47</v>
      </c>
      <c r="AD2268" s="1" t="b">
        <v>1</v>
      </c>
      <c r="AE2268" s="1">
        <v>0.0</v>
      </c>
      <c r="AF2268" s="1" t="s">
        <v>6759</v>
      </c>
    </row>
    <row r="2269" ht="14.25" customHeight="1">
      <c r="A2269" s="2">
        <v>43611.0</v>
      </c>
      <c r="B2269" s="1" t="s">
        <v>124</v>
      </c>
      <c r="C2269" s="1">
        <v>8.712561877329E12</v>
      </c>
      <c r="D2269" s="1" t="s">
        <v>503</v>
      </c>
      <c r="E2269" s="1" t="s">
        <v>202</v>
      </c>
      <c r="F2269" s="1" t="s">
        <v>75</v>
      </c>
      <c r="G2269" s="1" t="s">
        <v>203</v>
      </c>
      <c r="H2269" s="1" t="s">
        <v>504</v>
      </c>
      <c r="I2269" s="2">
        <v>43584.0</v>
      </c>
      <c r="J2269" s="1">
        <v>5.0</v>
      </c>
      <c r="K2269" s="1" t="s">
        <v>6760</v>
      </c>
      <c r="L2269" s="1" t="s">
        <v>6761</v>
      </c>
      <c r="M2269" s="1">
        <v>0.0</v>
      </c>
      <c r="N2269" s="1" t="s">
        <v>40</v>
      </c>
      <c r="O2269" s="1" t="s">
        <v>41</v>
      </c>
      <c r="R2269" s="1" t="s">
        <v>6762</v>
      </c>
      <c r="S2269" s="1" t="s">
        <v>43</v>
      </c>
      <c r="T2269" s="1" t="s">
        <v>44</v>
      </c>
      <c r="V2269" s="1" t="s">
        <v>203</v>
      </c>
      <c r="W2269" s="1" t="s">
        <v>5804</v>
      </c>
      <c r="X2269" s="1" t="s">
        <v>508</v>
      </c>
      <c r="AB2269" s="1" t="s">
        <v>4836</v>
      </c>
      <c r="AC2269" s="1" t="s">
        <v>47</v>
      </c>
      <c r="AD2269" s="1" t="b">
        <v>0</v>
      </c>
      <c r="AE2269" s="1">
        <v>0.0</v>
      </c>
      <c r="AF2269" s="1" t="s">
        <v>6763</v>
      </c>
    </row>
    <row r="2270" ht="14.25" customHeight="1">
      <c r="A2270" s="2">
        <v>43611.0</v>
      </c>
      <c r="B2270" s="1" t="s">
        <v>124</v>
      </c>
      <c r="C2270" s="1">
        <v>8.71044735788E12</v>
      </c>
      <c r="D2270" s="1" t="s">
        <v>5828</v>
      </c>
      <c r="E2270" s="1" t="s">
        <v>586</v>
      </c>
      <c r="F2270" s="1" t="s">
        <v>75</v>
      </c>
      <c r="G2270" s="1" t="s">
        <v>203</v>
      </c>
      <c r="H2270" s="1" t="s">
        <v>5829</v>
      </c>
      <c r="I2270" s="2">
        <v>43582.0</v>
      </c>
      <c r="J2270" s="1">
        <v>5.0</v>
      </c>
      <c r="K2270" s="1" t="s">
        <v>6764</v>
      </c>
      <c r="L2270" s="1" t="s">
        <v>6765</v>
      </c>
      <c r="M2270" s="1">
        <v>0.0</v>
      </c>
      <c r="N2270" s="1" t="s">
        <v>40</v>
      </c>
      <c r="O2270" s="1" t="s">
        <v>41</v>
      </c>
      <c r="R2270" s="1" t="s">
        <v>6766</v>
      </c>
      <c r="S2270" s="1" t="s">
        <v>43</v>
      </c>
      <c r="T2270" s="1" t="s">
        <v>69</v>
      </c>
      <c r="V2270" s="1" t="s">
        <v>203</v>
      </c>
      <c r="W2270" s="1" t="s">
        <v>5804</v>
      </c>
      <c r="X2270" s="1" t="s">
        <v>592</v>
      </c>
      <c r="AB2270" s="1" t="s">
        <v>5771</v>
      </c>
      <c r="AC2270" s="1" t="s">
        <v>47</v>
      </c>
      <c r="AD2270" s="1" t="b">
        <v>0</v>
      </c>
      <c r="AE2270" s="1">
        <v>0.0</v>
      </c>
      <c r="AF2270" s="1" t="s">
        <v>6767</v>
      </c>
    </row>
    <row r="2271" ht="14.25" customHeight="1">
      <c r="A2271" s="2">
        <v>43611.0</v>
      </c>
      <c r="B2271" s="1" t="s">
        <v>124</v>
      </c>
      <c r="C2271" s="1">
        <v>8.710447336045E12</v>
      </c>
      <c r="D2271" s="1" t="s">
        <v>518</v>
      </c>
      <c r="E2271" s="1" t="s">
        <v>245</v>
      </c>
      <c r="F2271" s="1" t="s">
        <v>75</v>
      </c>
      <c r="G2271" s="1" t="s">
        <v>203</v>
      </c>
      <c r="H2271" s="1" t="s">
        <v>5586</v>
      </c>
      <c r="I2271" s="2">
        <v>43583.0</v>
      </c>
      <c r="J2271" s="1">
        <v>5.0</v>
      </c>
      <c r="K2271" s="1" t="s">
        <v>6666</v>
      </c>
      <c r="L2271" s="1" t="s">
        <v>6667</v>
      </c>
      <c r="M2271" s="1">
        <v>0.0</v>
      </c>
      <c r="N2271" s="1" t="s">
        <v>40</v>
      </c>
      <c r="O2271" s="1" t="s">
        <v>41</v>
      </c>
      <c r="R2271" s="1" t="s">
        <v>6768</v>
      </c>
      <c r="S2271" s="1" t="s">
        <v>43</v>
      </c>
      <c r="T2271" s="1" t="s">
        <v>69</v>
      </c>
      <c r="V2271" s="1" t="s">
        <v>203</v>
      </c>
      <c r="W2271" s="1" t="s">
        <v>5864</v>
      </c>
      <c r="X2271" s="1" t="s">
        <v>487</v>
      </c>
      <c r="AB2271" s="1" t="s">
        <v>4836</v>
      </c>
      <c r="AC2271" s="1" t="s">
        <v>47</v>
      </c>
      <c r="AD2271" s="1" t="b">
        <v>1</v>
      </c>
      <c r="AE2271" s="1">
        <v>0.0</v>
      </c>
      <c r="AF2271" s="1" t="s">
        <v>6769</v>
      </c>
    </row>
    <row r="2272" ht="14.25" customHeight="1">
      <c r="A2272" s="2">
        <v>43611.0</v>
      </c>
      <c r="B2272" s="1" t="s">
        <v>124</v>
      </c>
      <c r="C2272" s="1">
        <v>8.71044735788E12</v>
      </c>
      <c r="D2272" s="1" t="s">
        <v>5828</v>
      </c>
      <c r="E2272" s="1" t="s">
        <v>586</v>
      </c>
      <c r="F2272" s="1" t="s">
        <v>75</v>
      </c>
      <c r="G2272" s="1" t="s">
        <v>203</v>
      </c>
      <c r="H2272" s="1" t="s">
        <v>5829</v>
      </c>
      <c r="I2272" s="2">
        <v>43609.0</v>
      </c>
      <c r="J2272" s="1">
        <v>5.0</v>
      </c>
      <c r="K2272" s="1" t="s">
        <v>6770</v>
      </c>
      <c r="L2272" s="1" t="s">
        <v>6771</v>
      </c>
      <c r="M2272" s="1">
        <v>0.0</v>
      </c>
      <c r="N2272" s="1" t="s">
        <v>40</v>
      </c>
      <c r="O2272" s="1" t="s">
        <v>41</v>
      </c>
      <c r="R2272" s="1" t="s">
        <v>6772</v>
      </c>
      <c r="S2272" s="1" t="s">
        <v>43</v>
      </c>
      <c r="T2272" s="1" t="s">
        <v>69</v>
      </c>
      <c r="V2272" s="1" t="s">
        <v>203</v>
      </c>
      <c r="W2272" s="1" t="s">
        <v>5804</v>
      </c>
      <c r="X2272" s="1" t="s">
        <v>592</v>
      </c>
      <c r="AB2272" s="1" t="s">
        <v>5771</v>
      </c>
      <c r="AC2272" s="1" t="s">
        <v>47</v>
      </c>
      <c r="AD2272" s="1" t="b">
        <v>0</v>
      </c>
      <c r="AE2272" s="1">
        <v>0.0</v>
      </c>
      <c r="AF2272" s="1" t="s">
        <v>6773</v>
      </c>
    </row>
    <row r="2273" ht="14.25" customHeight="1">
      <c r="A2273" s="2">
        <v>43611.0</v>
      </c>
      <c r="B2273" s="1" t="s">
        <v>124</v>
      </c>
      <c r="C2273" s="1">
        <v>8.718114216478E12</v>
      </c>
      <c r="D2273" s="1" t="s">
        <v>403</v>
      </c>
      <c r="E2273" s="1" t="s">
        <v>34</v>
      </c>
      <c r="F2273" s="1" t="s">
        <v>35</v>
      </c>
      <c r="G2273" s="1" t="s">
        <v>36</v>
      </c>
      <c r="H2273" s="1" t="s">
        <v>37</v>
      </c>
      <c r="I2273" s="2">
        <v>43594.0</v>
      </c>
      <c r="J2273" s="1">
        <v>5.0</v>
      </c>
      <c r="K2273" s="1" t="s">
        <v>6774</v>
      </c>
      <c r="L2273" s="1" t="s">
        <v>6775</v>
      </c>
      <c r="M2273" s="1">
        <v>0.0</v>
      </c>
      <c r="N2273" s="1" t="s">
        <v>40</v>
      </c>
      <c r="O2273" s="1" t="s">
        <v>41</v>
      </c>
      <c r="R2273" s="1" t="s">
        <v>6776</v>
      </c>
      <c r="S2273" s="1" t="s">
        <v>43</v>
      </c>
      <c r="T2273" s="1" t="s">
        <v>69</v>
      </c>
      <c r="V2273" s="1" t="s">
        <v>36</v>
      </c>
      <c r="W2273" s="1" t="s">
        <v>5475</v>
      </c>
      <c r="X2273" s="1" t="s">
        <v>45</v>
      </c>
      <c r="AB2273" s="1" t="s">
        <v>4836</v>
      </c>
      <c r="AC2273" s="1" t="s">
        <v>47</v>
      </c>
      <c r="AD2273" s="1" t="b">
        <v>1</v>
      </c>
      <c r="AE2273" s="1">
        <v>0.0</v>
      </c>
      <c r="AF2273" s="1" t="s">
        <v>6777</v>
      </c>
    </row>
    <row r="2274" ht="14.25" customHeight="1">
      <c r="A2274" s="2">
        <v>43611.0</v>
      </c>
      <c r="B2274" s="1" t="s">
        <v>124</v>
      </c>
      <c r="C2274" s="1">
        <v>8.712561643948E12</v>
      </c>
      <c r="D2274" s="1" t="s">
        <v>428</v>
      </c>
      <c r="E2274" s="1" t="s">
        <v>256</v>
      </c>
      <c r="F2274" s="1" t="s">
        <v>35</v>
      </c>
      <c r="G2274" s="1" t="s">
        <v>169</v>
      </c>
      <c r="H2274" s="1" t="s">
        <v>5439</v>
      </c>
      <c r="I2274" s="2">
        <v>43581.0</v>
      </c>
      <c r="J2274" s="1">
        <v>5.0</v>
      </c>
      <c r="K2274" s="1" t="s">
        <v>6393</v>
      </c>
      <c r="L2274" s="1" t="s">
        <v>6394</v>
      </c>
      <c r="M2274" s="1">
        <v>0.0</v>
      </c>
      <c r="N2274" s="1" t="s">
        <v>40</v>
      </c>
      <c r="O2274" s="1" t="s">
        <v>41</v>
      </c>
      <c r="R2274" s="1" t="s">
        <v>6778</v>
      </c>
      <c r="S2274" s="1" t="s">
        <v>43</v>
      </c>
      <c r="T2274" s="1" t="s">
        <v>69</v>
      </c>
      <c r="V2274" s="1" t="s">
        <v>169</v>
      </c>
      <c r="W2274" s="1" t="s">
        <v>317</v>
      </c>
      <c r="X2274" s="1" t="s">
        <v>317</v>
      </c>
      <c r="AB2274" s="1" t="s">
        <v>4836</v>
      </c>
      <c r="AC2274" s="1" t="s">
        <v>47</v>
      </c>
      <c r="AD2274" s="1" t="b">
        <v>1</v>
      </c>
      <c r="AE2274" s="1">
        <v>0.0</v>
      </c>
      <c r="AF2274" s="1" t="s">
        <v>6779</v>
      </c>
    </row>
    <row r="2275" ht="14.25" customHeight="1">
      <c r="A2275" s="2">
        <v>43611.0</v>
      </c>
      <c r="B2275" s="1" t="s">
        <v>124</v>
      </c>
      <c r="C2275" s="1">
        <v>8.710447414873E12</v>
      </c>
      <c r="D2275" s="1" t="s">
        <v>484</v>
      </c>
      <c r="E2275" s="1" t="s">
        <v>245</v>
      </c>
      <c r="F2275" s="1" t="s">
        <v>75</v>
      </c>
      <c r="G2275" s="1" t="s">
        <v>203</v>
      </c>
      <c r="H2275" s="1" t="s">
        <v>5567</v>
      </c>
      <c r="I2275" s="2">
        <v>43597.0</v>
      </c>
      <c r="J2275" s="1">
        <v>5.0</v>
      </c>
      <c r="K2275" s="1" t="s">
        <v>6556</v>
      </c>
      <c r="L2275" s="1" t="s">
        <v>6557</v>
      </c>
      <c r="M2275" s="1">
        <v>0.0</v>
      </c>
      <c r="N2275" s="1" t="s">
        <v>40</v>
      </c>
      <c r="O2275" s="1" t="s">
        <v>41</v>
      </c>
      <c r="R2275" s="1" t="s">
        <v>6780</v>
      </c>
      <c r="S2275" s="1" t="s">
        <v>43</v>
      </c>
      <c r="T2275" s="1" t="s">
        <v>44</v>
      </c>
      <c r="V2275" s="1" t="s">
        <v>203</v>
      </c>
      <c r="W2275" s="1" t="s">
        <v>5864</v>
      </c>
      <c r="X2275" s="1" t="s">
        <v>487</v>
      </c>
      <c r="AB2275" s="1" t="s">
        <v>5771</v>
      </c>
      <c r="AC2275" s="1" t="s">
        <v>47</v>
      </c>
      <c r="AD2275" s="1" t="b">
        <v>1</v>
      </c>
      <c r="AE2275" s="1">
        <v>0.0</v>
      </c>
      <c r="AF2275" s="1" t="s">
        <v>6781</v>
      </c>
    </row>
    <row r="2276" ht="14.25" customHeight="1">
      <c r="A2276" s="2">
        <v>43611.0</v>
      </c>
      <c r="B2276" s="1" t="s">
        <v>124</v>
      </c>
      <c r="C2276" s="1">
        <v>8.710447336045E12</v>
      </c>
      <c r="D2276" s="1" t="s">
        <v>518</v>
      </c>
      <c r="E2276" s="1" t="s">
        <v>245</v>
      </c>
      <c r="F2276" s="1" t="s">
        <v>75</v>
      </c>
      <c r="G2276" s="1" t="s">
        <v>203</v>
      </c>
      <c r="H2276" s="1" t="s">
        <v>5586</v>
      </c>
      <c r="I2276" s="2">
        <v>43593.0</v>
      </c>
      <c r="J2276" s="1">
        <v>5.0</v>
      </c>
      <c r="K2276" s="1" t="s">
        <v>6428</v>
      </c>
      <c r="L2276" s="1" t="s">
        <v>6428</v>
      </c>
      <c r="M2276" s="1">
        <v>0.0</v>
      </c>
      <c r="N2276" s="1" t="s">
        <v>40</v>
      </c>
      <c r="O2276" s="1" t="s">
        <v>41</v>
      </c>
      <c r="R2276" s="1" t="s">
        <v>6782</v>
      </c>
      <c r="S2276" s="1" t="s">
        <v>43</v>
      </c>
      <c r="T2276" s="1" t="s">
        <v>44</v>
      </c>
      <c r="V2276" s="1" t="s">
        <v>203</v>
      </c>
      <c r="W2276" s="1" t="s">
        <v>5864</v>
      </c>
      <c r="X2276" s="1" t="s">
        <v>487</v>
      </c>
      <c r="AB2276" s="1" t="s">
        <v>4836</v>
      </c>
      <c r="AC2276" s="1" t="s">
        <v>47</v>
      </c>
      <c r="AD2276" s="1" t="b">
        <v>1</v>
      </c>
      <c r="AE2276" s="1">
        <v>0.0</v>
      </c>
      <c r="AF2276" s="1" t="s">
        <v>6783</v>
      </c>
    </row>
    <row r="2277" ht="14.25" customHeight="1">
      <c r="A2277" s="2">
        <v>43611.0</v>
      </c>
      <c r="B2277" s="1" t="s">
        <v>124</v>
      </c>
      <c r="C2277" s="1">
        <v>8.712561877329E12</v>
      </c>
      <c r="D2277" s="1" t="s">
        <v>503</v>
      </c>
      <c r="E2277" s="1" t="s">
        <v>202</v>
      </c>
      <c r="F2277" s="1" t="s">
        <v>75</v>
      </c>
      <c r="G2277" s="1" t="s">
        <v>203</v>
      </c>
      <c r="H2277" s="1" t="s">
        <v>504</v>
      </c>
      <c r="I2277" s="2">
        <v>43598.0</v>
      </c>
      <c r="J2277" s="1">
        <v>5.0</v>
      </c>
      <c r="K2277" s="1" t="s">
        <v>6366</v>
      </c>
      <c r="L2277" s="1" t="s">
        <v>6784</v>
      </c>
      <c r="M2277" s="1">
        <v>0.0</v>
      </c>
      <c r="N2277" s="1" t="s">
        <v>40</v>
      </c>
      <c r="O2277" s="1" t="s">
        <v>41</v>
      </c>
      <c r="R2277" s="1" t="s">
        <v>6785</v>
      </c>
      <c r="S2277" s="1" t="s">
        <v>43</v>
      </c>
      <c r="T2277" s="1" t="s">
        <v>44</v>
      </c>
      <c r="V2277" s="1" t="s">
        <v>203</v>
      </c>
      <c r="W2277" s="1" t="s">
        <v>5804</v>
      </c>
      <c r="X2277" s="1" t="s">
        <v>508</v>
      </c>
      <c r="AB2277" s="1" t="s">
        <v>4836</v>
      </c>
      <c r="AC2277" s="1" t="s">
        <v>47</v>
      </c>
      <c r="AD2277" s="1" t="b">
        <v>0</v>
      </c>
      <c r="AE2277" s="1">
        <v>0.0</v>
      </c>
      <c r="AF2277" s="1" t="s">
        <v>6786</v>
      </c>
    </row>
    <row r="2278" ht="14.25" customHeight="1">
      <c r="A2278" s="2">
        <v>43611.0</v>
      </c>
      <c r="B2278" s="1" t="s">
        <v>124</v>
      </c>
      <c r="C2278" s="1">
        <v>8.712561877329E12</v>
      </c>
      <c r="D2278" s="1" t="s">
        <v>503</v>
      </c>
      <c r="E2278" s="1" t="s">
        <v>202</v>
      </c>
      <c r="F2278" s="1" t="s">
        <v>75</v>
      </c>
      <c r="G2278" s="1" t="s">
        <v>203</v>
      </c>
      <c r="H2278" s="1" t="s">
        <v>504</v>
      </c>
      <c r="I2278" s="2">
        <v>43584.0</v>
      </c>
      <c r="J2278" s="1">
        <v>3.0</v>
      </c>
      <c r="K2278" s="1" t="s">
        <v>6787</v>
      </c>
      <c r="L2278" s="1" t="s">
        <v>6788</v>
      </c>
      <c r="M2278" s="1">
        <v>0.0</v>
      </c>
      <c r="N2278" s="1" t="s">
        <v>40</v>
      </c>
      <c r="O2278" s="1" t="s">
        <v>41</v>
      </c>
      <c r="R2278" s="1" t="s">
        <v>6789</v>
      </c>
      <c r="S2278" s="1" t="s">
        <v>43</v>
      </c>
      <c r="T2278" s="1" t="s">
        <v>44</v>
      </c>
      <c r="V2278" s="1" t="s">
        <v>203</v>
      </c>
      <c r="W2278" s="1" t="s">
        <v>5804</v>
      </c>
      <c r="X2278" s="1" t="s">
        <v>508</v>
      </c>
      <c r="AB2278" s="1" t="s">
        <v>4836</v>
      </c>
      <c r="AC2278" s="1" t="s">
        <v>47</v>
      </c>
      <c r="AD2278" s="1" t="b">
        <v>0</v>
      </c>
      <c r="AE2278" s="1">
        <v>0.0</v>
      </c>
      <c r="AF2278" s="1" t="s">
        <v>6790</v>
      </c>
    </row>
    <row r="2279" ht="14.25" customHeight="1">
      <c r="A2279" s="2">
        <v>43611.0</v>
      </c>
      <c r="B2279" s="1" t="s">
        <v>124</v>
      </c>
      <c r="C2279" s="1">
        <v>8.710447336045E12</v>
      </c>
      <c r="D2279" s="1" t="s">
        <v>518</v>
      </c>
      <c r="E2279" s="1" t="s">
        <v>245</v>
      </c>
      <c r="F2279" s="1" t="s">
        <v>75</v>
      </c>
      <c r="G2279" s="1" t="s">
        <v>203</v>
      </c>
      <c r="H2279" s="1" t="s">
        <v>5586</v>
      </c>
      <c r="I2279" s="2">
        <v>43606.0</v>
      </c>
      <c r="J2279" s="1">
        <v>5.0</v>
      </c>
      <c r="K2279" s="1" t="s">
        <v>6791</v>
      </c>
      <c r="L2279" s="1" t="s">
        <v>6792</v>
      </c>
      <c r="M2279" s="1">
        <v>0.0</v>
      </c>
      <c r="N2279" s="1" t="s">
        <v>40</v>
      </c>
      <c r="O2279" s="1" t="s">
        <v>41</v>
      </c>
      <c r="R2279" s="1" t="s">
        <v>6793</v>
      </c>
      <c r="S2279" s="1" t="s">
        <v>43</v>
      </c>
      <c r="T2279" s="1" t="s">
        <v>44</v>
      </c>
      <c r="V2279" s="1" t="s">
        <v>203</v>
      </c>
      <c r="W2279" s="1" t="s">
        <v>5864</v>
      </c>
      <c r="X2279" s="1" t="s">
        <v>487</v>
      </c>
      <c r="AB2279" s="1" t="s">
        <v>4836</v>
      </c>
      <c r="AC2279" s="1" t="s">
        <v>47</v>
      </c>
      <c r="AD2279" s="1" t="b">
        <v>1</v>
      </c>
      <c r="AE2279" s="1">
        <v>0.0</v>
      </c>
      <c r="AF2279" s="1" t="s">
        <v>6794</v>
      </c>
    </row>
    <row r="2280" ht="14.25" customHeight="1">
      <c r="A2280" s="2">
        <v>43611.0</v>
      </c>
      <c r="B2280" s="1" t="s">
        <v>124</v>
      </c>
      <c r="C2280" s="1">
        <v>8.710447414873E12</v>
      </c>
      <c r="D2280" s="1" t="s">
        <v>484</v>
      </c>
      <c r="E2280" s="1" t="s">
        <v>245</v>
      </c>
      <c r="F2280" s="1" t="s">
        <v>75</v>
      </c>
      <c r="G2280" s="1" t="s">
        <v>203</v>
      </c>
      <c r="H2280" s="1" t="s">
        <v>5567</v>
      </c>
      <c r="I2280" s="2">
        <v>43585.0</v>
      </c>
      <c r="J2280" s="1">
        <v>5.0</v>
      </c>
      <c r="K2280" s="1" t="s">
        <v>213</v>
      </c>
      <c r="L2280" s="1" t="s">
        <v>6466</v>
      </c>
      <c r="M2280" s="1">
        <v>0.0</v>
      </c>
      <c r="N2280" s="1" t="s">
        <v>40</v>
      </c>
      <c r="O2280" s="1" t="s">
        <v>41</v>
      </c>
      <c r="R2280" s="1" t="s">
        <v>6795</v>
      </c>
      <c r="S2280" s="1" t="s">
        <v>43</v>
      </c>
      <c r="T2280" s="1" t="s">
        <v>69</v>
      </c>
      <c r="V2280" s="1" t="s">
        <v>203</v>
      </c>
      <c r="W2280" s="1" t="s">
        <v>5864</v>
      </c>
      <c r="X2280" s="1" t="s">
        <v>487</v>
      </c>
      <c r="AB2280" s="1" t="s">
        <v>5771</v>
      </c>
      <c r="AC2280" s="1" t="s">
        <v>47</v>
      </c>
      <c r="AD2280" s="1" t="b">
        <v>1</v>
      </c>
      <c r="AE2280" s="1">
        <v>0.0</v>
      </c>
      <c r="AF2280" s="1" t="s">
        <v>6796</v>
      </c>
    </row>
    <row r="2281" ht="14.25" customHeight="1">
      <c r="A2281" s="2">
        <v>43611.0</v>
      </c>
      <c r="B2281" s="1" t="s">
        <v>124</v>
      </c>
      <c r="C2281" s="1">
        <v>5.01225406081E12</v>
      </c>
      <c r="D2281" s="1" t="s">
        <v>853</v>
      </c>
      <c r="E2281" s="1" t="s">
        <v>115</v>
      </c>
      <c r="F2281" s="1" t="s">
        <v>35</v>
      </c>
      <c r="G2281" s="1" t="s">
        <v>116</v>
      </c>
      <c r="H2281" s="1" t="s">
        <v>4617</v>
      </c>
      <c r="I2281" s="2">
        <v>43607.0</v>
      </c>
      <c r="J2281" s="1">
        <v>2.0</v>
      </c>
      <c r="K2281" s="1" t="s">
        <v>6797</v>
      </c>
      <c r="L2281" s="1" t="s">
        <v>6798</v>
      </c>
      <c r="M2281" s="1">
        <v>0.0</v>
      </c>
      <c r="N2281" s="1" t="s">
        <v>40</v>
      </c>
      <c r="O2281" s="1" t="s">
        <v>41</v>
      </c>
      <c r="R2281" s="1" t="s">
        <v>6799</v>
      </c>
      <c r="S2281" s="1" t="s">
        <v>43</v>
      </c>
      <c r="T2281" s="1" t="s">
        <v>69</v>
      </c>
      <c r="V2281" s="1" t="s">
        <v>116</v>
      </c>
      <c r="W2281" s="1" t="s">
        <v>287</v>
      </c>
      <c r="X2281" s="1" t="s">
        <v>287</v>
      </c>
      <c r="AB2281" s="1" t="s">
        <v>4836</v>
      </c>
      <c r="AC2281" s="1" t="s">
        <v>47</v>
      </c>
      <c r="AD2281" s="1" t="b">
        <v>1</v>
      </c>
      <c r="AE2281" s="1">
        <v>0.0</v>
      </c>
      <c r="AF2281" s="1" t="s">
        <v>6800</v>
      </c>
    </row>
    <row r="2282" ht="14.25" customHeight="1">
      <c r="A2282" s="2">
        <v>43611.0</v>
      </c>
      <c r="B2282" s="1" t="s">
        <v>124</v>
      </c>
      <c r="C2282" s="1">
        <v>8.712561876865E12</v>
      </c>
      <c r="D2282" s="1" t="s">
        <v>574</v>
      </c>
      <c r="E2282" s="1" t="s">
        <v>202</v>
      </c>
      <c r="F2282" s="1" t="s">
        <v>75</v>
      </c>
      <c r="G2282" s="1" t="s">
        <v>203</v>
      </c>
      <c r="H2282" s="1" t="s">
        <v>575</v>
      </c>
      <c r="I2282" s="2">
        <v>43586.0</v>
      </c>
      <c r="J2282" s="1">
        <v>5.0</v>
      </c>
      <c r="K2282" s="1" t="s">
        <v>6801</v>
      </c>
      <c r="L2282" s="1" t="s">
        <v>6802</v>
      </c>
      <c r="M2282" s="1">
        <v>0.0</v>
      </c>
      <c r="N2282" s="1" t="s">
        <v>40</v>
      </c>
      <c r="O2282" s="1" t="s">
        <v>41</v>
      </c>
      <c r="R2282" s="1" t="s">
        <v>6803</v>
      </c>
      <c r="S2282" s="1" t="s">
        <v>43</v>
      </c>
      <c r="T2282" s="1" t="s">
        <v>44</v>
      </c>
      <c r="V2282" s="1" t="s">
        <v>203</v>
      </c>
      <c r="W2282" s="1" t="s">
        <v>5804</v>
      </c>
      <c r="X2282" s="1" t="s">
        <v>206</v>
      </c>
      <c r="AB2282" s="1" t="s">
        <v>4836</v>
      </c>
      <c r="AC2282" s="1" t="s">
        <v>47</v>
      </c>
      <c r="AD2282" s="1" t="b">
        <v>0</v>
      </c>
      <c r="AE2282" s="1">
        <v>0.0</v>
      </c>
      <c r="AF2282" s="1" t="s">
        <v>6804</v>
      </c>
    </row>
    <row r="2283" ht="14.25" customHeight="1">
      <c r="A2283" s="2">
        <v>43611.0</v>
      </c>
      <c r="B2283" s="1" t="s">
        <v>124</v>
      </c>
      <c r="C2283" s="1">
        <v>8.71044735788E12</v>
      </c>
      <c r="D2283" s="1" t="s">
        <v>5828</v>
      </c>
      <c r="E2283" s="1" t="s">
        <v>586</v>
      </c>
      <c r="F2283" s="1" t="s">
        <v>75</v>
      </c>
      <c r="G2283" s="1" t="s">
        <v>203</v>
      </c>
      <c r="H2283" s="1" t="s">
        <v>5829</v>
      </c>
      <c r="I2283" s="2">
        <v>43585.0</v>
      </c>
      <c r="J2283" s="1">
        <v>5.0</v>
      </c>
      <c r="K2283" s="1" t="s">
        <v>6805</v>
      </c>
      <c r="L2283" s="1" t="s">
        <v>6806</v>
      </c>
      <c r="M2283" s="1">
        <v>0.0</v>
      </c>
      <c r="N2283" s="1" t="s">
        <v>40</v>
      </c>
      <c r="O2283" s="1" t="s">
        <v>41</v>
      </c>
      <c r="R2283" s="1" t="s">
        <v>6807</v>
      </c>
      <c r="S2283" s="1" t="s">
        <v>43</v>
      </c>
      <c r="T2283" s="1" t="s">
        <v>69</v>
      </c>
      <c r="V2283" s="1" t="s">
        <v>203</v>
      </c>
      <c r="W2283" s="1" t="s">
        <v>5804</v>
      </c>
      <c r="X2283" s="1" t="s">
        <v>592</v>
      </c>
      <c r="AB2283" s="1" t="s">
        <v>5771</v>
      </c>
      <c r="AC2283" s="1" t="s">
        <v>47</v>
      </c>
      <c r="AD2283" s="1" t="b">
        <v>0</v>
      </c>
      <c r="AE2283" s="1">
        <v>0.0</v>
      </c>
      <c r="AF2283" s="1" t="s">
        <v>6808</v>
      </c>
    </row>
    <row r="2284" ht="14.25" customHeight="1">
      <c r="A2284" s="2">
        <v>43611.0</v>
      </c>
      <c r="B2284" s="1" t="s">
        <v>124</v>
      </c>
      <c r="C2284" s="1">
        <v>8.712561490603E12</v>
      </c>
      <c r="D2284" s="1" t="s">
        <v>441</v>
      </c>
      <c r="E2284" s="1" t="s">
        <v>202</v>
      </c>
      <c r="F2284" s="1" t="s">
        <v>75</v>
      </c>
      <c r="G2284" s="1" t="s">
        <v>203</v>
      </c>
      <c r="H2284" s="1" t="s">
        <v>4944</v>
      </c>
      <c r="I2284" s="2">
        <v>43594.0</v>
      </c>
      <c r="J2284" s="1">
        <v>5.0</v>
      </c>
      <c r="K2284" s="1" t="s">
        <v>6809</v>
      </c>
      <c r="L2284" s="1" t="s">
        <v>6810</v>
      </c>
      <c r="M2284" s="1">
        <v>0.0</v>
      </c>
      <c r="N2284" s="1" t="s">
        <v>40</v>
      </c>
      <c r="O2284" s="1" t="s">
        <v>41</v>
      </c>
      <c r="R2284" s="1" t="s">
        <v>6811</v>
      </c>
      <c r="S2284" s="1" t="s">
        <v>43</v>
      </c>
      <c r="T2284" s="1" t="s">
        <v>69</v>
      </c>
      <c r="V2284" s="1" t="s">
        <v>203</v>
      </c>
      <c r="W2284" s="1" t="s">
        <v>5804</v>
      </c>
      <c r="X2284" s="1" t="s">
        <v>206</v>
      </c>
      <c r="AB2284" s="1" t="s">
        <v>4836</v>
      </c>
      <c r="AC2284" s="1" t="s">
        <v>47</v>
      </c>
      <c r="AD2284" s="1" t="b">
        <v>1</v>
      </c>
      <c r="AE2284" s="1">
        <v>0.0</v>
      </c>
      <c r="AF2284" s="1" t="s">
        <v>6812</v>
      </c>
    </row>
    <row r="2285" ht="14.25" customHeight="1">
      <c r="A2285" s="2">
        <v>43611.0</v>
      </c>
      <c r="B2285" s="1" t="s">
        <v>124</v>
      </c>
      <c r="C2285" s="1">
        <v>8.710447414873E12</v>
      </c>
      <c r="D2285" s="1" t="s">
        <v>484</v>
      </c>
      <c r="E2285" s="1" t="s">
        <v>245</v>
      </c>
      <c r="F2285" s="1" t="s">
        <v>75</v>
      </c>
      <c r="G2285" s="1" t="s">
        <v>203</v>
      </c>
      <c r="H2285" s="1" t="s">
        <v>5567</v>
      </c>
      <c r="I2285" s="2">
        <v>43581.0</v>
      </c>
      <c r="J2285" s="1">
        <v>5.0</v>
      </c>
      <c r="K2285" s="1" t="s">
        <v>755</v>
      </c>
      <c r="L2285" s="1" t="s">
        <v>755</v>
      </c>
      <c r="M2285" s="1">
        <v>0.0</v>
      </c>
      <c r="N2285" s="1" t="s">
        <v>40</v>
      </c>
      <c r="O2285" s="1" t="s">
        <v>41</v>
      </c>
      <c r="R2285" s="1" t="s">
        <v>6813</v>
      </c>
      <c r="S2285" s="1" t="s">
        <v>43</v>
      </c>
      <c r="T2285" s="1" t="s">
        <v>69</v>
      </c>
      <c r="V2285" s="1" t="s">
        <v>203</v>
      </c>
      <c r="W2285" s="1" t="s">
        <v>5864</v>
      </c>
      <c r="X2285" s="1" t="s">
        <v>487</v>
      </c>
      <c r="AB2285" s="1" t="s">
        <v>5771</v>
      </c>
      <c r="AC2285" s="1" t="s">
        <v>47</v>
      </c>
      <c r="AD2285" s="1" t="b">
        <v>1</v>
      </c>
      <c r="AE2285" s="1">
        <v>0.0</v>
      </c>
      <c r="AF2285" s="1" t="s">
        <v>6814</v>
      </c>
    </row>
    <row r="2286" ht="14.25" customHeight="1">
      <c r="A2286" s="2">
        <v>43611.0</v>
      </c>
      <c r="B2286" s="1" t="s">
        <v>124</v>
      </c>
      <c r="C2286" s="1">
        <v>8.710447336014E12</v>
      </c>
      <c r="D2286" s="1" t="s">
        <v>494</v>
      </c>
      <c r="E2286" s="1" t="s">
        <v>245</v>
      </c>
      <c r="F2286" s="1" t="s">
        <v>75</v>
      </c>
      <c r="G2286" s="1" t="s">
        <v>203</v>
      </c>
      <c r="H2286" s="1" t="s">
        <v>5608</v>
      </c>
      <c r="I2286" s="2">
        <v>43606.0</v>
      </c>
      <c r="J2286" s="1">
        <v>5.0</v>
      </c>
      <c r="K2286" s="1" t="s">
        <v>6791</v>
      </c>
      <c r="L2286" s="1" t="s">
        <v>6792</v>
      </c>
      <c r="M2286" s="1">
        <v>0.0</v>
      </c>
      <c r="N2286" s="1" t="s">
        <v>40</v>
      </c>
      <c r="O2286" s="1" t="s">
        <v>41</v>
      </c>
      <c r="R2286" s="1" t="s">
        <v>6815</v>
      </c>
      <c r="S2286" s="1" t="s">
        <v>43</v>
      </c>
      <c r="T2286" s="1" t="s">
        <v>44</v>
      </c>
      <c r="V2286" s="1" t="s">
        <v>203</v>
      </c>
      <c r="W2286" s="1" t="s">
        <v>5867</v>
      </c>
      <c r="X2286" s="1" t="s">
        <v>472</v>
      </c>
      <c r="AB2286" s="1" t="s">
        <v>4836</v>
      </c>
      <c r="AC2286" s="1" t="s">
        <v>47</v>
      </c>
      <c r="AD2286" s="1" t="b">
        <v>1</v>
      </c>
      <c r="AE2286" s="1">
        <v>0.0</v>
      </c>
      <c r="AF2286" s="1" t="s">
        <v>6816</v>
      </c>
    </row>
    <row r="2287" ht="14.25" customHeight="1">
      <c r="A2287" s="2">
        <v>43611.0</v>
      </c>
      <c r="B2287" s="1" t="s">
        <v>124</v>
      </c>
      <c r="C2287" s="1">
        <v>8.710447414873E12</v>
      </c>
      <c r="D2287" s="1" t="s">
        <v>484</v>
      </c>
      <c r="E2287" s="1" t="s">
        <v>245</v>
      </c>
      <c r="F2287" s="1" t="s">
        <v>75</v>
      </c>
      <c r="G2287" s="1" t="s">
        <v>203</v>
      </c>
      <c r="H2287" s="1" t="s">
        <v>5567</v>
      </c>
      <c r="I2287" s="2">
        <v>43583.0</v>
      </c>
      <c r="J2287" s="1">
        <v>5.0</v>
      </c>
      <c r="K2287" s="1" t="s">
        <v>6666</v>
      </c>
      <c r="L2287" s="1" t="s">
        <v>6667</v>
      </c>
      <c r="M2287" s="1">
        <v>0.0</v>
      </c>
      <c r="N2287" s="1" t="s">
        <v>40</v>
      </c>
      <c r="O2287" s="1" t="s">
        <v>41</v>
      </c>
      <c r="R2287" s="1" t="s">
        <v>6817</v>
      </c>
      <c r="S2287" s="1" t="s">
        <v>43</v>
      </c>
      <c r="T2287" s="1" t="s">
        <v>44</v>
      </c>
      <c r="V2287" s="1" t="s">
        <v>203</v>
      </c>
      <c r="W2287" s="1" t="s">
        <v>5864</v>
      </c>
      <c r="X2287" s="1" t="s">
        <v>487</v>
      </c>
      <c r="AB2287" s="1" t="s">
        <v>5771</v>
      </c>
      <c r="AC2287" s="1" t="s">
        <v>47</v>
      </c>
      <c r="AD2287" s="1" t="b">
        <v>1</v>
      </c>
      <c r="AE2287" s="1">
        <v>0.0</v>
      </c>
      <c r="AF2287" s="1" t="s">
        <v>6818</v>
      </c>
    </row>
    <row r="2288" ht="14.25" customHeight="1">
      <c r="A2288" s="2">
        <v>43611.0</v>
      </c>
      <c r="B2288" s="1" t="s">
        <v>124</v>
      </c>
      <c r="C2288" s="1">
        <v>8.712561876865E12</v>
      </c>
      <c r="D2288" s="1" t="s">
        <v>574</v>
      </c>
      <c r="E2288" s="1" t="s">
        <v>202</v>
      </c>
      <c r="F2288" s="1" t="s">
        <v>75</v>
      </c>
      <c r="G2288" s="1" t="s">
        <v>203</v>
      </c>
      <c r="H2288" s="1" t="s">
        <v>575</v>
      </c>
      <c r="I2288" s="2">
        <v>43582.0</v>
      </c>
      <c r="J2288" s="1">
        <v>5.0</v>
      </c>
      <c r="K2288" s="1" t="s">
        <v>6819</v>
      </c>
      <c r="L2288" s="1" t="s">
        <v>6820</v>
      </c>
      <c r="M2288" s="1">
        <v>0.0</v>
      </c>
      <c r="N2288" s="1" t="s">
        <v>40</v>
      </c>
      <c r="O2288" s="1" t="s">
        <v>41</v>
      </c>
      <c r="R2288" s="1" t="s">
        <v>6821</v>
      </c>
      <c r="S2288" s="1" t="s">
        <v>43</v>
      </c>
      <c r="T2288" s="1" t="s">
        <v>44</v>
      </c>
      <c r="V2288" s="1" t="s">
        <v>203</v>
      </c>
      <c r="W2288" s="1" t="s">
        <v>5804</v>
      </c>
      <c r="X2288" s="1" t="s">
        <v>206</v>
      </c>
      <c r="AB2288" s="1" t="s">
        <v>4836</v>
      </c>
      <c r="AC2288" s="1" t="s">
        <v>47</v>
      </c>
      <c r="AD2288" s="1" t="b">
        <v>0</v>
      </c>
      <c r="AE2288" s="1">
        <v>0.0</v>
      </c>
      <c r="AF2288" s="1" t="s">
        <v>6822</v>
      </c>
    </row>
    <row r="2289" ht="14.25" customHeight="1">
      <c r="A2289" s="2">
        <v>43611.0</v>
      </c>
      <c r="B2289" s="1" t="s">
        <v>124</v>
      </c>
      <c r="C2289" s="1">
        <v>8.712561490603E12</v>
      </c>
      <c r="D2289" s="1" t="s">
        <v>441</v>
      </c>
      <c r="E2289" s="1" t="s">
        <v>202</v>
      </c>
      <c r="F2289" s="1" t="s">
        <v>75</v>
      </c>
      <c r="G2289" s="1" t="s">
        <v>203</v>
      </c>
      <c r="H2289" s="1" t="s">
        <v>4944</v>
      </c>
      <c r="I2289" s="2">
        <v>43606.0</v>
      </c>
      <c r="J2289" s="1">
        <v>5.0</v>
      </c>
      <c r="K2289" s="1" t="s">
        <v>6823</v>
      </c>
      <c r="L2289" s="1" t="s">
        <v>6824</v>
      </c>
      <c r="M2289" s="1">
        <v>0.0</v>
      </c>
      <c r="N2289" s="1" t="s">
        <v>40</v>
      </c>
      <c r="O2289" s="1" t="s">
        <v>41</v>
      </c>
      <c r="R2289" s="1" t="s">
        <v>6825</v>
      </c>
      <c r="S2289" s="1" t="s">
        <v>43</v>
      </c>
      <c r="T2289" s="1" t="s">
        <v>44</v>
      </c>
      <c r="V2289" s="1" t="s">
        <v>203</v>
      </c>
      <c r="W2289" s="1" t="s">
        <v>5804</v>
      </c>
      <c r="X2289" s="1" t="s">
        <v>206</v>
      </c>
      <c r="AB2289" s="1" t="s">
        <v>4836</v>
      </c>
      <c r="AC2289" s="1" t="s">
        <v>47</v>
      </c>
      <c r="AD2289" s="1" t="b">
        <v>1</v>
      </c>
      <c r="AE2289" s="1">
        <v>0.0</v>
      </c>
      <c r="AF2289" s="1" t="s">
        <v>6826</v>
      </c>
    </row>
    <row r="2290" ht="14.25" customHeight="1">
      <c r="A2290" s="2">
        <v>43611.0</v>
      </c>
      <c r="B2290" s="1" t="s">
        <v>124</v>
      </c>
      <c r="C2290" s="1">
        <v>8.710447336083E12</v>
      </c>
      <c r="D2290" s="1" t="s">
        <v>489</v>
      </c>
      <c r="E2290" s="1" t="s">
        <v>245</v>
      </c>
      <c r="F2290" s="1" t="s">
        <v>75</v>
      </c>
      <c r="G2290" s="1" t="s">
        <v>203</v>
      </c>
      <c r="H2290" s="1" t="s">
        <v>5597</v>
      </c>
      <c r="I2290" s="2">
        <v>43581.0</v>
      </c>
      <c r="J2290" s="1">
        <v>5.0</v>
      </c>
      <c r="K2290" s="1" t="s">
        <v>755</v>
      </c>
      <c r="L2290" s="1" t="s">
        <v>755</v>
      </c>
      <c r="M2290" s="1">
        <v>0.0</v>
      </c>
      <c r="N2290" s="1" t="s">
        <v>40</v>
      </c>
      <c r="O2290" s="1" t="s">
        <v>41</v>
      </c>
      <c r="R2290" s="1" t="s">
        <v>6827</v>
      </c>
      <c r="S2290" s="1" t="s">
        <v>43</v>
      </c>
      <c r="T2290" s="1" t="s">
        <v>44</v>
      </c>
      <c r="V2290" s="1" t="s">
        <v>203</v>
      </c>
      <c r="W2290" s="1" t="s">
        <v>5870</v>
      </c>
      <c r="X2290" s="1" t="s">
        <v>492</v>
      </c>
      <c r="AB2290" s="1" t="s">
        <v>4836</v>
      </c>
      <c r="AC2290" s="1" t="s">
        <v>47</v>
      </c>
      <c r="AD2290" s="1" t="b">
        <v>1</v>
      </c>
      <c r="AE2290" s="1">
        <v>0.0</v>
      </c>
      <c r="AF2290" s="1" t="s">
        <v>6828</v>
      </c>
    </row>
    <row r="2291" ht="14.25" customHeight="1">
      <c r="A2291" s="2">
        <v>43611.0</v>
      </c>
      <c r="B2291" s="1" t="s">
        <v>124</v>
      </c>
      <c r="C2291" s="1">
        <v>8.710447325513E12</v>
      </c>
      <c r="D2291" s="1" t="s">
        <v>368</v>
      </c>
      <c r="E2291" s="1" t="s">
        <v>202</v>
      </c>
      <c r="F2291" s="1" t="s">
        <v>75</v>
      </c>
      <c r="G2291" s="1" t="s">
        <v>203</v>
      </c>
      <c r="H2291" s="1" t="s">
        <v>5806</v>
      </c>
      <c r="I2291" s="2">
        <v>43607.0</v>
      </c>
      <c r="J2291" s="1">
        <v>5.0</v>
      </c>
      <c r="K2291" s="1" t="s">
        <v>6829</v>
      </c>
      <c r="L2291" s="1" t="s">
        <v>6830</v>
      </c>
      <c r="M2291" s="1">
        <v>0.0</v>
      </c>
      <c r="N2291" s="1" t="s">
        <v>40</v>
      </c>
      <c r="O2291" s="1" t="s">
        <v>41</v>
      </c>
      <c r="R2291" s="1" t="s">
        <v>6831</v>
      </c>
      <c r="S2291" s="1" t="s">
        <v>43</v>
      </c>
      <c r="T2291" s="1" t="s">
        <v>69</v>
      </c>
      <c r="V2291" s="1" t="s">
        <v>203</v>
      </c>
      <c r="W2291" s="1" t="s">
        <v>5804</v>
      </c>
      <c r="AB2291" s="1" t="s">
        <v>5771</v>
      </c>
      <c r="AC2291" s="1" t="s">
        <v>47</v>
      </c>
      <c r="AD2291" s="1" t="b">
        <v>1</v>
      </c>
      <c r="AE2291" s="1">
        <v>0.0</v>
      </c>
      <c r="AF2291" s="1" t="s">
        <v>6832</v>
      </c>
    </row>
    <row r="2292" ht="14.25" customHeight="1">
      <c r="A2292" s="2">
        <v>43611.0</v>
      </c>
      <c r="B2292" s="1" t="s">
        <v>124</v>
      </c>
      <c r="C2292" s="1">
        <v>8.712561877329E12</v>
      </c>
      <c r="D2292" s="1" t="s">
        <v>503</v>
      </c>
      <c r="E2292" s="1" t="s">
        <v>202</v>
      </c>
      <c r="F2292" s="1" t="s">
        <v>75</v>
      </c>
      <c r="G2292" s="1" t="s">
        <v>203</v>
      </c>
      <c r="H2292" s="1" t="s">
        <v>504</v>
      </c>
      <c r="I2292" s="2">
        <v>43588.0</v>
      </c>
      <c r="J2292" s="1">
        <v>5.0</v>
      </c>
      <c r="K2292" s="1" t="s">
        <v>6833</v>
      </c>
      <c r="L2292" s="1" t="s">
        <v>6834</v>
      </c>
      <c r="M2292" s="1">
        <v>0.0</v>
      </c>
      <c r="N2292" s="1" t="s">
        <v>40</v>
      </c>
      <c r="O2292" s="1" t="s">
        <v>41</v>
      </c>
      <c r="R2292" s="1" t="s">
        <v>6835</v>
      </c>
      <c r="S2292" s="1" t="s">
        <v>43</v>
      </c>
      <c r="T2292" s="1" t="s">
        <v>44</v>
      </c>
      <c r="V2292" s="1" t="s">
        <v>203</v>
      </c>
      <c r="W2292" s="1" t="s">
        <v>5804</v>
      </c>
      <c r="X2292" s="1" t="s">
        <v>508</v>
      </c>
      <c r="AB2292" s="1" t="s">
        <v>4836</v>
      </c>
      <c r="AC2292" s="1" t="s">
        <v>47</v>
      </c>
      <c r="AD2292" s="1" t="b">
        <v>0</v>
      </c>
      <c r="AE2292" s="1">
        <v>0.0</v>
      </c>
      <c r="AF2292" s="1" t="s">
        <v>6836</v>
      </c>
    </row>
    <row r="2293" ht="14.25" customHeight="1">
      <c r="A2293" s="2">
        <v>43611.0</v>
      </c>
      <c r="B2293" s="1" t="s">
        <v>124</v>
      </c>
      <c r="C2293" s="1">
        <v>5.01225406081E12</v>
      </c>
      <c r="D2293" s="1" t="s">
        <v>853</v>
      </c>
      <c r="E2293" s="1" t="s">
        <v>115</v>
      </c>
      <c r="F2293" s="1" t="s">
        <v>35</v>
      </c>
      <c r="G2293" s="1" t="s">
        <v>116</v>
      </c>
      <c r="H2293" s="1" t="s">
        <v>4617</v>
      </c>
      <c r="I2293" s="2">
        <v>43599.0</v>
      </c>
      <c r="J2293" s="1">
        <v>5.0</v>
      </c>
      <c r="K2293" s="1" t="s">
        <v>5514</v>
      </c>
      <c r="L2293" s="1" t="s">
        <v>5514</v>
      </c>
      <c r="M2293" s="1">
        <v>0.0</v>
      </c>
      <c r="N2293" s="1" t="s">
        <v>40</v>
      </c>
      <c r="O2293" s="1" t="s">
        <v>41</v>
      </c>
      <c r="R2293" s="1" t="s">
        <v>6837</v>
      </c>
      <c r="S2293" s="1" t="s">
        <v>43</v>
      </c>
      <c r="T2293" s="1" t="s">
        <v>69</v>
      </c>
      <c r="V2293" s="1" t="s">
        <v>116</v>
      </c>
      <c r="W2293" s="1" t="s">
        <v>287</v>
      </c>
      <c r="X2293" s="1" t="s">
        <v>287</v>
      </c>
      <c r="AB2293" s="1" t="s">
        <v>4836</v>
      </c>
      <c r="AC2293" s="1" t="s">
        <v>47</v>
      </c>
      <c r="AD2293" s="1" t="b">
        <v>1</v>
      </c>
      <c r="AE2293" s="1">
        <v>0.0</v>
      </c>
      <c r="AF2293" s="1" t="s">
        <v>6838</v>
      </c>
    </row>
    <row r="2294" ht="14.25" customHeight="1">
      <c r="A2294" s="2">
        <v>43611.0</v>
      </c>
      <c r="B2294" s="1" t="s">
        <v>124</v>
      </c>
      <c r="C2294" s="1">
        <v>8.712561490603E12</v>
      </c>
      <c r="D2294" s="1" t="s">
        <v>441</v>
      </c>
      <c r="E2294" s="1" t="s">
        <v>202</v>
      </c>
      <c r="F2294" s="1" t="s">
        <v>75</v>
      </c>
      <c r="G2294" s="1" t="s">
        <v>203</v>
      </c>
      <c r="H2294" s="1" t="s">
        <v>4944</v>
      </c>
      <c r="I2294" s="2">
        <v>43603.0</v>
      </c>
      <c r="J2294" s="1">
        <v>5.0</v>
      </c>
      <c r="K2294" s="1" t="s">
        <v>6839</v>
      </c>
      <c r="L2294" s="1" t="s">
        <v>6840</v>
      </c>
      <c r="M2294" s="1">
        <v>0.0</v>
      </c>
      <c r="N2294" s="1" t="s">
        <v>40</v>
      </c>
      <c r="O2294" s="1" t="s">
        <v>41</v>
      </c>
      <c r="R2294" s="1" t="s">
        <v>6841</v>
      </c>
      <c r="S2294" s="1" t="s">
        <v>43</v>
      </c>
      <c r="T2294" s="1" t="s">
        <v>69</v>
      </c>
      <c r="V2294" s="1" t="s">
        <v>203</v>
      </c>
      <c r="W2294" s="1" t="s">
        <v>5804</v>
      </c>
      <c r="X2294" s="1" t="s">
        <v>206</v>
      </c>
      <c r="AB2294" s="1" t="s">
        <v>4836</v>
      </c>
      <c r="AC2294" s="1" t="s">
        <v>47</v>
      </c>
      <c r="AD2294" s="1" t="b">
        <v>1</v>
      </c>
      <c r="AE2294" s="1">
        <v>0.0</v>
      </c>
      <c r="AF2294" s="1" t="s">
        <v>6842</v>
      </c>
    </row>
    <row r="2295" ht="14.25" customHeight="1">
      <c r="A2295" s="2">
        <v>43611.0</v>
      </c>
      <c r="B2295" s="1" t="s">
        <v>124</v>
      </c>
      <c r="C2295" s="1">
        <v>8.71090843035E12</v>
      </c>
      <c r="D2295" s="1" t="s">
        <v>383</v>
      </c>
      <c r="E2295" s="1" t="s">
        <v>202</v>
      </c>
      <c r="F2295" s="1" t="s">
        <v>75</v>
      </c>
      <c r="G2295" s="1" t="s">
        <v>203</v>
      </c>
      <c r="H2295" s="1" t="s">
        <v>384</v>
      </c>
      <c r="I2295" s="2">
        <v>43592.0</v>
      </c>
      <c r="J2295" s="1">
        <v>5.0</v>
      </c>
      <c r="K2295" s="1" t="s">
        <v>6843</v>
      </c>
      <c r="L2295" s="1" t="s">
        <v>6844</v>
      </c>
      <c r="M2295" s="1">
        <v>0.0</v>
      </c>
      <c r="N2295" s="1" t="s">
        <v>40</v>
      </c>
      <c r="O2295" s="1" t="s">
        <v>41</v>
      </c>
      <c r="R2295" s="1" t="s">
        <v>6845</v>
      </c>
      <c r="S2295" s="1" t="s">
        <v>43</v>
      </c>
      <c r="T2295" s="1" t="s">
        <v>69</v>
      </c>
      <c r="V2295" s="1" t="s">
        <v>203</v>
      </c>
      <c r="W2295" s="1" t="s">
        <v>5804</v>
      </c>
      <c r="X2295" s="1" t="s">
        <v>206</v>
      </c>
      <c r="AB2295" s="1" t="s">
        <v>4836</v>
      </c>
      <c r="AC2295" s="1" t="s">
        <v>47</v>
      </c>
      <c r="AD2295" s="1" t="b">
        <v>1</v>
      </c>
      <c r="AE2295" s="1">
        <v>1.0</v>
      </c>
      <c r="AF2295" s="1" t="s">
        <v>6846</v>
      </c>
    </row>
    <row r="2296" ht="14.25" customHeight="1">
      <c r="A2296" s="2">
        <v>43611.0</v>
      </c>
      <c r="B2296" s="1" t="s">
        <v>124</v>
      </c>
      <c r="C2296" s="1">
        <v>8.710447414873E12</v>
      </c>
      <c r="D2296" s="1" t="s">
        <v>484</v>
      </c>
      <c r="E2296" s="1" t="s">
        <v>245</v>
      </c>
      <c r="F2296" s="1" t="s">
        <v>75</v>
      </c>
      <c r="G2296" s="1" t="s">
        <v>203</v>
      </c>
      <c r="H2296" s="1" t="s">
        <v>5567</v>
      </c>
      <c r="I2296" s="2">
        <v>43606.0</v>
      </c>
      <c r="J2296" s="1">
        <v>5.0</v>
      </c>
      <c r="K2296" s="1" t="s">
        <v>6791</v>
      </c>
      <c r="L2296" s="1" t="s">
        <v>6792</v>
      </c>
      <c r="M2296" s="1">
        <v>0.0</v>
      </c>
      <c r="N2296" s="1" t="s">
        <v>40</v>
      </c>
      <c r="O2296" s="1" t="s">
        <v>41</v>
      </c>
      <c r="R2296" s="1" t="s">
        <v>6847</v>
      </c>
      <c r="S2296" s="1" t="s">
        <v>43</v>
      </c>
      <c r="T2296" s="1" t="s">
        <v>69</v>
      </c>
      <c r="V2296" s="1" t="s">
        <v>203</v>
      </c>
      <c r="W2296" s="1" t="s">
        <v>5864</v>
      </c>
      <c r="X2296" s="1" t="s">
        <v>487</v>
      </c>
      <c r="AB2296" s="1" t="s">
        <v>5771</v>
      </c>
      <c r="AC2296" s="1" t="s">
        <v>47</v>
      </c>
      <c r="AD2296" s="1" t="b">
        <v>1</v>
      </c>
      <c r="AE2296" s="1">
        <v>0.0</v>
      </c>
      <c r="AF2296" s="1" t="s">
        <v>6848</v>
      </c>
    </row>
    <row r="2297" ht="14.25" customHeight="1">
      <c r="A2297" s="2">
        <v>43611.0</v>
      </c>
      <c r="B2297" s="1" t="s">
        <v>124</v>
      </c>
      <c r="C2297" s="1">
        <v>8.712561643948E12</v>
      </c>
      <c r="D2297" s="1" t="s">
        <v>428</v>
      </c>
      <c r="E2297" s="1" t="s">
        <v>256</v>
      </c>
      <c r="F2297" s="1" t="s">
        <v>35</v>
      </c>
      <c r="G2297" s="1" t="s">
        <v>169</v>
      </c>
      <c r="H2297" s="1" t="s">
        <v>5439</v>
      </c>
      <c r="I2297" s="2">
        <v>43582.0</v>
      </c>
      <c r="J2297" s="1">
        <v>5.0</v>
      </c>
      <c r="K2297" s="1" t="s">
        <v>6849</v>
      </c>
      <c r="L2297" s="1" t="s">
        <v>6850</v>
      </c>
      <c r="M2297" s="1">
        <v>0.0</v>
      </c>
      <c r="N2297" s="1" t="s">
        <v>40</v>
      </c>
      <c r="O2297" s="1" t="s">
        <v>41</v>
      </c>
      <c r="R2297" s="1" t="s">
        <v>6851</v>
      </c>
      <c r="S2297" s="1" t="s">
        <v>43</v>
      </c>
      <c r="T2297" s="1" t="s">
        <v>69</v>
      </c>
      <c r="V2297" s="1" t="s">
        <v>169</v>
      </c>
      <c r="W2297" s="1" t="s">
        <v>317</v>
      </c>
      <c r="X2297" s="1" t="s">
        <v>317</v>
      </c>
      <c r="AB2297" s="1" t="s">
        <v>4836</v>
      </c>
      <c r="AC2297" s="1" t="s">
        <v>47</v>
      </c>
      <c r="AD2297" s="1" t="b">
        <v>1</v>
      </c>
      <c r="AE2297" s="1">
        <v>0.0</v>
      </c>
      <c r="AF2297" s="1" t="s">
        <v>6852</v>
      </c>
    </row>
    <row r="2298" ht="14.25" customHeight="1">
      <c r="A2298" s="2">
        <v>43611.0</v>
      </c>
      <c r="B2298" s="1" t="s">
        <v>124</v>
      </c>
      <c r="C2298" s="1">
        <v>8.710447336014E12</v>
      </c>
      <c r="D2298" s="1" t="s">
        <v>494</v>
      </c>
      <c r="E2298" s="1" t="s">
        <v>245</v>
      </c>
      <c r="F2298" s="1" t="s">
        <v>75</v>
      </c>
      <c r="G2298" s="1" t="s">
        <v>203</v>
      </c>
      <c r="H2298" s="1" t="s">
        <v>5608</v>
      </c>
      <c r="I2298" s="2">
        <v>43593.0</v>
      </c>
      <c r="J2298" s="1">
        <v>5.0</v>
      </c>
      <c r="K2298" s="1" t="s">
        <v>6428</v>
      </c>
      <c r="L2298" s="1" t="s">
        <v>6428</v>
      </c>
      <c r="M2298" s="1">
        <v>0.0</v>
      </c>
      <c r="N2298" s="1" t="s">
        <v>40</v>
      </c>
      <c r="O2298" s="1" t="s">
        <v>41</v>
      </c>
      <c r="R2298" s="1" t="s">
        <v>6853</v>
      </c>
      <c r="S2298" s="1" t="s">
        <v>43</v>
      </c>
      <c r="T2298" s="1" t="s">
        <v>44</v>
      </c>
      <c r="V2298" s="1" t="s">
        <v>203</v>
      </c>
      <c r="W2298" s="1" t="s">
        <v>5867</v>
      </c>
      <c r="X2298" s="1" t="s">
        <v>472</v>
      </c>
      <c r="AB2298" s="1" t="s">
        <v>4836</v>
      </c>
      <c r="AC2298" s="1" t="s">
        <v>47</v>
      </c>
      <c r="AD2298" s="1" t="b">
        <v>1</v>
      </c>
      <c r="AE2298" s="1">
        <v>0.0</v>
      </c>
      <c r="AF2298" s="1" t="s">
        <v>6854</v>
      </c>
    </row>
    <row r="2299" ht="14.25" customHeight="1">
      <c r="A2299" s="2">
        <v>43611.0</v>
      </c>
      <c r="B2299" s="1" t="s">
        <v>124</v>
      </c>
      <c r="C2299" s="1">
        <v>5.000184201199E12</v>
      </c>
      <c r="D2299" s="1" t="s">
        <v>425</v>
      </c>
      <c r="E2299" s="1" t="s">
        <v>50</v>
      </c>
      <c r="F2299" s="1" t="s">
        <v>51</v>
      </c>
      <c r="G2299" s="1" t="s">
        <v>52</v>
      </c>
      <c r="H2299" s="1" t="s">
        <v>53</v>
      </c>
      <c r="I2299" s="2">
        <v>43588.0</v>
      </c>
      <c r="J2299" s="1">
        <v>5.0</v>
      </c>
      <c r="K2299" s="1" t="s">
        <v>6855</v>
      </c>
      <c r="L2299" s="1" t="s">
        <v>6856</v>
      </c>
      <c r="M2299" s="1">
        <v>0.0</v>
      </c>
      <c r="N2299" s="1" t="s">
        <v>40</v>
      </c>
      <c r="O2299" s="1" t="s">
        <v>41</v>
      </c>
      <c r="R2299" s="1" t="s">
        <v>6857</v>
      </c>
      <c r="S2299" s="1" t="s">
        <v>43</v>
      </c>
      <c r="T2299" s="1" t="s">
        <v>44</v>
      </c>
      <c r="V2299" s="1" t="s">
        <v>52</v>
      </c>
      <c r="W2299" s="1" t="s">
        <v>85</v>
      </c>
      <c r="X2299" s="1" t="s">
        <v>85</v>
      </c>
      <c r="AB2299" s="1" t="s">
        <v>4836</v>
      </c>
      <c r="AC2299" s="1" t="s">
        <v>47</v>
      </c>
      <c r="AD2299" s="1" t="b">
        <v>0</v>
      </c>
      <c r="AE2299" s="1">
        <v>0.0</v>
      </c>
      <c r="AF2299" s="1" t="s">
        <v>6858</v>
      </c>
    </row>
    <row r="2300" ht="14.25" customHeight="1">
      <c r="A2300" s="2">
        <v>43611.0</v>
      </c>
      <c r="B2300" s="1" t="s">
        <v>124</v>
      </c>
      <c r="C2300" s="1">
        <v>5.01225406081E12</v>
      </c>
      <c r="D2300" s="1" t="s">
        <v>853</v>
      </c>
      <c r="E2300" s="1" t="s">
        <v>115</v>
      </c>
      <c r="F2300" s="1" t="s">
        <v>35</v>
      </c>
      <c r="G2300" s="1" t="s">
        <v>116</v>
      </c>
      <c r="H2300" s="1" t="s">
        <v>4617</v>
      </c>
      <c r="I2300" s="2">
        <v>43602.0</v>
      </c>
      <c r="J2300" s="1">
        <v>5.0</v>
      </c>
      <c r="K2300" s="1" t="s">
        <v>2445</v>
      </c>
      <c r="L2300" s="1" t="s">
        <v>6859</v>
      </c>
      <c r="M2300" s="1">
        <v>0.0</v>
      </c>
      <c r="N2300" s="1" t="s">
        <v>40</v>
      </c>
      <c r="O2300" s="1" t="s">
        <v>41</v>
      </c>
      <c r="R2300" s="1" t="s">
        <v>6860</v>
      </c>
      <c r="S2300" s="1" t="s">
        <v>43</v>
      </c>
      <c r="T2300" s="1" t="s">
        <v>69</v>
      </c>
      <c r="V2300" s="1" t="s">
        <v>116</v>
      </c>
      <c r="W2300" s="1" t="s">
        <v>287</v>
      </c>
      <c r="X2300" s="1" t="s">
        <v>287</v>
      </c>
      <c r="AB2300" s="1" t="s">
        <v>4836</v>
      </c>
      <c r="AC2300" s="1" t="s">
        <v>47</v>
      </c>
      <c r="AD2300" s="1" t="b">
        <v>1</v>
      </c>
      <c r="AE2300" s="1">
        <v>0.0</v>
      </c>
      <c r="AF2300" s="1" t="s">
        <v>6861</v>
      </c>
    </row>
    <row r="2301" ht="14.25" customHeight="1">
      <c r="A2301" s="2">
        <v>43611.0</v>
      </c>
      <c r="B2301" s="1" t="s">
        <v>124</v>
      </c>
      <c r="C2301" s="1">
        <v>8.710447336045E12</v>
      </c>
      <c r="D2301" s="1" t="s">
        <v>518</v>
      </c>
      <c r="E2301" s="1" t="s">
        <v>245</v>
      </c>
      <c r="F2301" s="1" t="s">
        <v>75</v>
      </c>
      <c r="G2301" s="1" t="s">
        <v>203</v>
      </c>
      <c r="H2301" s="1" t="s">
        <v>5586</v>
      </c>
      <c r="I2301" s="2">
        <v>43582.0</v>
      </c>
      <c r="J2301" s="1">
        <v>4.0</v>
      </c>
      <c r="K2301" s="1" t="s">
        <v>1222</v>
      </c>
      <c r="L2301" s="1" t="s">
        <v>1222</v>
      </c>
      <c r="M2301" s="1">
        <v>0.0</v>
      </c>
      <c r="N2301" s="1" t="s">
        <v>40</v>
      </c>
      <c r="O2301" s="1" t="s">
        <v>41</v>
      </c>
      <c r="R2301" s="1" t="s">
        <v>6862</v>
      </c>
      <c r="S2301" s="1" t="s">
        <v>43</v>
      </c>
      <c r="T2301" s="1" t="s">
        <v>44</v>
      </c>
      <c r="V2301" s="1" t="s">
        <v>203</v>
      </c>
      <c r="W2301" s="1" t="s">
        <v>5864</v>
      </c>
      <c r="X2301" s="1" t="s">
        <v>487</v>
      </c>
      <c r="AB2301" s="1" t="s">
        <v>4836</v>
      </c>
      <c r="AC2301" s="1" t="s">
        <v>47</v>
      </c>
      <c r="AD2301" s="1" t="b">
        <v>1</v>
      </c>
      <c r="AE2301" s="1">
        <v>0.0</v>
      </c>
      <c r="AF2301" s="1" t="s">
        <v>6863</v>
      </c>
    </row>
    <row r="2302" ht="14.25" customHeight="1">
      <c r="A2302" s="2">
        <v>43611.0</v>
      </c>
      <c r="B2302" s="1" t="s">
        <v>124</v>
      </c>
      <c r="C2302" s="1">
        <v>8.712561876865E12</v>
      </c>
      <c r="D2302" s="1" t="s">
        <v>574</v>
      </c>
      <c r="E2302" s="1" t="s">
        <v>202</v>
      </c>
      <c r="F2302" s="1" t="s">
        <v>75</v>
      </c>
      <c r="G2302" s="1" t="s">
        <v>203</v>
      </c>
      <c r="H2302" s="1" t="s">
        <v>575</v>
      </c>
      <c r="I2302" s="2">
        <v>43597.0</v>
      </c>
      <c r="J2302" s="1">
        <v>5.0</v>
      </c>
      <c r="K2302" s="1" t="s">
        <v>6864</v>
      </c>
      <c r="L2302" s="1" t="s">
        <v>6865</v>
      </c>
      <c r="M2302" s="1">
        <v>0.0</v>
      </c>
      <c r="N2302" s="1" t="s">
        <v>40</v>
      </c>
      <c r="O2302" s="1" t="s">
        <v>41</v>
      </c>
      <c r="R2302" s="1" t="s">
        <v>6866</v>
      </c>
      <c r="S2302" s="1" t="s">
        <v>43</v>
      </c>
      <c r="T2302" s="1" t="s">
        <v>44</v>
      </c>
      <c r="V2302" s="1" t="s">
        <v>203</v>
      </c>
      <c r="W2302" s="1" t="s">
        <v>5804</v>
      </c>
      <c r="X2302" s="1" t="s">
        <v>206</v>
      </c>
      <c r="AB2302" s="1" t="s">
        <v>4836</v>
      </c>
      <c r="AC2302" s="1" t="s">
        <v>47</v>
      </c>
      <c r="AD2302" s="1" t="b">
        <v>0</v>
      </c>
      <c r="AE2302" s="1">
        <v>0.0</v>
      </c>
      <c r="AF2302" s="1" t="s">
        <v>6867</v>
      </c>
    </row>
    <row r="2303" ht="14.25" customHeight="1">
      <c r="A2303" s="2">
        <v>43611.0</v>
      </c>
      <c r="B2303" s="1" t="s">
        <v>124</v>
      </c>
      <c r="C2303" s="1">
        <v>8.710447336045E12</v>
      </c>
      <c r="D2303" s="1" t="s">
        <v>518</v>
      </c>
      <c r="E2303" s="1" t="s">
        <v>245</v>
      </c>
      <c r="F2303" s="1" t="s">
        <v>75</v>
      </c>
      <c r="G2303" s="1" t="s">
        <v>203</v>
      </c>
      <c r="H2303" s="1" t="s">
        <v>5586</v>
      </c>
      <c r="I2303" s="2">
        <v>43605.0</v>
      </c>
      <c r="J2303" s="1">
        <v>5.0</v>
      </c>
      <c r="K2303" s="1" t="s">
        <v>6485</v>
      </c>
      <c r="L2303" s="1" t="s">
        <v>6486</v>
      </c>
      <c r="M2303" s="1">
        <v>0.0</v>
      </c>
      <c r="N2303" s="1" t="s">
        <v>40</v>
      </c>
      <c r="O2303" s="1" t="s">
        <v>41</v>
      </c>
      <c r="R2303" s="1" t="s">
        <v>6868</v>
      </c>
      <c r="S2303" s="1" t="s">
        <v>43</v>
      </c>
      <c r="T2303" s="1" t="s">
        <v>69</v>
      </c>
      <c r="V2303" s="1" t="s">
        <v>203</v>
      </c>
      <c r="W2303" s="1" t="s">
        <v>5864</v>
      </c>
      <c r="X2303" s="1" t="s">
        <v>487</v>
      </c>
      <c r="AB2303" s="1" t="s">
        <v>4836</v>
      </c>
      <c r="AC2303" s="1" t="s">
        <v>47</v>
      </c>
      <c r="AD2303" s="1" t="b">
        <v>1</v>
      </c>
      <c r="AE2303" s="1">
        <v>0.0</v>
      </c>
      <c r="AF2303" s="1" t="s">
        <v>6869</v>
      </c>
    </row>
    <row r="2304" ht="14.25" customHeight="1">
      <c r="A2304" s="2">
        <v>43611.0</v>
      </c>
      <c r="B2304" s="1" t="s">
        <v>124</v>
      </c>
      <c r="C2304" s="1">
        <v>5.000231049927E12</v>
      </c>
      <c r="D2304" s="1" t="s">
        <v>652</v>
      </c>
      <c r="E2304" s="1" t="s">
        <v>653</v>
      </c>
      <c r="F2304" s="1" t="s">
        <v>35</v>
      </c>
      <c r="G2304" s="1" t="s">
        <v>169</v>
      </c>
      <c r="H2304" s="1" t="s">
        <v>654</v>
      </c>
      <c r="I2304" s="2">
        <v>43589.0</v>
      </c>
      <c r="J2304" s="1">
        <v>5.0</v>
      </c>
      <c r="K2304" s="1" t="s">
        <v>1122</v>
      </c>
      <c r="L2304" s="1" t="s">
        <v>1122</v>
      </c>
      <c r="M2304" s="1">
        <v>0.0</v>
      </c>
      <c r="N2304" s="1" t="s">
        <v>40</v>
      </c>
      <c r="O2304" s="1" t="s">
        <v>41</v>
      </c>
      <c r="R2304" s="1" t="s">
        <v>6870</v>
      </c>
      <c r="S2304" s="1" t="s">
        <v>43</v>
      </c>
      <c r="T2304" s="1" t="s">
        <v>69</v>
      </c>
      <c r="V2304" s="1" t="s">
        <v>169</v>
      </c>
      <c r="W2304" s="1" t="s">
        <v>658</v>
      </c>
      <c r="X2304" s="1" t="s">
        <v>658</v>
      </c>
      <c r="AB2304" s="1" t="s">
        <v>4836</v>
      </c>
      <c r="AC2304" s="1" t="s">
        <v>47</v>
      </c>
      <c r="AD2304" s="1" t="b">
        <v>1</v>
      </c>
      <c r="AE2304" s="1">
        <v>0.0</v>
      </c>
      <c r="AF2304" s="1" t="s">
        <v>6871</v>
      </c>
    </row>
    <row r="2305" ht="14.25" customHeight="1">
      <c r="A2305" s="2">
        <v>43611.0</v>
      </c>
      <c r="B2305" s="1" t="s">
        <v>124</v>
      </c>
      <c r="C2305" s="1">
        <v>8.710447336014E12</v>
      </c>
      <c r="D2305" s="1" t="s">
        <v>494</v>
      </c>
      <c r="E2305" s="1" t="s">
        <v>245</v>
      </c>
      <c r="F2305" s="1" t="s">
        <v>75</v>
      </c>
      <c r="G2305" s="1" t="s">
        <v>203</v>
      </c>
      <c r="H2305" s="1" t="s">
        <v>5608</v>
      </c>
      <c r="I2305" s="2">
        <v>43583.0</v>
      </c>
      <c r="J2305" s="1">
        <v>5.0</v>
      </c>
      <c r="K2305" s="1" t="s">
        <v>6666</v>
      </c>
      <c r="L2305" s="1" t="s">
        <v>6667</v>
      </c>
      <c r="M2305" s="1">
        <v>0.0</v>
      </c>
      <c r="N2305" s="1" t="s">
        <v>40</v>
      </c>
      <c r="O2305" s="1" t="s">
        <v>41</v>
      </c>
      <c r="R2305" s="1" t="s">
        <v>6872</v>
      </c>
      <c r="S2305" s="1" t="s">
        <v>43</v>
      </c>
      <c r="T2305" s="1" t="s">
        <v>44</v>
      </c>
      <c r="V2305" s="1" t="s">
        <v>203</v>
      </c>
      <c r="W2305" s="1" t="s">
        <v>5867</v>
      </c>
      <c r="X2305" s="1" t="s">
        <v>472</v>
      </c>
      <c r="AB2305" s="1" t="s">
        <v>4836</v>
      </c>
      <c r="AC2305" s="1" t="s">
        <v>47</v>
      </c>
      <c r="AD2305" s="1" t="b">
        <v>1</v>
      </c>
      <c r="AE2305" s="1">
        <v>0.0</v>
      </c>
      <c r="AF2305" s="1" t="s">
        <v>6873</v>
      </c>
    </row>
    <row r="2306" ht="14.25" customHeight="1">
      <c r="A2306" s="2">
        <v>43611.0</v>
      </c>
      <c r="B2306" s="1" t="s">
        <v>124</v>
      </c>
      <c r="C2306" s="1">
        <v>8.710447336014E12</v>
      </c>
      <c r="D2306" s="1" t="s">
        <v>494</v>
      </c>
      <c r="E2306" s="1" t="s">
        <v>245</v>
      </c>
      <c r="F2306" s="1" t="s">
        <v>75</v>
      </c>
      <c r="G2306" s="1" t="s">
        <v>203</v>
      </c>
      <c r="H2306" s="1" t="s">
        <v>5608</v>
      </c>
      <c r="I2306" s="2">
        <v>43597.0</v>
      </c>
      <c r="J2306" s="1">
        <v>5.0</v>
      </c>
      <c r="K2306" s="1" t="s">
        <v>6556</v>
      </c>
      <c r="L2306" s="1" t="s">
        <v>6557</v>
      </c>
      <c r="M2306" s="1">
        <v>0.0</v>
      </c>
      <c r="N2306" s="1" t="s">
        <v>40</v>
      </c>
      <c r="O2306" s="1" t="s">
        <v>41</v>
      </c>
      <c r="R2306" s="1" t="s">
        <v>6874</v>
      </c>
      <c r="S2306" s="1" t="s">
        <v>43</v>
      </c>
      <c r="T2306" s="1" t="s">
        <v>44</v>
      </c>
      <c r="V2306" s="1" t="s">
        <v>203</v>
      </c>
      <c r="W2306" s="1" t="s">
        <v>5867</v>
      </c>
      <c r="X2306" s="1" t="s">
        <v>472</v>
      </c>
      <c r="AB2306" s="1" t="s">
        <v>4836</v>
      </c>
      <c r="AC2306" s="1" t="s">
        <v>47</v>
      </c>
      <c r="AD2306" s="1" t="b">
        <v>1</v>
      </c>
      <c r="AE2306" s="1">
        <v>0.0</v>
      </c>
      <c r="AF2306" s="1" t="s">
        <v>6875</v>
      </c>
    </row>
    <row r="2307" ht="14.25" customHeight="1">
      <c r="A2307" s="2">
        <v>43611.0</v>
      </c>
      <c r="B2307" s="1" t="s">
        <v>124</v>
      </c>
      <c r="C2307" s="1">
        <v>8.710447336045E12</v>
      </c>
      <c r="D2307" s="1" t="s">
        <v>518</v>
      </c>
      <c r="E2307" s="1" t="s">
        <v>245</v>
      </c>
      <c r="F2307" s="1" t="s">
        <v>75</v>
      </c>
      <c r="G2307" s="1" t="s">
        <v>203</v>
      </c>
      <c r="H2307" s="1" t="s">
        <v>5586</v>
      </c>
      <c r="I2307" s="2">
        <v>43600.0</v>
      </c>
      <c r="J2307" s="1">
        <v>5.0</v>
      </c>
      <c r="K2307" s="1" t="s">
        <v>6502</v>
      </c>
      <c r="L2307" s="1" t="s">
        <v>6503</v>
      </c>
      <c r="M2307" s="1">
        <v>0.0</v>
      </c>
      <c r="N2307" s="1" t="s">
        <v>40</v>
      </c>
      <c r="O2307" s="1" t="s">
        <v>41</v>
      </c>
      <c r="R2307" s="1" t="s">
        <v>6876</v>
      </c>
      <c r="S2307" s="1" t="s">
        <v>43</v>
      </c>
      <c r="T2307" s="1" t="s">
        <v>44</v>
      </c>
      <c r="V2307" s="1" t="s">
        <v>203</v>
      </c>
      <c r="W2307" s="1" t="s">
        <v>5864</v>
      </c>
      <c r="X2307" s="1" t="s">
        <v>487</v>
      </c>
      <c r="AB2307" s="1" t="s">
        <v>4836</v>
      </c>
      <c r="AC2307" s="1" t="s">
        <v>47</v>
      </c>
      <c r="AD2307" s="1" t="b">
        <v>1</v>
      </c>
      <c r="AE2307" s="1">
        <v>0.0</v>
      </c>
      <c r="AF2307" s="1" t="s">
        <v>6877</v>
      </c>
    </row>
    <row r="2308" ht="14.25" customHeight="1">
      <c r="A2308" s="2">
        <v>43611.0</v>
      </c>
      <c r="B2308" s="1" t="s">
        <v>124</v>
      </c>
      <c r="C2308" s="1">
        <v>8.712561876865E12</v>
      </c>
      <c r="D2308" s="1" t="s">
        <v>574</v>
      </c>
      <c r="E2308" s="1" t="s">
        <v>202</v>
      </c>
      <c r="F2308" s="1" t="s">
        <v>75</v>
      </c>
      <c r="G2308" s="1" t="s">
        <v>203</v>
      </c>
      <c r="H2308" s="1" t="s">
        <v>575</v>
      </c>
      <c r="I2308" s="2">
        <v>43584.0</v>
      </c>
      <c r="J2308" s="1">
        <v>5.0</v>
      </c>
      <c r="K2308" s="1" t="s">
        <v>3636</v>
      </c>
      <c r="L2308" s="1" t="s">
        <v>6878</v>
      </c>
      <c r="M2308" s="1">
        <v>0.0</v>
      </c>
      <c r="N2308" s="1" t="s">
        <v>40</v>
      </c>
      <c r="O2308" s="1" t="s">
        <v>41</v>
      </c>
      <c r="R2308" s="1" t="s">
        <v>6879</v>
      </c>
      <c r="S2308" s="1" t="s">
        <v>43</v>
      </c>
      <c r="T2308" s="1" t="s">
        <v>44</v>
      </c>
      <c r="V2308" s="1" t="s">
        <v>203</v>
      </c>
      <c r="W2308" s="1" t="s">
        <v>5804</v>
      </c>
      <c r="X2308" s="1" t="s">
        <v>206</v>
      </c>
      <c r="AB2308" s="1" t="s">
        <v>4836</v>
      </c>
      <c r="AC2308" s="1" t="s">
        <v>47</v>
      </c>
      <c r="AD2308" s="1" t="b">
        <v>0</v>
      </c>
      <c r="AE2308" s="1">
        <v>0.0</v>
      </c>
      <c r="AF2308" s="1" t="s">
        <v>6880</v>
      </c>
    </row>
    <row r="2309" ht="14.25" customHeight="1">
      <c r="A2309" s="2">
        <v>43611.0</v>
      </c>
      <c r="B2309" s="1" t="s">
        <v>124</v>
      </c>
      <c r="C2309" s="1">
        <v>8.710447325513E12</v>
      </c>
      <c r="D2309" s="1" t="s">
        <v>368</v>
      </c>
      <c r="E2309" s="1" t="s">
        <v>202</v>
      </c>
      <c r="F2309" s="1" t="s">
        <v>75</v>
      </c>
      <c r="G2309" s="1" t="s">
        <v>203</v>
      </c>
      <c r="H2309" s="1" t="s">
        <v>5806</v>
      </c>
      <c r="I2309" s="2">
        <v>43608.0</v>
      </c>
      <c r="J2309" s="1">
        <v>5.0</v>
      </c>
      <c r="K2309" s="1" t="s">
        <v>5514</v>
      </c>
      <c r="L2309" s="1" t="s">
        <v>5514</v>
      </c>
      <c r="M2309" s="1">
        <v>0.0</v>
      </c>
      <c r="N2309" s="1" t="s">
        <v>40</v>
      </c>
      <c r="O2309" s="1" t="s">
        <v>41</v>
      </c>
      <c r="R2309" s="1" t="s">
        <v>6881</v>
      </c>
      <c r="S2309" s="1" t="s">
        <v>43</v>
      </c>
      <c r="T2309" s="1" t="s">
        <v>69</v>
      </c>
      <c r="V2309" s="1" t="s">
        <v>203</v>
      </c>
      <c r="W2309" s="1" t="s">
        <v>5804</v>
      </c>
      <c r="AB2309" s="1" t="s">
        <v>5771</v>
      </c>
      <c r="AC2309" s="1" t="s">
        <v>47</v>
      </c>
      <c r="AD2309" s="1" t="b">
        <v>1</v>
      </c>
      <c r="AE2309" s="1">
        <v>0.0</v>
      </c>
      <c r="AF2309" s="1" t="s">
        <v>6882</v>
      </c>
    </row>
    <row r="2310" ht="14.25" customHeight="1">
      <c r="A2310" s="2">
        <v>43611.0</v>
      </c>
      <c r="B2310" s="1" t="s">
        <v>124</v>
      </c>
      <c r="C2310" s="1">
        <v>8.710447336083E12</v>
      </c>
      <c r="D2310" s="1" t="s">
        <v>489</v>
      </c>
      <c r="E2310" s="1" t="s">
        <v>245</v>
      </c>
      <c r="F2310" s="1" t="s">
        <v>75</v>
      </c>
      <c r="G2310" s="1" t="s">
        <v>203</v>
      </c>
      <c r="H2310" s="1" t="s">
        <v>5597</v>
      </c>
      <c r="I2310" s="2">
        <v>43585.0</v>
      </c>
      <c r="J2310" s="1">
        <v>1.0</v>
      </c>
      <c r="K2310" s="1" t="s">
        <v>6477</v>
      </c>
      <c r="L2310" s="1" t="s">
        <v>6478</v>
      </c>
      <c r="M2310" s="1">
        <v>0.0</v>
      </c>
      <c r="N2310" s="1" t="s">
        <v>40</v>
      </c>
      <c r="O2310" s="1" t="s">
        <v>41</v>
      </c>
      <c r="R2310" s="1" t="s">
        <v>6883</v>
      </c>
      <c r="S2310" s="1" t="s">
        <v>43</v>
      </c>
      <c r="T2310" s="1" t="s">
        <v>44</v>
      </c>
      <c r="V2310" s="1" t="s">
        <v>203</v>
      </c>
      <c r="W2310" s="1" t="s">
        <v>5870</v>
      </c>
      <c r="X2310" s="1" t="s">
        <v>492</v>
      </c>
      <c r="AB2310" s="1" t="s">
        <v>4836</v>
      </c>
      <c r="AC2310" s="1" t="s">
        <v>47</v>
      </c>
      <c r="AD2310" s="1" t="b">
        <v>1</v>
      </c>
      <c r="AE2310" s="1">
        <v>0.0</v>
      </c>
      <c r="AF2310" s="1" t="s">
        <v>6884</v>
      </c>
    </row>
    <row r="2311" ht="14.25" customHeight="1">
      <c r="A2311" s="2">
        <v>43611.0</v>
      </c>
      <c r="B2311" s="1" t="s">
        <v>124</v>
      </c>
      <c r="C2311" s="1">
        <v>8.710447336014E12</v>
      </c>
      <c r="D2311" s="1" t="s">
        <v>494</v>
      </c>
      <c r="E2311" s="1" t="s">
        <v>245</v>
      </c>
      <c r="F2311" s="1" t="s">
        <v>75</v>
      </c>
      <c r="G2311" s="1" t="s">
        <v>203</v>
      </c>
      <c r="H2311" s="1" t="s">
        <v>5608</v>
      </c>
      <c r="I2311" s="2">
        <v>43585.0</v>
      </c>
      <c r="J2311" s="1">
        <v>5.0</v>
      </c>
      <c r="K2311" s="1" t="s">
        <v>213</v>
      </c>
      <c r="L2311" s="1" t="s">
        <v>6466</v>
      </c>
      <c r="M2311" s="1">
        <v>0.0</v>
      </c>
      <c r="N2311" s="1" t="s">
        <v>40</v>
      </c>
      <c r="O2311" s="1" t="s">
        <v>41</v>
      </c>
      <c r="R2311" s="1" t="s">
        <v>6885</v>
      </c>
      <c r="S2311" s="1" t="s">
        <v>43</v>
      </c>
      <c r="T2311" s="1" t="s">
        <v>44</v>
      </c>
      <c r="V2311" s="1" t="s">
        <v>203</v>
      </c>
      <c r="W2311" s="1" t="s">
        <v>5867</v>
      </c>
      <c r="X2311" s="1" t="s">
        <v>472</v>
      </c>
      <c r="AB2311" s="1" t="s">
        <v>4836</v>
      </c>
      <c r="AC2311" s="1" t="s">
        <v>47</v>
      </c>
      <c r="AD2311" s="1" t="b">
        <v>1</v>
      </c>
      <c r="AE2311" s="1">
        <v>0.0</v>
      </c>
      <c r="AF2311" s="1" t="s">
        <v>6886</v>
      </c>
    </row>
    <row r="2312" ht="14.25" customHeight="1">
      <c r="A2312" s="2">
        <v>43611.0</v>
      </c>
      <c r="B2312" s="1" t="s">
        <v>124</v>
      </c>
      <c r="C2312" s="1">
        <v>8.71090843035E12</v>
      </c>
      <c r="D2312" s="1" t="s">
        <v>383</v>
      </c>
      <c r="E2312" s="1" t="s">
        <v>202</v>
      </c>
      <c r="F2312" s="1" t="s">
        <v>75</v>
      </c>
      <c r="G2312" s="1" t="s">
        <v>203</v>
      </c>
      <c r="H2312" s="1" t="s">
        <v>384</v>
      </c>
      <c r="I2312" s="2">
        <v>43599.0</v>
      </c>
      <c r="J2312" s="1">
        <v>5.0</v>
      </c>
      <c r="K2312" s="1" t="s">
        <v>3161</v>
      </c>
      <c r="L2312" s="1" t="s">
        <v>6887</v>
      </c>
      <c r="M2312" s="1">
        <v>0.0</v>
      </c>
      <c r="N2312" s="1" t="s">
        <v>40</v>
      </c>
      <c r="O2312" s="1" t="s">
        <v>41</v>
      </c>
      <c r="R2312" s="1" t="s">
        <v>6888</v>
      </c>
      <c r="S2312" s="1" t="s">
        <v>43</v>
      </c>
      <c r="T2312" s="1" t="s">
        <v>69</v>
      </c>
      <c r="V2312" s="1" t="s">
        <v>203</v>
      </c>
      <c r="W2312" s="1" t="s">
        <v>5804</v>
      </c>
      <c r="X2312" s="1" t="s">
        <v>206</v>
      </c>
      <c r="AB2312" s="1" t="s">
        <v>4836</v>
      </c>
      <c r="AC2312" s="1" t="s">
        <v>47</v>
      </c>
      <c r="AD2312" s="1" t="b">
        <v>1</v>
      </c>
      <c r="AE2312" s="1">
        <v>0.0</v>
      </c>
      <c r="AF2312" s="1" t="s">
        <v>6889</v>
      </c>
    </row>
    <row r="2313" ht="14.25" customHeight="1">
      <c r="A2313" s="2">
        <v>43611.0</v>
      </c>
      <c r="B2313" s="1" t="s">
        <v>124</v>
      </c>
      <c r="C2313" s="1">
        <v>8.710447414873E12</v>
      </c>
      <c r="D2313" s="1" t="s">
        <v>484</v>
      </c>
      <c r="E2313" s="1" t="s">
        <v>245</v>
      </c>
      <c r="F2313" s="1" t="s">
        <v>75</v>
      </c>
      <c r="G2313" s="1" t="s">
        <v>203</v>
      </c>
      <c r="H2313" s="1" t="s">
        <v>5567</v>
      </c>
      <c r="I2313" s="2">
        <v>43582.0</v>
      </c>
      <c r="J2313" s="1">
        <v>4.0</v>
      </c>
      <c r="K2313" s="1" t="s">
        <v>1222</v>
      </c>
      <c r="L2313" s="1" t="s">
        <v>1222</v>
      </c>
      <c r="M2313" s="1">
        <v>0.0</v>
      </c>
      <c r="N2313" s="1" t="s">
        <v>40</v>
      </c>
      <c r="O2313" s="1" t="s">
        <v>41</v>
      </c>
      <c r="R2313" s="1" t="s">
        <v>6890</v>
      </c>
      <c r="S2313" s="1" t="s">
        <v>43</v>
      </c>
      <c r="T2313" s="1" t="s">
        <v>69</v>
      </c>
      <c r="V2313" s="1" t="s">
        <v>203</v>
      </c>
      <c r="W2313" s="1" t="s">
        <v>5864</v>
      </c>
      <c r="X2313" s="1" t="s">
        <v>487</v>
      </c>
      <c r="AB2313" s="1" t="s">
        <v>5771</v>
      </c>
      <c r="AC2313" s="1" t="s">
        <v>47</v>
      </c>
      <c r="AD2313" s="1" t="b">
        <v>1</v>
      </c>
      <c r="AE2313" s="1">
        <v>0.0</v>
      </c>
      <c r="AF2313" s="1" t="s">
        <v>6891</v>
      </c>
    </row>
    <row r="2314" ht="14.25" customHeight="1">
      <c r="A2314" s="2">
        <v>43611.0</v>
      </c>
      <c r="B2314" s="1" t="s">
        <v>124</v>
      </c>
      <c r="C2314" s="1">
        <v>8.710447325513E12</v>
      </c>
      <c r="D2314" s="1" t="s">
        <v>368</v>
      </c>
      <c r="E2314" s="1" t="s">
        <v>202</v>
      </c>
      <c r="F2314" s="1" t="s">
        <v>75</v>
      </c>
      <c r="G2314" s="1" t="s">
        <v>203</v>
      </c>
      <c r="H2314" s="1" t="s">
        <v>5806</v>
      </c>
      <c r="I2314" s="2">
        <v>43604.0</v>
      </c>
      <c r="J2314" s="1">
        <v>5.0</v>
      </c>
      <c r="K2314" s="1" t="s">
        <v>6892</v>
      </c>
      <c r="L2314" s="1" t="s">
        <v>6893</v>
      </c>
      <c r="M2314" s="1">
        <v>0.0</v>
      </c>
      <c r="N2314" s="1" t="s">
        <v>40</v>
      </c>
      <c r="O2314" s="1" t="s">
        <v>41</v>
      </c>
      <c r="R2314" s="1" t="s">
        <v>6894</v>
      </c>
      <c r="S2314" s="1" t="s">
        <v>43</v>
      </c>
      <c r="T2314" s="1" t="s">
        <v>69</v>
      </c>
      <c r="V2314" s="1" t="s">
        <v>203</v>
      </c>
      <c r="W2314" s="1" t="s">
        <v>5804</v>
      </c>
      <c r="AB2314" s="1" t="s">
        <v>5771</v>
      </c>
      <c r="AC2314" s="1" t="s">
        <v>47</v>
      </c>
      <c r="AD2314" s="1" t="b">
        <v>1</v>
      </c>
      <c r="AE2314" s="1">
        <v>0.0</v>
      </c>
      <c r="AF2314" s="1" t="s">
        <v>6895</v>
      </c>
    </row>
    <row r="2315" ht="14.25" customHeight="1">
      <c r="A2315" s="2">
        <v>43611.0</v>
      </c>
      <c r="B2315" s="1" t="s">
        <v>124</v>
      </c>
      <c r="C2315" s="1">
        <v>8.710447813201E12</v>
      </c>
      <c r="D2315" s="1" t="s">
        <v>498</v>
      </c>
      <c r="E2315" s="1" t="s">
        <v>232</v>
      </c>
      <c r="F2315" s="1" t="s">
        <v>75</v>
      </c>
      <c r="G2315" s="1" t="s">
        <v>203</v>
      </c>
      <c r="H2315" s="1" t="s">
        <v>5781</v>
      </c>
      <c r="I2315" s="2">
        <v>43590.0</v>
      </c>
      <c r="J2315" s="1">
        <v>5.0</v>
      </c>
      <c r="K2315" s="1" t="s">
        <v>817</v>
      </c>
      <c r="L2315" s="1" t="s">
        <v>2576</v>
      </c>
      <c r="M2315" s="1">
        <v>0.0</v>
      </c>
      <c r="N2315" s="1" t="s">
        <v>40</v>
      </c>
      <c r="O2315" s="1" t="s">
        <v>41</v>
      </c>
      <c r="R2315" s="1" t="s">
        <v>6896</v>
      </c>
      <c r="S2315" s="1" t="s">
        <v>43</v>
      </c>
      <c r="T2315" s="1" t="s">
        <v>69</v>
      </c>
      <c r="V2315" s="1" t="s">
        <v>203</v>
      </c>
      <c r="W2315" s="1" t="s">
        <v>5784</v>
      </c>
      <c r="X2315" s="1" t="s">
        <v>238</v>
      </c>
      <c r="AB2315" s="1" t="s">
        <v>4836</v>
      </c>
      <c r="AC2315" s="1" t="s">
        <v>47</v>
      </c>
      <c r="AD2315" s="1" t="b">
        <v>1</v>
      </c>
      <c r="AE2315" s="1">
        <v>0.0</v>
      </c>
      <c r="AF2315" s="1" t="s">
        <v>6897</v>
      </c>
    </row>
    <row r="2316" ht="14.25" customHeight="1">
      <c r="A2316" s="2">
        <v>43611.0</v>
      </c>
      <c r="B2316" s="1" t="s">
        <v>124</v>
      </c>
      <c r="C2316" s="1">
        <v>8.710447326244E12</v>
      </c>
      <c r="D2316" s="1" t="s">
        <v>671</v>
      </c>
      <c r="E2316" s="1" t="s">
        <v>672</v>
      </c>
      <c r="F2316" s="1" t="s">
        <v>75</v>
      </c>
      <c r="G2316" s="1" t="s">
        <v>203</v>
      </c>
      <c r="H2316" s="1" t="s">
        <v>6516</v>
      </c>
      <c r="I2316" s="2">
        <v>43594.0</v>
      </c>
      <c r="J2316" s="1">
        <v>1.0</v>
      </c>
      <c r="K2316" s="1" t="s">
        <v>6898</v>
      </c>
      <c r="L2316" s="1" t="s">
        <v>6899</v>
      </c>
      <c r="M2316" s="1">
        <v>0.0</v>
      </c>
      <c r="N2316" s="1" t="s">
        <v>40</v>
      </c>
      <c r="O2316" s="1" t="s">
        <v>41</v>
      </c>
      <c r="R2316" s="1" t="s">
        <v>6900</v>
      </c>
      <c r="S2316" s="1" t="s">
        <v>43</v>
      </c>
      <c r="T2316" s="1" t="s">
        <v>69</v>
      </c>
      <c r="V2316" s="1" t="s">
        <v>203</v>
      </c>
      <c r="W2316" s="1" t="s">
        <v>5804</v>
      </c>
      <c r="X2316" s="1" t="s">
        <v>677</v>
      </c>
      <c r="AB2316" s="1" t="s">
        <v>4836</v>
      </c>
      <c r="AC2316" s="1" t="s">
        <v>47</v>
      </c>
      <c r="AD2316" s="1" t="b">
        <v>1</v>
      </c>
      <c r="AE2316" s="1">
        <v>0.0</v>
      </c>
      <c r="AF2316" s="1" t="s">
        <v>6901</v>
      </c>
    </row>
    <row r="2317" ht="14.25" customHeight="1">
      <c r="A2317" s="2">
        <v>43611.0</v>
      </c>
      <c r="B2317" s="1" t="s">
        <v>124</v>
      </c>
      <c r="C2317" s="1">
        <v>8.710447325513E12</v>
      </c>
      <c r="D2317" s="1" t="s">
        <v>368</v>
      </c>
      <c r="E2317" s="1" t="s">
        <v>202</v>
      </c>
      <c r="F2317" s="1" t="s">
        <v>75</v>
      </c>
      <c r="G2317" s="1" t="s">
        <v>203</v>
      </c>
      <c r="H2317" s="1" t="s">
        <v>5806</v>
      </c>
      <c r="I2317" s="2">
        <v>43601.0</v>
      </c>
      <c r="J2317" s="1">
        <v>1.0</v>
      </c>
      <c r="K2317" s="1" t="s">
        <v>6902</v>
      </c>
      <c r="L2317" s="1" t="s">
        <v>6903</v>
      </c>
      <c r="M2317" s="1">
        <v>0.0</v>
      </c>
      <c r="N2317" s="1" t="s">
        <v>40</v>
      </c>
      <c r="O2317" s="1" t="s">
        <v>41</v>
      </c>
      <c r="R2317" s="1" t="s">
        <v>6904</v>
      </c>
      <c r="S2317" s="1" t="s">
        <v>43</v>
      </c>
      <c r="T2317" s="1" t="s">
        <v>44</v>
      </c>
      <c r="V2317" s="1" t="s">
        <v>203</v>
      </c>
      <c r="W2317" s="1" t="s">
        <v>5804</v>
      </c>
      <c r="AB2317" s="1" t="s">
        <v>5771</v>
      </c>
      <c r="AC2317" s="1" t="s">
        <v>47</v>
      </c>
      <c r="AD2317" s="1" t="b">
        <v>1</v>
      </c>
      <c r="AE2317" s="1">
        <v>0.0</v>
      </c>
      <c r="AF2317" s="1" t="s">
        <v>6905</v>
      </c>
    </row>
    <row r="2318" ht="14.25" customHeight="1">
      <c r="A2318" s="2">
        <v>43611.0</v>
      </c>
      <c r="B2318" s="1" t="s">
        <v>124</v>
      </c>
      <c r="C2318" s="1">
        <v>8.712566158386E12</v>
      </c>
      <c r="D2318" s="1" t="s">
        <v>2369</v>
      </c>
      <c r="E2318" s="1" t="s">
        <v>511</v>
      </c>
      <c r="F2318" s="1" t="s">
        <v>51</v>
      </c>
      <c r="G2318" s="1" t="s">
        <v>350</v>
      </c>
      <c r="H2318" s="1" t="s">
        <v>6906</v>
      </c>
      <c r="I2318" s="2">
        <v>43592.0</v>
      </c>
      <c r="J2318" s="1">
        <v>5.0</v>
      </c>
      <c r="K2318" s="1" t="s">
        <v>6675</v>
      </c>
      <c r="L2318" s="1" t="s">
        <v>6676</v>
      </c>
      <c r="M2318" s="1">
        <v>0.0</v>
      </c>
      <c r="N2318" s="1" t="s">
        <v>40</v>
      </c>
      <c r="O2318" s="1" t="s">
        <v>41</v>
      </c>
      <c r="R2318" s="1" t="s">
        <v>6907</v>
      </c>
      <c r="S2318" s="1" t="s">
        <v>43</v>
      </c>
      <c r="T2318" s="1" t="s">
        <v>44</v>
      </c>
      <c r="V2318" s="1" t="s">
        <v>350</v>
      </c>
      <c r="W2318" s="1" t="s">
        <v>6908</v>
      </c>
      <c r="X2318" s="1" t="s">
        <v>516</v>
      </c>
      <c r="AB2318" s="1" t="s">
        <v>4836</v>
      </c>
      <c r="AC2318" s="1" t="s">
        <v>47</v>
      </c>
      <c r="AD2318" s="1" t="b">
        <v>1</v>
      </c>
      <c r="AE2318" s="1">
        <v>0.0</v>
      </c>
      <c r="AF2318" s="1" t="s">
        <v>6909</v>
      </c>
    </row>
    <row r="2319" ht="14.25" customHeight="1">
      <c r="A2319" s="2">
        <v>43611.0</v>
      </c>
      <c r="B2319" s="1" t="s">
        <v>124</v>
      </c>
      <c r="C2319" s="1">
        <v>8.712561876865E12</v>
      </c>
      <c r="D2319" s="1" t="s">
        <v>574</v>
      </c>
      <c r="E2319" s="1" t="s">
        <v>202</v>
      </c>
      <c r="F2319" s="1" t="s">
        <v>75</v>
      </c>
      <c r="G2319" s="1" t="s">
        <v>203</v>
      </c>
      <c r="H2319" s="1" t="s">
        <v>575</v>
      </c>
      <c r="I2319" s="2">
        <v>43594.0</v>
      </c>
      <c r="J2319" s="1">
        <v>4.0</v>
      </c>
      <c r="K2319" s="1" t="s">
        <v>6910</v>
      </c>
      <c r="L2319" s="1" t="s">
        <v>6911</v>
      </c>
      <c r="M2319" s="1">
        <v>0.0</v>
      </c>
      <c r="N2319" s="1" t="s">
        <v>40</v>
      </c>
      <c r="O2319" s="1" t="s">
        <v>41</v>
      </c>
      <c r="R2319" s="1" t="s">
        <v>6912</v>
      </c>
      <c r="S2319" s="1" t="s">
        <v>43</v>
      </c>
      <c r="T2319" s="1" t="s">
        <v>44</v>
      </c>
      <c r="V2319" s="1" t="s">
        <v>203</v>
      </c>
      <c r="W2319" s="1" t="s">
        <v>5804</v>
      </c>
      <c r="X2319" s="1" t="s">
        <v>206</v>
      </c>
      <c r="AB2319" s="1" t="s">
        <v>4836</v>
      </c>
      <c r="AC2319" s="1" t="s">
        <v>47</v>
      </c>
      <c r="AD2319" s="1" t="b">
        <v>0</v>
      </c>
      <c r="AE2319" s="1">
        <v>0.0</v>
      </c>
      <c r="AF2319" s="1" t="s">
        <v>6913</v>
      </c>
    </row>
    <row r="2320" ht="14.25" customHeight="1">
      <c r="A2320" s="2">
        <v>43611.0</v>
      </c>
      <c r="B2320" s="1" t="s">
        <v>124</v>
      </c>
      <c r="C2320" s="1">
        <v>5.012254061176E12</v>
      </c>
      <c r="D2320" s="1" t="s">
        <v>415</v>
      </c>
      <c r="E2320" s="1" t="s">
        <v>115</v>
      </c>
      <c r="F2320" s="1" t="s">
        <v>35</v>
      </c>
      <c r="G2320" s="1" t="s">
        <v>116</v>
      </c>
      <c r="H2320" s="1" t="s">
        <v>3158</v>
      </c>
      <c r="I2320" s="2">
        <v>43596.0</v>
      </c>
      <c r="J2320" s="1">
        <v>5.0</v>
      </c>
      <c r="K2320" s="1" t="s">
        <v>6914</v>
      </c>
      <c r="L2320" s="1" t="s">
        <v>6915</v>
      </c>
      <c r="M2320" s="1">
        <v>0.0</v>
      </c>
      <c r="N2320" s="1" t="s">
        <v>40</v>
      </c>
      <c r="O2320" s="1" t="s">
        <v>41</v>
      </c>
      <c r="R2320" s="1" t="s">
        <v>6916</v>
      </c>
      <c r="S2320" s="1" t="s">
        <v>43</v>
      </c>
      <c r="T2320" s="1" t="s">
        <v>69</v>
      </c>
      <c r="V2320" s="1" t="s">
        <v>116</v>
      </c>
      <c r="W2320" s="1" t="s">
        <v>287</v>
      </c>
      <c r="X2320" s="1" t="s">
        <v>287</v>
      </c>
      <c r="AB2320" s="1" t="s">
        <v>4836</v>
      </c>
      <c r="AC2320" s="1" t="s">
        <v>47</v>
      </c>
      <c r="AD2320" s="1" t="b">
        <v>1</v>
      </c>
      <c r="AE2320" s="1">
        <v>0.0</v>
      </c>
      <c r="AF2320" s="1" t="s">
        <v>6917</v>
      </c>
    </row>
    <row r="2321" ht="14.25" customHeight="1">
      <c r="A2321" s="2">
        <v>43611.0</v>
      </c>
      <c r="B2321" s="1" t="s">
        <v>124</v>
      </c>
      <c r="C2321" s="1">
        <v>8.712561876865E12</v>
      </c>
      <c r="D2321" s="1" t="s">
        <v>574</v>
      </c>
      <c r="E2321" s="1" t="s">
        <v>202</v>
      </c>
      <c r="F2321" s="1" t="s">
        <v>75</v>
      </c>
      <c r="G2321" s="1" t="s">
        <v>203</v>
      </c>
      <c r="H2321" s="1" t="s">
        <v>575</v>
      </c>
      <c r="I2321" s="2">
        <v>43586.0</v>
      </c>
      <c r="J2321" s="1">
        <v>4.0</v>
      </c>
      <c r="K2321" s="1" t="s">
        <v>6918</v>
      </c>
      <c r="L2321" s="1" t="s">
        <v>6919</v>
      </c>
      <c r="M2321" s="1">
        <v>0.0</v>
      </c>
      <c r="N2321" s="1" t="s">
        <v>40</v>
      </c>
      <c r="O2321" s="1" t="s">
        <v>41</v>
      </c>
      <c r="R2321" s="1" t="s">
        <v>6920</v>
      </c>
      <c r="S2321" s="1" t="s">
        <v>43</v>
      </c>
      <c r="T2321" s="1" t="s">
        <v>44</v>
      </c>
      <c r="V2321" s="1" t="s">
        <v>203</v>
      </c>
      <c r="W2321" s="1" t="s">
        <v>5804</v>
      </c>
      <c r="X2321" s="1" t="s">
        <v>206</v>
      </c>
      <c r="AB2321" s="1" t="s">
        <v>4836</v>
      </c>
      <c r="AC2321" s="1" t="s">
        <v>47</v>
      </c>
      <c r="AD2321" s="1" t="b">
        <v>0</v>
      </c>
      <c r="AE2321" s="1">
        <v>0.0</v>
      </c>
      <c r="AF2321" s="1" t="s">
        <v>6921</v>
      </c>
    </row>
    <row r="2322" ht="14.25" customHeight="1">
      <c r="A2322" s="2">
        <v>43611.0</v>
      </c>
      <c r="B2322" s="1" t="s">
        <v>124</v>
      </c>
      <c r="C2322" s="1">
        <v>8.710447336083E12</v>
      </c>
      <c r="D2322" s="1" t="s">
        <v>489</v>
      </c>
      <c r="E2322" s="1" t="s">
        <v>245</v>
      </c>
      <c r="F2322" s="1" t="s">
        <v>75</v>
      </c>
      <c r="G2322" s="1" t="s">
        <v>203</v>
      </c>
      <c r="H2322" s="1" t="s">
        <v>5597</v>
      </c>
      <c r="I2322" s="2">
        <v>43585.0</v>
      </c>
      <c r="J2322" s="1">
        <v>5.0</v>
      </c>
      <c r="K2322" s="1" t="s">
        <v>213</v>
      </c>
      <c r="L2322" s="1" t="s">
        <v>6466</v>
      </c>
      <c r="M2322" s="1">
        <v>0.0</v>
      </c>
      <c r="N2322" s="1" t="s">
        <v>40</v>
      </c>
      <c r="O2322" s="1" t="s">
        <v>41</v>
      </c>
      <c r="R2322" s="1" t="s">
        <v>6922</v>
      </c>
      <c r="S2322" s="1" t="s">
        <v>43</v>
      </c>
      <c r="T2322" s="1" t="s">
        <v>44</v>
      </c>
      <c r="V2322" s="1" t="s">
        <v>203</v>
      </c>
      <c r="W2322" s="1" t="s">
        <v>5870</v>
      </c>
      <c r="X2322" s="1" t="s">
        <v>492</v>
      </c>
      <c r="AB2322" s="1" t="s">
        <v>4836</v>
      </c>
      <c r="AC2322" s="1" t="s">
        <v>47</v>
      </c>
      <c r="AD2322" s="1" t="b">
        <v>1</v>
      </c>
      <c r="AE2322" s="1">
        <v>0.0</v>
      </c>
      <c r="AF2322" s="1" t="s">
        <v>6923</v>
      </c>
    </row>
    <row r="2323" ht="14.25" customHeight="1">
      <c r="A2323" s="2">
        <v>43611.0</v>
      </c>
      <c r="B2323" s="1" t="s">
        <v>124</v>
      </c>
      <c r="C2323" s="1">
        <v>8.710447325513E12</v>
      </c>
      <c r="D2323" s="1" t="s">
        <v>368</v>
      </c>
      <c r="E2323" s="1" t="s">
        <v>202</v>
      </c>
      <c r="F2323" s="1" t="s">
        <v>75</v>
      </c>
      <c r="G2323" s="1" t="s">
        <v>203</v>
      </c>
      <c r="H2323" s="1" t="s">
        <v>5806</v>
      </c>
      <c r="I2323" s="2">
        <v>43586.0</v>
      </c>
      <c r="J2323" s="1">
        <v>2.0</v>
      </c>
      <c r="K2323" s="1" t="s">
        <v>6924</v>
      </c>
      <c r="L2323" s="1" t="s">
        <v>6925</v>
      </c>
      <c r="M2323" s="1">
        <v>0.0</v>
      </c>
      <c r="N2323" s="1" t="s">
        <v>40</v>
      </c>
      <c r="O2323" s="1" t="s">
        <v>41</v>
      </c>
      <c r="R2323" s="1" t="s">
        <v>6926</v>
      </c>
      <c r="S2323" s="1" t="s">
        <v>43</v>
      </c>
      <c r="T2323" s="1" t="s">
        <v>69</v>
      </c>
      <c r="V2323" s="1" t="s">
        <v>203</v>
      </c>
      <c r="W2323" s="1" t="s">
        <v>5804</v>
      </c>
      <c r="AB2323" s="1" t="s">
        <v>5771</v>
      </c>
      <c r="AC2323" s="1" t="s">
        <v>47</v>
      </c>
      <c r="AD2323" s="1" t="b">
        <v>1</v>
      </c>
      <c r="AE2323" s="1">
        <v>1.0</v>
      </c>
      <c r="AF2323" s="1" t="s">
        <v>6927</v>
      </c>
    </row>
    <row r="2324" ht="14.25" customHeight="1">
      <c r="A2324" s="2">
        <v>43611.0</v>
      </c>
      <c r="B2324" s="1" t="s">
        <v>124</v>
      </c>
      <c r="C2324" s="1">
        <v>8.710447336014E12</v>
      </c>
      <c r="D2324" s="1" t="s">
        <v>494</v>
      </c>
      <c r="E2324" s="1" t="s">
        <v>245</v>
      </c>
      <c r="F2324" s="1" t="s">
        <v>75</v>
      </c>
      <c r="G2324" s="1" t="s">
        <v>203</v>
      </c>
      <c r="H2324" s="1" t="s">
        <v>5608</v>
      </c>
      <c r="I2324" s="2">
        <v>43604.0</v>
      </c>
      <c r="J2324" s="1">
        <v>5.0</v>
      </c>
      <c r="K2324" s="1" t="s">
        <v>457</v>
      </c>
      <c r="L2324" s="1" t="s">
        <v>6493</v>
      </c>
      <c r="M2324" s="1">
        <v>0.0</v>
      </c>
      <c r="N2324" s="1" t="s">
        <v>40</v>
      </c>
      <c r="O2324" s="1" t="s">
        <v>41</v>
      </c>
      <c r="R2324" s="1" t="s">
        <v>6928</v>
      </c>
      <c r="S2324" s="1" t="s">
        <v>43</v>
      </c>
      <c r="T2324" s="1" t="s">
        <v>44</v>
      </c>
      <c r="V2324" s="1" t="s">
        <v>203</v>
      </c>
      <c r="W2324" s="1" t="s">
        <v>5867</v>
      </c>
      <c r="X2324" s="1" t="s">
        <v>472</v>
      </c>
      <c r="AB2324" s="1" t="s">
        <v>4836</v>
      </c>
      <c r="AC2324" s="1" t="s">
        <v>47</v>
      </c>
      <c r="AD2324" s="1" t="b">
        <v>1</v>
      </c>
      <c r="AE2324" s="1">
        <v>0.0</v>
      </c>
      <c r="AF2324" s="1" t="s">
        <v>6929</v>
      </c>
    </row>
    <row r="2325" ht="14.25" customHeight="1">
      <c r="A2325" s="2">
        <v>43611.0</v>
      </c>
      <c r="B2325" s="1" t="s">
        <v>124</v>
      </c>
      <c r="C2325" s="1">
        <v>8.712561877329E12</v>
      </c>
      <c r="D2325" s="1" t="s">
        <v>503</v>
      </c>
      <c r="E2325" s="1" t="s">
        <v>202</v>
      </c>
      <c r="F2325" s="1" t="s">
        <v>75</v>
      </c>
      <c r="G2325" s="1" t="s">
        <v>203</v>
      </c>
      <c r="H2325" s="1" t="s">
        <v>504</v>
      </c>
      <c r="I2325" s="2">
        <v>43582.0</v>
      </c>
      <c r="J2325" s="1">
        <v>5.0</v>
      </c>
      <c r="K2325" s="1" t="s">
        <v>6930</v>
      </c>
      <c r="L2325" s="1" t="s">
        <v>6931</v>
      </c>
      <c r="M2325" s="1">
        <v>0.0</v>
      </c>
      <c r="N2325" s="1" t="s">
        <v>40</v>
      </c>
      <c r="O2325" s="1" t="s">
        <v>41</v>
      </c>
      <c r="R2325" s="1" t="s">
        <v>6932</v>
      </c>
      <c r="S2325" s="1" t="s">
        <v>43</v>
      </c>
      <c r="T2325" s="1" t="s">
        <v>44</v>
      </c>
      <c r="V2325" s="1" t="s">
        <v>203</v>
      </c>
      <c r="W2325" s="1" t="s">
        <v>5804</v>
      </c>
      <c r="X2325" s="1" t="s">
        <v>508</v>
      </c>
      <c r="AB2325" s="1" t="s">
        <v>4836</v>
      </c>
      <c r="AC2325" s="1" t="s">
        <v>47</v>
      </c>
      <c r="AD2325" s="1" t="b">
        <v>0</v>
      </c>
      <c r="AE2325" s="1">
        <v>0.0</v>
      </c>
      <c r="AF2325" s="1" t="s">
        <v>6933</v>
      </c>
    </row>
    <row r="2326" ht="14.25" customHeight="1">
      <c r="A2326" s="2">
        <v>43611.0</v>
      </c>
      <c r="B2326" s="1" t="s">
        <v>124</v>
      </c>
      <c r="C2326" s="1">
        <v>8.71090843035E12</v>
      </c>
      <c r="D2326" s="1" t="s">
        <v>383</v>
      </c>
      <c r="E2326" s="1" t="s">
        <v>202</v>
      </c>
      <c r="F2326" s="1" t="s">
        <v>75</v>
      </c>
      <c r="G2326" s="1" t="s">
        <v>203</v>
      </c>
      <c r="H2326" s="1" t="s">
        <v>384</v>
      </c>
      <c r="I2326" s="2">
        <v>43591.0</v>
      </c>
      <c r="J2326" s="1">
        <v>5.0</v>
      </c>
      <c r="K2326" s="1" t="s">
        <v>6934</v>
      </c>
      <c r="L2326" s="1" t="s">
        <v>6935</v>
      </c>
      <c r="M2326" s="1">
        <v>0.0</v>
      </c>
      <c r="N2326" s="1" t="s">
        <v>40</v>
      </c>
      <c r="O2326" s="1" t="s">
        <v>41</v>
      </c>
      <c r="R2326" s="1" t="s">
        <v>6936</v>
      </c>
      <c r="S2326" s="1" t="s">
        <v>43</v>
      </c>
      <c r="T2326" s="1" t="s">
        <v>69</v>
      </c>
      <c r="V2326" s="1" t="s">
        <v>203</v>
      </c>
      <c r="W2326" s="1" t="s">
        <v>5804</v>
      </c>
      <c r="X2326" s="1" t="s">
        <v>206</v>
      </c>
      <c r="AB2326" s="1" t="s">
        <v>4836</v>
      </c>
      <c r="AC2326" s="1" t="s">
        <v>47</v>
      </c>
      <c r="AD2326" s="1" t="b">
        <v>1</v>
      </c>
      <c r="AE2326" s="1">
        <v>1.0</v>
      </c>
      <c r="AF2326" s="1" t="s">
        <v>6937</v>
      </c>
    </row>
    <row r="2327" ht="14.25" customHeight="1">
      <c r="A2327" s="2">
        <v>43611.0</v>
      </c>
      <c r="B2327" s="1" t="s">
        <v>124</v>
      </c>
      <c r="C2327" s="1">
        <v>5.000118203664E12</v>
      </c>
      <c r="D2327" s="1" t="s">
        <v>1687</v>
      </c>
      <c r="E2327" s="1" t="s">
        <v>511</v>
      </c>
      <c r="F2327" s="1" t="s">
        <v>51</v>
      </c>
      <c r="G2327" s="1" t="s">
        <v>52</v>
      </c>
      <c r="H2327" s="1" t="s">
        <v>6938</v>
      </c>
      <c r="I2327" s="2">
        <v>43587.0</v>
      </c>
      <c r="J2327" s="1">
        <v>1.0</v>
      </c>
      <c r="K2327" s="1" t="s">
        <v>6939</v>
      </c>
      <c r="L2327" s="1" t="s">
        <v>6940</v>
      </c>
      <c r="M2327" s="1">
        <v>0.0</v>
      </c>
      <c r="N2327" s="1" t="s">
        <v>40</v>
      </c>
      <c r="O2327" s="1" t="s">
        <v>41</v>
      </c>
      <c r="R2327" s="1" t="s">
        <v>6941</v>
      </c>
      <c r="S2327" s="1" t="s">
        <v>43</v>
      </c>
      <c r="T2327" s="1" t="s">
        <v>69</v>
      </c>
      <c r="V2327" s="1" t="s">
        <v>52</v>
      </c>
      <c r="W2327" s="1" t="s">
        <v>6908</v>
      </c>
      <c r="X2327" s="1" t="s">
        <v>516</v>
      </c>
      <c r="AB2327" s="1" t="s">
        <v>5771</v>
      </c>
      <c r="AC2327" s="1" t="s">
        <v>47</v>
      </c>
      <c r="AD2327" s="1" t="b">
        <v>1</v>
      </c>
      <c r="AE2327" s="1">
        <v>0.0</v>
      </c>
      <c r="AF2327" s="1" t="s">
        <v>6942</v>
      </c>
    </row>
    <row r="2328" ht="14.25" customHeight="1">
      <c r="A2328" s="2">
        <v>43611.0</v>
      </c>
      <c r="B2328" s="1" t="s">
        <v>124</v>
      </c>
      <c r="C2328" s="1">
        <v>8.717644474945E12</v>
      </c>
      <c r="D2328" s="1" t="s">
        <v>1219</v>
      </c>
      <c r="E2328" s="1" t="s">
        <v>553</v>
      </c>
      <c r="F2328" s="1" t="s">
        <v>35</v>
      </c>
      <c r="G2328" s="1" t="s">
        <v>36</v>
      </c>
      <c r="H2328" s="1" t="s">
        <v>5757</v>
      </c>
      <c r="I2328" s="2">
        <v>43602.0</v>
      </c>
      <c r="J2328" s="1">
        <v>5.0</v>
      </c>
      <c r="K2328" s="1" t="s">
        <v>6943</v>
      </c>
      <c r="L2328" s="1" t="s">
        <v>6944</v>
      </c>
      <c r="M2328" s="1">
        <v>0.0</v>
      </c>
      <c r="N2328" s="1" t="s">
        <v>40</v>
      </c>
      <c r="O2328" s="1" t="s">
        <v>41</v>
      </c>
      <c r="R2328" s="1" t="s">
        <v>6945</v>
      </c>
      <c r="S2328" s="1" t="s">
        <v>43</v>
      </c>
      <c r="T2328" s="1" t="s">
        <v>69</v>
      </c>
      <c r="V2328" s="1" t="s">
        <v>36</v>
      </c>
      <c r="W2328" s="1" t="s">
        <v>5760</v>
      </c>
      <c r="X2328" s="1" t="s">
        <v>1147</v>
      </c>
      <c r="AB2328" s="1" t="s">
        <v>5771</v>
      </c>
      <c r="AC2328" s="1" t="s">
        <v>47</v>
      </c>
      <c r="AD2328" s="1" t="b">
        <v>1</v>
      </c>
      <c r="AE2328" s="1">
        <v>0.0</v>
      </c>
      <c r="AF2328" s="1" t="s">
        <v>6946</v>
      </c>
    </row>
    <row r="2329" ht="14.25" customHeight="1">
      <c r="A2329" s="2">
        <v>43611.0</v>
      </c>
      <c r="B2329" s="1" t="s">
        <v>124</v>
      </c>
      <c r="C2329" s="1">
        <v>8.710447414873E12</v>
      </c>
      <c r="D2329" s="1" t="s">
        <v>484</v>
      </c>
      <c r="E2329" s="1" t="s">
        <v>245</v>
      </c>
      <c r="F2329" s="1" t="s">
        <v>75</v>
      </c>
      <c r="G2329" s="1" t="s">
        <v>203</v>
      </c>
      <c r="H2329" s="1" t="s">
        <v>5567</v>
      </c>
      <c r="I2329" s="2">
        <v>43592.0</v>
      </c>
      <c r="J2329" s="1">
        <v>5.0</v>
      </c>
      <c r="K2329" s="1" t="s">
        <v>563</v>
      </c>
      <c r="L2329" s="1" t="s">
        <v>563</v>
      </c>
      <c r="M2329" s="1">
        <v>0.0</v>
      </c>
      <c r="N2329" s="1" t="s">
        <v>40</v>
      </c>
      <c r="O2329" s="1" t="s">
        <v>41</v>
      </c>
      <c r="R2329" s="1" t="s">
        <v>6947</v>
      </c>
      <c r="S2329" s="1" t="s">
        <v>43</v>
      </c>
      <c r="T2329" s="1" t="s">
        <v>44</v>
      </c>
      <c r="V2329" s="1" t="s">
        <v>203</v>
      </c>
      <c r="W2329" s="1" t="s">
        <v>5864</v>
      </c>
      <c r="X2329" s="1" t="s">
        <v>487</v>
      </c>
      <c r="AB2329" s="1" t="s">
        <v>5771</v>
      </c>
      <c r="AC2329" s="1" t="s">
        <v>47</v>
      </c>
      <c r="AD2329" s="1" t="b">
        <v>1</v>
      </c>
      <c r="AE2329" s="1">
        <v>0.0</v>
      </c>
      <c r="AF2329" s="1" t="s">
        <v>6948</v>
      </c>
    </row>
    <row r="2330" ht="14.25" customHeight="1">
      <c r="A2330" s="2">
        <v>43611.0</v>
      </c>
      <c r="B2330" s="1" t="s">
        <v>124</v>
      </c>
      <c r="C2330" s="1">
        <v>8.712561877329E12</v>
      </c>
      <c r="D2330" s="1" t="s">
        <v>503</v>
      </c>
      <c r="E2330" s="1" t="s">
        <v>202</v>
      </c>
      <c r="F2330" s="1" t="s">
        <v>75</v>
      </c>
      <c r="G2330" s="1" t="s">
        <v>203</v>
      </c>
      <c r="H2330" s="1" t="s">
        <v>504</v>
      </c>
      <c r="I2330" s="2">
        <v>43591.0</v>
      </c>
      <c r="J2330" s="1">
        <v>5.0</v>
      </c>
      <c r="K2330" s="1" t="s">
        <v>4805</v>
      </c>
      <c r="L2330" s="1" t="s">
        <v>4805</v>
      </c>
      <c r="M2330" s="1">
        <v>0.0</v>
      </c>
      <c r="N2330" s="1" t="s">
        <v>40</v>
      </c>
      <c r="O2330" s="1" t="s">
        <v>41</v>
      </c>
      <c r="R2330" s="1" t="s">
        <v>6949</v>
      </c>
      <c r="S2330" s="1" t="s">
        <v>43</v>
      </c>
      <c r="T2330" s="1" t="s">
        <v>69</v>
      </c>
      <c r="V2330" s="1" t="s">
        <v>203</v>
      </c>
      <c r="W2330" s="1" t="s">
        <v>5804</v>
      </c>
      <c r="X2330" s="1" t="s">
        <v>508</v>
      </c>
      <c r="AB2330" s="1" t="s">
        <v>4836</v>
      </c>
      <c r="AC2330" s="1" t="s">
        <v>47</v>
      </c>
      <c r="AD2330" s="1" t="b">
        <v>1</v>
      </c>
      <c r="AE2330" s="1">
        <v>0.0</v>
      </c>
      <c r="AF2330" s="1" t="s">
        <v>6950</v>
      </c>
    </row>
    <row r="2331" ht="14.25" customHeight="1">
      <c r="A2331" s="2">
        <v>43611.0</v>
      </c>
      <c r="B2331" s="1" t="s">
        <v>124</v>
      </c>
      <c r="C2331" s="1">
        <v>8.710447336083E12</v>
      </c>
      <c r="D2331" s="1" t="s">
        <v>489</v>
      </c>
      <c r="E2331" s="1" t="s">
        <v>245</v>
      </c>
      <c r="F2331" s="1" t="s">
        <v>75</v>
      </c>
      <c r="G2331" s="1" t="s">
        <v>203</v>
      </c>
      <c r="H2331" s="1" t="s">
        <v>5597</v>
      </c>
      <c r="I2331" s="2">
        <v>43606.0</v>
      </c>
      <c r="J2331" s="1">
        <v>5.0</v>
      </c>
      <c r="K2331" s="1" t="s">
        <v>6791</v>
      </c>
      <c r="L2331" s="1" t="s">
        <v>6792</v>
      </c>
      <c r="M2331" s="1">
        <v>0.0</v>
      </c>
      <c r="N2331" s="1" t="s">
        <v>40</v>
      </c>
      <c r="O2331" s="1" t="s">
        <v>41</v>
      </c>
      <c r="R2331" s="1" t="s">
        <v>6951</v>
      </c>
      <c r="S2331" s="1" t="s">
        <v>43</v>
      </c>
      <c r="T2331" s="1" t="s">
        <v>44</v>
      </c>
      <c r="V2331" s="1" t="s">
        <v>203</v>
      </c>
      <c r="W2331" s="1" t="s">
        <v>5870</v>
      </c>
      <c r="X2331" s="1" t="s">
        <v>492</v>
      </c>
      <c r="AB2331" s="1" t="s">
        <v>4836</v>
      </c>
      <c r="AC2331" s="1" t="s">
        <v>47</v>
      </c>
      <c r="AD2331" s="1" t="b">
        <v>1</v>
      </c>
      <c r="AE2331" s="1">
        <v>0.0</v>
      </c>
      <c r="AF2331" s="1" t="s">
        <v>6952</v>
      </c>
    </row>
    <row r="2332" ht="14.25" customHeight="1">
      <c r="A2332" s="2">
        <v>43611.0</v>
      </c>
      <c r="B2332" s="1" t="s">
        <v>124</v>
      </c>
      <c r="C2332" s="1">
        <v>8.71090843035E12</v>
      </c>
      <c r="D2332" s="1" t="s">
        <v>383</v>
      </c>
      <c r="E2332" s="1" t="s">
        <v>202</v>
      </c>
      <c r="F2332" s="1" t="s">
        <v>75</v>
      </c>
      <c r="G2332" s="1" t="s">
        <v>203</v>
      </c>
      <c r="H2332" s="1" t="s">
        <v>384</v>
      </c>
      <c r="I2332" s="2">
        <v>43588.0</v>
      </c>
      <c r="J2332" s="1">
        <v>5.0</v>
      </c>
      <c r="K2332" s="1" t="s">
        <v>6463</v>
      </c>
      <c r="L2332" s="1" t="s">
        <v>141</v>
      </c>
      <c r="M2332" s="1">
        <v>0.0</v>
      </c>
      <c r="N2332" s="1" t="s">
        <v>40</v>
      </c>
      <c r="O2332" s="1" t="s">
        <v>41</v>
      </c>
      <c r="R2332" s="1" t="s">
        <v>6953</v>
      </c>
      <c r="S2332" s="1" t="s">
        <v>43</v>
      </c>
      <c r="T2332" s="1" t="s">
        <v>44</v>
      </c>
      <c r="V2332" s="1" t="s">
        <v>203</v>
      </c>
      <c r="W2332" s="1" t="s">
        <v>5804</v>
      </c>
      <c r="X2332" s="1" t="s">
        <v>206</v>
      </c>
      <c r="AB2332" s="1" t="s">
        <v>4836</v>
      </c>
      <c r="AC2332" s="1" t="s">
        <v>47</v>
      </c>
      <c r="AD2332" s="1" t="b">
        <v>1</v>
      </c>
      <c r="AE2332" s="1">
        <v>1.0</v>
      </c>
      <c r="AF2332" s="1" t="s">
        <v>6954</v>
      </c>
    </row>
    <row r="2333" ht="14.25" customHeight="1">
      <c r="A2333" s="2">
        <v>43611.0</v>
      </c>
      <c r="B2333" s="1" t="s">
        <v>124</v>
      </c>
      <c r="C2333" s="1">
        <v>8.710447336014E12</v>
      </c>
      <c r="D2333" s="1" t="s">
        <v>494</v>
      </c>
      <c r="E2333" s="1" t="s">
        <v>245</v>
      </c>
      <c r="F2333" s="1" t="s">
        <v>75</v>
      </c>
      <c r="G2333" s="1" t="s">
        <v>203</v>
      </c>
      <c r="H2333" s="1" t="s">
        <v>5608</v>
      </c>
      <c r="I2333" s="2">
        <v>43605.0</v>
      </c>
      <c r="J2333" s="1">
        <v>5.0</v>
      </c>
      <c r="K2333" s="1" t="s">
        <v>6485</v>
      </c>
      <c r="L2333" s="1" t="s">
        <v>6486</v>
      </c>
      <c r="M2333" s="1">
        <v>0.0</v>
      </c>
      <c r="N2333" s="1" t="s">
        <v>40</v>
      </c>
      <c r="O2333" s="1" t="s">
        <v>41</v>
      </c>
      <c r="R2333" s="1" t="s">
        <v>6955</v>
      </c>
      <c r="S2333" s="1" t="s">
        <v>43</v>
      </c>
      <c r="T2333" s="1" t="s">
        <v>44</v>
      </c>
      <c r="V2333" s="1" t="s">
        <v>203</v>
      </c>
      <c r="W2333" s="1" t="s">
        <v>5867</v>
      </c>
      <c r="X2333" s="1" t="s">
        <v>472</v>
      </c>
      <c r="AB2333" s="1" t="s">
        <v>4836</v>
      </c>
      <c r="AC2333" s="1" t="s">
        <v>47</v>
      </c>
      <c r="AD2333" s="1" t="b">
        <v>1</v>
      </c>
      <c r="AE2333" s="1">
        <v>0.0</v>
      </c>
      <c r="AF2333" s="1" t="s">
        <v>6956</v>
      </c>
    </row>
    <row r="2334" ht="14.25" customHeight="1">
      <c r="A2334" s="2">
        <v>43611.0</v>
      </c>
      <c r="B2334" s="1" t="s">
        <v>124</v>
      </c>
      <c r="C2334" s="1">
        <v>8.712561490603E12</v>
      </c>
      <c r="D2334" s="1" t="s">
        <v>441</v>
      </c>
      <c r="E2334" s="1" t="s">
        <v>202</v>
      </c>
      <c r="F2334" s="1" t="s">
        <v>75</v>
      </c>
      <c r="G2334" s="1" t="s">
        <v>203</v>
      </c>
      <c r="H2334" s="1" t="s">
        <v>4944</v>
      </c>
      <c r="I2334" s="2">
        <v>43593.0</v>
      </c>
      <c r="J2334" s="1">
        <v>5.0</v>
      </c>
      <c r="K2334" s="1" t="s">
        <v>1222</v>
      </c>
      <c r="L2334" s="1" t="s">
        <v>6957</v>
      </c>
      <c r="M2334" s="1">
        <v>0.0</v>
      </c>
      <c r="N2334" s="1" t="s">
        <v>40</v>
      </c>
      <c r="O2334" s="1" t="s">
        <v>41</v>
      </c>
      <c r="R2334" s="1" t="s">
        <v>6958</v>
      </c>
      <c r="S2334" s="1" t="s">
        <v>43</v>
      </c>
      <c r="T2334" s="1" t="s">
        <v>44</v>
      </c>
      <c r="V2334" s="1" t="s">
        <v>203</v>
      </c>
      <c r="W2334" s="1" t="s">
        <v>5804</v>
      </c>
      <c r="X2334" s="1" t="s">
        <v>206</v>
      </c>
      <c r="AB2334" s="1" t="s">
        <v>4836</v>
      </c>
      <c r="AC2334" s="1" t="s">
        <v>47</v>
      </c>
      <c r="AD2334" s="1" t="b">
        <v>1</v>
      </c>
      <c r="AE2334" s="1">
        <v>0.0</v>
      </c>
      <c r="AF2334" s="1" t="s">
        <v>6959</v>
      </c>
    </row>
    <row r="2335" ht="14.25" customHeight="1">
      <c r="A2335" s="2">
        <v>43611.0</v>
      </c>
      <c r="B2335" s="1" t="s">
        <v>124</v>
      </c>
      <c r="C2335" s="1">
        <v>8.710447325513E12</v>
      </c>
      <c r="D2335" s="1" t="s">
        <v>368</v>
      </c>
      <c r="E2335" s="1" t="s">
        <v>202</v>
      </c>
      <c r="F2335" s="1" t="s">
        <v>75</v>
      </c>
      <c r="G2335" s="1" t="s">
        <v>203</v>
      </c>
      <c r="H2335" s="1" t="s">
        <v>5806</v>
      </c>
      <c r="I2335" s="2">
        <v>43596.0</v>
      </c>
      <c r="J2335" s="1">
        <v>5.0</v>
      </c>
      <c r="K2335" s="1" t="s">
        <v>60</v>
      </c>
      <c r="L2335" s="1" t="s">
        <v>2623</v>
      </c>
      <c r="M2335" s="1">
        <v>0.0</v>
      </c>
      <c r="N2335" s="1" t="s">
        <v>40</v>
      </c>
      <c r="O2335" s="1" t="s">
        <v>41</v>
      </c>
      <c r="R2335" s="1" t="s">
        <v>6960</v>
      </c>
      <c r="S2335" s="1" t="s">
        <v>43</v>
      </c>
      <c r="T2335" s="1" t="s">
        <v>69</v>
      </c>
      <c r="V2335" s="1" t="s">
        <v>203</v>
      </c>
      <c r="W2335" s="1" t="s">
        <v>5804</v>
      </c>
      <c r="AB2335" s="1" t="s">
        <v>5771</v>
      </c>
      <c r="AC2335" s="1" t="s">
        <v>47</v>
      </c>
      <c r="AD2335" s="1" t="b">
        <v>1</v>
      </c>
      <c r="AE2335" s="1">
        <v>0.0</v>
      </c>
      <c r="AF2335" s="1" t="s">
        <v>6961</v>
      </c>
    </row>
    <row r="2336" ht="14.25" customHeight="1">
      <c r="A2336" s="2">
        <v>43611.0</v>
      </c>
      <c r="B2336" s="1" t="s">
        <v>124</v>
      </c>
      <c r="C2336" s="1">
        <v>8.710447414873E12</v>
      </c>
      <c r="D2336" s="1" t="s">
        <v>484</v>
      </c>
      <c r="E2336" s="1" t="s">
        <v>245</v>
      </c>
      <c r="F2336" s="1" t="s">
        <v>75</v>
      </c>
      <c r="G2336" s="1" t="s">
        <v>203</v>
      </c>
      <c r="H2336" s="1" t="s">
        <v>5567</v>
      </c>
      <c r="I2336" s="2">
        <v>43605.0</v>
      </c>
      <c r="J2336" s="1">
        <v>5.0</v>
      </c>
      <c r="K2336" s="1" t="s">
        <v>836</v>
      </c>
      <c r="L2336" s="1" t="s">
        <v>1117</v>
      </c>
      <c r="M2336" s="1">
        <v>0.0</v>
      </c>
      <c r="N2336" s="1" t="s">
        <v>40</v>
      </c>
      <c r="O2336" s="1" t="s">
        <v>41</v>
      </c>
      <c r="R2336" s="1" t="s">
        <v>6962</v>
      </c>
      <c r="S2336" s="1" t="s">
        <v>43</v>
      </c>
      <c r="T2336" s="1" t="s">
        <v>44</v>
      </c>
      <c r="V2336" s="1" t="s">
        <v>203</v>
      </c>
      <c r="W2336" s="1" t="s">
        <v>5864</v>
      </c>
      <c r="X2336" s="1" t="s">
        <v>487</v>
      </c>
      <c r="AB2336" s="1" t="s">
        <v>5771</v>
      </c>
      <c r="AC2336" s="1" t="s">
        <v>47</v>
      </c>
      <c r="AD2336" s="1" t="b">
        <v>1</v>
      </c>
      <c r="AE2336" s="1">
        <v>0.0</v>
      </c>
      <c r="AF2336" s="1" t="s">
        <v>6963</v>
      </c>
    </row>
    <row r="2337" ht="14.25" customHeight="1">
      <c r="A2337" s="2">
        <v>43611.0</v>
      </c>
      <c r="B2337" s="1" t="s">
        <v>124</v>
      </c>
      <c r="C2337" s="1">
        <v>8.712561876865E12</v>
      </c>
      <c r="D2337" s="1" t="s">
        <v>574</v>
      </c>
      <c r="E2337" s="1" t="s">
        <v>202</v>
      </c>
      <c r="F2337" s="1" t="s">
        <v>75</v>
      </c>
      <c r="G2337" s="1" t="s">
        <v>203</v>
      </c>
      <c r="H2337" s="1" t="s">
        <v>575</v>
      </c>
      <c r="I2337" s="2">
        <v>43582.0</v>
      </c>
      <c r="J2337" s="1">
        <v>4.0</v>
      </c>
      <c r="K2337" s="1" t="s">
        <v>6964</v>
      </c>
      <c r="L2337" s="1" t="s">
        <v>6965</v>
      </c>
      <c r="M2337" s="1">
        <v>0.0</v>
      </c>
      <c r="N2337" s="1" t="s">
        <v>40</v>
      </c>
      <c r="O2337" s="1" t="s">
        <v>41</v>
      </c>
      <c r="R2337" s="1" t="s">
        <v>6966</v>
      </c>
      <c r="S2337" s="1" t="s">
        <v>43</v>
      </c>
      <c r="T2337" s="1" t="s">
        <v>44</v>
      </c>
      <c r="V2337" s="1" t="s">
        <v>203</v>
      </c>
      <c r="W2337" s="1" t="s">
        <v>5804</v>
      </c>
      <c r="X2337" s="1" t="s">
        <v>206</v>
      </c>
      <c r="AB2337" s="1" t="s">
        <v>4836</v>
      </c>
      <c r="AC2337" s="1" t="s">
        <v>47</v>
      </c>
      <c r="AD2337" s="1" t="b">
        <v>0</v>
      </c>
      <c r="AE2337" s="1">
        <v>0.0</v>
      </c>
      <c r="AF2337" s="1" t="s">
        <v>6967</v>
      </c>
    </row>
    <row r="2338" ht="14.25" customHeight="1">
      <c r="A2338" s="2">
        <v>43611.0</v>
      </c>
      <c r="B2338" s="1" t="s">
        <v>124</v>
      </c>
      <c r="C2338" s="1">
        <v>8.718114216478E12</v>
      </c>
      <c r="D2338" s="1" t="s">
        <v>403</v>
      </c>
      <c r="E2338" s="1" t="s">
        <v>34</v>
      </c>
      <c r="F2338" s="1" t="s">
        <v>35</v>
      </c>
      <c r="G2338" s="1" t="s">
        <v>36</v>
      </c>
      <c r="H2338" s="1" t="s">
        <v>37</v>
      </c>
      <c r="I2338" s="2">
        <v>43585.0</v>
      </c>
      <c r="J2338" s="1">
        <v>5.0</v>
      </c>
      <c r="K2338" s="1" t="s">
        <v>1844</v>
      </c>
      <c r="L2338" s="1" t="s">
        <v>984</v>
      </c>
      <c r="M2338" s="1">
        <v>0.0</v>
      </c>
      <c r="N2338" s="1" t="s">
        <v>40</v>
      </c>
      <c r="O2338" s="1" t="s">
        <v>41</v>
      </c>
      <c r="R2338" s="1" t="s">
        <v>6968</v>
      </c>
      <c r="S2338" s="1" t="s">
        <v>43</v>
      </c>
      <c r="T2338" s="1" t="s">
        <v>69</v>
      </c>
      <c r="V2338" s="1" t="s">
        <v>36</v>
      </c>
      <c r="W2338" s="1" t="s">
        <v>5475</v>
      </c>
      <c r="X2338" s="1" t="s">
        <v>45</v>
      </c>
      <c r="AB2338" s="1" t="s">
        <v>4836</v>
      </c>
      <c r="AC2338" s="1" t="s">
        <v>47</v>
      </c>
      <c r="AD2338" s="1" t="b">
        <v>1</v>
      </c>
      <c r="AE2338" s="1">
        <v>0.0</v>
      </c>
      <c r="AF2338" s="1" t="s">
        <v>6969</v>
      </c>
    </row>
    <row r="2339" ht="14.25" customHeight="1">
      <c r="A2339" s="2">
        <v>43611.0</v>
      </c>
      <c r="B2339" s="1" t="s">
        <v>124</v>
      </c>
      <c r="C2339" s="1">
        <v>8.710447813201E12</v>
      </c>
      <c r="D2339" s="1" t="s">
        <v>498</v>
      </c>
      <c r="E2339" s="1" t="s">
        <v>232</v>
      </c>
      <c r="F2339" s="1" t="s">
        <v>75</v>
      </c>
      <c r="G2339" s="1" t="s">
        <v>203</v>
      </c>
      <c r="H2339" s="1" t="s">
        <v>5781</v>
      </c>
      <c r="I2339" s="2">
        <v>43589.0</v>
      </c>
      <c r="J2339" s="1">
        <v>5.0</v>
      </c>
      <c r="K2339" s="1" t="s">
        <v>213</v>
      </c>
      <c r="L2339" s="1" t="s">
        <v>6970</v>
      </c>
      <c r="M2339" s="1">
        <v>0.0</v>
      </c>
      <c r="N2339" s="1" t="s">
        <v>40</v>
      </c>
      <c r="O2339" s="1" t="s">
        <v>41</v>
      </c>
      <c r="R2339" s="1" t="s">
        <v>6971</v>
      </c>
      <c r="S2339" s="1" t="s">
        <v>43</v>
      </c>
      <c r="T2339" s="1" t="s">
        <v>69</v>
      </c>
      <c r="V2339" s="1" t="s">
        <v>203</v>
      </c>
      <c r="W2339" s="1" t="s">
        <v>5784</v>
      </c>
      <c r="X2339" s="1" t="s">
        <v>238</v>
      </c>
      <c r="AB2339" s="1" t="s">
        <v>4836</v>
      </c>
      <c r="AC2339" s="1" t="s">
        <v>47</v>
      </c>
      <c r="AD2339" s="1" t="b">
        <v>1</v>
      </c>
      <c r="AE2339" s="1">
        <v>0.0</v>
      </c>
      <c r="AF2339" s="1" t="s">
        <v>6972</v>
      </c>
    </row>
    <row r="2340" ht="14.25" customHeight="1">
      <c r="A2340" s="2">
        <v>43611.0</v>
      </c>
      <c r="B2340" s="1" t="s">
        <v>124</v>
      </c>
      <c r="C2340" s="1">
        <v>8.712561877329E12</v>
      </c>
      <c r="D2340" s="1" t="s">
        <v>503</v>
      </c>
      <c r="E2340" s="1" t="s">
        <v>202</v>
      </c>
      <c r="F2340" s="1" t="s">
        <v>75</v>
      </c>
      <c r="G2340" s="1" t="s">
        <v>203</v>
      </c>
      <c r="H2340" s="1" t="s">
        <v>504</v>
      </c>
      <c r="I2340" s="2">
        <v>43598.0</v>
      </c>
      <c r="J2340" s="1">
        <v>5.0</v>
      </c>
      <c r="K2340" s="1" t="s">
        <v>817</v>
      </c>
      <c r="L2340" s="1" t="s">
        <v>6973</v>
      </c>
      <c r="M2340" s="1">
        <v>0.0</v>
      </c>
      <c r="N2340" s="1" t="s">
        <v>40</v>
      </c>
      <c r="O2340" s="1" t="s">
        <v>41</v>
      </c>
      <c r="R2340" s="1" t="s">
        <v>6974</v>
      </c>
      <c r="S2340" s="1" t="s">
        <v>43</v>
      </c>
      <c r="T2340" s="1" t="s">
        <v>44</v>
      </c>
      <c r="V2340" s="1" t="s">
        <v>203</v>
      </c>
      <c r="W2340" s="1" t="s">
        <v>5804</v>
      </c>
      <c r="X2340" s="1" t="s">
        <v>508</v>
      </c>
      <c r="AB2340" s="1" t="s">
        <v>4836</v>
      </c>
      <c r="AC2340" s="1" t="s">
        <v>47</v>
      </c>
      <c r="AD2340" s="1" t="b">
        <v>0</v>
      </c>
      <c r="AE2340" s="1">
        <v>0.0</v>
      </c>
      <c r="AF2340" s="1" t="s">
        <v>6975</v>
      </c>
    </row>
    <row r="2341" ht="14.25" customHeight="1">
      <c r="A2341" s="2">
        <v>43611.0</v>
      </c>
      <c r="B2341" s="1" t="s">
        <v>124</v>
      </c>
      <c r="C2341" s="1">
        <v>8.712561876865E12</v>
      </c>
      <c r="D2341" s="1" t="s">
        <v>574</v>
      </c>
      <c r="E2341" s="1" t="s">
        <v>202</v>
      </c>
      <c r="F2341" s="1" t="s">
        <v>75</v>
      </c>
      <c r="G2341" s="1" t="s">
        <v>203</v>
      </c>
      <c r="H2341" s="1" t="s">
        <v>575</v>
      </c>
      <c r="I2341" s="2">
        <v>43591.0</v>
      </c>
      <c r="J2341" s="1">
        <v>5.0</v>
      </c>
      <c r="K2341" s="1" t="s">
        <v>6976</v>
      </c>
      <c r="L2341" s="1" t="s">
        <v>6977</v>
      </c>
      <c r="M2341" s="1">
        <v>0.0</v>
      </c>
      <c r="N2341" s="1" t="s">
        <v>40</v>
      </c>
      <c r="O2341" s="1" t="s">
        <v>41</v>
      </c>
      <c r="R2341" s="1" t="s">
        <v>6978</v>
      </c>
      <c r="S2341" s="1" t="s">
        <v>43</v>
      </c>
      <c r="T2341" s="1" t="s">
        <v>44</v>
      </c>
      <c r="V2341" s="1" t="s">
        <v>203</v>
      </c>
      <c r="W2341" s="1" t="s">
        <v>5804</v>
      </c>
      <c r="X2341" s="1" t="s">
        <v>206</v>
      </c>
      <c r="AB2341" s="1" t="s">
        <v>4836</v>
      </c>
      <c r="AC2341" s="1" t="s">
        <v>47</v>
      </c>
      <c r="AD2341" s="1" t="b">
        <v>0</v>
      </c>
      <c r="AE2341" s="1">
        <v>0.0</v>
      </c>
      <c r="AF2341" s="1" t="s">
        <v>6979</v>
      </c>
    </row>
    <row r="2342" ht="14.25" customHeight="1">
      <c r="A2342" s="2">
        <v>43611.0</v>
      </c>
      <c r="B2342" s="1" t="s">
        <v>124</v>
      </c>
      <c r="C2342" s="1">
        <v>8.712561877329E12</v>
      </c>
      <c r="D2342" s="1" t="s">
        <v>503</v>
      </c>
      <c r="E2342" s="1" t="s">
        <v>202</v>
      </c>
      <c r="F2342" s="1" t="s">
        <v>75</v>
      </c>
      <c r="G2342" s="1" t="s">
        <v>203</v>
      </c>
      <c r="H2342" s="1" t="s">
        <v>504</v>
      </c>
      <c r="I2342" s="2">
        <v>43585.0</v>
      </c>
      <c r="J2342" s="1">
        <v>4.0</v>
      </c>
      <c r="K2342" s="1" t="s">
        <v>6980</v>
      </c>
      <c r="L2342" s="1" t="s">
        <v>6981</v>
      </c>
      <c r="M2342" s="1">
        <v>0.0</v>
      </c>
      <c r="N2342" s="1" t="s">
        <v>40</v>
      </c>
      <c r="O2342" s="1" t="s">
        <v>41</v>
      </c>
      <c r="R2342" s="1" t="s">
        <v>6982</v>
      </c>
      <c r="S2342" s="1" t="s">
        <v>43</v>
      </c>
      <c r="T2342" s="1" t="s">
        <v>44</v>
      </c>
      <c r="V2342" s="1" t="s">
        <v>203</v>
      </c>
      <c r="W2342" s="1" t="s">
        <v>5804</v>
      </c>
      <c r="X2342" s="1" t="s">
        <v>508</v>
      </c>
      <c r="AB2342" s="1" t="s">
        <v>4836</v>
      </c>
      <c r="AC2342" s="1" t="s">
        <v>47</v>
      </c>
      <c r="AD2342" s="1" t="b">
        <v>0</v>
      </c>
      <c r="AE2342" s="1">
        <v>0.0</v>
      </c>
      <c r="AF2342" s="1" t="s">
        <v>6983</v>
      </c>
    </row>
    <row r="2343" ht="14.25" customHeight="1">
      <c r="A2343" s="2">
        <v>43611.0</v>
      </c>
      <c r="B2343" s="1" t="s">
        <v>124</v>
      </c>
      <c r="C2343" s="1">
        <v>8.710447414873E12</v>
      </c>
      <c r="D2343" s="1" t="s">
        <v>484</v>
      </c>
      <c r="E2343" s="1" t="s">
        <v>245</v>
      </c>
      <c r="F2343" s="1" t="s">
        <v>75</v>
      </c>
      <c r="G2343" s="1" t="s">
        <v>203</v>
      </c>
      <c r="H2343" s="1" t="s">
        <v>5567</v>
      </c>
      <c r="I2343" s="2">
        <v>43587.0</v>
      </c>
      <c r="J2343" s="1">
        <v>5.0</v>
      </c>
      <c r="K2343" s="1" t="s">
        <v>4983</v>
      </c>
      <c r="L2343" s="1" t="s">
        <v>6539</v>
      </c>
      <c r="M2343" s="1">
        <v>0.0</v>
      </c>
      <c r="N2343" s="1" t="s">
        <v>40</v>
      </c>
      <c r="O2343" s="1" t="s">
        <v>41</v>
      </c>
      <c r="R2343" s="1" t="s">
        <v>6984</v>
      </c>
      <c r="S2343" s="1" t="s">
        <v>43</v>
      </c>
      <c r="T2343" s="1" t="s">
        <v>44</v>
      </c>
      <c r="V2343" s="1" t="s">
        <v>203</v>
      </c>
      <c r="W2343" s="1" t="s">
        <v>5864</v>
      </c>
      <c r="X2343" s="1" t="s">
        <v>487</v>
      </c>
      <c r="AB2343" s="1" t="s">
        <v>5771</v>
      </c>
      <c r="AC2343" s="1" t="s">
        <v>47</v>
      </c>
      <c r="AD2343" s="1" t="b">
        <v>1</v>
      </c>
      <c r="AE2343" s="1">
        <v>0.0</v>
      </c>
      <c r="AF2343" s="1" t="s">
        <v>6985</v>
      </c>
    </row>
    <row r="2344" ht="14.25" customHeight="1">
      <c r="A2344" s="2">
        <v>43611.0</v>
      </c>
      <c r="B2344" s="1" t="s">
        <v>124</v>
      </c>
      <c r="C2344" s="1">
        <v>8.712561877329E12</v>
      </c>
      <c r="D2344" s="1" t="s">
        <v>503</v>
      </c>
      <c r="E2344" s="1" t="s">
        <v>202</v>
      </c>
      <c r="F2344" s="1" t="s">
        <v>75</v>
      </c>
      <c r="G2344" s="1" t="s">
        <v>203</v>
      </c>
      <c r="H2344" s="1" t="s">
        <v>504</v>
      </c>
      <c r="I2344" s="2">
        <v>43596.0</v>
      </c>
      <c r="J2344" s="1">
        <v>4.0</v>
      </c>
      <c r="K2344" s="1" t="s">
        <v>6986</v>
      </c>
      <c r="L2344" s="1" t="s">
        <v>6987</v>
      </c>
      <c r="M2344" s="1">
        <v>0.0</v>
      </c>
      <c r="N2344" s="1" t="s">
        <v>40</v>
      </c>
      <c r="O2344" s="1" t="s">
        <v>41</v>
      </c>
      <c r="R2344" s="1" t="s">
        <v>6988</v>
      </c>
      <c r="S2344" s="1" t="s">
        <v>43</v>
      </c>
      <c r="T2344" s="1" t="s">
        <v>44</v>
      </c>
      <c r="V2344" s="1" t="s">
        <v>203</v>
      </c>
      <c r="W2344" s="1" t="s">
        <v>5804</v>
      </c>
      <c r="X2344" s="1" t="s">
        <v>508</v>
      </c>
      <c r="AB2344" s="1" t="s">
        <v>4836</v>
      </c>
      <c r="AC2344" s="1" t="s">
        <v>47</v>
      </c>
      <c r="AD2344" s="1" t="b">
        <v>0</v>
      </c>
      <c r="AE2344" s="1">
        <v>0.0</v>
      </c>
      <c r="AF2344" s="1" t="s">
        <v>6989</v>
      </c>
    </row>
    <row r="2345" ht="14.25" customHeight="1">
      <c r="A2345" s="2">
        <v>43611.0</v>
      </c>
      <c r="B2345" s="1" t="s">
        <v>124</v>
      </c>
      <c r="C2345" s="1">
        <v>8.71090843035E12</v>
      </c>
      <c r="D2345" s="1" t="s">
        <v>383</v>
      </c>
      <c r="E2345" s="1" t="s">
        <v>202</v>
      </c>
      <c r="F2345" s="1" t="s">
        <v>75</v>
      </c>
      <c r="G2345" s="1" t="s">
        <v>203</v>
      </c>
      <c r="H2345" s="1" t="s">
        <v>384</v>
      </c>
      <c r="I2345" s="2">
        <v>43581.0</v>
      </c>
      <c r="J2345" s="1">
        <v>5.0</v>
      </c>
      <c r="K2345" s="1" t="s">
        <v>6990</v>
      </c>
      <c r="L2345" s="1" t="s">
        <v>6991</v>
      </c>
      <c r="M2345" s="1">
        <v>0.0</v>
      </c>
      <c r="N2345" s="1" t="s">
        <v>40</v>
      </c>
      <c r="O2345" s="1" t="s">
        <v>41</v>
      </c>
      <c r="R2345" s="1" t="s">
        <v>6992</v>
      </c>
      <c r="S2345" s="1" t="s">
        <v>43</v>
      </c>
      <c r="T2345" s="1" t="s">
        <v>69</v>
      </c>
      <c r="V2345" s="1" t="s">
        <v>203</v>
      </c>
      <c r="W2345" s="1" t="s">
        <v>5804</v>
      </c>
      <c r="X2345" s="1" t="s">
        <v>206</v>
      </c>
      <c r="AB2345" s="1" t="s">
        <v>4836</v>
      </c>
      <c r="AC2345" s="1" t="s">
        <v>47</v>
      </c>
      <c r="AD2345" s="1" t="b">
        <v>1</v>
      </c>
      <c r="AE2345" s="1">
        <v>1.0</v>
      </c>
      <c r="AF2345" s="1" t="s">
        <v>6993</v>
      </c>
    </row>
    <row r="2346" ht="14.25" customHeight="1">
      <c r="A2346" s="2">
        <v>43611.0</v>
      </c>
      <c r="B2346" s="1" t="s">
        <v>124</v>
      </c>
      <c r="C2346" s="1">
        <v>8.710447325513E12</v>
      </c>
      <c r="D2346" s="1" t="s">
        <v>368</v>
      </c>
      <c r="E2346" s="1" t="s">
        <v>202</v>
      </c>
      <c r="F2346" s="1" t="s">
        <v>75</v>
      </c>
      <c r="G2346" s="1" t="s">
        <v>203</v>
      </c>
      <c r="H2346" s="1" t="s">
        <v>5806</v>
      </c>
      <c r="I2346" s="2">
        <v>43593.0</v>
      </c>
      <c r="J2346" s="1">
        <v>5.0</v>
      </c>
      <c r="K2346" s="1" t="s">
        <v>100</v>
      </c>
      <c r="L2346" s="1" t="s">
        <v>100</v>
      </c>
      <c r="M2346" s="1">
        <v>0.0</v>
      </c>
      <c r="N2346" s="1" t="s">
        <v>40</v>
      </c>
      <c r="O2346" s="1" t="s">
        <v>41</v>
      </c>
      <c r="R2346" s="1" t="s">
        <v>6994</v>
      </c>
      <c r="S2346" s="1" t="s">
        <v>43</v>
      </c>
      <c r="T2346" s="1" t="s">
        <v>69</v>
      </c>
      <c r="V2346" s="1" t="s">
        <v>203</v>
      </c>
      <c r="W2346" s="1" t="s">
        <v>5804</v>
      </c>
      <c r="AB2346" s="1" t="s">
        <v>5771</v>
      </c>
      <c r="AC2346" s="1" t="s">
        <v>47</v>
      </c>
      <c r="AD2346" s="1" t="b">
        <v>1</v>
      </c>
      <c r="AE2346" s="1">
        <v>1.0</v>
      </c>
      <c r="AF2346" s="1" t="s">
        <v>6995</v>
      </c>
    </row>
    <row r="2347" ht="14.25" customHeight="1">
      <c r="A2347" s="2">
        <v>43611.0</v>
      </c>
      <c r="B2347" s="1" t="s">
        <v>124</v>
      </c>
      <c r="C2347" s="1">
        <v>8.710447813201E12</v>
      </c>
      <c r="D2347" s="1" t="s">
        <v>498</v>
      </c>
      <c r="E2347" s="1" t="s">
        <v>232</v>
      </c>
      <c r="F2347" s="1" t="s">
        <v>75</v>
      </c>
      <c r="G2347" s="1" t="s">
        <v>203</v>
      </c>
      <c r="H2347" s="1" t="s">
        <v>5781</v>
      </c>
      <c r="I2347" s="2">
        <v>43598.0</v>
      </c>
      <c r="J2347" s="1">
        <v>5.0</v>
      </c>
      <c r="K2347" s="1" t="s">
        <v>6556</v>
      </c>
      <c r="L2347" s="1" t="s">
        <v>6996</v>
      </c>
      <c r="M2347" s="1">
        <v>0.0</v>
      </c>
      <c r="N2347" s="1" t="s">
        <v>40</v>
      </c>
      <c r="O2347" s="1" t="s">
        <v>41</v>
      </c>
      <c r="R2347" s="1" t="s">
        <v>6997</v>
      </c>
      <c r="S2347" s="1" t="s">
        <v>43</v>
      </c>
      <c r="T2347" s="1" t="s">
        <v>69</v>
      </c>
      <c r="V2347" s="1" t="s">
        <v>203</v>
      </c>
      <c r="W2347" s="1" t="s">
        <v>5784</v>
      </c>
      <c r="X2347" s="1" t="s">
        <v>238</v>
      </c>
      <c r="AB2347" s="1" t="s">
        <v>4836</v>
      </c>
      <c r="AC2347" s="1" t="s">
        <v>47</v>
      </c>
      <c r="AD2347" s="1" t="b">
        <v>1</v>
      </c>
      <c r="AE2347" s="1">
        <v>0.0</v>
      </c>
      <c r="AF2347" s="1" t="s">
        <v>6998</v>
      </c>
    </row>
    <row r="2348" ht="14.25" customHeight="1">
      <c r="A2348" s="2">
        <v>43611.0</v>
      </c>
      <c r="B2348" s="1" t="s">
        <v>124</v>
      </c>
      <c r="C2348" s="1">
        <v>8.712561876865E12</v>
      </c>
      <c r="D2348" s="1" t="s">
        <v>574</v>
      </c>
      <c r="E2348" s="1" t="s">
        <v>202</v>
      </c>
      <c r="F2348" s="1" t="s">
        <v>75</v>
      </c>
      <c r="G2348" s="1" t="s">
        <v>203</v>
      </c>
      <c r="H2348" s="1" t="s">
        <v>575</v>
      </c>
      <c r="I2348" s="2">
        <v>43594.0</v>
      </c>
      <c r="J2348" s="1">
        <v>5.0</v>
      </c>
      <c r="K2348" s="1" t="s">
        <v>6999</v>
      </c>
      <c r="L2348" s="1" t="s">
        <v>7000</v>
      </c>
      <c r="M2348" s="1">
        <v>0.0</v>
      </c>
      <c r="N2348" s="1" t="s">
        <v>40</v>
      </c>
      <c r="O2348" s="1" t="s">
        <v>41</v>
      </c>
      <c r="R2348" s="1" t="s">
        <v>7001</v>
      </c>
      <c r="S2348" s="1" t="s">
        <v>43</v>
      </c>
      <c r="T2348" s="1" t="s">
        <v>44</v>
      </c>
      <c r="V2348" s="1" t="s">
        <v>203</v>
      </c>
      <c r="W2348" s="1" t="s">
        <v>5804</v>
      </c>
      <c r="X2348" s="1" t="s">
        <v>206</v>
      </c>
      <c r="AB2348" s="1" t="s">
        <v>4836</v>
      </c>
      <c r="AC2348" s="1" t="s">
        <v>47</v>
      </c>
      <c r="AD2348" s="1" t="b">
        <v>0</v>
      </c>
      <c r="AE2348" s="1">
        <v>0.0</v>
      </c>
      <c r="AF2348" s="1" t="s">
        <v>7002</v>
      </c>
    </row>
    <row r="2349" ht="14.25" customHeight="1">
      <c r="A2349" s="2">
        <v>43611.0</v>
      </c>
      <c r="B2349" s="1" t="s">
        <v>124</v>
      </c>
      <c r="C2349" s="1">
        <v>8.710447336014E12</v>
      </c>
      <c r="D2349" s="1" t="s">
        <v>494</v>
      </c>
      <c r="E2349" s="1" t="s">
        <v>245</v>
      </c>
      <c r="F2349" s="1" t="s">
        <v>75</v>
      </c>
      <c r="G2349" s="1" t="s">
        <v>203</v>
      </c>
      <c r="H2349" s="1" t="s">
        <v>5608</v>
      </c>
      <c r="I2349" s="2">
        <v>43592.0</v>
      </c>
      <c r="J2349" s="1">
        <v>5.0</v>
      </c>
      <c r="K2349" s="1" t="s">
        <v>563</v>
      </c>
      <c r="L2349" s="1" t="s">
        <v>563</v>
      </c>
      <c r="M2349" s="1">
        <v>0.0</v>
      </c>
      <c r="N2349" s="1" t="s">
        <v>40</v>
      </c>
      <c r="O2349" s="1" t="s">
        <v>41</v>
      </c>
      <c r="R2349" s="1" t="s">
        <v>7003</v>
      </c>
      <c r="S2349" s="1" t="s">
        <v>43</v>
      </c>
      <c r="T2349" s="1" t="s">
        <v>44</v>
      </c>
      <c r="V2349" s="1" t="s">
        <v>203</v>
      </c>
      <c r="W2349" s="1" t="s">
        <v>5867</v>
      </c>
      <c r="X2349" s="1" t="s">
        <v>472</v>
      </c>
      <c r="AB2349" s="1" t="s">
        <v>4836</v>
      </c>
      <c r="AC2349" s="1" t="s">
        <v>47</v>
      </c>
      <c r="AD2349" s="1" t="b">
        <v>1</v>
      </c>
      <c r="AE2349" s="1">
        <v>0.0</v>
      </c>
      <c r="AF2349" s="1" t="s">
        <v>7004</v>
      </c>
    </row>
    <row r="2350" ht="14.25" customHeight="1">
      <c r="A2350" s="2">
        <v>43611.0</v>
      </c>
      <c r="B2350" s="1" t="s">
        <v>124</v>
      </c>
      <c r="C2350" s="1">
        <v>8.710447813201E12</v>
      </c>
      <c r="D2350" s="1" t="s">
        <v>498</v>
      </c>
      <c r="E2350" s="1" t="s">
        <v>232</v>
      </c>
      <c r="F2350" s="1" t="s">
        <v>75</v>
      </c>
      <c r="G2350" s="1" t="s">
        <v>203</v>
      </c>
      <c r="H2350" s="1" t="s">
        <v>5781</v>
      </c>
      <c r="I2350" s="2">
        <v>43586.0</v>
      </c>
      <c r="J2350" s="1">
        <v>5.0</v>
      </c>
      <c r="K2350" s="1" t="s">
        <v>1078</v>
      </c>
      <c r="L2350" s="1" t="s">
        <v>7005</v>
      </c>
      <c r="M2350" s="1">
        <v>0.0</v>
      </c>
      <c r="N2350" s="1" t="s">
        <v>40</v>
      </c>
      <c r="O2350" s="1" t="s">
        <v>41</v>
      </c>
      <c r="R2350" s="1" t="s">
        <v>7006</v>
      </c>
      <c r="S2350" s="1" t="s">
        <v>43</v>
      </c>
      <c r="T2350" s="1" t="s">
        <v>69</v>
      </c>
      <c r="V2350" s="1" t="s">
        <v>203</v>
      </c>
      <c r="W2350" s="1" t="s">
        <v>5784</v>
      </c>
      <c r="X2350" s="1" t="s">
        <v>238</v>
      </c>
      <c r="AB2350" s="1" t="s">
        <v>4836</v>
      </c>
      <c r="AC2350" s="1" t="s">
        <v>47</v>
      </c>
      <c r="AD2350" s="1" t="b">
        <v>1</v>
      </c>
      <c r="AE2350" s="1">
        <v>0.0</v>
      </c>
      <c r="AF2350" s="1" t="s">
        <v>7007</v>
      </c>
    </row>
    <row r="2351" ht="14.25" customHeight="1">
      <c r="A2351" s="2">
        <v>43611.0</v>
      </c>
      <c r="B2351" s="1" t="s">
        <v>124</v>
      </c>
      <c r="C2351" s="1">
        <v>8.712561876865E12</v>
      </c>
      <c r="D2351" s="1" t="s">
        <v>574</v>
      </c>
      <c r="E2351" s="1" t="s">
        <v>202</v>
      </c>
      <c r="F2351" s="1" t="s">
        <v>75</v>
      </c>
      <c r="G2351" s="1" t="s">
        <v>203</v>
      </c>
      <c r="H2351" s="1" t="s">
        <v>575</v>
      </c>
      <c r="I2351" s="2">
        <v>43607.0</v>
      </c>
      <c r="J2351" s="1">
        <v>5.0</v>
      </c>
      <c r="K2351" s="1" t="s">
        <v>563</v>
      </c>
      <c r="L2351" s="1" t="s">
        <v>921</v>
      </c>
      <c r="M2351" s="1">
        <v>0.0</v>
      </c>
      <c r="N2351" s="1" t="s">
        <v>40</v>
      </c>
      <c r="O2351" s="1" t="s">
        <v>41</v>
      </c>
      <c r="R2351" s="1" t="s">
        <v>7008</v>
      </c>
      <c r="S2351" s="1" t="s">
        <v>43</v>
      </c>
      <c r="T2351" s="1" t="s">
        <v>69</v>
      </c>
      <c r="V2351" s="1" t="s">
        <v>203</v>
      </c>
      <c r="W2351" s="1" t="s">
        <v>5804</v>
      </c>
      <c r="X2351" s="1" t="s">
        <v>206</v>
      </c>
      <c r="AB2351" s="1" t="s">
        <v>4836</v>
      </c>
      <c r="AC2351" s="1" t="s">
        <v>47</v>
      </c>
      <c r="AD2351" s="1" t="b">
        <v>1</v>
      </c>
      <c r="AE2351" s="1">
        <v>0.0</v>
      </c>
      <c r="AF2351" s="1" t="s">
        <v>7009</v>
      </c>
    </row>
    <row r="2352" ht="14.25" customHeight="1">
      <c r="A2352" s="2">
        <v>43611.0</v>
      </c>
      <c r="B2352" s="1" t="s">
        <v>124</v>
      </c>
      <c r="C2352" s="1">
        <v>8.710447813201E12</v>
      </c>
      <c r="D2352" s="1" t="s">
        <v>498</v>
      </c>
      <c r="E2352" s="1" t="s">
        <v>232</v>
      </c>
      <c r="F2352" s="1" t="s">
        <v>75</v>
      </c>
      <c r="G2352" s="1" t="s">
        <v>203</v>
      </c>
      <c r="H2352" s="1" t="s">
        <v>5781</v>
      </c>
      <c r="I2352" s="2">
        <v>43591.0</v>
      </c>
      <c r="J2352" s="1">
        <v>5.0</v>
      </c>
      <c r="K2352" s="1" t="s">
        <v>7010</v>
      </c>
      <c r="L2352" s="1" t="s">
        <v>7011</v>
      </c>
      <c r="M2352" s="1">
        <v>0.0</v>
      </c>
      <c r="N2352" s="1" t="s">
        <v>40</v>
      </c>
      <c r="O2352" s="1" t="s">
        <v>41</v>
      </c>
      <c r="R2352" s="1" t="s">
        <v>7012</v>
      </c>
      <c r="S2352" s="1" t="s">
        <v>43</v>
      </c>
      <c r="T2352" s="1" t="s">
        <v>69</v>
      </c>
      <c r="V2352" s="1" t="s">
        <v>203</v>
      </c>
      <c r="W2352" s="1" t="s">
        <v>5784</v>
      </c>
      <c r="X2352" s="1" t="s">
        <v>238</v>
      </c>
      <c r="AB2352" s="1" t="s">
        <v>4836</v>
      </c>
      <c r="AC2352" s="1" t="s">
        <v>47</v>
      </c>
      <c r="AD2352" s="1" t="b">
        <v>1</v>
      </c>
      <c r="AE2352" s="1">
        <v>0.0</v>
      </c>
      <c r="AF2352" s="1" t="s">
        <v>7013</v>
      </c>
    </row>
    <row r="2353" ht="14.25" customHeight="1">
      <c r="A2353" s="2">
        <v>43611.0</v>
      </c>
      <c r="B2353" s="1" t="s">
        <v>124</v>
      </c>
      <c r="C2353" s="1">
        <v>8.710447336045E12</v>
      </c>
      <c r="D2353" s="1" t="s">
        <v>518</v>
      </c>
      <c r="E2353" s="1" t="s">
        <v>245</v>
      </c>
      <c r="F2353" s="1" t="s">
        <v>75</v>
      </c>
      <c r="G2353" s="1" t="s">
        <v>203</v>
      </c>
      <c r="H2353" s="1" t="s">
        <v>5586</v>
      </c>
      <c r="I2353" s="2">
        <v>43601.0</v>
      </c>
      <c r="J2353" s="1">
        <v>5.0</v>
      </c>
      <c r="K2353" s="1" t="s">
        <v>6406</v>
      </c>
      <c r="L2353" s="1" t="s">
        <v>6407</v>
      </c>
      <c r="M2353" s="1">
        <v>0.0</v>
      </c>
      <c r="N2353" s="1" t="s">
        <v>40</v>
      </c>
      <c r="O2353" s="1" t="s">
        <v>41</v>
      </c>
      <c r="R2353" s="1" t="s">
        <v>7014</v>
      </c>
      <c r="S2353" s="1" t="s">
        <v>43</v>
      </c>
      <c r="T2353" s="1" t="s">
        <v>44</v>
      </c>
      <c r="V2353" s="1" t="s">
        <v>203</v>
      </c>
      <c r="W2353" s="1" t="s">
        <v>5864</v>
      </c>
      <c r="X2353" s="1" t="s">
        <v>487</v>
      </c>
      <c r="AB2353" s="1" t="s">
        <v>4836</v>
      </c>
      <c r="AC2353" s="1" t="s">
        <v>47</v>
      </c>
      <c r="AD2353" s="1" t="b">
        <v>0</v>
      </c>
      <c r="AE2353" s="1">
        <v>0.0</v>
      </c>
      <c r="AF2353" s="1" t="s">
        <v>7015</v>
      </c>
    </row>
    <row r="2354" ht="14.25" customHeight="1">
      <c r="A2354" s="2">
        <v>43611.0</v>
      </c>
      <c r="B2354" s="1" t="s">
        <v>124</v>
      </c>
      <c r="C2354" s="1">
        <v>8.710447325513E12</v>
      </c>
      <c r="D2354" s="1" t="s">
        <v>368</v>
      </c>
      <c r="E2354" s="1" t="s">
        <v>202</v>
      </c>
      <c r="F2354" s="1" t="s">
        <v>75</v>
      </c>
      <c r="G2354" s="1" t="s">
        <v>203</v>
      </c>
      <c r="H2354" s="1" t="s">
        <v>5806</v>
      </c>
      <c r="I2354" s="2">
        <v>43602.0</v>
      </c>
      <c r="J2354" s="1">
        <v>5.0</v>
      </c>
      <c r="K2354" s="1" t="s">
        <v>7016</v>
      </c>
      <c r="L2354" s="1" t="s">
        <v>7017</v>
      </c>
      <c r="M2354" s="1">
        <v>0.0</v>
      </c>
      <c r="N2354" s="1" t="s">
        <v>40</v>
      </c>
      <c r="O2354" s="1" t="s">
        <v>41</v>
      </c>
      <c r="R2354" s="1" t="s">
        <v>7018</v>
      </c>
      <c r="S2354" s="1" t="s">
        <v>43</v>
      </c>
      <c r="T2354" s="1" t="s">
        <v>44</v>
      </c>
      <c r="V2354" s="1" t="s">
        <v>203</v>
      </c>
      <c r="W2354" s="1" t="s">
        <v>5804</v>
      </c>
      <c r="AB2354" s="1" t="s">
        <v>5771</v>
      </c>
      <c r="AC2354" s="1" t="s">
        <v>47</v>
      </c>
      <c r="AD2354" s="1" t="b">
        <v>1</v>
      </c>
      <c r="AE2354" s="1">
        <v>0.0</v>
      </c>
      <c r="AF2354" s="1" t="s">
        <v>7019</v>
      </c>
    </row>
    <row r="2355" ht="14.25" customHeight="1">
      <c r="A2355" s="2">
        <v>43611.0</v>
      </c>
      <c r="B2355" s="1" t="s">
        <v>124</v>
      </c>
      <c r="C2355" s="1">
        <v>8.712561877329E12</v>
      </c>
      <c r="D2355" s="1" t="s">
        <v>503</v>
      </c>
      <c r="E2355" s="1" t="s">
        <v>202</v>
      </c>
      <c r="F2355" s="1" t="s">
        <v>75</v>
      </c>
      <c r="G2355" s="1" t="s">
        <v>203</v>
      </c>
      <c r="H2355" s="1" t="s">
        <v>504</v>
      </c>
      <c r="I2355" s="2">
        <v>43581.0</v>
      </c>
      <c r="J2355" s="1">
        <v>5.0</v>
      </c>
      <c r="K2355" s="1" t="s">
        <v>6620</v>
      </c>
      <c r="L2355" s="1" t="s">
        <v>7020</v>
      </c>
      <c r="M2355" s="1">
        <v>0.0</v>
      </c>
      <c r="N2355" s="1" t="s">
        <v>40</v>
      </c>
      <c r="O2355" s="1" t="s">
        <v>41</v>
      </c>
      <c r="R2355" s="1" t="s">
        <v>7021</v>
      </c>
      <c r="S2355" s="1" t="s">
        <v>43</v>
      </c>
      <c r="T2355" s="1" t="s">
        <v>44</v>
      </c>
      <c r="V2355" s="1" t="s">
        <v>203</v>
      </c>
      <c r="W2355" s="1" t="s">
        <v>5804</v>
      </c>
      <c r="X2355" s="1" t="s">
        <v>508</v>
      </c>
      <c r="AB2355" s="1" t="s">
        <v>4836</v>
      </c>
      <c r="AC2355" s="1" t="s">
        <v>47</v>
      </c>
      <c r="AD2355" s="1" t="b">
        <v>0</v>
      </c>
      <c r="AE2355" s="1">
        <v>0.0</v>
      </c>
      <c r="AF2355" s="1" t="s">
        <v>7022</v>
      </c>
    </row>
    <row r="2356" ht="14.25" customHeight="1">
      <c r="A2356" s="2">
        <v>43611.0</v>
      </c>
      <c r="B2356" s="1" t="s">
        <v>124</v>
      </c>
      <c r="C2356" s="1">
        <v>8.712566158386E12</v>
      </c>
      <c r="D2356" s="1" t="s">
        <v>2369</v>
      </c>
      <c r="E2356" s="1" t="s">
        <v>511</v>
      </c>
      <c r="F2356" s="1" t="s">
        <v>51</v>
      </c>
      <c r="G2356" s="1" t="s">
        <v>350</v>
      </c>
      <c r="H2356" s="1" t="s">
        <v>6906</v>
      </c>
      <c r="I2356" s="2">
        <v>43595.0</v>
      </c>
      <c r="J2356" s="1">
        <v>5.0</v>
      </c>
      <c r="K2356" s="1" t="s">
        <v>7023</v>
      </c>
      <c r="L2356" s="1" t="s">
        <v>7024</v>
      </c>
      <c r="M2356" s="1">
        <v>0.0</v>
      </c>
      <c r="N2356" s="1" t="s">
        <v>40</v>
      </c>
      <c r="O2356" s="1" t="s">
        <v>41</v>
      </c>
      <c r="R2356" s="1" t="s">
        <v>7025</v>
      </c>
      <c r="S2356" s="1" t="s">
        <v>43</v>
      </c>
      <c r="T2356" s="1" t="s">
        <v>44</v>
      </c>
      <c r="V2356" s="1" t="s">
        <v>350</v>
      </c>
      <c r="W2356" s="1" t="s">
        <v>6908</v>
      </c>
      <c r="X2356" s="1" t="s">
        <v>516</v>
      </c>
      <c r="AB2356" s="1" t="s">
        <v>4836</v>
      </c>
      <c r="AC2356" s="1" t="s">
        <v>47</v>
      </c>
      <c r="AD2356" s="1" t="b">
        <v>1</v>
      </c>
      <c r="AE2356" s="1">
        <v>0.0</v>
      </c>
      <c r="AF2356" s="1" t="s">
        <v>7026</v>
      </c>
    </row>
    <row r="2357" ht="14.25" customHeight="1">
      <c r="A2357" s="2">
        <v>43611.0</v>
      </c>
      <c r="B2357" s="1" t="s">
        <v>124</v>
      </c>
      <c r="C2357" s="1">
        <v>8.712561490603E12</v>
      </c>
      <c r="D2357" s="1" t="s">
        <v>441</v>
      </c>
      <c r="E2357" s="1" t="s">
        <v>202</v>
      </c>
      <c r="F2357" s="1" t="s">
        <v>75</v>
      </c>
      <c r="G2357" s="1" t="s">
        <v>203</v>
      </c>
      <c r="H2357" s="1" t="s">
        <v>4944</v>
      </c>
      <c r="I2357" s="2">
        <v>43600.0</v>
      </c>
      <c r="J2357" s="1">
        <v>5.0</v>
      </c>
      <c r="K2357" s="1" t="s">
        <v>7027</v>
      </c>
      <c r="L2357" s="1" t="s">
        <v>7028</v>
      </c>
      <c r="M2357" s="1">
        <v>0.0</v>
      </c>
      <c r="N2357" s="1" t="s">
        <v>40</v>
      </c>
      <c r="O2357" s="1" t="s">
        <v>41</v>
      </c>
      <c r="R2357" s="1" t="s">
        <v>7029</v>
      </c>
      <c r="S2357" s="1" t="s">
        <v>43</v>
      </c>
      <c r="T2357" s="1" t="s">
        <v>44</v>
      </c>
      <c r="V2357" s="1" t="s">
        <v>203</v>
      </c>
      <c r="W2357" s="1" t="s">
        <v>5804</v>
      </c>
      <c r="X2357" s="1" t="s">
        <v>206</v>
      </c>
      <c r="AB2357" s="1" t="s">
        <v>4836</v>
      </c>
      <c r="AC2357" s="1" t="s">
        <v>47</v>
      </c>
      <c r="AD2357" s="1" t="b">
        <v>1</v>
      </c>
      <c r="AE2357" s="1">
        <v>0.0</v>
      </c>
      <c r="AF2357" s="1" t="s">
        <v>7030</v>
      </c>
    </row>
    <row r="2358" ht="14.25" customHeight="1">
      <c r="A2358" s="2">
        <v>43611.0</v>
      </c>
      <c r="B2358" s="1" t="s">
        <v>124</v>
      </c>
      <c r="C2358" s="1">
        <v>8.71090843035E12</v>
      </c>
      <c r="D2358" s="1" t="s">
        <v>383</v>
      </c>
      <c r="E2358" s="1" t="s">
        <v>202</v>
      </c>
      <c r="F2358" s="1" t="s">
        <v>75</v>
      </c>
      <c r="G2358" s="1" t="s">
        <v>203</v>
      </c>
      <c r="H2358" s="1" t="s">
        <v>384</v>
      </c>
      <c r="I2358" s="2">
        <v>43604.0</v>
      </c>
      <c r="J2358" s="1">
        <v>5.0</v>
      </c>
      <c r="K2358" s="1" t="s">
        <v>836</v>
      </c>
      <c r="L2358" s="1" t="s">
        <v>7031</v>
      </c>
      <c r="M2358" s="1">
        <v>0.0</v>
      </c>
      <c r="N2358" s="1" t="s">
        <v>40</v>
      </c>
      <c r="O2358" s="1" t="s">
        <v>41</v>
      </c>
      <c r="R2358" s="1" t="s">
        <v>7032</v>
      </c>
      <c r="S2358" s="1" t="s">
        <v>43</v>
      </c>
      <c r="T2358" s="1" t="s">
        <v>69</v>
      </c>
      <c r="V2358" s="1" t="s">
        <v>203</v>
      </c>
      <c r="W2358" s="1" t="s">
        <v>5804</v>
      </c>
      <c r="X2358" s="1" t="s">
        <v>206</v>
      </c>
      <c r="AB2358" s="1" t="s">
        <v>4836</v>
      </c>
      <c r="AC2358" s="1" t="s">
        <v>47</v>
      </c>
      <c r="AD2358" s="1" t="b">
        <v>1</v>
      </c>
      <c r="AE2358" s="1">
        <v>0.0</v>
      </c>
      <c r="AF2358" s="1" t="s">
        <v>7033</v>
      </c>
    </row>
    <row r="2359" ht="14.25" customHeight="1">
      <c r="A2359" s="2">
        <v>43611.0</v>
      </c>
      <c r="B2359" s="1" t="s">
        <v>124</v>
      </c>
      <c r="C2359" s="1">
        <v>5.00011820348E12</v>
      </c>
      <c r="D2359" s="1" t="s">
        <v>2362</v>
      </c>
      <c r="E2359" s="1" t="s">
        <v>511</v>
      </c>
      <c r="F2359" s="1" t="s">
        <v>51</v>
      </c>
      <c r="G2359" s="1" t="s">
        <v>52</v>
      </c>
      <c r="H2359" s="1" t="s">
        <v>6674</v>
      </c>
      <c r="I2359" s="2">
        <v>43595.0</v>
      </c>
      <c r="J2359" s="1">
        <v>5.0</v>
      </c>
      <c r="K2359" s="1" t="s">
        <v>7023</v>
      </c>
      <c r="L2359" s="1" t="s">
        <v>7024</v>
      </c>
      <c r="M2359" s="1">
        <v>0.0</v>
      </c>
      <c r="N2359" s="1" t="s">
        <v>40</v>
      </c>
      <c r="O2359" s="1" t="s">
        <v>41</v>
      </c>
      <c r="R2359" s="1" t="s">
        <v>7034</v>
      </c>
      <c r="S2359" s="1" t="s">
        <v>43</v>
      </c>
      <c r="T2359" s="1" t="s">
        <v>69</v>
      </c>
      <c r="V2359" s="1" t="s">
        <v>52</v>
      </c>
      <c r="W2359" s="1" t="s">
        <v>6678</v>
      </c>
      <c r="X2359" s="1" t="s">
        <v>516</v>
      </c>
      <c r="AB2359" s="1" t="s">
        <v>4836</v>
      </c>
      <c r="AC2359" s="1" t="s">
        <v>47</v>
      </c>
      <c r="AD2359" s="1" t="b">
        <v>1</v>
      </c>
      <c r="AE2359" s="1">
        <v>0.0</v>
      </c>
      <c r="AF2359" s="1" t="s">
        <v>7035</v>
      </c>
    </row>
    <row r="2360" ht="14.25" customHeight="1">
      <c r="A2360" s="2">
        <v>43611.0</v>
      </c>
      <c r="B2360" s="1" t="s">
        <v>124</v>
      </c>
      <c r="C2360" s="1">
        <v>8.710447325513E12</v>
      </c>
      <c r="D2360" s="1" t="s">
        <v>368</v>
      </c>
      <c r="E2360" s="1" t="s">
        <v>202</v>
      </c>
      <c r="F2360" s="1" t="s">
        <v>75</v>
      </c>
      <c r="G2360" s="1" t="s">
        <v>203</v>
      </c>
      <c r="H2360" s="1" t="s">
        <v>5806</v>
      </c>
      <c r="I2360" s="2">
        <v>43600.0</v>
      </c>
      <c r="J2360" s="1">
        <v>5.0</v>
      </c>
      <c r="K2360" s="1" t="s">
        <v>7036</v>
      </c>
      <c r="L2360" s="1" t="s">
        <v>7037</v>
      </c>
      <c r="M2360" s="1">
        <v>0.0</v>
      </c>
      <c r="N2360" s="1" t="s">
        <v>40</v>
      </c>
      <c r="O2360" s="1" t="s">
        <v>41</v>
      </c>
      <c r="R2360" s="1" t="s">
        <v>7038</v>
      </c>
      <c r="S2360" s="1" t="s">
        <v>43</v>
      </c>
      <c r="T2360" s="1" t="s">
        <v>69</v>
      </c>
      <c r="V2360" s="1" t="s">
        <v>203</v>
      </c>
      <c r="W2360" s="1" t="s">
        <v>5804</v>
      </c>
      <c r="AB2360" s="1" t="s">
        <v>5771</v>
      </c>
      <c r="AC2360" s="1" t="s">
        <v>47</v>
      </c>
      <c r="AD2360" s="1" t="b">
        <v>1</v>
      </c>
      <c r="AE2360" s="1">
        <v>0.0</v>
      </c>
      <c r="AF2360" s="1" t="s">
        <v>7039</v>
      </c>
    </row>
    <row r="2361" ht="14.25" customHeight="1">
      <c r="A2361" s="2">
        <v>43611.0</v>
      </c>
      <c r="B2361" s="1" t="s">
        <v>124</v>
      </c>
      <c r="C2361" s="1">
        <v>8.712561877329E12</v>
      </c>
      <c r="D2361" s="1" t="s">
        <v>503</v>
      </c>
      <c r="E2361" s="1" t="s">
        <v>202</v>
      </c>
      <c r="F2361" s="1" t="s">
        <v>75</v>
      </c>
      <c r="G2361" s="1" t="s">
        <v>203</v>
      </c>
      <c r="H2361" s="1" t="s">
        <v>504</v>
      </c>
      <c r="I2361" s="2">
        <v>43587.0</v>
      </c>
      <c r="J2361" s="1">
        <v>4.0</v>
      </c>
      <c r="K2361" s="1" t="s">
        <v>7040</v>
      </c>
      <c r="L2361" s="1" t="s">
        <v>7041</v>
      </c>
      <c r="M2361" s="1">
        <v>0.0</v>
      </c>
      <c r="N2361" s="1" t="s">
        <v>40</v>
      </c>
      <c r="O2361" s="1" t="s">
        <v>41</v>
      </c>
      <c r="R2361" s="1" t="s">
        <v>7042</v>
      </c>
      <c r="S2361" s="1" t="s">
        <v>43</v>
      </c>
      <c r="T2361" s="1" t="s">
        <v>44</v>
      </c>
      <c r="V2361" s="1" t="s">
        <v>203</v>
      </c>
      <c r="W2361" s="1" t="s">
        <v>5804</v>
      </c>
      <c r="X2361" s="1" t="s">
        <v>508</v>
      </c>
      <c r="AB2361" s="1" t="s">
        <v>4836</v>
      </c>
      <c r="AC2361" s="1" t="s">
        <v>47</v>
      </c>
      <c r="AD2361" s="1" t="b">
        <v>0</v>
      </c>
      <c r="AE2361" s="1">
        <v>0.0</v>
      </c>
      <c r="AF2361" s="1" t="s">
        <v>7043</v>
      </c>
    </row>
    <row r="2362" ht="14.25" customHeight="1">
      <c r="A2362" s="2">
        <v>43611.0</v>
      </c>
      <c r="B2362" s="1" t="s">
        <v>124</v>
      </c>
      <c r="C2362" s="1">
        <v>5.012254061176E12</v>
      </c>
      <c r="D2362" s="1" t="s">
        <v>415</v>
      </c>
      <c r="E2362" s="1" t="s">
        <v>115</v>
      </c>
      <c r="F2362" s="1" t="s">
        <v>35</v>
      </c>
      <c r="G2362" s="1" t="s">
        <v>116</v>
      </c>
      <c r="H2362" s="1" t="s">
        <v>3158</v>
      </c>
      <c r="I2362" s="2">
        <v>43591.0</v>
      </c>
      <c r="J2362" s="1">
        <v>5.0</v>
      </c>
      <c r="K2362" s="1" t="s">
        <v>7044</v>
      </c>
      <c r="L2362" s="1" t="s">
        <v>7045</v>
      </c>
      <c r="M2362" s="1">
        <v>0.0</v>
      </c>
      <c r="N2362" s="1" t="s">
        <v>40</v>
      </c>
      <c r="O2362" s="1" t="s">
        <v>41</v>
      </c>
      <c r="R2362" s="1" t="s">
        <v>7046</v>
      </c>
      <c r="S2362" s="1" t="s">
        <v>43</v>
      </c>
      <c r="T2362" s="1" t="s">
        <v>69</v>
      </c>
      <c r="V2362" s="1" t="s">
        <v>116</v>
      </c>
      <c r="W2362" s="1" t="s">
        <v>287</v>
      </c>
      <c r="X2362" s="1" t="s">
        <v>287</v>
      </c>
      <c r="AB2362" s="1" t="s">
        <v>4836</v>
      </c>
      <c r="AC2362" s="1" t="s">
        <v>47</v>
      </c>
      <c r="AD2362" s="1" t="b">
        <v>1</v>
      </c>
      <c r="AE2362" s="1">
        <v>0.0</v>
      </c>
      <c r="AF2362" s="1" t="s">
        <v>7047</v>
      </c>
    </row>
    <row r="2363" ht="14.25" customHeight="1">
      <c r="A2363" s="2">
        <v>43611.0</v>
      </c>
      <c r="B2363" s="1" t="s">
        <v>124</v>
      </c>
      <c r="C2363" s="1">
        <v>8.712561490603E12</v>
      </c>
      <c r="D2363" s="1" t="s">
        <v>441</v>
      </c>
      <c r="E2363" s="1" t="s">
        <v>202</v>
      </c>
      <c r="F2363" s="1" t="s">
        <v>75</v>
      </c>
      <c r="G2363" s="1" t="s">
        <v>203</v>
      </c>
      <c r="H2363" s="1" t="s">
        <v>4944</v>
      </c>
      <c r="I2363" s="2">
        <v>43601.0</v>
      </c>
      <c r="J2363" s="1">
        <v>5.0</v>
      </c>
      <c r="K2363" s="1" t="s">
        <v>60</v>
      </c>
      <c r="L2363" s="1" t="s">
        <v>7048</v>
      </c>
      <c r="M2363" s="1">
        <v>0.0</v>
      </c>
      <c r="N2363" s="1" t="s">
        <v>40</v>
      </c>
      <c r="O2363" s="1" t="s">
        <v>41</v>
      </c>
      <c r="R2363" s="1" t="s">
        <v>7049</v>
      </c>
      <c r="S2363" s="1" t="s">
        <v>43</v>
      </c>
      <c r="T2363" s="1" t="s">
        <v>44</v>
      </c>
      <c r="V2363" s="1" t="s">
        <v>203</v>
      </c>
      <c r="W2363" s="1" t="s">
        <v>5804</v>
      </c>
      <c r="X2363" s="1" t="s">
        <v>206</v>
      </c>
      <c r="AB2363" s="1" t="s">
        <v>4836</v>
      </c>
      <c r="AC2363" s="1" t="s">
        <v>47</v>
      </c>
      <c r="AD2363" s="1" t="b">
        <v>1</v>
      </c>
      <c r="AE2363" s="1">
        <v>0.0</v>
      </c>
      <c r="AF2363" s="1" t="s">
        <v>7050</v>
      </c>
    </row>
    <row r="2364" ht="14.25" customHeight="1">
      <c r="A2364" s="2">
        <v>43611.0</v>
      </c>
      <c r="B2364" s="1" t="s">
        <v>124</v>
      </c>
      <c r="C2364" s="1">
        <v>8.71090843035E12</v>
      </c>
      <c r="D2364" s="1" t="s">
        <v>383</v>
      </c>
      <c r="E2364" s="1" t="s">
        <v>202</v>
      </c>
      <c r="F2364" s="1" t="s">
        <v>75</v>
      </c>
      <c r="G2364" s="1" t="s">
        <v>203</v>
      </c>
      <c r="H2364" s="1" t="s">
        <v>384</v>
      </c>
      <c r="I2364" s="2">
        <v>43586.0</v>
      </c>
      <c r="J2364" s="1">
        <v>3.0</v>
      </c>
      <c r="K2364" s="1" t="s">
        <v>7051</v>
      </c>
      <c r="L2364" s="1" t="s">
        <v>7052</v>
      </c>
      <c r="M2364" s="1">
        <v>0.0</v>
      </c>
      <c r="N2364" s="1" t="s">
        <v>40</v>
      </c>
      <c r="O2364" s="1" t="s">
        <v>41</v>
      </c>
      <c r="R2364" s="1" t="s">
        <v>7053</v>
      </c>
      <c r="S2364" s="1" t="s">
        <v>43</v>
      </c>
      <c r="T2364" s="1" t="s">
        <v>69</v>
      </c>
      <c r="V2364" s="1" t="s">
        <v>203</v>
      </c>
      <c r="W2364" s="1" t="s">
        <v>5804</v>
      </c>
      <c r="X2364" s="1" t="s">
        <v>206</v>
      </c>
      <c r="AB2364" s="1" t="s">
        <v>4836</v>
      </c>
      <c r="AC2364" s="1" t="s">
        <v>47</v>
      </c>
      <c r="AD2364" s="1" t="b">
        <v>1</v>
      </c>
      <c r="AE2364" s="1">
        <v>1.0</v>
      </c>
      <c r="AF2364" s="1" t="s">
        <v>7054</v>
      </c>
    </row>
    <row r="2365" ht="14.25" customHeight="1">
      <c r="A2365" s="2">
        <v>43611.0</v>
      </c>
      <c r="B2365" s="1" t="s">
        <v>124</v>
      </c>
      <c r="C2365" s="1">
        <v>8.712561643948E12</v>
      </c>
      <c r="D2365" s="1" t="s">
        <v>428</v>
      </c>
      <c r="E2365" s="1" t="s">
        <v>256</v>
      </c>
      <c r="F2365" s="1" t="s">
        <v>35</v>
      </c>
      <c r="G2365" s="1" t="s">
        <v>169</v>
      </c>
      <c r="H2365" s="1" t="s">
        <v>5439</v>
      </c>
      <c r="I2365" s="2">
        <v>43593.0</v>
      </c>
      <c r="J2365" s="1">
        <v>5.0</v>
      </c>
      <c r="K2365" s="1" t="s">
        <v>7055</v>
      </c>
      <c r="L2365" s="1" t="s">
        <v>7055</v>
      </c>
      <c r="M2365" s="1">
        <v>0.0</v>
      </c>
      <c r="N2365" s="1" t="s">
        <v>40</v>
      </c>
      <c r="O2365" s="1" t="s">
        <v>41</v>
      </c>
      <c r="R2365" s="1" t="s">
        <v>7056</v>
      </c>
      <c r="S2365" s="1" t="s">
        <v>43</v>
      </c>
      <c r="T2365" s="1" t="s">
        <v>69</v>
      </c>
      <c r="V2365" s="1" t="s">
        <v>169</v>
      </c>
      <c r="W2365" s="1" t="s">
        <v>317</v>
      </c>
      <c r="X2365" s="1" t="s">
        <v>317</v>
      </c>
      <c r="AB2365" s="1" t="s">
        <v>4836</v>
      </c>
      <c r="AC2365" s="1" t="s">
        <v>47</v>
      </c>
      <c r="AD2365" s="1" t="b">
        <v>1</v>
      </c>
      <c r="AE2365" s="1">
        <v>0.0</v>
      </c>
      <c r="AF2365" s="1" t="s">
        <v>7057</v>
      </c>
    </row>
    <row r="2366" ht="14.25" customHeight="1">
      <c r="A2366" s="2">
        <v>43611.0</v>
      </c>
      <c r="B2366" s="1" t="s">
        <v>124</v>
      </c>
      <c r="C2366" s="1">
        <v>8.710447325513E12</v>
      </c>
      <c r="D2366" s="1" t="s">
        <v>368</v>
      </c>
      <c r="E2366" s="1" t="s">
        <v>202</v>
      </c>
      <c r="F2366" s="1" t="s">
        <v>75</v>
      </c>
      <c r="G2366" s="1" t="s">
        <v>203</v>
      </c>
      <c r="H2366" s="1" t="s">
        <v>5806</v>
      </c>
      <c r="I2366" s="2">
        <v>43607.0</v>
      </c>
      <c r="J2366" s="1">
        <v>4.0</v>
      </c>
      <c r="K2366" s="1" t="s">
        <v>760</v>
      </c>
      <c r="L2366" s="1" t="s">
        <v>7058</v>
      </c>
      <c r="M2366" s="1">
        <v>0.0</v>
      </c>
      <c r="N2366" s="1" t="s">
        <v>40</v>
      </c>
      <c r="O2366" s="1" t="s">
        <v>41</v>
      </c>
      <c r="R2366" s="1" t="s">
        <v>7059</v>
      </c>
      <c r="S2366" s="1" t="s">
        <v>43</v>
      </c>
      <c r="T2366" s="1" t="s">
        <v>69</v>
      </c>
      <c r="V2366" s="1" t="s">
        <v>203</v>
      </c>
      <c r="W2366" s="1" t="s">
        <v>5804</v>
      </c>
      <c r="AB2366" s="1" t="s">
        <v>5771</v>
      </c>
      <c r="AC2366" s="1" t="s">
        <v>47</v>
      </c>
      <c r="AD2366" s="1" t="b">
        <v>1</v>
      </c>
      <c r="AE2366" s="1">
        <v>0.0</v>
      </c>
      <c r="AF2366" s="1" t="s">
        <v>7060</v>
      </c>
    </row>
    <row r="2367" ht="14.25" customHeight="1">
      <c r="A2367" s="2">
        <v>43611.0</v>
      </c>
      <c r="B2367" s="1" t="s">
        <v>124</v>
      </c>
      <c r="C2367" s="1">
        <v>8.712561643948E12</v>
      </c>
      <c r="D2367" s="1" t="s">
        <v>428</v>
      </c>
      <c r="E2367" s="1" t="s">
        <v>256</v>
      </c>
      <c r="F2367" s="1" t="s">
        <v>35</v>
      </c>
      <c r="G2367" s="1" t="s">
        <v>169</v>
      </c>
      <c r="H2367" s="1" t="s">
        <v>5439</v>
      </c>
      <c r="I2367" s="2">
        <v>43591.0</v>
      </c>
      <c r="J2367" s="1">
        <v>4.0</v>
      </c>
      <c r="K2367" s="1" t="s">
        <v>7061</v>
      </c>
      <c r="L2367" s="1" t="s">
        <v>7062</v>
      </c>
      <c r="M2367" s="1">
        <v>0.0</v>
      </c>
      <c r="N2367" s="1" t="s">
        <v>40</v>
      </c>
      <c r="O2367" s="1" t="s">
        <v>41</v>
      </c>
      <c r="R2367" s="1" t="s">
        <v>7063</v>
      </c>
      <c r="S2367" s="1" t="s">
        <v>43</v>
      </c>
      <c r="T2367" s="1" t="s">
        <v>69</v>
      </c>
      <c r="V2367" s="1" t="s">
        <v>169</v>
      </c>
      <c r="W2367" s="1" t="s">
        <v>317</v>
      </c>
      <c r="X2367" s="1" t="s">
        <v>317</v>
      </c>
      <c r="AB2367" s="1" t="s">
        <v>4836</v>
      </c>
      <c r="AC2367" s="1" t="s">
        <v>47</v>
      </c>
      <c r="AD2367" s="1" t="b">
        <v>1</v>
      </c>
      <c r="AE2367" s="1">
        <v>0.0</v>
      </c>
      <c r="AF2367" s="1" t="s">
        <v>7064</v>
      </c>
    </row>
    <row r="2368" ht="14.25" customHeight="1">
      <c r="A2368" s="2">
        <v>43611.0</v>
      </c>
      <c r="B2368" s="1" t="s">
        <v>124</v>
      </c>
      <c r="C2368" s="1">
        <v>8.71044735788E12</v>
      </c>
      <c r="D2368" s="1" t="s">
        <v>5828</v>
      </c>
      <c r="E2368" s="1" t="s">
        <v>586</v>
      </c>
      <c r="F2368" s="1" t="s">
        <v>75</v>
      </c>
      <c r="G2368" s="1" t="s">
        <v>203</v>
      </c>
      <c r="H2368" s="1" t="s">
        <v>5829</v>
      </c>
      <c r="I2368" s="2">
        <v>43582.0</v>
      </c>
      <c r="J2368" s="1">
        <v>5.0</v>
      </c>
      <c r="K2368" s="1" t="s">
        <v>7065</v>
      </c>
      <c r="L2368" s="1" t="s">
        <v>7066</v>
      </c>
      <c r="M2368" s="1">
        <v>0.0</v>
      </c>
      <c r="N2368" s="1" t="s">
        <v>40</v>
      </c>
      <c r="O2368" s="1" t="s">
        <v>41</v>
      </c>
      <c r="R2368" s="1" t="s">
        <v>7067</v>
      </c>
      <c r="S2368" s="1" t="s">
        <v>43</v>
      </c>
      <c r="T2368" s="1" t="s">
        <v>69</v>
      </c>
      <c r="V2368" s="1" t="s">
        <v>203</v>
      </c>
      <c r="W2368" s="1" t="s">
        <v>5804</v>
      </c>
      <c r="X2368" s="1" t="s">
        <v>592</v>
      </c>
      <c r="AB2368" s="1" t="s">
        <v>5771</v>
      </c>
      <c r="AC2368" s="1" t="s">
        <v>47</v>
      </c>
      <c r="AD2368" s="1" t="b">
        <v>0</v>
      </c>
      <c r="AE2368" s="1">
        <v>0.0</v>
      </c>
      <c r="AF2368" s="1" t="s">
        <v>7068</v>
      </c>
    </row>
    <row r="2369" ht="14.25" customHeight="1">
      <c r="A2369" s="2">
        <v>43612.0</v>
      </c>
      <c r="B2369" s="1" t="s">
        <v>449</v>
      </c>
      <c r="C2369" s="1">
        <v>8.717644474945E12</v>
      </c>
      <c r="D2369" s="1">
        <v>533009.0</v>
      </c>
      <c r="E2369" s="1" t="s">
        <v>553</v>
      </c>
      <c r="F2369" s="1" t="s">
        <v>35</v>
      </c>
      <c r="G2369" s="1" t="s">
        <v>36</v>
      </c>
      <c r="H2369" s="1" t="s">
        <v>5757</v>
      </c>
      <c r="I2369" s="2">
        <v>43604.0</v>
      </c>
      <c r="J2369" s="1">
        <v>5.0</v>
      </c>
      <c r="K2369" s="1" t="s">
        <v>789</v>
      </c>
      <c r="L2369" s="1" t="s">
        <v>7069</v>
      </c>
      <c r="M2369" s="1">
        <v>0.0</v>
      </c>
      <c r="N2369" s="1" t="s">
        <v>40</v>
      </c>
      <c r="O2369" s="1" t="s">
        <v>41</v>
      </c>
      <c r="S2369" s="1" t="s">
        <v>43</v>
      </c>
      <c r="T2369" s="1" t="s">
        <v>69</v>
      </c>
      <c r="V2369" s="1" t="s">
        <v>36</v>
      </c>
      <c r="W2369" s="1" t="s">
        <v>5760</v>
      </c>
      <c r="X2369" s="1" t="s">
        <v>1147</v>
      </c>
      <c r="AB2369" s="1" t="s">
        <v>4836</v>
      </c>
      <c r="AC2369" s="1" t="s">
        <v>47</v>
      </c>
      <c r="AD2369" s="1" t="b">
        <v>0</v>
      </c>
      <c r="AE2369" s="1">
        <v>0.0</v>
      </c>
      <c r="AF2369" s="1" t="s">
        <v>7070</v>
      </c>
    </row>
    <row r="2370" ht="14.25" customHeight="1">
      <c r="A2370" s="2">
        <v>43612.0</v>
      </c>
      <c r="B2370" s="1" t="s">
        <v>449</v>
      </c>
      <c r="C2370" s="1">
        <v>5.011451104006E12</v>
      </c>
      <c r="D2370" s="1">
        <v>949271.0</v>
      </c>
      <c r="E2370" s="1" t="s">
        <v>265</v>
      </c>
      <c r="F2370" s="1" t="s">
        <v>35</v>
      </c>
      <c r="G2370" s="1" t="s">
        <v>160</v>
      </c>
      <c r="H2370" s="1" t="s">
        <v>1874</v>
      </c>
      <c r="I2370" s="2">
        <v>43597.0</v>
      </c>
      <c r="J2370" s="1">
        <v>5.0</v>
      </c>
      <c r="K2370" s="1" t="s">
        <v>7071</v>
      </c>
      <c r="L2370" s="1" t="s">
        <v>7072</v>
      </c>
      <c r="M2370" s="1">
        <v>0.0</v>
      </c>
      <c r="N2370" s="1" t="s">
        <v>40</v>
      </c>
      <c r="O2370" s="1" t="s">
        <v>41</v>
      </c>
      <c r="S2370" s="1" t="s">
        <v>43</v>
      </c>
      <c r="T2370" s="1" t="s">
        <v>69</v>
      </c>
      <c r="V2370" s="1" t="s">
        <v>160</v>
      </c>
      <c r="W2370" s="1" t="s">
        <v>4939</v>
      </c>
      <c r="X2370" s="1" t="s">
        <v>1877</v>
      </c>
      <c r="AB2370" s="1" t="s">
        <v>4836</v>
      </c>
      <c r="AC2370" s="1" t="s">
        <v>47</v>
      </c>
      <c r="AD2370" s="1" t="b">
        <v>0</v>
      </c>
      <c r="AE2370" s="1">
        <v>0.0</v>
      </c>
      <c r="AF2370" s="1" t="s">
        <v>7073</v>
      </c>
    </row>
    <row r="2371" ht="14.25" customHeight="1">
      <c r="A2371" s="2">
        <v>43612.0</v>
      </c>
      <c r="B2371" s="1" t="s">
        <v>449</v>
      </c>
      <c r="C2371" s="1">
        <v>4.2182658E7</v>
      </c>
      <c r="D2371" s="1">
        <v>244451.0</v>
      </c>
      <c r="E2371" s="1" t="s">
        <v>159</v>
      </c>
      <c r="F2371" s="1" t="s">
        <v>35</v>
      </c>
      <c r="G2371" s="1" t="s">
        <v>35</v>
      </c>
      <c r="H2371" s="1" t="s">
        <v>3907</v>
      </c>
      <c r="I2371" s="2">
        <v>43586.0</v>
      </c>
      <c r="J2371" s="1">
        <v>5.0</v>
      </c>
      <c r="L2371" s="1" t="s">
        <v>7074</v>
      </c>
      <c r="M2371" s="1">
        <v>0.0</v>
      </c>
      <c r="N2371" s="1" t="s">
        <v>40</v>
      </c>
      <c r="O2371" s="1" t="s">
        <v>41</v>
      </c>
      <c r="S2371" s="1" t="s">
        <v>270</v>
      </c>
      <c r="T2371" s="1" t="s">
        <v>69</v>
      </c>
      <c r="V2371" s="1" t="s">
        <v>35</v>
      </c>
      <c r="W2371" s="1" t="s">
        <v>5239</v>
      </c>
      <c r="X2371" s="1" t="s">
        <v>3910</v>
      </c>
      <c r="AB2371" s="1" t="s">
        <v>4836</v>
      </c>
      <c r="AC2371" s="1" t="s">
        <v>47</v>
      </c>
      <c r="AD2371" s="1" t="b">
        <v>0</v>
      </c>
      <c r="AE2371" s="1">
        <v>0.0</v>
      </c>
      <c r="AF2371" s="1" t="s">
        <v>7075</v>
      </c>
    </row>
    <row r="2372" ht="14.25" customHeight="1">
      <c r="A2372" s="2">
        <v>43612.0</v>
      </c>
      <c r="B2372" s="1" t="s">
        <v>449</v>
      </c>
      <c r="C2372" s="1">
        <v>4.2182658E7</v>
      </c>
      <c r="D2372" s="1">
        <v>244451.0</v>
      </c>
      <c r="E2372" s="1" t="s">
        <v>159</v>
      </c>
      <c r="F2372" s="1" t="s">
        <v>35</v>
      </c>
      <c r="G2372" s="1" t="s">
        <v>35</v>
      </c>
      <c r="H2372" s="1" t="s">
        <v>3907</v>
      </c>
      <c r="I2372" s="2">
        <v>43586.0</v>
      </c>
      <c r="J2372" s="1">
        <v>5.0</v>
      </c>
      <c r="L2372" s="1" t="s">
        <v>7076</v>
      </c>
      <c r="M2372" s="1">
        <v>0.0</v>
      </c>
      <c r="N2372" s="1" t="s">
        <v>40</v>
      </c>
      <c r="O2372" s="1" t="s">
        <v>41</v>
      </c>
      <c r="S2372" s="1" t="s">
        <v>270</v>
      </c>
      <c r="T2372" s="1" t="s">
        <v>69</v>
      </c>
      <c r="V2372" s="1" t="s">
        <v>35</v>
      </c>
      <c r="W2372" s="1" t="s">
        <v>5239</v>
      </c>
      <c r="X2372" s="1" t="s">
        <v>3910</v>
      </c>
      <c r="AB2372" s="1" t="s">
        <v>4836</v>
      </c>
      <c r="AC2372" s="1" t="s">
        <v>47</v>
      </c>
      <c r="AD2372" s="1" t="b">
        <v>0</v>
      </c>
      <c r="AE2372" s="1">
        <v>0.0</v>
      </c>
      <c r="AF2372" s="1" t="s">
        <v>7077</v>
      </c>
    </row>
    <row r="2373" ht="14.25" customHeight="1">
      <c r="A2373" s="2">
        <v>43612.0</v>
      </c>
      <c r="B2373" s="1" t="s">
        <v>449</v>
      </c>
      <c r="C2373" s="1">
        <v>5.01225405976E12</v>
      </c>
      <c r="D2373" s="1">
        <v>292303.0</v>
      </c>
      <c r="E2373" s="1" t="s">
        <v>4143</v>
      </c>
      <c r="F2373" s="1" t="s">
        <v>35</v>
      </c>
      <c r="G2373" s="1" t="s">
        <v>160</v>
      </c>
      <c r="H2373" s="1" t="s">
        <v>5184</v>
      </c>
      <c r="I2373" s="2">
        <v>43599.0</v>
      </c>
      <c r="J2373" s="1">
        <v>5.0</v>
      </c>
      <c r="K2373" s="1" t="s">
        <v>7078</v>
      </c>
      <c r="L2373" s="1" t="s">
        <v>7079</v>
      </c>
      <c r="M2373" s="1">
        <v>0.0</v>
      </c>
      <c r="N2373" s="1" t="s">
        <v>40</v>
      </c>
      <c r="O2373" s="1" t="s">
        <v>41</v>
      </c>
      <c r="S2373" s="1" t="s">
        <v>43</v>
      </c>
      <c r="T2373" s="1" t="s">
        <v>69</v>
      </c>
      <c r="V2373" s="1" t="s">
        <v>160</v>
      </c>
      <c r="W2373" s="1" t="s">
        <v>5187</v>
      </c>
      <c r="X2373" s="1" t="s">
        <v>5188</v>
      </c>
      <c r="AB2373" s="1" t="s">
        <v>4836</v>
      </c>
      <c r="AC2373" s="1" t="s">
        <v>47</v>
      </c>
      <c r="AD2373" s="1" t="b">
        <v>0</v>
      </c>
      <c r="AE2373" s="1">
        <v>0.0</v>
      </c>
      <c r="AF2373" s="1" t="s">
        <v>7080</v>
      </c>
    </row>
    <row r="2374" ht="14.25" customHeight="1">
      <c r="A2374" s="2">
        <v>43612.0</v>
      </c>
      <c r="B2374" s="1" t="s">
        <v>449</v>
      </c>
      <c r="C2374" s="1">
        <v>8.717644474945E12</v>
      </c>
      <c r="D2374" s="1">
        <v>533009.0</v>
      </c>
      <c r="E2374" s="1" t="s">
        <v>553</v>
      </c>
      <c r="F2374" s="1" t="s">
        <v>35</v>
      </c>
      <c r="G2374" s="1" t="s">
        <v>36</v>
      </c>
      <c r="H2374" s="1" t="s">
        <v>5757</v>
      </c>
      <c r="I2374" s="2">
        <v>43602.0</v>
      </c>
      <c r="J2374" s="1">
        <v>5.0</v>
      </c>
      <c r="K2374" s="1" t="s">
        <v>7081</v>
      </c>
      <c r="L2374" s="1" t="s">
        <v>7082</v>
      </c>
      <c r="M2374" s="1">
        <v>0.0</v>
      </c>
      <c r="N2374" s="1" t="s">
        <v>40</v>
      </c>
      <c r="O2374" s="1" t="s">
        <v>41</v>
      </c>
      <c r="S2374" s="1" t="s">
        <v>43</v>
      </c>
      <c r="T2374" s="1" t="s">
        <v>69</v>
      </c>
      <c r="V2374" s="1" t="s">
        <v>36</v>
      </c>
      <c r="W2374" s="1" t="s">
        <v>5760</v>
      </c>
      <c r="X2374" s="1" t="s">
        <v>1147</v>
      </c>
      <c r="AB2374" s="1" t="s">
        <v>4836</v>
      </c>
      <c r="AC2374" s="1" t="s">
        <v>47</v>
      </c>
      <c r="AD2374" s="1" t="b">
        <v>0</v>
      </c>
      <c r="AE2374" s="1">
        <v>0.0</v>
      </c>
      <c r="AF2374" s="1" t="s">
        <v>7083</v>
      </c>
    </row>
    <row r="2375" ht="14.25" customHeight="1">
      <c r="A2375" s="2">
        <v>43612.0</v>
      </c>
      <c r="B2375" s="1" t="s">
        <v>449</v>
      </c>
      <c r="C2375" s="1">
        <v>4.2182658E7</v>
      </c>
      <c r="D2375" s="1">
        <v>244451.0</v>
      </c>
      <c r="E2375" s="1" t="s">
        <v>159</v>
      </c>
      <c r="F2375" s="1" t="s">
        <v>35</v>
      </c>
      <c r="G2375" s="1" t="s">
        <v>35</v>
      </c>
      <c r="H2375" s="1" t="s">
        <v>3907</v>
      </c>
      <c r="I2375" s="2">
        <v>43586.0</v>
      </c>
      <c r="J2375" s="1">
        <v>4.0</v>
      </c>
      <c r="L2375" s="1" t="s">
        <v>7084</v>
      </c>
      <c r="M2375" s="1">
        <v>0.0</v>
      </c>
      <c r="N2375" s="1" t="s">
        <v>40</v>
      </c>
      <c r="O2375" s="1" t="s">
        <v>41</v>
      </c>
      <c r="S2375" s="1" t="s">
        <v>270</v>
      </c>
      <c r="T2375" s="1" t="s">
        <v>69</v>
      </c>
      <c r="V2375" s="1" t="s">
        <v>35</v>
      </c>
      <c r="W2375" s="1" t="s">
        <v>5239</v>
      </c>
      <c r="X2375" s="1" t="s">
        <v>3910</v>
      </c>
      <c r="AB2375" s="1" t="s">
        <v>4836</v>
      </c>
      <c r="AC2375" s="1" t="s">
        <v>47</v>
      </c>
      <c r="AD2375" s="1" t="b">
        <v>0</v>
      </c>
      <c r="AE2375" s="1">
        <v>0.0</v>
      </c>
      <c r="AF2375" s="1" t="s">
        <v>7085</v>
      </c>
    </row>
    <row r="2376" ht="14.25" customHeight="1">
      <c r="A2376" s="2">
        <v>43612.0</v>
      </c>
      <c r="B2376" s="1" t="s">
        <v>449</v>
      </c>
      <c r="C2376" s="1">
        <v>5.000231080401E12</v>
      </c>
      <c r="D2376" s="1">
        <v>593818.0</v>
      </c>
      <c r="E2376" s="1" t="s">
        <v>653</v>
      </c>
      <c r="F2376" s="1" t="s">
        <v>35</v>
      </c>
      <c r="G2376" s="1" t="s">
        <v>169</v>
      </c>
      <c r="H2376" s="1" t="s">
        <v>7086</v>
      </c>
      <c r="I2376" s="2">
        <v>43602.0</v>
      </c>
      <c r="J2376" s="1">
        <v>5.0</v>
      </c>
      <c r="K2376" s="1" t="s">
        <v>653</v>
      </c>
      <c r="L2376" s="1" t="s">
        <v>7087</v>
      </c>
      <c r="M2376" s="1">
        <v>0.0</v>
      </c>
      <c r="N2376" s="1" t="s">
        <v>40</v>
      </c>
      <c r="O2376" s="1" t="s">
        <v>41</v>
      </c>
      <c r="S2376" s="1" t="s">
        <v>43</v>
      </c>
      <c r="T2376" s="1" t="s">
        <v>69</v>
      </c>
      <c r="V2376" s="1" t="s">
        <v>169</v>
      </c>
      <c r="W2376" s="1" t="s">
        <v>317</v>
      </c>
      <c r="X2376" s="1" t="s">
        <v>317</v>
      </c>
      <c r="AB2376" s="1" t="s">
        <v>180</v>
      </c>
      <c r="AC2376" s="1" t="s">
        <v>47</v>
      </c>
      <c r="AD2376" s="1" t="b">
        <v>0</v>
      </c>
      <c r="AE2376" s="1">
        <v>0.0</v>
      </c>
      <c r="AF2376" s="1" t="s">
        <v>7088</v>
      </c>
    </row>
    <row r="2377" ht="14.25" customHeight="1">
      <c r="A2377" s="2">
        <v>43612.0</v>
      </c>
      <c r="B2377" s="1" t="s">
        <v>449</v>
      </c>
      <c r="C2377" s="1">
        <v>8.717163997345E12</v>
      </c>
      <c r="D2377" s="1">
        <v>404241.0</v>
      </c>
      <c r="E2377" s="1" t="s">
        <v>150</v>
      </c>
      <c r="F2377" s="1" t="s">
        <v>35</v>
      </c>
      <c r="G2377" s="1" t="s">
        <v>36</v>
      </c>
      <c r="H2377" s="1" t="s">
        <v>3414</v>
      </c>
      <c r="I2377" s="2">
        <v>43598.0</v>
      </c>
      <c r="J2377" s="1">
        <v>5.0</v>
      </c>
      <c r="K2377" s="1" t="s">
        <v>6223</v>
      </c>
      <c r="L2377" s="1" t="s">
        <v>6224</v>
      </c>
      <c r="M2377" s="1">
        <v>0.0</v>
      </c>
      <c r="N2377" s="1" t="s">
        <v>40</v>
      </c>
      <c r="O2377" s="1" t="s">
        <v>41</v>
      </c>
      <c r="S2377" s="1" t="s">
        <v>270</v>
      </c>
      <c r="T2377" s="1" t="s">
        <v>69</v>
      </c>
      <c r="V2377" s="1" t="s">
        <v>36</v>
      </c>
      <c r="W2377" s="1" t="s">
        <v>1147</v>
      </c>
      <c r="X2377" s="1" t="s">
        <v>1147</v>
      </c>
      <c r="AB2377" s="1" t="s">
        <v>4836</v>
      </c>
      <c r="AC2377" s="1" t="s">
        <v>47</v>
      </c>
      <c r="AD2377" s="1" t="b">
        <v>0</v>
      </c>
      <c r="AE2377" s="1">
        <v>0.0</v>
      </c>
      <c r="AF2377" s="1" t="s">
        <v>7089</v>
      </c>
    </row>
    <row r="2378" ht="14.25" customHeight="1">
      <c r="A2378" s="2">
        <v>43612.0</v>
      </c>
      <c r="B2378" s="1" t="s">
        <v>449</v>
      </c>
      <c r="C2378" s="1">
        <v>5.012254061145E12</v>
      </c>
      <c r="D2378" s="1">
        <v>428302.0</v>
      </c>
      <c r="E2378" s="1" t="s">
        <v>115</v>
      </c>
      <c r="F2378" s="1" t="s">
        <v>35</v>
      </c>
      <c r="G2378" s="1" t="s">
        <v>116</v>
      </c>
      <c r="H2378" s="1" t="s">
        <v>7090</v>
      </c>
      <c r="I2378" s="2">
        <v>43594.0</v>
      </c>
      <c r="J2378" s="1">
        <v>5.0</v>
      </c>
      <c r="K2378" s="1" t="s">
        <v>7091</v>
      </c>
      <c r="L2378" s="1" t="s">
        <v>7092</v>
      </c>
      <c r="M2378" s="1">
        <v>0.0</v>
      </c>
      <c r="N2378" s="1" t="s">
        <v>40</v>
      </c>
      <c r="O2378" s="1" t="s">
        <v>41</v>
      </c>
      <c r="S2378" s="1" t="s">
        <v>43</v>
      </c>
      <c r="T2378" s="1" t="s">
        <v>69</v>
      </c>
      <c r="V2378" s="1" t="s">
        <v>116</v>
      </c>
      <c r="W2378" s="1" t="s">
        <v>460</v>
      </c>
      <c r="X2378" s="1" t="s">
        <v>460</v>
      </c>
      <c r="AB2378" s="1" t="s">
        <v>4836</v>
      </c>
      <c r="AC2378" s="1" t="s">
        <v>47</v>
      </c>
      <c r="AD2378" s="1" t="b">
        <v>0</v>
      </c>
      <c r="AE2378" s="1">
        <v>0.0</v>
      </c>
      <c r="AF2378" s="1" t="s">
        <v>7093</v>
      </c>
    </row>
    <row r="2379" ht="14.25" customHeight="1">
      <c r="A2379" s="2">
        <v>43612.0</v>
      </c>
      <c r="B2379" s="1" t="s">
        <v>449</v>
      </c>
      <c r="C2379" s="1">
        <v>4.2182658E7</v>
      </c>
      <c r="D2379" s="1">
        <v>244451.0</v>
      </c>
      <c r="E2379" s="1" t="s">
        <v>159</v>
      </c>
      <c r="F2379" s="1" t="s">
        <v>35</v>
      </c>
      <c r="G2379" s="1" t="s">
        <v>35</v>
      </c>
      <c r="H2379" s="1" t="s">
        <v>3907</v>
      </c>
      <c r="I2379" s="2">
        <v>43586.0</v>
      </c>
      <c r="J2379" s="1">
        <v>5.0</v>
      </c>
      <c r="L2379" s="1" t="s">
        <v>7094</v>
      </c>
      <c r="M2379" s="1">
        <v>0.0</v>
      </c>
      <c r="N2379" s="1" t="s">
        <v>40</v>
      </c>
      <c r="O2379" s="1" t="s">
        <v>41</v>
      </c>
      <c r="S2379" s="1" t="s">
        <v>270</v>
      </c>
      <c r="T2379" s="1" t="s">
        <v>69</v>
      </c>
      <c r="V2379" s="1" t="s">
        <v>35</v>
      </c>
      <c r="W2379" s="1" t="s">
        <v>5239</v>
      </c>
      <c r="X2379" s="1" t="s">
        <v>3910</v>
      </c>
      <c r="AB2379" s="1" t="s">
        <v>4836</v>
      </c>
      <c r="AC2379" s="1" t="s">
        <v>47</v>
      </c>
      <c r="AD2379" s="1" t="b">
        <v>0</v>
      </c>
      <c r="AE2379" s="1">
        <v>0.0</v>
      </c>
      <c r="AF2379" s="1" t="s">
        <v>7095</v>
      </c>
    </row>
    <row r="2380" ht="14.25" customHeight="1">
      <c r="A2380" s="2">
        <v>43612.0</v>
      </c>
      <c r="B2380" s="1" t="s">
        <v>449</v>
      </c>
      <c r="C2380" s="1">
        <v>5.011451103986E12</v>
      </c>
      <c r="D2380" s="1">
        <v>949305.0</v>
      </c>
      <c r="E2380" s="1" t="s">
        <v>265</v>
      </c>
      <c r="F2380" s="1" t="s">
        <v>35</v>
      </c>
      <c r="G2380" s="1" t="s">
        <v>160</v>
      </c>
      <c r="H2380" s="1" t="s">
        <v>419</v>
      </c>
      <c r="I2380" s="2">
        <v>43606.0</v>
      </c>
      <c r="J2380" s="1">
        <v>2.0</v>
      </c>
      <c r="K2380" s="1" t="s">
        <v>7096</v>
      </c>
      <c r="L2380" s="1" t="s">
        <v>7097</v>
      </c>
      <c r="M2380" s="1">
        <v>0.0</v>
      </c>
      <c r="N2380" s="1" t="s">
        <v>40</v>
      </c>
      <c r="O2380" s="1" t="s">
        <v>41</v>
      </c>
      <c r="S2380" s="1" t="s">
        <v>270</v>
      </c>
      <c r="T2380" s="1" t="s">
        <v>69</v>
      </c>
      <c r="V2380" s="1" t="s">
        <v>160</v>
      </c>
      <c r="W2380" s="1" t="s">
        <v>423</v>
      </c>
      <c r="X2380" s="1" t="s">
        <v>423</v>
      </c>
      <c r="AB2380" s="1" t="s">
        <v>239</v>
      </c>
      <c r="AC2380" s="1" t="s">
        <v>47</v>
      </c>
      <c r="AD2380" s="1" t="b">
        <v>0</v>
      </c>
      <c r="AE2380" s="1">
        <v>0.0</v>
      </c>
      <c r="AF2380" s="1" t="s">
        <v>7098</v>
      </c>
    </row>
    <row r="2381" ht="14.25" customHeight="1">
      <c r="A2381" s="2">
        <v>43612.0</v>
      </c>
      <c r="B2381" s="1" t="s">
        <v>449</v>
      </c>
      <c r="C2381" s="1">
        <v>5.01225405976E12</v>
      </c>
      <c r="D2381" s="1">
        <v>292303.0</v>
      </c>
      <c r="E2381" s="1" t="s">
        <v>4143</v>
      </c>
      <c r="F2381" s="1" t="s">
        <v>35</v>
      </c>
      <c r="G2381" s="1" t="s">
        <v>160</v>
      </c>
      <c r="H2381" s="1" t="s">
        <v>5184</v>
      </c>
      <c r="I2381" s="2">
        <v>43590.0</v>
      </c>
      <c r="J2381" s="1">
        <v>5.0</v>
      </c>
      <c r="K2381" s="1" t="s">
        <v>4505</v>
      </c>
      <c r="L2381" s="1" t="s">
        <v>7099</v>
      </c>
      <c r="M2381" s="1">
        <v>0.0</v>
      </c>
      <c r="N2381" s="1" t="s">
        <v>40</v>
      </c>
      <c r="O2381" s="1" t="s">
        <v>41</v>
      </c>
      <c r="S2381" s="1" t="s">
        <v>43</v>
      </c>
      <c r="T2381" s="1" t="s">
        <v>69</v>
      </c>
      <c r="V2381" s="1" t="s">
        <v>160</v>
      </c>
      <c r="W2381" s="1" t="s">
        <v>5187</v>
      </c>
      <c r="X2381" s="1" t="s">
        <v>5188</v>
      </c>
      <c r="AB2381" s="1" t="s">
        <v>4836</v>
      </c>
      <c r="AC2381" s="1" t="s">
        <v>47</v>
      </c>
      <c r="AD2381" s="1" t="b">
        <v>0</v>
      </c>
      <c r="AE2381" s="1">
        <v>0.0</v>
      </c>
      <c r="AF2381" s="1" t="s">
        <v>7100</v>
      </c>
    </row>
    <row r="2382" ht="14.25" customHeight="1">
      <c r="A2382" s="2">
        <v>43612.0</v>
      </c>
      <c r="B2382" s="1" t="s">
        <v>449</v>
      </c>
      <c r="C2382" s="1">
        <v>4.2182658E7</v>
      </c>
      <c r="D2382" s="1">
        <v>244451.0</v>
      </c>
      <c r="E2382" s="1" t="s">
        <v>159</v>
      </c>
      <c r="F2382" s="1" t="s">
        <v>35</v>
      </c>
      <c r="G2382" s="1" t="s">
        <v>35</v>
      </c>
      <c r="H2382" s="1" t="s">
        <v>3907</v>
      </c>
      <c r="I2382" s="2">
        <v>43586.0</v>
      </c>
      <c r="J2382" s="1">
        <v>4.0</v>
      </c>
      <c r="L2382" s="1" t="s">
        <v>7101</v>
      </c>
      <c r="M2382" s="1">
        <v>0.0</v>
      </c>
      <c r="N2382" s="1" t="s">
        <v>40</v>
      </c>
      <c r="O2382" s="1" t="s">
        <v>41</v>
      </c>
      <c r="S2382" s="1" t="s">
        <v>270</v>
      </c>
      <c r="T2382" s="1" t="s">
        <v>69</v>
      </c>
      <c r="V2382" s="1" t="s">
        <v>35</v>
      </c>
      <c r="W2382" s="1" t="s">
        <v>5239</v>
      </c>
      <c r="X2382" s="1" t="s">
        <v>3910</v>
      </c>
      <c r="AB2382" s="1" t="s">
        <v>4836</v>
      </c>
      <c r="AC2382" s="1" t="s">
        <v>47</v>
      </c>
      <c r="AD2382" s="1" t="b">
        <v>0</v>
      </c>
      <c r="AE2382" s="1">
        <v>0.0</v>
      </c>
      <c r="AF2382" s="1" t="s">
        <v>7102</v>
      </c>
    </row>
    <row r="2383" ht="14.25" customHeight="1">
      <c r="A2383" s="2">
        <v>43612.0</v>
      </c>
      <c r="B2383" s="1" t="s">
        <v>449</v>
      </c>
      <c r="C2383" s="1">
        <v>8.717644566237E12</v>
      </c>
      <c r="D2383" s="1">
        <v>540285.0</v>
      </c>
      <c r="E2383" s="1" t="s">
        <v>150</v>
      </c>
      <c r="F2383" s="1" t="s">
        <v>35</v>
      </c>
      <c r="G2383" s="1" t="s">
        <v>36</v>
      </c>
      <c r="H2383" s="1" t="s">
        <v>844</v>
      </c>
      <c r="I2383" s="2">
        <v>43602.0</v>
      </c>
      <c r="J2383" s="1">
        <v>5.0</v>
      </c>
      <c r="K2383" s="1" t="s">
        <v>3621</v>
      </c>
      <c r="L2383" s="1" t="s">
        <v>6218</v>
      </c>
      <c r="M2383" s="1">
        <v>0.0</v>
      </c>
      <c r="N2383" s="1" t="s">
        <v>40</v>
      </c>
      <c r="O2383" s="1" t="s">
        <v>41</v>
      </c>
      <c r="S2383" s="1" t="s">
        <v>270</v>
      </c>
      <c r="T2383" s="1" t="s">
        <v>69</v>
      </c>
      <c r="V2383" s="1" t="s">
        <v>36</v>
      </c>
      <c r="W2383" s="1" t="s">
        <v>847</v>
      </c>
      <c r="X2383" s="1" t="s">
        <v>847</v>
      </c>
      <c r="AB2383" s="1" t="s">
        <v>4836</v>
      </c>
      <c r="AC2383" s="1" t="s">
        <v>47</v>
      </c>
      <c r="AD2383" s="1" t="b">
        <v>0</v>
      </c>
      <c r="AE2383" s="1">
        <v>0.0</v>
      </c>
      <c r="AF2383" s="1" t="s">
        <v>7103</v>
      </c>
    </row>
    <row r="2384" ht="14.25" customHeight="1">
      <c r="A2384" s="2">
        <v>43612.0</v>
      </c>
      <c r="B2384" s="1" t="s">
        <v>449</v>
      </c>
      <c r="C2384" s="1">
        <v>4.2182658E7</v>
      </c>
      <c r="D2384" s="1">
        <v>244451.0</v>
      </c>
      <c r="E2384" s="1" t="s">
        <v>159</v>
      </c>
      <c r="F2384" s="1" t="s">
        <v>35</v>
      </c>
      <c r="G2384" s="1" t="s">
        <v>35</v>
      </c>
      <c r="H2384" s="1" t="s">
        <v>3907</v>
      </c>
      <c r="I2384" s="2">
        <v>43586.0</v>
      </c>
      <c r="J2384" s="1">
        <v>5.0</v>
      </c>
      <c r="L2384" s="1" t="s">
        <v>7104</v>
      </c>
      <c r="M2384" s="1">
        <v>0.0</v>
      </c>
      <c r="N2384" s="1" t="s">
        <v>40</v>
      </c>
      <c r="O2384" s="1" t="s">
        <v>41</v>
      </c>
      <c r="S2384" s="1" t="s">
        <v>270</v>
      </c>
      <c r="T2384" s="1" t="s">
        <v>69</v>
      </c>
      <c r="V2384" s="1" t="s">
        <v>35</v>
      </c>
      <c r="W2384" s="1" t="s">
        <v>5239</v>
      </c>
      <c r="X2384" s="1" t="s">
        <v>3910</v>
      </c>
      <c r="AB2384" s="1" t="s">
        <v>4836</v>
      </c>
      <c r="AC2384" s="1" t="s">
        <v>47</v>
      </c>
      <c r="AD2384" s="1" t="b">
        <v>0</v>
      </c>
      <c r="AE2384" s="1">
        <v>0.0</v>
      </c>
      <c r="AF2384" s="1" t="s">
        <v>7105</v>
      </c>
    </row>
    <row r="2385" ht="14.25" customHeight="1">
      <c r="A2385" s="2">
        <v>43612.0</v>
      </c>
      <c r="B2385" s="1" t="s">
        <v>449</v>
      </c>
      <c r="C2385" s="1">
        <v>8.712561982641E12</v>
      </c>
      <c r="D2385" s="1">
        <v>550106.0</v>
      </c>
      <c r="E2385" s="1" t="s">
        <v>150</v>
      </c>
      <c r="F2385" s="1" t="s">
        <v>35</v>
      </c>
      <c r="G2385" s="1" t="s">
        <v>160</v>
      </c>
      <c r="H2385" s="1" t="s">
        <v>1016</v>
      </c>
      <c r="I2385" s="2">
        <v>43600.0</v>
      </c>
      <c r="J2385" s="1">
        <v>4.0</v>
      </c>
      <c r="K2385" s="1" t="s">
        <v>6213</v>
      </c>
      <c r="L2385" s="1" t="s">
        <v>6214</v>
      </c>
      <c r="M2385" s="1">
        <v>0.0</v>
      </c>
      <c r="N2385" s="1" t="s">
        <v>40</v>
      </c>
      <c r="O2385" s="1" t="s">
        <v>41</v>
      </c>
      <c r="S2385" s="1" t="s">
        <v>270</v>
      </c>
      <c r="T2385" s="1" t="s">
        <v>69</v>
      </c>
      <c r="V2385" s="1" t="s">
        <v>160</v>
      </c>
      <c r="W2385" s="1" t="s">
        <v>5028</v>
      </c>
      <c r="X2385" s="1" t="s">
        <v>1020</v>
      </c>
      <c r="AB2385" s="1" t="s">
        <v>4836</v>
      </c>
      <c r="AC2385" s="1" t="s">
        <v>47</v>
      </c>
      <c r="AD2385" s="1" t="b">
        <v>0</v>
      </c>
      <c r="AE2385" s="1">
        <v>0.0</v>
      </c>
      <c r="AF2385" s="1" t="s">
        <v>7106</v>
      </c>
    </row>
    <row r="2386" ht="14.25" customHeight="1">
      <c r="A2386" s="2">
        <v>43612.0</v>
      </c>
      <c r="B2386" s="1" t="s">
        <v>449</v>
      </c>
      <c r="C2386" s="1">
        <v>4.2182658E7</v>
      </c>
      <c r="D2386" s="1">
        <v>244451.0</v>
      </c>
      <c r="E2386" s="1" t="s">
        <v>159</v>
      </c>
      <c r="F2386" s="1" t="s">
        <v>35</v>
      </c>
      <c r="G2386" s="1" t="s">
        <v>35</v>
      </c>
      <c r="H2386" s="1" t="s">
        <v>3907</v>
      </c>
      <c r="I2386" s="2">
        <v>43586.0</v>
      </c>
      <c r="J2386" s="1">
        <v>5.0</v>
      </c>
      <c r="L2386" s="1" t="s">
        <v>7107</v>
      </c>
      <c r="M2386" s="1">
        <v>0.0</v>
      </c>
      <c r="N2386" s="1" t="s">
        <v>40</v>
      </c>
      <c r="O2386" s="1" t="s">
        <v>41</v>
      </c>
      <c r="S2386" s="1" t="s">
        <v>270</v>
      </c>
      <c r="T2386" s="1" t="s">
        <v>69</v>
      </c>
      <c r="V2386" s="1" t="s">
        <v>35</v>
      </c>
      <c r="W2386" s="1" t="s">
        <v>5239</v>
      </c>
      <c r="X2386" s="1" t="s">
        <v>3910</v>
      </c>
      <c r="AB2386" s="1" t="s">
        <v>4836</v>
      </c>
      <c r="AC2386" s="1" t="s">
        <v>47</v>
      </c>
      <c r="AD2386" s="1" t="b">
        <v>0</v>
      </c>
      <c r="AE2386" s="1">
        <v>0.0</v>
      </c>
      <c r="AF2386" s="1" t="s">
        <v>7108</v>
      </c>
    </row>
    <row r="2387" ht="14.25" customHeight="1">
      <c r="A2387" s="2">
        <v>43612.0</v>
      </c>
      <c r="B2387" s="1" t="s">
        <v>449</v>
      </c>
      <c r="C2387" s="1">
        <v>4.2182658E7</v>
      </c>
      <c r="D2387" s="1">
        <v>244451.0</v>
      </c>
      <c r="E2387" s="1" t="s">
        <v>159</v>
      </c>
      <c r="F2387" s="1" t="s">
        <v>35</v>
      </c>
      <c r="G2387" s="1" t="s">
        <v>35</v>
      </c>
      <c r="H2387" s="1" t="s">
        <v>3907</v>
      </c>
      <c r="I2387" s="2">
        <v>43586.0</v>
      </c>
      <c r="J2387" s="1">
        <v>5.0</v>
      </c>
      <c r="L2387" s="1" t="s">
        <v>7109</v>
      </c>
      <c r="M2387" s="1">
        <v>0.0</v>
      </c>
      <c r="N2387" s="1" t="s">
        <v>40</v>
      </c>
      <c r="O2387" s="1" t="s">
        <v>41</v>
      </c>
      <c r="S2387" s="1" t="s">
        <v>270</v>
      </c>
      <c r="T2387" s="1" t="s">
        <v>69</v>
      </c>
      <c r="V2387" s="1" t="s">
        <v>35</v>
      </c>
      <c r="W2387" s="1" t="s">
        <v>5239</v>
      </c>
      <c r="X2387" s="1" t="s">
        <v>3910</v>
      </c>
      <c r="AB2387" s="1" t="s">
        <v>4836</v>
      </c>
      <c r="AC2387" s="1" t="s">
        <v>47</v>
      </c>
      <c r="AD2387" s="1" t="b">
        <v>0</v>
      </c>
      <c r="AE2387" s="1">
        <v>0.0</v>
      </c>
      <c r="AF2387" s="1" t="s">
        <v>7110</v>
      </c>
    </row>
    <row r="2388" ht="14.25" customHeight="1">
      <c r="A2388" s="2">
        <v>43612.0</v>
      </c>
      <c r="B2388" s="1" t="s">
        <v>449</v>
      </c>
      <c r="C2388" s="1">
        <v>8.712561909778E12</v>
      </c>
      <c r="D2388" s="1">
        <v>451501.0</v>
      </c>
      <c r="E2388" s="1" t="s">
        <v>265</v>
      </c>
      <c r="F2388" s="1" t="s">
        <v>35</v>
      </c>
      <c r="G2388" s="1" t="s">
        <v>160</v>
      </c>
      <c r="H2388" s="1" t="s">
        <v>3417</v>
      </c>
      <c r="I2388" s="2">
        <v>43593.0</v>
      </c>
      <c r="J2388" s="1">
        <v>5.0</v>
      </c>
      <c r="K2388" s="1" t="s">
        <v>1222</v>
      </c>
      <c r="L2388" s="1" t="s">
        <v>6159</v>
      </c>
      <c r="M2388" s="1">
        <v>0.0</v>
      </c>
      <c r="N2388" s="1" t="s">
        <v>40</v>
      </c>
      <c r="O2388" s="1" t="s">
        <v>41</v>
      </c>
      <c r="S2388" s="1" t="s">
        <v>270</v>
      </c>
      <c r="T2388" s="1" t="s">
        <v>69</v>
      </c>
      <c r="V2388" s="1" t="s">
        <v>160</v>
      </c>
      <c r="W2388" s="1" t="s">
        <v>973</v>
      </c>
      <c r="X2388" s="1" t="s">
        <v>973</v>
      </c>
      <c r="AB2388" s="1" t="s">
        <v>4836</v>
      </c>
      <c r="AC2388" s="1" t="s">
        <v>47</v>
      </c>
      <c r="AD2388" s="1" t="b">
        <v>0</v>
      </c>
      <c r="AE2388" s="1">
        <v>0.0</v>
      </c>
      <c r="AF2388" s="1" t="s">
        <v>7111</v>
      </c>
    </row>
    <row r="2389" ht="14.25" customHeight="1">
      <c r="A2389" s="2">
        <v>43612.0</v>
      </c>
      <c r="B2389" s="1" t="s">
        <v>449</v>
      </c>
      <c r="C2389" s="1">
        <v>8.00070000005E12</v>
      </c>
      <c r="D2389" s="1">
        <v>185256.0</v>
      </c>
      <c r="E2389" s="1" t="s">
        <v>150</v>
      </c>
      <c r="F2389" s="1" t="s">
        <v>35</v>
      </c>
      <c r="G2389" s="1" t="s">
        <v>169</v>
      </c>
      <c r="H2389" s="1" t="s">
        <v>377</v>
      </c>
      <c r="I2389" s="2">
        <v>43605.0</v>
      </c>
      <c r="J2389" s="1">
        <v>5.0</v>
      </c>
      <c r="K2389" s="1" t="s">
        <v>6339</v>
      </c>
      <c r="L2389" s="1" t="s">
        <v>6340</v>
      </c>
      <c r="M2389" s="1">
        <v>0.0</v>
      </c>
      <c r="N2389" s="1" t="s">
        <v>40</v>
      </c>
      <c r="O2389" s="1" t="s">
        <v>41</v>
      </c>
      <c r="S2389" s="1" t="s">
        <v>270</v>
      </c>
      <c r="T2389" s="1" t="s">
        <v>69</v>
      </c>
      <c r="V2389" s="1" t="s">
        <v>169</v>
      </c>
      <c r="W2389" s="1" t="s">
        <v>381</v>
      </c>
      <c r="X2389" s="1" t="s">
        <v>381</v>
      </c>
      <c r="AB2389" s="1" t="s">
        <v>4836</v>
      </c>
      <c r="AC2389" s="1" t="s">
        <v>47</v>
      </c>
      <c r="AD2389" s="1" t="b">
        <v>0</v>
      </c>
      <c r="AE2389" s="1">
        <v>0.0</v>
      </c>
      <c r="AF2389" s="1" t="s">
        <v>7112</v>
      </c>
    </row>
    <row r="2390" ht="14.25" customHeight="1">
      <c r="A2390" s="2">
        <v>43612.0</v>
      </c>
      <c r="B2390" s="1" t="s">
        <v>449</v>
      </c>
      <c r="C2390" s="1">
        <v>5.012254059777E12</v>
      </c>
      <c r="D2390" s="1">
        <v>292338.0</v>
      </c>
      <c r="E2390" s="1" t="s">
        <v>4143</v>
      </c>
      <c r="F2390" s="1" t="s">
        <v>35</v>
      </c>
      <c r="G2390" s="1" t="s">
        <v>160</v>
      </c>
      <c r="H2390" s="1" t="s">
        <v>4144</v>
      </c>
      <c r="I2390" s="2">
        <v>43589.0</v>
      </c>
      <c r="J2390" s="1">
        <v>5.0</v>
      </c>
      <c r="K2390" s="1" t="s">
        <v>5458</v>
      </c>
      <c r="L2390" s="1" t="s">
        <v>7113</v>
      </c>
      <c r="M2390" s="1">
        <v>0.0</v>
      </c>
      <c r="N2390" s="1" t="s">
        <v>40</v>
      </c>
      <c r="O2390" s="1" t="s">
        <v>41</v>
      </c>
      <c r="S2390" s="1" t="s">
        <v>270</v>
      </c>
      <c r="T2390" s="1" t="s">
        <v>69</v>
      </c>
      <c r="V2390" s="1" t="s">
        <v>160</v>
      </c>
      <c r="W2390" s="1" t="s">
        <v>5187</v>
      </c>
      <c r="X2390" s="1" t="s">
        <v>4147</v>
      </c>
      <c r="AB2390" s="1" t="s">
        <v>4836</v>
      </c>
      <c r="AC2390" s="1" t="s">
        <v>47</v>
      </c>
      <c r="AD2390" s="1" t="b">
        <v>0</v>
      </c>
      <c r="AE2390" s="1">
        <v>0.0</v>
      </c>
      <c r="AF2390" s="1" t="s">
        <v>7114</v>
      </c>
    </row>
    <row r="2391" ht="14.25" customHeight="1">
      <c r="A2391" s="2">
        <v>43612.0</v>
      </c>
      <c r="B2391" s="1" t="s">
        <v>449</v>
      </c>
      <c r="C2391" s="1">
        <v>8.71256101863E12</v>
      </c>
      <c r="D2391" s="1">
        <v>704258.0</v>
      </c>
      <c r="E2391" s="1" t="s">
        <v>256</v>
      </c>
      <c r="F2391" s="1" t="s">
        <v>35</v>
      </c>
      <c r="G2391" s="1" t="s">
        <v>36</v>
      </c>
      <c r="H2391" s="1" t="s">
        <v>915</v>
      </c>
      <c r="I2391" s="2">
        <v>43592.0</v>
      </c>
      <c r="J2391" s="1">
        <v>1.0</v>
      </c>
      <c r="K2391" s="1" t="s">
        <v>7115</v>
      </c>
      <c r="L2391" s="1" t="s">
        <v>7116</v>
      </c>
      <c r="M2391" s="1">
        <v>0.0</v>
      </c>
      <c r="N2391" s="1" t="s">
        <v>40</v>
      </c>
      <c r="O2391" s="1" t="s">
        <v>41</v>
      </c>
      <c r="S2391" s="1" t="s">
        <v>270</v>
      </c>
      <c r="T2391" s="1" t="s">
        <v>69</v>
      </c>
      <c r="V2391" s="1" t="s">
        <v>36</v>
      </c>
      <c r="W2391" s="1" t="s">
        <v>45</v>
      </c>
      <c r="X2391" s="1" t="s">
        <v>45</v>
      </c>
      <c r="AB2391" s="1" t="s">
        <v>180</v>
      </c>
      <c r="AC2391" s="1" t="s">
        <v>47</v>
      </c>
      <c r="AD2391" s="1" t="b">
        <v>0</v>
      </c>
      <c r="AE2391" s="1">
        <v>0.0</v>
      </c>
      <c r="AF2391" s="1" t="s">
        <v>7117</v>
      </c>
    </row>
    <row r="2392" ht="14.25" customHeight="1">
      <c r="A2392" s="2">
        <v>43612.0</v>
      </c>
      <c r="B2392" s="1" t="s">
        <v>449</v>
      </c>
      <c r="C2392" s="1">
        <v>4.000388177E12</v>
      </c>
      <c r="D2392" s="1">
        <v>604660.0</v>
      </c>
      <c r="E2392" s="1" t="s">
        <v>150</v>
      </c>
      <c r="F2392" s="1" t="s">
        <v>35</v>
      </c>
      <c r="G2392" s="1" t="s">
        <v>169</v>
      </c>
      <c r="H2392" s="1" t="s">
        <v>885</v>
      </c>
      <c r="I2392" s="2">
        <v>43605.0</v>
      </c>
      <c r="J2392" s="1">
        <v>5.0</v>
      </c>
      <c r="K2392" s="1" t="s">
        <v>6339</v>
      </c>
      <c r="L2392" s="1" t="s">
        <v>6340</v>
      </c>
      <c r="M2392" s="1">
        <v>0.0</v>
      </c>
      <c r="N2392" s="1" t="s">
        <v>40</v>
      </c>
      <c r="O2392" s="1" t="s">
        <v>41</v>
      </c>
      <c r="S2392" s="1" t="s">
        <v>270</v>
      </c>
      <c r="T2392" s="1" t="s">
        <v>69</v>
      </c>
      <c r="V2392" s="1" t="s">
        <v>169</v>
      </c>
      <c r="W2392" s="1" t="s">
        <v>888</v>
      </c>
      <c r="X2392" s="1" t="s">
        <v>888</v>
      </c>
      <c r="AB2392" s="1" t="s">
        <v>4836</v>
      </c>
      <c r="AC2392" s="1" t="s">
        <v>47</v>
      </c>
      <c r="AD2392" s="1" t="b">
        <v>0</v>
      </c>
      <c r="AE2392" s="1">
        <v>0.0</v>
      </c>
      <c r="AF2392" s="1" t="s">
        <v>7118</v>
      </c>
    </row>
    <row r="2393" ht="14.25" customHeight="1">
      <c r="A2393" s="2">
        <v>43612.0</v>
      </c>
      <c r="B2393" s="1" t="s">
        <v>217</v>
      </c>
      <c r="C2393" s="1">
        <v>5.012254060711E12</v>
      </c>
      <c r="D2393" s="1">
        <v>2262706.0</v>
      </c>
      <c r="E2393" s="1" t="s">
        <v>115</v>
      </c>
      <c r="F2393" s="1" t="s">
        <v>35</v>
      </c>
      <c r="G2393" s="1" t="s">
        <v>116</v>
      </c>
      <c r="H2393" s="1" t="s">
        <v>7119</v>
      </c>
      <c r="I2393" s="2">
        <v>43589.0</v>
      </c>
      <c r="J2393" s="1">
        <v>1.0</v>
      </c>
      <c r="K2393" s="1" t="s">
        <v>7120</v>
      </c>
      <c r="L2393" s="1" t="s">
        <v>7121</v>
      </c>
      <c r="M2393" s="1">
        <v>0.0</v>
      </c>
      <c r="N2393" s="1" t="s">
        <v>40</v>
      </c>
      <c r="O2393" s="1" t="s">
        <v>41</v>
      </c>
      <c r="S2393" s="1" t="s">
        <v>43</v>
      </c>
      <c r="T2393" s="1" t="s">
        <v>69</v>
      </c>
      <c r="V2393" s="1" t="s">
        <v>116</v>
      </c>
      <c r="W2393" s="1" t="s">
        <v>1343</v>
      </c>
      <c r="X2393" s="1" t="s">
        <v>1343</v>
      </c>
      <c r="AB2393" s="1" t="s">
        <v>4836</v>
      </c>
      <c r="AC2393" s="1" t="s">
        <v>47</v>
      </c>
      <c r="AD2393" s="1" t="b">
        <v>0</v>
      </c>
      <c r="AE2393" s="1">
        <v>0.0</v>
      </c>
      <c r="AF2393" s="1" t="s">
        <v>7122</v>
      </c>
    </row>
    <row r="2394" ht="14.25" customHeight="1">
      <c r="A2394" s="2">
        <v>43612.0</v>
      </c>
      <c r="B2394" s="1" t="s">
        <v>217</v>
      </c>
      <c r="C2394" s="1">
        <v>5.012254059777E12</v>
      </c>
      <c r="D2394" s="1">
        <v>2040925.0</v>
      </c>
      <c r="E2394" s="1" t="s">
        <v>4143</v>
      </c>
      <c r="F2394" s="1" t="s">
        <v>35</v>
      </c>
      <c r="G2394" s="1" t="s">
        <v>160</v>
      </c>
      <c r="H2394" s="1" t="s">
        <v>4144</v>
      </c>
      <c r="I2394" s="2">
        <v>43589.0</v>
      </c>
      <c r="J2394" s="1">
        <v>5.0</v>
      </c>
      <c r="K2394" s="1" t="s">
        <v>5458</v>
      </c>
      <c r="L2394" s="1" t="s">
        <v>7123</v>
      </c>
      <c r="M2394" s="1">
        <v>0.0</v>
      </c>
      <c r="N2394" s="1" t="s">
        <v>40</v>
      </c>
      <c r="O2394" s="1" t="s">
        <v>41</v>
      </c>
      <c r="S2394" s="1" t="s">
        <v>43</v>
      </c>
      <c r="T2394" s="1" t="s">
        <v>69</v>
      </c>
      <c r="V2394" s="1" t="s">
        <v>160</v>
      </c>
      <c r="W2394" s="1" t="s">
        <v>5187</v>
      </c>
      <c r="X2394" s="1" t="s">
        <v>4147</v>
      </c>
      <c r="AB2394" s="1" t="s">
        <v>4836</v>
      </c>
      <c r="AC2394" s="1" t="s">
        <v>47</v>
      </c>
      <c r="AD2394" s="1" t="b">
        <v>0</v>
      </c>
      <c r="AE2394" s="1">
        <v>0.0</v>
      </c>
      <c r="AF2394" s="1" t="s">
        <v>7124</v>
      </c>
    </row>
    <row r="2395" ht="14.25" customHeight="1">
      <c r="A2395" s="2">
        <v>43612.0</v>
      </c>
      <c r="B2395" s="1" t="s">
        <v>217</v>
      </c>
      <c r="C2395" s="1">
        <v>8.712561982641E12</v>
      </c>
      <c r="D2395" s="1">
        <v>5176556.0</v>
      </c>
      <c r="E2395" s="1" t="s">
        <v>150</v>
      </c>
      <c r="F2395" s="1" t="s">
        <v>35</v>
      </c>
      <c r="G2395" s="1" t="s">
        <v>160</v>
      </c>
      <c r="H2395" s="1" t="s">
        <v>1016</v>
      </c>
      <c r="I2395" s="2">
        <v>43604.0</v>
      </c>
      <c r="J2395" s="1">
        <v>5.0</v>
      </c>
      <c r="L2395" s="1" t="s">
        <v>7125</v>
      </c>
      <c r="M2395" s="1">
        <v>0.0</v>
      </c>
      <c r="N2395" s="1" t="s">
        <v>40</v>
      </c>
      <c r="O2395" s="1" t="s">
        <v>41</v>
      </c>
      <c r="S2395" s="1" t="s">
        <v>43</v>
      </c>
      <c r="T2395" s="1" t="s">
        <v>69</v>
      </c>
      <c r="V2395" s="1" t="s">
        <v>160</v>
      </c>
      <c r="W2395" s="1" t="s">
        <v>5028</v>
      </c>
      <c r="X2395" s="1" t="s">
        <v>1020</v>
      </c>
      <c r="AB2395" s="1" t="s">
        <v>4836</v>
      </c>
      <c r="AC2395" s="1" t="s">
        <v>47</v>
      </c>
      <c r="AD2395" s="1" t="b">
        <v>0</v>
      </c>
      <c r="AE2395" s="1">
        <v>0.0</v>
      </c>
      <c r="AF2395" s="1" t="s">
        <v>7126</v>
      </c>
    </row>
    <row r="2396" ht="14.25" customHeight="1">
      <c r="A2396" s="2">
        <v>43612.0</v>
      </c>
      <c r="B2396" s="1" t="s">
        <v>217</v>
      </c>
      <c r="C2396" s="1">
        <v>8.712561982641E12</v>
      </c>
      <c r="D2396" s="1">
        <v>5176556.0</v>
      </c>
      <c r="E2396" s="1" t="s">
        <v>150</v>
      </c>
      <c r="F2396" s="1" t="s">
        <v>35</v>
      </c>
      <c r="G2396" s="1" t="s">
        <v>160</v>
      </c>
      <c r="H2396" s="1" t="s">
        <v>1016</v>
      </c>
      <c r="I2396" s="2">
        <v>43600.0</v>
      </c>
      <c r="J2396" s="1">
        <v>4.0</v>
      </c>
      <c r="K2396" s="1" t="s">
        <v>6213</v>
      </c>
      <c r="L2396" s="1" t="s">
        <v>6214</v>
      </c>
      <c r="M2396" s="1">
        <v>0.0</v>
      </c>
      <c r="N2396" s="1" t="s">
        <v>40</v>
      </c>
      <c r="O2396" s="1" t="s">
        <v>41</v>
      </c>
      <c r="S2396" s="1" t="s">
        <v>43</v>
      </c>
      <c r="T2396" s="1" t="s">
        <v>69</v>
      </c>
      <c r="V2396" s="1" t="s">
        <v>160</v>
      </c>
      <c r="W2396" s="1" t="s">
        <v>5028</v>
      </c>
      <c r="X2396" s="1" t="s">
        <v>1020</v>
      </c>
      <c r="AB2396" s="1" t="s">
        <v>4836</v>
      </c>
      <c r="AC2396" s="1" t="s">
        <v>47</v>
      </c>
      <c r="AD2396" s="1" t="b">
        <v>0</v>
      </c>
      <c r="AE2396" s="1">
        <v>0.0</v>
      </c>
      <c r="AF2396" s="1" t="s">
        <v>7127</v>
      </c>
    </row>
    <row r="2397" ht="14.25" customHeight="1">
      <c r="A2397" s="2">
        <v>43612.0</v>
      </c>
      <c r="B2397" s="1" t="s">
        <v>217</v>
      </c>
      <c r="C2397" s="1">
        <v>8.717163003176E12</v>
      </c>
      <c r="D2397" s="1">
        <v>3373289.0</v>
      </c>
      <c r="E2397" s="1" t="s">
        <v>150</v>
      </c>
      <c r="F2397" s="1" t="s">
        <v>35</v>
      </c>
      <c r="G2397" s="1" t="s">
        <v>169</v>
      </c>
      <c r="H2397" s="1" t="s">
        <v>1674</v>
      </c>
      <c r="I2397" s="2">
        <v>43605.0</v>
      </c>
      <c r="J2397" s="1">
        <v>5.0</v>
      </c>
      <c r="K2397" s="1" t="s">
        <v>6339</v>
      </c>
      <c r="L2397" s="1" t="s">
        <v>6340</v>
      </c>
      <c r="M2397" s="1">
        <v>0.0</v>
      </c>
      <c r="N2397" s="1" t="s">
        <v>40</v>
      </c>
      <c r="O2397" s="1" t="s">
        <v>41</v>
      </c>
      <c r="S2397" s="1" t="s">
        <v>43</v>
      </c>
      <c r="T2397" s="1" t="s">
        <v>69</v>
      </c>
      <c r="V2397" s="1" t="s">
        <v>169</v>
      </c>
      <c r="W2397" s="1" t="s">
        <v>381</v>
      </c>
      <c r="X2397" s="1" t="s">
        <v>381</v>
      </c>
      <c r="AB2397" s="1" t="s">
        <v>239</v>
      </c>
      <c r="AC2397" s="1" t="s">
        <v>47</v>
      </c>
      <c r="AD2397" s="1" t="b">
        <v>0</v>
      </c>
      <c r="AE2397" s="1">
        <v>0.0</v>
      </c>
      <c r="AF2397" s="1" t="s">
        <v>7128</v>
      </c>
    </row>
    <row r="2398" ht="14.25" customHeight="1">
      <c r="A2398" s="2">
        <v>43612.0</v>
      </c>
      <c r="B2398" s="1" t="s">
        <v>217</v>
      </c>
      <c r="C2398" s="1">
        <v>8.712561983013E12</v>
      </c>
      <c r="D2398" s="1">
        <v>5176542.0</v>
      </c>
      <c r="E2398" s="1" t="s">
        <v>150</v>
      </c>
      <c r="F2398" s="1" t="s">
        <v>35</v>
      </c>
      <c r="G2398" s="1" t="s">
        <v>160</v>
      </c>
      <c r="H2398" s="1" t="s">
        <v>1023</v>
      </c>
      <c r="I2398" s="2">
        <v>43588.0</v>
      </c>
      <c r="J2398" s="1">
        <v>1.0</v>
      </c>
      <c r="K2398" s="1" t="s">
        <v>7129</v>
      </c>
      <c r="L2398" s="1" t="s">
        <v>7130</v>
      </c>
      <c r="M2398" s="1">
        <v>0.0</v>
      </c>
      <c r="N2398" s="1" t="s">
        <v>40</v>
      </c>
      <c r="O2398" s="1" t="s">
        <v>41</v>
      </c>
      <c r="S2398" s="1" t="s">
        <v>43</v>
      </c>
      <c r="T2398" s="1" t="s">
        <v>69</v>
      </c>
      <c r="V2398" s="1" t="s">
        <v>160</v>
      </c>
      <c r="W2398" s="1" t="s">
        <v>5028</v>
      </c>
      <c r="X2398" s="1" t="s">
        <v>1020</v>
      </c>
      <c r="AB2398" s="1" t="s">
        <v>4836</v>
      </c>
      <c r="AC2398" s="1" t="s">
        <v>47</v>
      </c>
      <c r="AD2398" s="1" t="b">
        <v>0</v>
      </c>
      <c r="AE2398" s="1">
        <v>0.0</v>
      </c>
      <c r="AF2398" s="1" t="s">
        <v>7131</v>
      </c>
    </row>
    <row r="2399" ht="14.25" customHeight="1">
      <c r="A2399" s="2">
        <v>43612.0</v>
      </c>
      <c r="B2399" s="1" t="s">
        <v>217</v>
      </c>
      <c r="C2399" s="1">
        <v>5.011451103986E12</v>
      </c>
      <c r="D2399" s="1">
        <v>4051564.0</v>
      </c>
      <c r="E2399" s="1" t="s">
        <v>265</v>
      </c>
      <c r="F2399" s="1" t="s">
        <v>35</v>
      </c>
      <c r="G2399" s="1" t="s">
        <v>160</v>
      </c>
      <c r="H2399" s="1" t="s">
        <v>419</v>
      </c>
      <c r="I2399" s="2">
        <v>43606.0</v>
      </c>
      <c r="J2399" s="1">
        <v>2.0</v>
      </c>
      <c r="K2399" s="1" t="s">
        <v>7096</v>
      </c>
      <c r="L2399" s="1" t="s">
        <v>7132</v>
      </c>
      <c r="M2399" s="1">
        <v>0.0</v>
      </c>
      <c r="N2399" s="1" t="s">
        <v>40</v>
      </c>
      <c r="O2399" s="1" t="s">
        <v>41</v>
      </c>
      <c r="S2399" s="1" t="s">
        <v>43</v>
      </c>
      <c r="T2399" s="1" t="s">
        <v>69</v>
      </c>
      <c r="V2399" s="1" t="s">
        <v>160</v>
      </c>
      <c r="W2399" s="1" t="s">
        <v>423</v>
      </c>
      <c r="X2399" s="1" t="s">
        <v>423</v>
      </c>
      <c r="AB2399" s="1" t="s">
        <v>180</v>
      </c>
      <c r="AC2399" s="1" t="s">
        <v>47</v>
      </c>
      <c r="AD2399" s="1" t="b">
        <v>0</v>
      </c>
      <c r="AE2399" s="1">
        <v>0.0</v>
      </c>
      <c r="AF2399" s="1" t="s">
        <v>7133</v>
      </c>
    </row>
    <row r="2400" ht="14.25" customHeight="1">
      <c r="A2400" s="2">
        <v>43612.0</v>
      </c>
      <c r="B2400" s="1" t="s">
        <v>217</v>
      </c>
      <c r="C2400" s="1">
        <v>8.712100712494E12</v>
      </c>
      <c r="D2400" s="1">
        <v>5119681.0</v>
      </c>
      <c r="E2400" s="1" t="s">
        <v>185</v>
      </c>
      <c r="F2400" s="1" t="s">
        <v>186</v>
      </c>
      <c r="G2400" s="1" t="s">
        <v>2787</v>
      </c>
      <c r="H2400" s="1" t="s">
        <v>188</v>
      </c>
      <c r="I2400" s="2">
        <v>43609.0</v>
      </c>
      <c r="J2400" s="1">
        <v>3.0</v>
      </c>
      <c r="K2400" s="1" t="s">
        <v>7134</v>
      </c>
      <c r="L2400" s="1" t="s">
        <v>7135</v>
      </c>
      <c r="M2400" s="1">
        <v>0.0</v>
      </c>
      <c r="N2400" s="1" t="s">
        <v>40</v>
      </c>
      <c r="O2400" s="1" t="s">
        <v>41</v>
      </c>
      <c r="S2400" s="1" t="s">
        <v>43</v>
      </c>
      <c r="T2400" s="1" t="s">
        <v>69</v>
      </c>
      <c r="V2400" s="1" t="s">
        <v>2787</v>
      </c>
      <c r="W2400" s="1" t="s">
        <v>192</v>
      </c>
      <c r="X2400" s="1" t="s">
        <v>192</v>
      </c>
      <c r="AB2400" s="1" t="s">
        <v>239</v>
      </c>
      <c r="AC2400" s="1" t="s">
        <v>47</v>
      </c>
      <c r="AD2400" s="1" t="b">
        <v>0</v>
      </c>
      <c r="AE2400" s="1">
        <v>0.0</v>
      </c>
      <c r="AF2400" s="1" t="s">
        <v>7136</v>
      </c>
    </row>
    <row r="2401" ht="14.25" customHeight="1">
      <c r="A2401" s="2">
        <v>43612.0</v>
      </c>
      <c r="B2401" s="1" t="s">
        <v>217</v>
      </c>
      <c r="C2401" s="1">
        <v>8.712561490603E12</v>
      </c>
      <c r="D2401" s="1">
        <v>4669940.0</v>
      </c>
      <c r="E2401" s="1" t="s">
        <v>202</v>
      </c>
      <c r="F2401" s="1" t="s">
        <v>75</v>
      </c>
      <c r="G2401" s="1" t="s">
        <v>203</v>
      </c>
      <c r="H2401" s="1" t="s">
        <v>4944</v>
      </c>
      <c r="I2401" s="2">
        <v>43584.0</v>
      </c>
      <c r="J2401" s="1">
        <v>5.0</v>
      </c>
      <c r="K2401" s="1" t="s">
        <v>7137</v>
      </c>
      <c r="L2401" s="1" t="s">
        <v>7138</v>
      </c>
      <c r="M2401" s="1">
        <v>0.0</v>
      </c>
      <c r="N2401" s="1" t="s">
        <v>40</v>
      </c>
      <c r="O2401" s="1" t="s">
        <v>41</v>
      </c>
      <c r="S2401" s="1" t="s">
        <v>43</v>
      </c>
      <c r="T2401" s="1" t="s">
        <v>69</v>
      </c>
      <c r="V2401" s="1" t="s">
        <v>203</v>
      </c>
      <c r="W2401" s="1" t="s">
        <v>5804</v>
      </c>
      <c r="X2401" s="1" t="s">
        <v>206</v>
      </c>
      <c r="AB2401" s="1" t="s">
        <v>4836</v>
      </c>
      <c r="AC2401" s="1" t="s">
        <v>47</v>
      </c>
      <c r="AD2401" s="1" t="b">
        <v>0</v>
      </c>
      <c r="AE2401" s="1">
        <v>0.0</v>
      </c>
      <c r="AF2401" s="1" t="s">
        <v>7139</v>
      </c>
    </row>
    <row r="2402" ht="14.25" customHeight="1">
      <c r="A2402" s="2">
        <v>43612.0</v>
      </c>
      <c r="B2402" s="1" t="s">
        <v>217</v>
      </c>
      <c r="C2402" s="1">
        <v>8.712561609647E12</v>
      </c>
      <c r="D2402" s="1">
        <v>5368564.0</v>
      </c>
      <c r="E2402" s="1" t="s">
        <v>150</v>
      </c>
      <c r="F2402" s="1" t="s">
        <v>35</v>
      </c>
      <c r="G2402" s="1" t="s">
        <v>169</v>
      </c>
      <c r="H2402" s="1" t="s">
        <v>4800</v>
      </c>
      <c r="I2402" s="2">
        <v>43582.0</v>
      </c>
      <c r="J2402" s="1">
        <v>5.0</v>
      </c>
      <c r="K2402" s="1" t="s">
        <v>7140</v>
      </c>
      <c r="L2402" s="1" t="s">
        <v>7141</v>
      </c>
      <c r="M2402" s="1">
        <v>0.0</v>
      </c>
      <c r="N2402" s="1" t="s">
        <v>40</v>
      </c>
      <c r="O2402" s="1" t="s">
        <v>41</v>
      </c>
      <c r="S2402" s="1" t="s">
        <v>43</v>
      </c>
      <c r="T2402" s="1" t="s">
        <v>69</v>
      </c>
      <c r="V2402" s="1" t="s">
        <v>169</v>
      </c>
      <c r="W2402" s="1" t="s">
        <v>175</v>
      </c>
      <c r="X2402" s="1" t="s">
        <v>174</v>
      </c>
      <c r="AB2402" s="1" t="s">
        <v>180</v>
      </c>
      <c r="AC2402" s="1" t="s">
        <v>47</v>
      </c>
      <c r="AD2402" s="1" t="b">
        <v>0</v>
      </c>
      <c r="AE2402" s="1">
        <v>0.0</v>
      </c>
      <c r="AF2402" s="1" t="s">
        <v>7142</v>
      </c>
    </row>
    <row r="2403" ht="14.25" customHeight="1">
      <c r="A2403" s="2">
        <v>43612.0</v>
      </c>
      <c r="B2403" s="1" t="s">
        <v>217</v>
      </c>
      <c r="C2403" s="1">
        <v>8.712561488808E12</v>
      </c>
      <c r="D2403" s="1">
        <v>3760811.0</v>
      </c>
      <c r="E2403" s="1" t="s">
        <v>202</v>
      </c>
      <c r="F2403" s="1" t="s">
        <v>75</v>
      </c>
      <c r="G2403" s="1" t="s">
        <v>203</v>
      </c>
      <c r="H2403" s="1" t="s">
        <v>5995</v>
      </c>
      <c r="I2403" s="2">
        <v>43602.0</v>
      </c>
      <c r="J2403" s="1">
        <v>5.0</v>
      </c>
      <c r="K2403" s="1" t="s">
        <v>5042</v>
      </c>
      <c r="L2403" s="1" t="s">
        <v>7143</v>
      </c>
      <c r="M2403" s="1">
        <v>0.0</v>
      </c>
      <c r="N2403" s="1" t="s">
        <v>40</v>
      </c>
      <c r="O2403" s="1" t="s">
        <v>41</v>
      </c>
      <c r="S2403" s="1" t="s">
        <v>43</v>
      </c>
      <c r="T2403" s="1" t="s">
        <v>69</v>
      </c>
      <c r="V2403" s="1" t="s">
        <v>203</v>
      </c>
      <c r="W2403" s="1" t="s">
        <v>5804</v>
      </c>
      <c r="X2403" s="1" t="s">
        <v>206</v>
      </c>
      <c r="AB2403" s="1" t="s">
        <v>4836</v>
      </c>
      <c r="AC2403" s="1" t="s">
        <v>47</v>
      </c>
      <c r="AD2403" s="1" t="b">
        <v>0</v>
      </c>
      <c r="AE2403" s="1">
        <v>0.0</v>
      </c>
      <c r="AF2403" s="1" t="s">
        <v>7144</v>
      </c>
    </row>
    <row r="2404" ht="14.25" customHeight="1">
      <c r="A2404" s="2">
        <v>43612.0</v>
      </c>
      <c r="B2404" s="1" t="s">
        <v>217</v>
      </c>
      <c r="C2404" s="1">
        <v>5.000184161165E12</v>
      </c>
      <c r="D2404" s="1">
        <v>8348.0</v>
      </c>
      <c r="E2404" s="1" t="s">
        <v>64</v>
      </c>
      <c r="F2404" s="1" t="s">
        <v>51</v>
      </c>
      <c r="G2404" s="1" t="s">
        <v>52</v>
      </c>
      <c r="H2404" s="1" t="s">
        <v>5304</v>
      </c>
      <c r="I2404" s="2">
        <v>43586.0</v>
      </c>
      <c r="J2404" s="1">
        <v>4.0</v>
      </c>
      <c r="K2404" s="1" t="s">
        <v>5305</v>
      </c>
      <c r="L2404" s="1" t="s">
        <v>7145</v>
      </c>
      <c r="M2404" s="1">
        <v>0.0</v>
      </c>
      <c r="N2404" s="1" t="s">
        <v>40</v>
      </c>
      <c r="O2404" s="1" t="s">
        <v>41</v>
      </c>
      <c r="S2404" s="1" t="s">
        <v>43</v>
      </c>
      <c r="T2404" s="1" t="s">
        <v>69</v>
      </c>
      <c r="V2404" s="1" t="s">
        <v>52</v>
      </c>
      <c r="W2404" s="1" t="s">
        <v>3046</v>
      </c>
      <c r="X2404" s="1" t="s">
        <v>3046</v>
      </c>
      <c r="AB2404" s="1" t="s">
        <v>4836</v>
      </c>
      <c r="AC2404" s="1" t="s">
        <v>47</v>
      </c>
      <c r="AD2404" s="1" t="b">
        <v>0</v>
      </c>
      <c r="AE2404" s="1">
        <v>0.0</v>
      </c>
      <c r="AF2404" s="1" t="s">
        <v>7146</v>
      </c>
    </row>
    <row r="2405" ht="14.25" customHeight="1">
      <c r="A2405" s="2">
        <v>43612.0</v>
      </c>
      <c r="B2405" s="1" t="s">
        <v>217</v>
      </c>
      <c r="C2405" s="1">
        <v>8.712566479528E12</v>
      </c>
      <c r="D2405" s="1">
        <v>3988558.0</v>
      </c>
      <c r="E2405" s="1" t="s">
        <v>64</v>
      </c>
      <c r="F2405" s="1" t="s">
        <v>51</v>
      </c>
      <c r="G2405" s="1" t="s">
        <v>52</v>
      </c>
      <c r="H2405" s="1" t="s">
        <v>3037</v>
      </c>
      <c r="I2405" s="2">
        <v>43584.0</v>
      </c>
      <c r="J2405" s="1">
        <v>1.0</v>
      </c>
      <c r="K2405" s="1" t="s">
        <v>6330</v>
      </c>
      <c r="L2405" s="1" t="s">
        <v>6331</v>
      </c>
      <c r="M2405" s="1">
        <v>0.0</v>
      </c>
      <c r="N2405" s="1" t="s">
        <v>40</v>
      </c>
      <c r="O2405" s="1" t="s">
        <v>41</v>
      </c>
      <c r="S2405" s="1" t="s">
        <v>43</v>
      </c>
      <c r="T2405" s="1" t="s">
        <v>69</v>
      </c>
      <c r="V2405" s="1" t="s">
        <v>52</v>
      </c>
      <c r="W2405" s="1" t="s">
        <v>70</v>
      </c>
      <c r="X2405" s="1" t="s">
        <v>70</v>
      </c>
      <c r="AB2405" s="1" t="s">
        <v>4836</v>
      </c>
      <c r="AC2405" s="1" t="s">
        <v>47</v>
      </c>
      <c r="AD2405" s="1" t="b">
        <v>0</v>
      </c>
      <c r="AE2405" s="1">
        <v>0.0</v>
      </c>
      <c r="AF2405" s="1" t="s">
        <v>7147</v>
      </c>
    </row>
    <row r="2406" ht="14.25" customHeight="1">
      <c r="A2406" s="2">
        <v>43612.0</v>
      </c>
      <c r="B2406" s="1" t="s">
        <v>217</v>
      </c>
      <c r="C2406" s="1">
        <v>8.71090845862E12</v>
      </c>
      <c r="D2406" s="1">
        <v>5452070.0</v>
      </c>
      <c r="E2406" s="1" t="s">
        <v>138</v>
      </c>
      <c r="F2406" s="1" t="s">
        <v>75</v>
      </c>
      <c r="G2406" s="1" t="s">
        <v>76</v>
      </c>
      <c r="H2406" s="1" t="s">
        <v>462</v>
      </c>
      <c r="I2406" s="2">
        <v>43591.0</v>
      </c>
      <c r="J2406" s="1">
        <v>5.0</v>
      </c>
      <c r="K2406" s="1" t="s">
        <v>7148</v>
      </c>
      <c r="L2406" s="1" t="s">
        <v>7149</v>
      </c>
      <c r="M2406" s="1">
        <v>0.0</v>
      </c>
      <c r="N2406" s="1" t="s">
        <v>40</v>
      </c>
      <c r="O2406" s="1" t="s">
        <v>41</v>
      </c>
      <c r="S2406" s="1" t="s">
        <v>43</v>
      </c>
      <c r="T2406" s="1" t="s">
        <v>69</v>
      </c>
      <c r="V2406" s="1" t="s">
        <v>76</v>
      </c>
      <c r="W2406" s="1" t="s">
        <v>7150</v>
      </c>
      <c r="X2406" s="1" t="s">
        <v>465</v>
      </c>
      <c r="AB2406" s="1" t="s">
        <v>4836</v>
      </c>
      <c r="AC2406" s="1" t="s">
        <v>47</v>
      </c>
      <c r="AD2406" s="1" t="b">
        <v>0</v>
      </c>
      <c r="AE2406" s="1">
        <v>0.0</v>
      </c>
      <c r="AF2406" s="1" t="s">
        <v>7151</v>
      </c>
    </row>
    <row r="2407" ht="14.25" customHeight="1">
      <c r="A2407" s="2">
        <v>43612.0</v>
      </c>
      <c r="B2407" s="1" t="s">
        <v>217</v>
      </c>
      <c r="C2407" s="1">
        <v>8.712561488808E12</v>
      </c>
      <c r="D2407" s="1">
        <v>3760811.0</v>
      </c>
      <c r="E2407" s="1" t="s">
        <v>202</v>
      </c>
      <c r="F2407" s="1" t="s">
        <v>75</v>
      </c>
      <c r="G2407" s="1" t="s">
        <v>203</v>
      </c>
      <c r="H2407" s="1" t="s">
        <v>5995</v>
      </c>
      <c r="I2407" s="2">
        <v>43589.0</v>
      </c>
      <c r="J2407" s="1">
        <v>4.0</v>
      </c>
      <c r="K2407" s="1" t="s">
        <v>5042</v>
      </c>
      <c r="L2407" s="1" t="s">
        <v>7152</v>
      </c>
      <c r="M2407" s="1">
        <v>0.0</v>
      </c>
      <c r="N2407" s="1" t="s">
        <v>40</v>
      </c>
      <c r="O2407" s="1" t="s">
        <v>41</v>
      </c>
      <c r="S2407" s="1" t="s">
        <v>43</v>
      </c>
      <c r="T2407" s="1" t="s">
        <v>69</v>
      </c>
      <c r="V2407" s="1" t="s">
        <v>203</v>
      </c>
      <c r="W2407" s="1" t="s">
        <v>5804</v>
      </c>
      <c r="X2407" s="1" t="s">
        <v>206</v>
      </c>
      <c r="AB2407" s="1" t="s">
        <v>4836</v>
      </c>
      <c r="AC2407" s="1" t="s">
        <v>47</v>
      </c>
      <c r="AD2407" s="1" t="b">
        <v>0</v>
      </c>
      <c r="AE2407" s="1">
        <v>0.0</v>
      </c>
      <c r="AF2407" s="1" t="s">
        <v>7153</v>
      </c>
    </row>
    <row r="2408" ht="14.25" customHeight="1">
      <c r="A2408" s="2">
        <v>43612.0</v>
      </c>
      <c r="B2408" s="1" t="s">
        <v>217</v>
      </c>
      <c r="C2408" s="1">
        <v>8.717644566237E12</v>
      </c>
      <c r="D2408" s="1">
        <v>3204003.0</v>
      </c>
      <c r="E2408" s="1" t="s">
        <v>150</v>
      </c>
      <c r="F2408" s="1" t="s">
        <v>35</v>
      </c>
      <c r="G2408" s="1" t="s">
        <v>36</v>
      </c>
      <c r="H2408" s="1" t="s">
        <v>844</v>
      </c>
      <c r="I2408" s="2">
        <v>43602.0</v>
      </c>
      <c r="J2408" s="1">
        <v>5.0</v>
      </c>
      <c r="K2408" s="1" t="s">
        <v>3621</v>
      </c>
      <c r="L2408" s="1" t="s">
        <v>6218</v>
      </c>
      <c r="M2408" s="1">
        <v>0.0</v>
      </c>
      <c r="N2408" s="1" t="s">
        <v>40</v>
      </c>
      <c r="O2408" s="1" t="s">
        <v>41</v>
      </c>
      <c r="S2408" s="1" t="s">
        <v>43</v>
      </c>
      <c r="T2408" s="1" t="s">
        <v>69</v>
      </c>
      <c r="V2408" s="1" t="s">
        <v>36</v>
      </c>
      <c r="W2408" s="1" t="s">
        <v>847</v>
      </c>
      <c r="X2408" s="1" t="s">
        <v>847</v>
      </c>
      <c r="AB2408" s="1" t="s">
        <v>4836</v>
      </c>
      <c r="AC2408" s="1" t="s">
        <v>47</v>
      </c>
      <c r="AD2408" s="1" t="b">
        <v>0</v>
      </c>
      <c r="AE2408" s="1">
        <v>0.0</v>
      </c>
      <c r="AF2408" s="1" t="s">
        <v>7154</v>
      </c>
    </row>
    <row r="2409" ht="14.25" customHeight="1">
      <c r="A2409" s="2">
        <v>43612.0</v>
      </c>
      <c r="B2409" s="1" t="s">
        <v>217</v>
      </c>
      <c r="C2409" s="1">
        <v>8.710447336083E12</v>
      </c>
      <c r="D2409" s="1">
        <v>6002045.0</v>
      </c>
      <c r="E2409" s="1" t="s">
        <v>245</v>
      </c>
      <c r="F2409" s="1" t="s">
        <v>75</v>
      </c>
      <c r="G2409" s="1" t="s">
        <v>203</v>
      </c>
      <c r="H2409" s="1" t="s">
        <v>5597</v>
      </c>
      <c r="I2409" s="2">
        <v>43603.0</v>
      </c>
      <c r="J2409" s="1">
        <v>1.0</v>
      </c>
      <c r="K2409" s="1" t="s">
        <v>5408</v>
      </c>
      <c r="L2409" s="1" t="s">
        <v>7155</v>
      </c>
      <c r="M2409" s="1">
        <v>0.0</v>
      </c>
      <c r="N2409" s="1" t="s">
        <v>40</v>
      </c>
      <c r="O2409" s="1" t="s">
        <v>41</v>
      </c>
      <c r="S2409" s="1" t="s">
        <v>43</v>
      </c>
      <c r="T2409" s="1" t="s">
        <v>69</v>
      </c>
      <c r="V2409" s="1" t="s">
        <v>203</v>
      </c>
      <c r="W2409" s="1" t="s">
        <v>5870</v>
      </c>
      <c r="X2409" s="1" t="s">
        <v>492</v>
      </c>
      <c r="AB2409" s="1" t="s">
        <v>4836</v>
      </c>
      <c r="AC2409" s="1" t="s">
        <v>47</v>
      </c>
      <c r="AD2409" s="1" t="b">
        <v>0</v>
      </c>
      <c r="AE2409" s="1">
        <v>0.0</v>
      </c>
      <c r="AF2409" s="1" t="s">
        <v>7156</v>
      </c>
    </row>
    <row r="2410" ht="14.25" customHeight="1">
      <c r="A2410" s="2">
        <v>43612.0</v>
      </c>
      <c r="B2410" s="1" t="s">
        <v>217</v>
      </c>
      <c r="C2410" s="1">
        <v>8.712561679336E12</v>
      </c>
      <c r="D2410" s="1">
        <v>5020193.0</v>
      </c>
      <c r="E2410" s="1" t="s">
        <v>202</v>
      </c>
      <c r="F2410" s="1" t="s">
        <v>75</v>
      </c>
      <c r="G2410" s="1" t="s">
        <v>203</v>
      </c>
      <c r="H2410" s="1" t="s">
        <v>432</v>
      </c>
      <c r="I2410" s="2">
        <v>43606.0</v>
      </c>
      <c r="J2410" s="1">
        <v>5.0</v>
      </c>
      <c r="K2410" s="1" t="s">
        <v>6342</v>
      </c>
      <c r="L2410" s="1" t="s">
        <v>6343</v>
      </c>
      <c r="M2410" s="1">
        <v>0.0</v>
      </c>
      <c r="N2410" s="1" t="s">
        <v>40</v>
      </c>
      <c r="O2410" s="1" t="s">
        <v>41</v>
      </c>
      <c r="S2410" s="1" t="s">
        <v>43</v>
      </c>
      <c r="T2410" s="1" t="s">
        <v>69</v>
      </c>
      <c r="V2410" s="1" t="s">
        <v>203</v>
      </c>
      <c r="W2410" s="1" t="s">
        <v>5804</v>
      </c>
      <c r="X2410" s="1" t="s">
        <v>206</v>
      </c>
      <c r="AB2410" s="1" t="s">
        <v>4836</v>
      </c>
      <c r="AC2410" s="1" t="s">
        <v>47</v>
      </c>
      <c r="AD2410" s="1" t="b">
        <v>0</v>
      </c>
      <c r="AE2410" s="1">
        <v>0.0</v>
      </c>
      <c r="AF2410" s="1" t="s">
        <v>7157</v>
      </c>
    </row>
    <row r="2411" ht="14.25" customHeight="1">
      <c r="A2411" s="2">
        <v>43612.0</v>
      </c>
      <c r="B2411" s="1" t="s">
        <v>217</v>
      </c>
      <c r="C2411" s="1">
        <v>8.712561488808E12</v>
      </c>
      <c r="D2411" s="1">
        <v>3760811.0</v>
      </c>
      <c r="E2411" s="1" t="s">
        <v>202</v>
      </c>
      <c r="F2411" s="1" t="s">
        <v>75</v>
      </c>
      <c r="G2411" s="1" t="s">
        <v>203</v>
      </c>
      <c r="H2411" s="1" t="s">
        <v>5995</v>
      </c>
      <c r="I2411" s="2">
        <v>43600.0</v>
      </c>
      <c r="J2411" s="1">
        <v>1.0</v>
      </c>
      <c r="K2411" s="1" t="s">
        <v>6326</v>
      </c>
      <c r="L2411" s="1" t="s">
        <v>7158</v>
      </c>
      <c r="M2411" s="1">
        <v>0.0</v>
      </c>
      <c r="N2411" s="1" t="s">
        <v>40</v>
      </c>
      <c r="O2411" s="1" t="s">
        <v>41</v>
      </c>
      <c r="S2411" s="1" t="s">
        <v>43</v>
      </c>
      <c r="T2411" s="1" t="s">
        <v>69</v>
      </c>
      <c r="V2411" s="1" t="s">
        <v>203</v>
      </c>
      <c r="W2411" s="1" t="s">
        <v>5804</v>
      </c>
      <c r="X2411" s="1" t="s">
        <v>206</v>
      </c>
      <c r="AB2411" s="1" t="s">
        <v>4836</v>
      </c>
      <c r="AC2411" s="1" t="s">
        <v>47</v>
      </c>
      <c r="AD2411" s="1" t="b">
        <v>0</v>
      </c>
      <c r="AE2411" s="1">
        <v>0.0</v>
      </c>
      <c r="AF2411" s="1" t="s">
        <v>7159</v>
      </c>
    </row>
    <row r="2412" ht="14.25" customHeight="1">
      <c r="A2412" s="2">
        <v>43612.0</v>
      </c>
      <c r="B2412" s="1" t="s">
        <v>217</v>
      </c>
      <c r="C2412" s="1">
        <v>8.00070000005E12</v>
      </c>
      <c r="D2412" s="1">
        <v>41581.0</v>
      </c>
      <c r="E2412" s="1" t="s">
        <v>150</v>
      </c>
      <c r="F2412" s="1" t="s">
        <v>35</v>
      </c>
      <c r="G2412" s="1" t="s">
        <v>169</v>
      </c>
      <c r="H2412" s="1" t="s">
        <v>377</v>
      </c>
      <c r="I2412" s="2">
        <v>43605.0</v>
      </c>
      <c r="J2412" s="1">
        <v>5.0</v>
      </c>
      <c r="K2412" s="1" t="s">
        <v>6339</v>
      </c>
      <c r="L2412" s="1" t="s">
        <v>6340</v>
      </c>
      <c r="M2412" s="1">
        <v>0.0</v>
      </c>
      <c r="N2412" s="1" t="s">
        <v>40</v>
      </c>
      <c r="O2412" s="1" t="s">
        <v>41</v>
      </c>
      <c r="S2412" s="1" t="s">
        <v>43</v>
      </c>
      <c r="T2412" s="1" t="s">
        <v>69</v>
      </c>
      <c r="V2412" s="1" t="s">
        <v>169</v>
      </c>
      <c r="W2412" s="1" t="s">
        <v>381</v>
      </c>
      <c r="X2412" s="1" t="s">
        <v>381</v>
      </c>
      <c r="AB2412" s="1" t="s">
        <v>239</v>
      </c>
      <c r="AC2412" s="1" t="s">
        <v>47</v>
      </c>
      <c r="AD2412" s="1" t="b">
        <v>0</v>
      </c>
      <c r="AE2412" s="1">
        <v>0.0</v>
      </c>
      <c r="AF2412" s="1" t="s">
        <v>7160</v>
      </c>
    </row>
    <row r="2413" ht="14.25" customHeight="1">
      <c r="A2413" s="2">
        <v>43612.0</v>
      </c>
      <c r="B2413" s="1" t="s">
        <v>217</v>
      </c>
      <c r="C2413" s="1">
        <v>8.712561909778E12</v>
      </c>
      <c r="D2413" s="1">
        <v>5117112.0</v>
      </c>
      <c r="E2413" s="1" t="s">
        <v>265</v>
      </c>
      <c r="F2413" s="1" t="s">
        <v>35</v>
      </c>
      <c r="G2413" s="1" t="s">
        <v>160</v>
      </c>
      <c r="H2413" s="1" t="s">
        <v>3417</v>
      </c>
      <c r="I2413" s="2">
        <v>43593.0</v>
      </c>
      <c r="J2413" s="1">
        <v>5.0</v>
      </c>
      <c r="K2413" s="1" t="s">
        <v>1222</v>
      </c>
      <c r="L2413" s="1" t="s">
        <v>6159</v>
      </c>
      <c r="M2413" s="1">
        <v>0.0</v>
      </c>
      <c r="N2413" s="1" t="s">
        <v>40</v>
      </c>
      <c r="O2413" s="1" t="s">
        <v>41</v>
      </c>
      <c r="S2413" s="1" t="s">
        <v>43</v>
      </c>
      <c r="T2413" s="1" t="s">
        <v>69</v>
      </c>
      <c r="V2413" s="1" t="s">
        <v>160</v>
      </c>
      <c r="W2413" s="1" t="s">
        <v>973</v>
      </c>
      <c r="X2413" s="1" t="s">
        <v>973</v>
      </c>
      <c r="AB2413" s="1" t="s">
        <v>4836</v>
      </c>
      <c r="AC2413" s="1" t="s">
        <v>47</v>
      </c>
      <c r="AD2413" s="1" t="b">
        <v>0</v>
      </c>
      <c r="AE2413" s="1">
        <v>0.0</v>
      </c>
      <c r="AF2413" s="1" t="s">
        <v>7161</v>
      </c>
    </row>
    <row r="2414" ht="14.25" customHeight="1">
      <c r="A2414" s="2">
        <v>43612.0</v>
      </c>
      <c r="B2414" s="1" t="s">
        <v>217</v>
      </c>
      <c r="C2414" s="1">
        <v>5.000118203503E12</v>
      </c>
      <c r="D2414" s="1">
        <v>1929406.0</v>
      </c>
      <c r="E2414" s="1" t="s">
        <v>511</v>
      </c>
      <c r="F2414" s="1" t="s">
        <v>51</v>
      </c>
      <c r="G2414" s="1" t="s">
        <v>52</v>
      </c>
      <c r="H2414" s="1" t="s">
        <v>7162</v>
      </c>
      <c r="I2414" s="2">
        <v>43587.0</v>
      </c>
      <c r="J2414" s="1">
        <v>5.0</v>
      </c>
      <c r="K2414" s="1" t="s">
        <v>7163</v>
      </c>
      <c r="L2414" s="1" t="s">
        <v>7164</v>
      </c>
      <c r="M2414" s="1">
        <v>0.0</v>
      </c>
      <c r="N2414" s="1" t="s">
        <v>40</v>
      </c>
      <c r="O2414" s="1" t="s">
        <v>41</v>
      </c>
      <c r="S2414" s="1" t="s">
        <v>43</v>
      </c>
      <c r="T2414" s="1" t="s">
        <v>69</v>
      </c>
      <c r="V2414" s="1" t="s">
        <v>52</v>
      </c>
      <c r="W2414" s="1" t="s">
        <v>6908</v>
      </c>
      <c r="X2414" s="1" t="s">
        <v>516</v>
      </c>
      <c r="AB2414" s="1" t="s">
        <v>4836</v>
      </c>
      <c r="AC2414" s="1" t="s">
        <v>47</v>
      </c>
      <c r="AD2414" s="1" t="b">
        <v>0</v>
      </c>
      <c r="AE2414" s="1">
        <v>0.0</v>
      </c>
      <c r="AF2414" s="1" t="s">
        <v>7165</v>
      </c>
    </row>
    <row r="2415" ht="14.25" customHeight="1">
      <c r="A2415" s="2">
        <v>43612.0</v>
      </c>
      <c r="B2415" s="1" t="s">
        <v>217</v>
      </c>
      <c r="C2415" s="1">
        <v>8.712561679336E12</v>
      </c>
      <c r="D2415" s="1">
        <v>5020193.0</v>
      </c>
      <c r="E2415" s="1" t="s">
        <v>202</v>
      </c>
      <c r="F2415" s="1" t="s">
        <v>75</v>
      </c>
      <c r="G2415" s="1" t="s">
        <v>203</v>
      </c>
      <c r="H2415" s="1" t="s">
        <v>432</v>
      </c>
      <c r="I2415" s="2">
        <v>43608.0</v>
      </c>
      <c r="J2415" s="1">
        <v>1.0</v>
      </c>
      <c r="K2415" s="1" t="s">
        <v>7166</v>
      </c>
      <c r="L2415" s="1" t="s">
        <v>7167</v>
      </c>
      <c r="M2415" s="1">
        <v>0.0</v>
      </c>
      <c r="N2415" s="1" t="s">
        <v>40</v>
      </c>
      <c r="O2415" s="1" t="s">
        <v>41</v>
      </c>
      <c r="S2415" s="1" t="s">
        <v>43</v>
      </c>
      <c r="T2415" s="1" t="s">
        <v>69</v>
      </c>
      <c r="V2415" s="1" t="s">
        <v>203</v>
      </c>
      <c r="W2415" s="1" t="s">
        <v>5804</v>
      </c>
      <c r="X2415" s="1" t="s">
        <v>206</v>
      </c>
      <c r="AB2415" s="1" t="s">
        <v>4836</v>
      </c>
      <c r="AC2415" s="1" t="s">
        <v>47</v>
      </c>
      <c r="AD2415" s="1" t="b">
        <v>0</v>
      </c>
      <c r="AE2415" s="1">
        <v>0.0</v>
      </c>
      <c r="AF2415" s="1" t="s">
        <v>7168</v>
      </c>
    </row>
    <row r="2416" ht="14.25" customHeight="1">
      <c r="A2416" s="2">
        <v>43612.0</v>
      </c>
      <c r="B2416" s="1" t="s">
        <v>217</v>
      </c>
      <c r="C2416" s="1">
        <v>8.712566479481E12</v>
      </c>
      <c r="D2416" s="1">
        <v>3368468.0</v>
      </c>
      <c r="E2416" s="1" t="s">
        <v>64</v>
      </c>
      <c r="F2416" s="1" t="s">
        <v>51</v>
      </c>
      <c r="G2416" s="1" t="s">
        <v>52</v>
      </c>
      <c r="H2416" s="1" t="s">
        <v>106</v>
      </c>
      <c r="I2416" s="2">
        <v>43584.0</v>
      </c>
      <c r="J2416" s="1">
        <v>1.0</v>
      </c>
      <c r="K2416" s="1" t="s">
        <v>6330</v>
      </c>
      <c r="L2416" s="1" t="s">
        <v>6331</v>
      </c>
      <c r="M2416" s="1">
        <v>0.0</v>
      </c>
      <c r="N2416" s="1" t="s">
        <v>40</v>
      </c>
      <c r="O2416" s="1" t="s">
        <v>41</v>
      </c>
      <c r="S2416" s="1" t="s">
        <v>43</v>
      </c>
      <c r="T2416" s="1" t="s">
        <v>69</v>
      </c>
      <c r="V2416" s="1" t="s">
        <v>52</v>
      </c>
      <c r="W2416" s="1" t="s">
        <v>70</v>
      </c>
      <c r="X2416" s="1" t="s">
        <v>70</v>
      </c>
      <c r="AB2416" s="1" t="s">
        <v>4836</v>
      </c>
      <c r="AC2416" s="1" t="s">
        <v>47</v>
      </c>
      <c r="AD2416" s="1" t="b">
        <v>0</v>
      </c>
      <c r="AE2416" s="1">
        <v>0.0</v>
      </c>
      <c r="AF2416" s="1" t="s">
        <v>7169</v>
      </c>
    </row>
    <row r="2417" ht="14.25" customHeight="1">
      <c r="A2417" s="2">
        <v>43612.0</v>
      </c>
      <c r="B2417" s="1" t="s">
        <v>217</v>
      </c>
      <c r="C2417" s="1">
        <v>8.717163619384E12</v>
      </c>
      <c r="D2417" s="1">
        <v>6198613.0</v>
      </c>
      <c r="E2417" s="1" t="s">
        <v>232</v>
      </c>
      <c r="F2417" s="1" t="s">
        <v>75</v>
      </c>
      <c r="G2417" s="1" t="s">
        <v>203</v>
      </c>
      <c r="H2417" s="1" t="s">
        <v>7170</v>
      </c>
      <c r="I2417" s="2">
        <v>43600.0</v>
      </c>
      <c r="J2417" s="1">
        <v>5.0</v>
      </c>
      <c r="K2417" s="1" t="s">
        <v>7171</v>
      </c>
      <c r="L2417" s="1" t="s">
        <v>7172</v>
      </c>
      <c r="M2417" s="1">
        <v>0.0</v>
      </c>
      <c r="N2417" s="1" t="s">
        <v>40</v>
      </c>
      <c r="O2417" s="1" t="s">
        <v>41</v>
      </c>
      <c r="S2417" s="1" t="s">
        <v>43</v>
      </c>
      <c r="T2417" s="1" t="s">
        <v>69</v>
      </c>
      <c r="V2417" s="1" t="s">
        <v>203</v>
      </c>
      <c r="W2417" s="1" t="s">
        <v>7173</v>
      </c>
      <c r="X2417" s="1" t="s">
        <v>7173</v>
      </c>
      <c r="AB2417" s="1" t="s">
        <v>4836</v>
      </c>
      <c r="AC2417" s="1" t="s">
        <v>47</v>
      </c>
      <c r="AD2417" s="1" t="b">
        <v>0</v>
      </c>
      <c r="AE2417" s="1">
        <v>0.0</v>
      </c>
      <c r="AF2417" s="1" t="s">
        <v>7174</v>
      </c>
    </row>
    <row r="2418" ht="14.25" customHeight="1">
      <c r="A2418" s="2">
        <v>43612.0</v>
      </c>
      <c r="B2418" s="1" t="s">
        <v>217</v>
      </c>
      <c r="C2418" s="1">
        <v>8.712561593335E12</v>
      </c>
      <c r="D2418" s="1">
        <v>5009699.0</v>
      </c>
      <c r="E2418" s="1" t="s">
        <v>150</v>
      </c>
      <c r="F2418" s="1" t="s">
        <v>35</v>
      </c>
      <c r="G2418" s="1" t="s">
        <v>169</v>
      </c>
      <c r="H2418" s="1" t="s">
        <v>1492</v>
      </c>
      <c r="I2418" s="2">
        <v>43605.0</v>
      </c>
      <c r="J2418" s="1">
        <v>5.0</v>
      </c>
      <c r="K2418" s="1" t="s">
        <v>7175</v>
      </c>
      <c r="L2418" s="1" t="s">
        <v>7176</v>
      </c>
      <c r="M2418" s="1">
        <v>0.0</v>
      </c>
      <c r="N2418" s="1" t="s">
        <v>40</v>
      </c>
      <c r="O2418" s="1" t="s">
        <v>41</v>
      </c>
      <c r="S2418" s="1" t="s">
        <v>43</v>
      </c>
      <c r="T2418" s="1" t="s">
        <v>69</v>
      </c>
      <c r="V2418" s="1" t="s">
        <v>169</v>
      </c>
      <c r="W2418" s="1" t="s">
        <v>317</v>
      </c>
      <c r="X2418" s="1" t="s">
        <v>317</v>
      </c>
      <c r="AB2418" s="1" t="s">
        <v>4836</v>
      </c>
      <c r="AC2418" s="1" t="s">
        <v>47</v>
      </c>
      <c r="AD2418" s="1" t="b">
        <v>0</v>
      </c>
      <c r="AE2418" s="1">
        <v>0.0</v>
      </c>
      <c r="AF2418" s="1" t="s">
        <v>7177</v>
      </c>
    </row>
    <row r="2419" ht="14.25" customHeight="1">
      <c r="A2419" s="2">
        <v>43612.0</v>
      </c>
      <c r="B2419" s="1" t="s">
        <v>217</v>
      </c>
      <c r="C2419" s="1">
        <v>8.717163997345E12</v>
      </c>
      <c r="D2419" s="1">
        <v>2867000.0</v>
      </c>
      <c r="E2419" s="1" t="s">
        <v>150</v>
      </c>
      <c r="F2419" s="1" t="s">
        <v>35</v>
      </c>
      <c r="G2419" s="1" t="s">
        <v>36</v>
      </c>
      <c r="H2419" s="1" t="s">
        <v>3414</v>
      </c>
      <c r="I2419" s="2">
        <v>43598.0</v>
      </c>
      <c r="J2419" s="1">
        <v>5.0</v>
      </c>
      <c r="K2419" s="1" t="s">
        <v>6223</v>
      </c>
      <c r="L2419" s="1" t="s">
        <v>6224</v>
      </c>
      <c r="M2419" s="1">
        <v>0.0</v>
      </c>
      <c r="N2419" s="1" t="s">
        <v>40</v>
      </c>
      <c r="O2419" s="1" t="s">
        <v>41</v>
      </c>
      <c r="S2419" s="1" t="s">
        <v>43</v>
      </c>
      <c r="T2419" s="1" t="s">
        <v>69</v>
      </c>
      <c r="V2419" s="1" t="s">
        <v>36</v>
      </c>
      <c r="W2419" s="1" t="s">
        <v>1147</v>
      </c>
      <c r="X2419" s="1" t="s">
        <v>1147</v>
      </c>
      <c r="AB2419" s="1" t="s">
        <v>4836</v>
      </c>
      <c r="AC2419" s="1" t="s">
        <v>47</v>
      </c>
      <c r="AD2419" s="1" t="b">
        <v>0</v>
      </c>
      <c r="AE2419" s="1">
        <v>0.0</v>
      </c>
      <c r="AF2419" s="1" t="s">
        <v>7178</v>
      </c>
    </row>
    <row r="2420" ht="14.25" customHeight="1">
      <c r="A2420" s="2">
        <v>43612.0</v>
      </c>
      <c r="B2420" s="1" t="s">
        <v>83</v>
      </c>
      <c r="C2420" s="1">
        <v>5.012254061176E12</v>
      </c>
      <c r="D2420" s="1" t="s">
        <v>338</v>
      </c>
      <c r="E2420" s="1" t="s">
        <v>115</v>
      </c>
      <c r="F2420" s="1" t="s">
        <v>35</v>
      </c>
      <c r="G2420" s="1" t="s">
        <v>116</v>
      </c>
      <c r="H2420" s="1" t="s">
        <v>3158</v>
      </c>
      <c r="I2420" s="2">
        <v>43591.0</v>
      </c>
      <c r="J2420" s="1">
        <v>5.0</v>
      </c>
      <c r="K2420" s="1" t="s">
        <v>7044</v>
      </c>
      <c r="L2420" s="1" t="s">
        <v>7045</v>
      </c>
      <c r="M2420" s="1">
        <v>0.0</v>
      </c>
      <c r="N2420" s="1" t="s">
        <v>40</v>
      </c>
      <c r="O2420" s="1" t="s">
        <v>41</v>
      </c>
      <c r="R2420" s="1" t="s">
        <v>7179</v>
      </c>
      <c r="S2420" s="1" t="s">
        <v>43</v>
      </c>
      <c r="T2420" s="1" t="s">
        <v>44</v>
      </c>
      <c r="V2420" s="1" t="s">
        <v>116</v>
      </c>
      <c r="W2420" s="1" t="s">
        <v>287</v>
      </c>
      <c r="X2420" s="1" t="s">
        <v>287</v>
      </c>
      <c r="AB2420" s="1" t="s">
        <v>4836</v>
      </c>
      <c r="AC2420" s="1" t="s">
        <v>47</v>
      </c>
      <c r="AD2420" s="1" t="b">
        <v>1</v>
      </c>
      <c r="AE2420" s="1">
        <v>0.0</v>
      </c>
      <c r="AF2420" s="1" t="s">
        <v>7180</v>
      </c>
    </row>
    <row r="2421" ht="14.25" customHeight="1">
      <c r="A2421" s="2">
        <v>43612.0</v>
      </c>
      <c r="B2421" s="1" t="s">
        <v>83</v>
      </c>
      <c r="C2421" s="1">
        <v>8.717644474945E12</v>
      </c>
      <c r="D2421" s="1" t="s">
        <v>1142</v>
      </c>
      <c r="E2421" s="1" t="s">
        <v>553</v>
      </c>
      <c r="F2421" s="1" t="s">
        <v>35</v>
      </c>
      <c r="G2421" s="1" t="s">
        <v>36</v>
      </c>
      <c r="H2421" s="1" t="s">
        <v>5757</v>
      </c>
      <c r="I2421" s="2">
        <v>43603.0</v>
      </c>
      <c r="J2421" s="1">
        <v>5.0</v>
      </c>
      <c r="K2421" s="1" t="s">
        <v>162</v>
      </c>
      <c r="L2421" s="1" t="s">
        <v>6536</v>
      </c>
      <c r="M2421" s="1">
        <v>0.0</v>
      </c>
      <c r="N2421" s="1" t="s">
        <v>40</v>
      </c>
      <c r="O2421" s="1" t="s">
        <v>41</v>
      </c>
      <c r="R2421" s="1" t="s">
        <v>7181</v>
      </c>
      <c r="S2421" s="1" t="s">
        <v>43</v>
      </c>
      <c r="T2421" s="1" t="s">
        <v>44</v>
      </c>
      <c r="V2421" s="1" t="s">
        <v>36</v>
      </c>
      <c r="W2421" s="1" t="s">
        <v>5760</v>
      </c>
      <c r="X2421" s="1" t="s">
        <v>1147</v>
      </c>
      <c r="AB2421" s="1" t="s">
        <v>4836</v>
      </c>
      <c r="AC2421" s="1" t="s">
        <v>47</v>
      </c>
      <c r="AD2421" s="1" t="b">
        <v>1</v>
      </c>
      <c r="AE2421" s="1">
        <v>0.0</v>
      </c>
      <c r="AF2421" s="1" t="s">
        <v>7182</v>
      </c>
    </row>
    <row r="2422" ht="14.25" customHeight="1">
      <c r="A2422" s="2">
        <v>43612.0</v>
      </c>
      <c r="B2422" s="1" t="s">
        <v>83</v>
      </c>
      <c r="C2422" s="1">
        <v>8.717644147672E12</v>
      </c>
      <c r="D2422" s="1" t="s">
        <v>925</v>
      </c>
      <c r="E2422" s="1" t="s">
        <v>74</v>
      </c>
      <c r="F2422" s="1" t="s">
        <v>75</v>
      </c>
      <c r="G2422" s="1" t="s">
        <v>76</v>
      </c>
      <c r="H2422" s="1" t="s">
        <v>5526</v>
      </c>
      <c r="I2422" s="2">
        <v>43588.0</v>
      </c>
      <c r="J2422" s="1">
        <v>5.0</v>
      </c>
      <c r="K2422" s="1" t="s">
        <v>7183</v>
      </c>
      <c r="L2422" s="1" t="s">
        <v>7184</v>
      </c>
      <c r="M2422" s="1">
        <v>0.0</v>
      </c>
      <c r="N2422" s="1" t="s">
        <v>40</v>
      </c>
      <c r="O2422" s="1" t="s">
        <v>41</v>
      </c>
      <c r="R2422" s="1" t="s">
        <v>7185</v>
      </c>
      <c r="S2422" s="1" t="s">
        <v>43</v>
      </c>
      <c r="T2422" s="1" t="s">
        <v>69</v>
      </c>
      <c r="V2422" s="1" t="s">
        <v>76</v>
      </c>
      <c r="W2422" s="1" t="s">
        <v>5529</v>
      </c>
      <c r="X2422" s="1" t="s">
        <v>930</v>
      </c>
      <c r="AB2422" s="1" t="s">
        <v>4836</v>
      </c>
      <c r="AC2422" s="1" t="s">
        <v>47</v>
      </c>
      <c r="AD2422" s="1" t="b">
        <v>1</v>
      </c>
      <c r="AE2422" s="1">
        <v>0.0</v>
      </c>
      <c r="AF2422" s="1" t="s">
        <v>7186</v>
      </c>
    </row>
    <row r="2423" ht="14.25" customHeight="1">
      <c r="A2423" s="2">
        <v>43612.0</v>
      </c>
      <c r="B2423" s="1" t="s">
        <v>83</v>
      </c>
      <c r="C2423" s="1">
        <v>8.717644733745E12</v>
      </c>
      <c r="D2423" s="1" t="s">
        <v>1110</v>
      </c>
      <c r="E2423" s="1" t="s">
        <v>202</v>
      </c>
      <c r="F2423" s="1" t="s">
        <v>75</v>
      </c>
      <c r="G2423" s="1" t="s">
        <v>203</v>
      </c>
      <c r="H2423" s="1" t="s">
        <v>2555</v>
      </c>
      <c r="I2423" s="2">
        <v>43596.0</v>
      </c>
      <c r="J2423" s="1">
        <v>3.0</v>
      </c>
      <c r="K2423" s="1" t="s">
        <v>7187</v>
      </c>
      <c r="L2423" s="1" t="s">
        <v>7188</v>
      </c>
      <c r="M2423" s="1">
        <v>0.0</v>
      </c>
      <c r="N2423" s="1" t="s">
        <v>40</v>
      </c>
      <c r="O2423" s="1" t="s">
        <v>41</v>
      </c>
      <c r="R2423" s="1" t="s">
        <v>7189</v>
      </c>
      <c r="S2423" s="1" t="s">
        <v>43</v>
      </c>
      <c r="T2423" s="1" t="s">
        <v>69</v>
      </c>
      <c r="V2423" s="1" t="s">
        <v>203</v>
      </c>
      <c r="W2423" s="1" t="s">
        <v>5804</v>
      </c>
      <c r="X2423" s="1" t="s">
        <v>206</v>
      </c>
      <c r="AB2423" s="1" t="s">
        <v>4836</v>
      </c>
      <c r="AC2423" s="1" t="s">
        <v>47</v>
      </c>
      <c r="AD2423" s="1" t="b">
        <v>1</v>
      </c>
      <c r="AE2423" s="1">
        <v>0.0</v>
      </c>
      <c r="AF2423" s="1" t="s">
        <v>7190</v>
      </c>
    </row>
    <row r="2424" ht="14.25" customHeight="1">
      <c r="A2424" s="2">
        <v>43612.0</v>
      </c>
      <c r="B2424" s="1" t="s">
        <v>83</v>
      </c>
      <c r="C2424" s="1">
        <v>5.012254061145E12</v>
      </c>
      <c r="D2424" s="1" t="s">
        <v>455</v>
      </c>
      <c r="E2424" s="1" t="s">
        <v>115</v>
      </c>
      <c r="F2424" s="1" t="s">
        <v>35</v>
      </c>
      <c r="G2424" s="1" t="s">
        <v>116</v>
      </c>
      <c r="H2424" s="1" t="s">
        <v>7090</v>
      </c>
      <c r="I2424" s="2">
        <v>43597.0</v>
      </c>
      <c r="J2424" s="1">
        <v>5.0</v>
      </c>
      <c r="K2424" s="1" t="s">
        <v>7191</v>
      </c>
      <c r="L2424" s="1" t="s">
        <v>7192</v>
      </c>
      <c r="M2424" s="1">
        <v>0.0</v>
      </c>
      <c r="N2424" s="1" t="s">
        <v>40</v>
      </c>
      <c r="O2424" s="1" t="s">
        <v>41</v>
      </c>
      <c r="R2424" s="1" t="s">
        <v>7193</v>
      </c>
      <c r="S2424" s="1" t="s">
        <v>43</v>
      </c>
      <c r="T2424" s="1" t="s">
        <v>44</v>
      </c>
      <c r="V2424" s="1" t="s">
        <v>116</v>
      </c>
      <c r="W2424" s="1" t="s">
        <v>460</v>
      </c>
      <c r="X2424" s="1" t="s">
        <v>460</v>
      </c>
      <c r="AB2424" s="1" t="s">
        <v>4836</v>
      </c>
      <c r="AC2424" s="1" t="s">
        <v>47</v>
      </c>
      <c r="AD2424" s="1" t="b">
        <v>1</v>
      </c>
      <c r="AE2424" s="1">
        <v>0.0</v>
      </c>
      <c r="AF2424" s="1" t="s">
        <v>7194</v>
      </c>
    </row>
    <row r="2425" ht="14.25" customHeight="1">
      <c r="A2425" s="2">
        <v>43612.0</v>
      </c>
      <c r="B2425" s="1" t="s">
        <v>83</v>
      </c>
      <c r="C2425" s="1">
        <v>8.712561643948E12</v>
      </c>
      <c r="D2425" s="1" t="s">
        <v>312</v>
      </c>
      <c r="E2425" s="1" t="s">
        <v>256</v>
      </c>
      <c r="F2425" s="1" t="s">
        <v>35</v>
      </c>
      <c r="G2425" s="1" t="s">
        <v>169</v>
      </c>
      <c r="H2425" s="1" t="s">
        <v>5439</v>
      </c>
      <c r="I2425" s="2">
        <v>43601.0</v>
      </c>
      <c r="J2425" s="1">
        <v>5.0</v>
      </c>
      <c r="K2425" s="1" t="s">
        <v>2515</v>
      </c>
      <c r="L2425" s="1" t="s">
        <v>6460</v>
      </c>
      <c r="M2425" s="1">
        <v>0.0</v>
      </c>
      <c r="N2425" s="1" t="s">
        <v>40</v>
      </c>
      <c r="O2425" s="1" t="s">
        <v>41</v>
      </c>
      <c r="R2425" s="1" t="s">
        <v>7195</v>
      </c>
      <c r="S2425" s="1" t="s">
        <v>43</v>
      </c>
      <c r="T2425" s="1" t="s">
        <v>44</v>
      </c>
      <c r="V2425" s="1" t="s">
        <v>169</v>
      </c>
      <c r="W2425" s="1" t="s">
        <v>317</v>
      </c>
      <c r="X2425" s="1" t="s">
        <v>317</v>
      </c>
      <c r="AB2425" s="1" t="s">
        <v>4836</v>
      </c>
      <c r="AC2425" s="1" t="s">
        <v>47</v>
      </c>
      <c r="AD2425" s="1" t="b">
        <v>1</v>
      </c>
      <c r="AE2425" s="1">
        <v>0.0</v>
      </c>
      <c r="AF2425" s="1" t="s">
        <v>7196</v>
      </c>
    </row>
    <row r="2426" ht="14.25" customHeight="1">
      <c r="A2426" s="2">
        <v>43612.0</v>
      </c>
      <c r="B2426" s="1" t="s">
        <v>83</v>
      </c>
      <c r="C2426" s="1">
        <v>8.717644147672E12</v>
      </c>
      <c r="D2426" s="1" t="s">
        <v>925</v>
      </c>
      <c r="E2426" s="1" t="s">
        <v>74</v>
      </c>
      <c r="F2426" s="1" t="s">
        <v>75</v>
      </c>
      <c r="G2426" s="1" t="s">
        <v>76</v>
      </c>
      <c r="H2426" s="1" t="s">
        <v>5526</v>
      </c>
      <c r="I2426" s="2">
        <v>43590.0</v>
      </c>
      <c r="J2426" s="1">
        <v>5.0</v>
      </c>
      <c r="K2426" s="1" t="s">
        <v>74</v>
      </c>
      <c r="L2426" s="1" t="s">
        <v>100</v>
      </c>
      <c r="M2426" s="1">
        <v>0.0</v>
      </c>
      <c r="N2426" s="1" t="s">
        <v>40</v>
      </c>
      <c r="O2426" s="1" t="s">
        <v>41</v>
      </c>
      <c r="R2426" s="1" t="s">
        <v>7197</v>
      </c>
      <c r="S2426" s="1" t="s">
        <v>43</v>
      </c>
      <c r="T2426" s="1" t="s">
        <v>69</v>
      </c>
      <c r="V2426" s="1" t="s">
        <v>76</v>
      </c>
      <c r="W2426" s="1" t="s">
        <v>5529</v>
      </c>
      <c r="X2426" s="1" t="s">
        <v>930</v>
      </c>
      <c r="AB2426" s="1" t="s">
        <v>4836</v>
      </c>
      <c r="AC2426" s="1" t="s">
        <v>47</v>
      </c>
      <c r="AD2426" s="1" t="b">
        <v>1</v>
      </c>
      <c r="AE2426" s="1">
        <v>0.0</v>
      </c>
      <c r="AF2426" s="1" t="s">
        <v>7198</v>
      </c>
    </row>
    <row r="2427" ht="14.25" customHeight="1">
      <c r="A2427" s="2">
        <v>43612.0</v>
      </c>
      <c r="B2427" s="1" t="s">
        <v>83</v>
      </c>
      <c r="C2427" s="1">
        <v>5.012254061145E12</v>
      </c>
      <c r="D2427" s="1" t="s">
        <v>455</v>
      </c>
      <c r="E2427" s="1" t="s">
        <v>115</v>
      </c>
      <c r="F2427" s="1" t="s">
        <v>35</v>
      </c>
      <c r="G2427" s="1" t="s">
        <v>116</v>
      </c>
      <c r="H2427" s="1" t="s">
        <v>7090</v>
      </c>
      <c r="I2427" s="2">
        <v>43607.0</v>
      </c>
      <c r="J2427" s="1">
        <v>5.0</v>
      </c>
      <c r="K2427" s="1" t="s">
        <v>7199</v>
      </c>
      <c r="L2427" s="1" t="s">
        <v>7200</v>
      </c>
      <c r="M2427" s="1">
        <v>0.0</v>
      </c>
      <c r="N2427" s="1" t="s">
        <v>40</v>
      </c>
      <c r="O2427" s="1" t="s">
        <v>41</v>
      </c>
      <c r="R2427" s="1" t="s">
        <v>7201</v>
      </c>
      <c r="S2427" s="1" t="s">
        <v>43</v>
      </c>
      <c r="T2427" s="1" t="s">
        <v>44</v>
      </c>
      <c r="V2427" s="1" t="s">
        <v>116</v>
      </c>
      <c r="W2427" s="1" t="s">
        <v>460</v>
      </c>
      <c r="X2427" s="1" t="s">
        <v>460</v>
      </c>
      <c r="AB2427" s="1" t="s">
        <v>4836</v>
      </c>
      <c r="AC2427" s="1" t="s">
        <v>47</v>
      </c>
      <c r="AD2427" s="1" t="b">
        <v>1</v>
      </c>
      <c r="AE2427" s="1">
        <v>0.0</v>
      </c>
      <c r="AF2427" s="1" t="s">
        <v>7202</v>
      </c>
    </row>
    <row r="2428" ht="14.25" customHeight="1">
      <c r="A2428" s="2">
        <v>43612.0</v>
      </c>
      <c r="B2428" s="1" t="s">
        <v>83</v>
      </c>
      <c r="C2428" s="1">
        <v>8.712561643948E12</v>
      </c>
      <c r="D2428" s="1" t="s">
        <v>312</v>
      </c>
      <c r="E2428" s="1" t="s">
        <v>256</v>
      </c>
      <c r="F2428" s="1" t="s">
        <v>35</v>
      </c>
      <c r="G2428" s="1" t="s">
        <v>169</v>
      </c>
      <c r="H2428" s="1" t="s">
        <v>5439</v>
      </c>
      <c r="I2428" s="2">
        <v>43582.0</v>
      </c>
      <c r="J2428" s="1">
        <v>5.0</v>
      </c>
      <c r="K2428" s="1" t="s">
        <v>6849</v>
      </c>
      <c r="L2428" s="1" t="s">
        <v>6850</v>
      </c>
      <c r="M2428" s="1">
        <v>0.0</v>
      </c>
      <c r="N2428" s="1" t="s">
        <v>40</v>
      </c>
      <c r="O2428" s="1" t="s">
        <v>41</v>
      </c>
      <c r="R2428" s="1" t="s">
        <v>7203</v>
      </c>
      <c r="S2428" s="1" t="s">
        <v>43</v>
      </c>
      <c r="T2428" s="1" t="s">
        <v>44</v>
      </c>
      <c r="V2428" s="1" t="s">
        <v>169</v>
      </c>
      <c r="W2428" s="1" t="s">
        <v>317</v>
      </c>
      <c r="X2428" s="1" t="s">
        <v>317</v>
      </c>
      <c r="AB2428" s="1" t="s">
        <v>4836</v>
      </c>
      <c r="AC2428" s="1" t="s">
        <v>47</v>
      </c>
      <c r="AD2428" s="1" t="b">
        <v>1</v>
      </c>
      <c r="AE2428" s="1">
        <v>0.0</v>
      </c>
      <c r="AF2428" s="1" t="s">
        <v>7204</v>
      </c>
    </row>
    <row r="2429" ht="14.25" customHeight="1">
      <c r="A2429" s="2">
        <v>43612.0</v>
      </c>
      <c r="B2429" s="1" t="s">
        <v>83</v>
      </c>
      <c r="C2429" s="1">
        <v>8.717644733349E12</v>
      </c>
      <c r="D2429" s="1" t="s">
        <v>1105</v>
      </c>
      <c r="E2429" s="1" t="s">
        <v>202</v>
      </c>
      <c r="F2429" s="1" t="s">
        <v>75</v>
      </c>
      <c r="G2429" s="1" t="s">
        <v>203</v>
      </c>
      <c r="H2429" s="1" t="s">
        <v>2546</v>
      </c>
      <c r="I2429" s="2">
        <v>43590.0</v>
      </c>
      <c r="J2429" s="1">
        <v>5.0</v>
      </c>
      <c r="K2429" s="1" t="s">
        <v>7205</v>
      </c>
      <c r="L2429" s="1" t="s">
        <v>7205</v>
      </c>
      <c r="M2429" s="1">
        <v>0.0</v>
      </c>
      <c r="N2429" s="1" t="s">
        <v>40</v>
      </c>
      <c r="O2429" s="1" t="s">
        <v>41</v>
      </c>
      <c r="R2429" s="1" t="s">
        <v>7206</v>
      </c>
      <c r="S2429" s="1" t="s">
        <v>43</v>
      </c>
      <c r="T2429" s="1" t="s">
        <v>69</v>
      </c>
      <c r="V2429" s="1" t="s">
        <v>203</v>
      </c>
      <c r="W2429" s="1" t="s">
        <v>5804</v>
      </c>
      <c r="X2429" s="1" t="s">
        <v>206</v>
      </c>
      <c r="AB2429" s="1" t="s">
        <v>4836</v>
      </c>
      <c r="AC2429" s="1" t="s">
        <v>47</v>
      </c>
      <c r="AD2429" s="1" t="b">
        <v>1</v>
      </c>
      <c r="AE2429" s="1">
        <v>0.0</v>
      </c>
      <c r="AF2429" s="1" t="s">
        <v>7207</v>
      </c>
    </row>
    <row r="2430" ht="14.25" customHeight="1">
      <c r="A2430" s="2">
        <v>43612.0</v>
      </c>
      <c r="B2430" s="1" t="s">
        <v>83</v>
      </c>
      <c r="C2430" s="1">
        <v>5.00011820348E12</v>
      </c>
      <c r="D2430" s="1" t="s">
        <v>1813</v>
      </c>
      <c r="E2430" s="1" t="s">
        <v>511</v>
      </c>
      <c r="F2430" s="1" t="s">
        <v>51</v>
      </c>
      <c r="G2430" s="1" t="s">
        <v>52</v>
      </c>
      <c r="H2430" s="1" t="s">
        <v>6674</v>
      </c>
      <c r="I2430" s="2">
        <v>43606.0</v>
      </c>
      <c r="J2430" s="1">
        <v>5.0</v>
      </c>
      <c r="K2430" s="1" t="s">
        <v>4098</v>
      </c>
      <c r="L2430" s="1" t="s">
        <v>4098</v>
      </c>
      <c r="M2430" s="1">
        <v>0.0</v>
      </c>
      <c r="N2430" s="1" t="s">
        <v>40</v>
      </c>
      <c r="O2430" s="1" t="s">
        <v>41</v>
      </c>
      <c r="R2430" s="1" t="s">
        <v>7208</v>
      </c>
      <c r="S2430" s="1" t="s">
        <v>43</v>
      </c>
      <c r="T2430" s="1" t="s">
        <v>69</v>
      </c>
      <c r="V2430" s="1" t="s">
        <v>52</v>
      </c>
      <c r="W2430" s="1" t="s">
        <v>6678</v>
      </c>
      <c r="X2430" s="1" t="s">
        <v>516</v>
      </c>
      <c r="AB2430" s="1" t="s">
        <v>4836</v>
      </c>
      <c r="AC2430" s="1" t="s">
        <v>47</v>
      </c>
      <c r="AD2430" s="1" t="b">
        <v>1</v>
      </c>
      <c r="AE2430" s="1">
        <v>0.0</v>
      </c>
      <c r="AF2430" s="1" t="s">
        <v>7209</v>
      </c>
    </row>
    <row r="2431" ht="14.25" customHeight="1">
      <c r="A2431" s="2">
        <v>43612.0</v>
      </c>
      <c r="B2431" s="1" t="s">
        <v>83</v>
      </c>
      <c r="C2431" s="1">
        <v>8.717644474945E12</v>
      </c>
      <c r="D2431" s="1" t="s">
        <v>1142</v>
      </c>
      <c r="E2431" s="1" t="s">
        <v>553</v>
      </c>
      <c r="F2431" s="1" t="s">
        <v>35</v>
      </c>
      <c r="G2431" s="1" t="s">
        <v>36</v>
      </c>
      <c r="H2431" s="1" t="s">
        <v>5757</v>
      </c>
      <c r="I2431" s="2">
        <v>43608.0</v>
      </c>
      <c r="J2431" s="1">
        <v>5.0</v>
      </c>
      <c r="K2431" s="1" t="s">
        <v>836</v>
      </c>
      <c r="L2431" s="1" t="s">
        <v>6660</v>
      </c>
      <c r="M2431" s="1">
        <v>0.0</v>
      </c>
      <c r="N2431" s="1" t="s">
        <v>40</v>
      </c>
      <c r="O2431" s="1" t="s">
        <v>41</v>
      </c>
      <c r="R2431" s="1" t="s">
        <v>7210</v>
      </c>
      <c r="S2431" s="1" t="s">
        <v>43</v>
      </c>
      <c r="T2431" s="1" t="s">
        <v>44</v>
      </c>
      <c r="V2431" s="1" t="s">
        <v>36</v>
      </c>
      <c r="W2431" s="1" t="s">
        <v>5760</v>
      </c>
      <c r="X2431" s="1" t="s">
        <v>1147</v>
      </c>
      <c r="AB2431" s="1" t="s">
        <v>4836</v>
      </c>
      <c r="AC2431" s="1" t="s">
        <v>47</v>
      </c>
      <c r="AD2431" s="1" t="b">
        <v>1</v>
      </c>
      <c r="AE2431" s="1">
        <v>0.0</v>
      </c>
      <c r="AF2431" s="1" t="s">
        <v>7211</v>
      </c>
    </row>
    <row r="2432" ht="14.25" customHeight="1">
      <c r="A2432" s="2">
        <v>43612.0</v>
      </c>
      <c r="B2432" s="1" t="s">
        <v>83</v>
      </c>
      <c r="C2432" s="1">
        <v>5.012254061145E12</v>
      </c>
      <c r="D2432" s="1" t="s">
        <v>455</v>
      </c>
      <c r="E2432" s="1" t="s">
        <v>115</v>
      </c>
      <c r="F2432" s="1" t="s">
        <v>35</v>
      </c>
      <c r="G2432" s="1" t="s">
        <v>116</v>
      </c>
      <c r="H2432" s="1" t="s">
        <v>7090</v>
      </c>
      <c r="I2432" s="2">
        <v>43584.0</v>
      </c>
      <c r="J2432" s="1">
        <v>5.0</v>
      </c>
      <c r="K2432" s="1" t="s">
        <v>7212</v>
      </c>
      <c r="L2432" s="1" t="s">
        <v>7213</v>
      </c>
      <c r="M2432" s="1">
        <v>0.0</v>
      </c>
      <c r="N2432" s="1" t="s">
        <v>40</v>
      </c>
      <c r="O2432" s="1" t="s">
        <v>41</v>
      </c>
      <c r="R2432" s="1" t="s">
        <v>7214</v>
      </c>
      <c r="S2432" s="1" t="s">
        <v>43</v>
      </c>
      <c r="T2432" s="1" t="s">
        <v>44</v>
      </c>
      <c r="V2432" s="1" t="s">
        <v>116</v>
      </c>
      <c r="W2432" s="1" t="s">
        <v>460</v>
      </c>
      <c r="X2432" s="1" t="s">
        <v>460</v>
      </c>
      <c r="AB2432" s="1" t="s">
        <v>4836</v>
      </c>
      <c r="AC2432" s="1" t="s">
        <v>47</v>
      </c>
      <c r="AD2432" s="1" t="b">
        <v>1</v>
      </c>
      <c r="AE2432" s="1">
        <v>1.0</v>
      </c>
      <c r="AF2432" s="1" t="s">
        <v>7215</v>
      </c>
    </row>
    <row r="2433" ht="14.25" customHeight="1">
      <c r="A2433" s="2">
        <v>43612.0</v>
      </c>
      <c r="B2433" s="1" t="s">
        <v>83</v>
      </c>
      <c r="C2433" s="1">
        <v>8.717163284698E12</v>
      </c>
      <c r="D2433" s="1" t="s">
        <v>610</v>
      </c>
      <c r="E2433" s="1" t="s">
        <v>138</v>
      </c>
      <c r="F2433" s="1" t="s">
        <v>75</v>
      </c>
      <c r="G2433" s="1" t="s">
        <v>76</v>
      </c>
      <c r="H2433" s="1" t="s">
        <v>5924</v>
      </c>
      <c r="I2433" s="2">
        <v>43594.0</v>
      </c>
      <c r="J2433" s="1">
        <v>5.0</v>
      </c>
      <c r="K2433" s="1" t="s">
        <v>7216</v>
      </c>
      <c r="L2433" s="1" t="s">
        <v>7217</v>
      </c>
      <c r="M2433" s="1">
        <v>0.0</v>
      </c>
      <c r="N2433" s="1" t="s">
        <v>40</v>
      </c>
      <c r="O2433" s="1" t="s">
        <v>41</v>
      </c>
      <c r="R2433" s="1" t="s">
        <v>7218</v>
      </c>
      <c r="S2433" s="1" t="s">
        <v>43</v>
      </c>
      <c r="T2433" s="1" t="s">
        <v>69</v>
      </c>
      <c r="V2433" s="1" t="s">
        <v>76</v>
      </c>
      <c r="W2433" s="1" t="s">
        <v>5926</v>
      </c>
      <c r="X2433" s="1" t="s">
        <v>615</v>
      </c>
      <c r="AB2433" s="1" t="s">
        <v>4836</v>
      </c>
      <c r="AC2433" s="1" t="s">
        <v>47</v>
      </c>
      <c r="AD2433" s="1" t="b">
        <v>1</v>
      </c>
      <c r="AE2433" s="1">
        <v>0.0</v>
      </c>
      <c r="AF2433" s="1" t="s">
        <v>7219</v>
      </c>
    </row>
    <row r="2434" ht="14.25" customHeight="1">
      <c r="A2434" s="2">
        <v>43612.0</v>
      </c>
      <c r="B2434" s="1" t="s">
        <v>83</v>
      </c>
      <c r="C2434" s="1">
        <v>8.712561643948E12</v>
      </c>
      <c r="D2434" s="1" t="s">
        <v>312</v>
      </c>
      <c r="E2434" s="1" t="s">
        <v>256</v>
      </c>
      <c r="F2434" s="1" t="s">
        <v>35</v>
      </c>
      <c r="G2434" s="1" t="s">
        <v>169</v>
      </c>
      <c r="H2434" s="1" t="s">
        <v>5439</v>
      </c>
      <c r="I2434" s="2">
        <v>43591.0</v>
      </c>
      <c r="J2434" s="1">
        <v>4.0</v>
      </c>
      <c r="K2434" s="1" t="s">
        <v>7061</v>
      </c>
      <c r="L2434" s="1" t="s">
        <v>7062</v>
      </c>
      <c r="M2434" s="1">
        <v>0.0</v>
      </c>
      <c r="N2434" s="1" t="s">
        <v>40</v>
      </c>
      <c r="O2434" s="1" t="s">
        <v>41</v>
      </c>
      <c r="R2434" s="1" t="s">
        <v>7220</v>
      </c>
      <c r="S2434" s="1" t="s">
        <v>43</v>
      </c>
      <c r="T2434" s="1" t="s">
        <v>44</v>
      </c>
      <c r="V2434" s="1" t="s">
        <v>169</v>
      </c>
      <c r="W2434" s="1" t="s">
        <v>317</v>
      </c>
      <c r="X2434" s="1" t="s">
        <v>317</v>
      </c>
      <c r="AB2434" s="1" t="s">
        <v>4836</v>
      </c>
      <c r="AC2434" s="1" t="s">
        <v>47</v>
      </c>
      <c r="AD2434" s="1" t="b">
        <v>1</v>
      </c>
      <c r="AE2434" s="1">
        <v>0.0</v>
      </c>
      <c r="AF2434" s="1" t="s">
        <v>7221</v>
      </c>
    </row>
    <row r="2435" ht="14.25" customHeight="1">
      <c r="A2435" s="2">
        <v>43612.0</v>
      </c>
      <c r="B2435" s="1" t="s">
        <v>83</v>
      </c>
      <c r="C2435" s="1">
        <v>8.717644733745E12</v>
      </c>
      <c r="D2435" s="1" t="s">
        <v>1110</v>
      </c>
      <c r="E2435" s="1" t="s">
        <v>202</v>
      </c>
      <c r="F2435" s="1" t="s">
        <v>75</v>
      </c>
      <c r="G2435" s="1" t="s">
        <v>203</v>
      </c>
      <c r="H2435" s="1" t="s">
        <v>2555</v>
      </c>
      <c r="I2435" s="2">
        <v>43604.0</v>
      </c>
      <c r="J2435" s="1">
        <v>5.0</v>
      </c>
      <c r="K2435" s="1" t="s">
        <v>4101</v>
      </c>
      <c r="L2435" s="1" t="s">
        <v>7222</v>
      </c>
      <c r="M2435" s="1">
        <v>0.0</v>
      </c>
      <c r="N2435" s="1" t="s">
        <v>40</v>
      </c>
      <c r="O2435" s="1" t="s">
        <v>41</v>
      </c>
      <c r="R2435" s="1" t="s">
        <v>7223</v>
      </c>
      <c r="S2435" s="1" t="s">
        <v>43</v>
      </c>
      <c r="T2435" s="1" t="s">
        <v>69</v>
      </c>
      <c r="V2435" s="1" t="s">
        <v>203</v>
      </c>
      <c r="W2435" s="1" t="s">
        <v>5804</v>
      </c>
      <c r="X2435" s="1" t="s">
        <v>206</v>
      </c>
      <c r="AB2435" s="1" t="s">
        <v>4836</v>
      </c>
      <c r="AC2435" s="1" t="s">
        <v>47</v>
      </c>
      <c r="AD2435" s="1" t="b">
        <v>1</v>
      </c>
      <c r="AE2435" s="1">
        <v>0.0</v>
      </c>
      <c r="AF2435" s="1" t="s">
        <v>7224</v>
      </c>
    </row>
    <row r="2436" ht="14.25" customHeight="1">
      <c r="A2436" s="2">
        <v>43612.0</v>
      </c>
      <c r="B2436" s="1" t="s">
        <v>83</v>
      </c>
      <c r="C2436" s="1">
        <v>8.717163003176E12</v>
      </c>
      <c r="D2436" s="1" t="s">
        <v>2534</v>
      </c>
      <c r="E2436" s="1" t="s">
        <v>150</v>
      </c>
      <c r="F2436" s="1" t="s">
        <v>35</v>
      </c>
      <c r="G2436" s="1" t="s">
        <v>169</v>
      </c>
      <c r="H2436" s="1" t="s">
        <v>1674</v>
      </c>
      <c r="I2436" s="2">
        <v>43589.0</v>
      </c>
      <c r="J2436" s="1">
        <v>5.0</v>
      </c>
      <c r="K2436" s="1" t="s">
        <v>7225</v>
      </c>
      <c r="L2436" s="1" t="s">
        <v>7226</v>
      </c>
      <c r="M2436" s="1">
        <v>0.0</v>
      </c>
      <c r="N2436" s="1" t="s">
        <v>40</v>
      </c>
      <c r="O2436" s="1" t="s">
        <v>41</v>
      </c>
      <c r="R2436" s="1" t="s">
        <v>7227</v>
      </c>
      <c r="S2436" s="1" t="s">
        <v>43</v>
      </c>
      <c r="T2436" s="1" t="s">
        <v>69</v>
      </c>
      <c r="V2436" s="1" t="s">
        <v>169</v>
      </c>
      <c r="W2436" s="1" t="s">
        <v>381</v>
      </c>
      <c r="X2436" s="1" t="s">
        <v>381</v>
      </c>
      <c r="AB2436" s="1" t="s">
        <v>180</v>
      </c>
      <c r="AC2436" s="1" t="s">
        <v>47</v>
      </c>
      <c r="AD2436" s="1" t="b">
        <v>1</v>
      </c>
      <c r="AE2436" s="1">
        <v>0.0</v>
      </c>
      <c r="AF2436" s="1" t="s">
        <v>7228</v>
      </c>
    </row>
    <row r="2437" ht="14.25" customHeight="1">
      <c r="A2437" s="2">
        <v>43612.0</v>
      </c>
      <c r="B2437" s="1" t="s">
        <v>83</v>
      </c>
      <c r="C2437" s="1">
        <v>5.012254061145E12</v>
      </c>
      <c r="D2437" s="1" t="s">
        <v>455</v>
      </c>
      <c r="E2437" s="1" t="s">
        <v>115</v>
      </c>
      <c r="F2437" s="1" t="s">
        <v>35</v>
      </c>
      <c r="G2437" s="1" t="s">
        <v>116</v>
      </c>
      <c r="H2437" s="1" t="s">
        <v>7090</v>
      </c>
      <c r="I2437" s="2">
        <v>43583.0</v>
      </c>
      <c r="J2437" s="1">
        <v>4.0</v>
      </c>
      <c r="K2437" s="1" t="s">
        <v>7148</v>
      </c>
      <c r="L2437" s="1" t="s">
        <v>7229</v>
      </c>
      <c r="M2437" s="1">
        <v>0.0</v>
      </c>
      <c r="N2437" s="1" t="s">
        <v>40</v>
      </c>
      <c r="O2437" s="1" t="s">
        <v>41</v>
      </c>
      <c r="R2437" s="1" t="s">
        <v>7230</v>
      </c>
      <c r="S2437" s="1" t="s">
        <v>43</v>
      </c>
      <c r="T2437" s="1" t="s">
        <v>44</v>
      </c>
      <c r="V2437" s="1" t="s">
        <v>116</v>
      </c>
      <c r="W2437" s="1" t="s">
        <v>460</v>
      </c>
      <c r="X2437" s="1" t="s">
        <v>460</v>
      </c>
      <c r="AB2437" s="1" t="s">
        <v>4836</v>
      </c>
      <c r="AC2437" s="1" t="s">
        <v>47</v>
      </c>
      <c r="AD2437" s="1" t="b">
        <v>1</v>
      </c>
      <c r="AE2437" s="1">
        <v>0.0</v>
      </c>
      <c r="AF2437" s="1" t="s">
        <v>7231</v>
      </c>
    </row>
    <row r="2438" ht="14.25" customHeight="1">
      <c r="A2438" s="2">
        <v>43612.0</v>
      </c>
      <c r="B2438" s="1" t="s">
        <v>83</v>
      </c>
      <c r="C2438" s="1">
        <v>8.717644733745E12</v>
      </c>
      <c r="D2438" s="1" t="s">
        <v>1110</v>
      </c>
      <c r="E2438" s="1" t="s">
        <v>202</v>
      </c>
      <c r="F2438" s="1" t="s">
        <v>75</v>
      </c>
      <c r="G2438" s="1" t="s">
        <v>203</v>
      </c>
      <c r="H2438" s="1" t="s">
        <v>2555</v>
      </c>
      <c r="I2438" s="2">
        <v>43589.0</v>
      </c>
      <c r="J2438" s="1">
        <v>5.0</v>
      </c>
      <c r="K2438" s="1" t="s">
        <v>141</v>
      </c>
      <c r="L2438" s="1" t="s">
        <v>7148</v>
      </c>
      <c r="M2438" s="1">
        <v>0.0</v>
      </c>
      <c r="N2438" s="1" t="s">
        <v>40</v>
      </c>
      <c r="O2438" s="1" t="s">
        <v>41</v>
      </c>
      <c r="R2438" s="1" t="s">
        <v>7232</v>
      </c>
      <c r="S2438" s="1" t="s">
        <v>43</v>
      </c>
      <c r="T2438" s="1" t="s">
        <v>69</v>
      </c>
      <c r="V2438" s="1" t="s">
        <v>203</v>
      </c>
      <c r="W2438" s="1" t="s">
        <v>5804</v>
      </c>
      <c r="X2438" s="1" t="s">
        <v>206</v>
      </c>
      <c r="AB2438" s="1" t="s">
        <v>4836</v>
      </c>
      <c r="AC2438" s="1" t="s">
        <v>47</v>
      </c>
      <c r="AD2438" s="1" t="b">
        <v>1</v>
      </c>
      <c r="AE2438" s="1">
        <v>0.0</v>
      </c>
      <c r="AF2438" s="1" t="s">
        <v>7233</v>
      </c>
    </row>
    <row r="2439" ht="14.25" customHeight="1">
      <c r="A2439" s="2">
        <v>43612.0</v>
      </c>
      <c r="B2439" s="1" t="s">
        <v>83</v>
      </c>
      <c r="C2439" s="1">
        <v>5.01225406081E12</v>
      </c>
      <c r="D2439" s="1" t="s">
        <v>815</v>
      </c>
      <c r="E2439" s="1" t="s">
        <v>115</v>
      </c>
      <c r="F2439" s="1" t="s">
        <v>35</v>
      </c>
      <c r="G2439" s="1" t="s">
        <v>116</v>
      </c>
      <c r="H2439" s="1" t="s">
        <v>4617</v>
      </c>
      <c r="I2439" s="2">
        <v>43599.0</v>
      </c>
      <c r="J2439" s="1">
        <v>5.0</v>
      </c>
      <c r="K2439" s="1" t="s">
        <v>5514</v>
      </c>
      <c r="L2439" s="1" t="s">
        <v>5514</v>
      </c>
      <c r="M2439" s="1">
        <v>0.0</v>
      </c>
      <c r="N2439" s="1" t="s">
        <v>40</v>
      </c>
      <c r="O2439" s="1" t="s">
        <v>41</v>
      </c>
      <c r="R2439" s="1" t="s">
        <v>7234</v>
      </c>
      <c r="S2439" s="1" t="s">
        <v>43</v>
      </c>
      <c r="T2439" s="1" t="s">
        <v>44</v>
      </c>
      <c r="V2439" s="1" t="s">
        <v>116</v>
      </c>
      <c r="W2439" s="1" t="s">
        <v>287</v>
      </c>
      <c r="X2439" s="1" t="s">
        <v>287</v>
      </c>
      <c r="AB2439" s="1" t="s">
        <v>239</v>
      </c>
      <c r="AC2439" s="1" t="s">
        <v>47</v>
      </c>
      <c r="AD2439" s="1" t="b">
        <v>1</v>
      </c>
      <c r="AE2439" s="1">
        <v>0.0</v>
      </c>
      <c r="AF2439" s="1" t="s">
        <v>7235</v>
      </c>
    </row>
    <row r="2440" ht="14.25" customHeight="1">
      <c r="A2440" s="2">
        <v>43612.0</v>
      </c>
      <c r="B2440" s="1" t="s">
        <v>83</v>
      </c>
      <c r="C2440" s="1">
        <v>5.012254061251E12</v>
      </c>
      <c r="D2440" s="1" t="s">
        <v>282</v>
      </c>
      <c r="E2440" s="1" t="s">
        <v>115</v>
      </c>
      <c r="F2440" s="1" t="s">
        <v>35</v>
      </c>
      <c r="G2440" s="1" t="s">
        <v>116</v>
      </c>
      <c r="H2440" s="1" t="s">
        <v>283</v>
      </c>
      <c r="I2440" s="2">
        <v>43603.0</v>
      </c>
      <c r="J2440" s="1">
        <v>5.0</v>
      </c>
      <c r="K2440" s="1" t="s">
        <v>836</v>
      </c>
      <c r="L2440" s="1" t="s">
        <v>6663</v>
      </c>
      <c r="M2440" s="1">
        <v>0.0</v>
      </c>
      <c r="N2440" s="1" t="s">
        <v>40</v>
      </c>
      <c r="O2440" s="1" t="s">
        <v>41</v>
      </c>
      <c r="R2440" s="1" t="s">
        <v>7236</v>
      </c>
      <c r="S2440" s="1" t="s">
        <v>43</v>
      </c>
      <c r="T2440" s="1" t="s">
        <v>44</v>
      </c>
      <c r="V2440" s="1" t="s">
        <v>116</v>
      </c>
      <c r="W2440" s="1" t="s">
        <v>287</v>
      </c>
      <c r="X2440" s="1" t="s">
        <v>287</v>
      </c>
      <c r="AB2440" s="1" t="s">
        <v>239</v>
      </c>
      <c r="AC2440" s="1" t="s">
        <v>47</v>
      </c>
      <c r="AD2440" s="1" t="b">
        <v>1</v>
      </c>
      <c r="AE2440" s="1">
        <v>0.0</v>
      </c>
      <c r="AF2440" s="1" t="s">
        <v>7237</v>
      </c>
    </row>
    <row r="2441" ht="14.25" customHeight="1">
      <c r="A2441" s="2">
        <v>43612.0</v>
      </c>
      <c r="B2441" s="1" t="s">
        <v>83</v>
      </c>
      <c r="C2441" s="1">
        <v>5.01225406081E12</v>
      </c>
      <c r="D2441" s="1" t="s">
        <v>815</v>
      </c>
      <c r="E2441" s="1" t="s">
        <v>115</v>
      </c>
      <c r="F2441" s="1" t="s">
        <v>35</v>
      </c>
      <c r="G2441" s="1" t="s">
        <v>116</v>
      </c>
      <c r="H2441" s="1" t="s">
        <v>4617</v>
      </c>
      <c r="I2441" s="2">
        <v>43602.0</v>
      </c>
      <c r="J2441" s="1">
        <v>5.0</v>
      </c>
      <c r="K2441" s="1" t="s">
        <v>2445</v>
      </c>
      <c r="L2441" s="1" t="s">
        <v>6859</v>
      </c>
      <c r="M2441" s="1">
        <v>0.0</v>
      </c>
      <c r="N2441" s="1" t="s">
        <v>40</v>
      </c>
      <c r="O2441" s="1" t="s">
        <v>41</v>
      </c>
      <c r="R2441" s="1" t="s">
        <v>7238</v>
      </c>
      <c r="S2441" s="1" t="s">
        <v>43</v>
      </c>
      <c r="T2441" s="1" t="s">
        <v>44</v>
      </c>
      <c r="V2441" s="1" t="s">
        <v>116</v>
      </c>
      <c r="W2441" s="1" t="s">
        <v>287</v>
      </c>
      <c r="X2441" s="1" t="s">
        <v>287</v>
      </c>
      <c r="AB2441" s="1" t="s">
        <v>239</v>
      </c>
      <c r="AC2441" s="1" t="s">
        <v>47</v>
      </c>
      <c r="AD2441" s="1" t="b">
        <v>1</v>
      </c>
      <c r="AE2441" s="1">
        <v>0.0</v>
      </c>
      <c r="AF2441" s="1" t="s">
        <v>7239</v>
      </c>
    </row>
    <row r="2442" ht="14.25" customHeight="1">
      <c r="A2442" s="2">
        <v>43612.0</v>
      </c>
      <c r="B2442" s="1" t="s">
        <v>83</v>
      </c>
      <c r="C2442" s="1">
        <v>8.717644147672E12</v>
      </c>
      <c r="D2442" s="1" t="s">
        <v>925</v>
      </c>
      <c r="E2442" s="1" t="s">
        <v>74</v>
      </c>
      <c r="F2442" s="1" t="s">
        <v>75</v>
      </c>
      <c r="G2442" s="1" t="s">
        <v>76</v>
      </c>
      <c r="H2442" s="1" t="s">
        <v>5526</v>
      </c>
      <c r="I2442" s="2">
        <v>43593.0</v>
      </c>
      <c r="J2442" s="1">
        <v>5.0</v>
      </c>
      <c r="K2442" s="1" t="s">
        <v>1122</v>
      </c>
      <c r="L2442" s="1" t="s">
        <v>7240</v>
      </c>
      <c r="M2442" s="1">
        <v>0.0</v>
      </c>
      <c r="N2442" s="1" t="s">
        <v>40</v>
      </c>
      <c r="O2442" s="1" t="s">
        <v>41</v>
      </c>
      <c r="R2442" s="1" t="s">
        <v>7241</v>
      </c>
      <c r="S2442" s="1" t="s">
        <v>43</v>
      </c>
      <c r="T2442" s="1" t="s">
        <v>69</v>
      </c>
      <c r="V2442" s="1" t="s">
        <v>76</v>
      </c>
      <c r="W2442" s="1" t="s">
        <v>5529</v>
      </c>
      <c r="X2442" s="1" t="s">
        <v>930</v>
      </c>
      <c r="AB2442" s="1" t="s">
        <v>4836</v>
      </c>
      <c r="AC2442" s="1" t="s">
        <v>47</v>
      </c>
      <c r="AD2442" s="1" t="b">
        <v>1</v>
      </c>
      <c r="AE2442" s="1">
        <v>0.0</v>
      </c>
      <c r="AF2442" s="1" t="s">
        <v>7242</v>
      </c>
    </row>
    <row r="2443" ht="14.25" customHeight="1">
      <c r="A2443" s="2">
        <v>43612.0</v>
      </c>
      <c r="B2443" s="1" t="s">
        <v>83</v>
      </c>
      <c r="C2443" s="1">
        <v>8.712561643948E12</v>
      </c>
      <c r="D2443" s="1" t="s">
        <v>312</v>
      </c>
      <c r="E2443" s="1" t="s">
        <v>256</v>
      </c>
      <c r="F2443" s="1" t="s">
        <v>35</v>
      </c>
      <c r="G2443" s="1" t="s">
        <v>169</v>
      </c>
      <c r="H2443" s="1" t="s">
        <v>5439</v>
      </c>
      <c r="I2443" s="2">
        <v>43593.0</v>
      </c>
      <c r="J2443" s="1">
        <v>5.0</v>
      </c>
      <c r="K2443" s="1" t="s">
        <v>7055</v>
      </c>
      <c r="L2443" s="1" t="s">
        <v>7055</v>
      </c>
      <c r="M2443" s="1">
        <v>0.0</v>
      </c>
      <c r="N2443" s="1" t="s">
        <v>40</v>
      </c>
      <c r="O2443" s="1" t="s">
        <v>41</v>
      </c>
      <c r="R2443" s="1" t="s">
        <v>7243</v>
      </c>
      <c r="S2443" s="1" t="s">
        <v>43</v>
      </c>
      <c r="T2443" s="1" t="s">
        <v>44</v>
      </c>
      <c r="V2443" s="1" t="s">
        <v>169</v>
      </c>
      <c r="W2443" s="1" t="s">
        <v>317</v>
      </c>
      <c r="X2443" s="1" t="s">
        <v>317</v>
      </c>
      <c r="AB2443" s="1" t="s">
        <v>4836</v>
      </c>
      <c r="AC2443" s="1" t="s">
        <v>47</v>
      </c>
      <c r="AD2443" s="1" t="b">
        <v>1</v>
      </c>
      <c r="AE2443" s="1">
        <v>0.0</v>
      </c>
      <c r="AF2443" s="1" t="s">
        <v>7244</v>
      </c>
    </row>
    <row r="2444" ht="14.25" customHeight="1">
      <c r="A2444" s="2">
        <v>43612.0</v>
      </c>
      <c r="B2444" s="1" t="s">
        <v>83</v>
      </c>
      <c r="C2444" s="1">
        <v>8.717644474945E12</v>
      </c>
      <c r="D2444" s="1" t="s">
        <v>1142</v>
      </c>
      <c r="E2444" s="1" t="s">
        <v>553</v>
      </c>
      <c r="F2444" s="1" t="s">
        <v>35</v>
      </c>
      <c r="G2444" s="1" t="s">
        <v>36</v>
      </c>
      <c r="H2444" s="1" t="s">
        <v>5757</v>
      </c>
      <c r="I2444" s="2">
        <v>43582.0</v>
      </c>
      <c r="J2444" s="1">
        <v>1.0</v>
      </c>
      <c r="K2444" s="1" t="s">
        <v>6456</v>
      </c>
      <c r="L2444" s="1" t="s">
        <v>6457</v>
      </c>
      <c r="M2444" s="1">
        <v>0.0</v>
      </c>
      <c r="N2444" s="1" t="s">
        <v>40</v>
      </c>
      <c r="O2444" s="1" t="s">
        <v>41</v>
      </c>
      <c r="R2444" s="1" t="s">
        <v>7245</v>
      </c>
      <c r="S2444" s="1" t="s">
        <v>43</v>
      </c>
      <c r="T2444" s="1" t="s">
        <v>69</v>
      </c>
      <c r="V2444" s="1" t="s">
        <v>36</v>
      </c>
      <c r="W2444" s="1" t="s">
        <v>5760</v>
      </c>
      <c r="X2444" s="1" t="s">
        <v>1147</v>
      </c>
      <c r="AB2444" s="1" t="s">
        <v>4836</v>
      </c>
      <c r="AC2444" s="1" t="s">
        <v>47</v>
      </c>
      <c r="AD2444" s="1" t="b">
        <v>1</v>
      </c>
      <c r="AE2444" s="1">
        <v>0.0</v>
      </c>
      <c r="AF2444" s="1" t="s">
        <v>7246</v>
      </c>
    </row>
    <row r="2445" ht="14.25" customHeight="1">
      <c r="A2445" s="2">
        <v>43612.0</v>
      </c>
      <c r="B2445" s="1" t="s">
        <v>83</v>
      </c>
      <c r="C2445" s="1">
        <v>5.000118203718E12</v>
      </c>
      <c r="D2445" s="1" t="s">
        <v>2489</v>
      </c>
      <c r="E2445" s="1" t="s">
        <v>511</v>
      </c>
      <c r="F2445" s="1" t="s">
        <v>51</v>
      </c>
      <c r="G2445" s="1" t="s">
        <v>52</v>
      </c>
      <c r="H2445" s="1" t="s">
        <v>7247</v>
      </c>
      <c r="I2445" s="2">
        <v>43590.0</v>
      </c>
      <c r="J2445" s="1">
        <v>5.0</v>
      </c>
      <c r="K2445" s="1" t="s">
        <v>178</v>
      </c>
      <c r="L2445" s="1" t="s">
        <v>178</v>
      </c>
      <c r="M2445" s="1">
        <v>0.0</v>
      </c>
      <c r="N2445" s="1" t="s">
        <v>40</v>
      </c>
      <c r="O2445" s="1" t="s">
        <v>41</v>
      </c>
      <c r="R2445" s="1" t="s">
        <v>7248</v>
      </c>
      <c r="S2445" s="1" t="s">
        <v>43</v>
      </c>
      <c r="T2445" s="1" t="s">
        <v>69</v>
      </c>
      <c r="V2445" s="1" t="s">
        <v>52</v>
      </c>
      <c r="W2445" s="1" t="s">
        <v>6908</v>
      </c>
      <c r="X2445" s="1" t="s">
        <v>516</v>
      </c>
      <c r="AB2445" s="1" t="s">
        <v>4836</v>
      </c>
      <c r="AC2445" s="1" t="s">
        <v>47</v>
      </c>
      <c r="AD2445" s="1" t="b">
        <v>1</v>
      </c>
      <c r="AE2445" s="1">
        <v>0.0</v>
      </c>
      <c r="AF2445" s="1" t="s">
        <v>7249</v>
      </c>
    </row>
    <row r="2446" ht="14.25" customHeight="1">
      <c r="A2446" s="2">
        <v>43612.0</v>
      </c>
      <c r="B2446" s="1" t="s">
        <v>83</v>
      </c>
      <c r="C2446" s="1">
        <v>8.717644331811E12</v>
      </c>
      <c r="D2446" s="1" t="s">
        <v>552</v>
      </c>
      <c r="E2446" s="1" t="s">
        <v>553</v>
      </c>
      <c r="F2446" s="1" t="s">
        <v>35</v>
      </c>
      <c r="G2446" s="1" t="s">
        <v>36</v>
      </c>
      <c r="H2446" s="1" t="s">
        <v>5471</v>
      </c>
      <c r="I2446" s="2">
        <v>43591.0</v>
      </c>
      <c r="J2446" s="1">
        <v>5.0</v>
      </c>
      <c r="K2446" s="1" t="s">
        <v>7250</v>
      </c>
      <c r="L2446" s="1" t="s">
        <v>7251</v>
      </c>
      <c r="M2446" s="1">
        <v>0.0</v>
      </c>
      <c r="N2446" s="1" t="s">
        <v>40</v>
      </c>
      <c r="O2446" s="1" t="s">
        <v>41</v>
      </c>
      <c r="R2446" s="1" t="s">
        <v>7252</v>
      </c>
      <c r="S2446" s="1" t="s">
        <v>43</v>
      </c>
      <c r="T2446" s="1" t="s">
        <v>69</v>
      </c>
      <c r="V2446" s="1" t="s">
        <v>36</v>
      </c>
      <c r="W2446" s="1" t="s">
        <v>5475</v>
      </c>
      <c r="X2446" s="1" t="s">
        <v>45</v>
      </c>
      <c r="AB2446" s="1" t="s">
        <v>4836</v>
      </c>
      <c r="AC2446" s="1" t="s">
        <v>47</v>
      </c>
      <c r="AD2446" s="1" t="b">
        <v>1</v>
      </c>
      <c r="AE2446" s="1">
        <v>0.0</v>
      </c>
      <c r="AF2446" s="3" t="s">
        <v>7253</v>
      </c>
    </row>
    <row r="2447" ht="14.25" customHeight="1">
      <c r="A2447" s="2">
        <v>43612.0</v>
      </c>
      <c r="B2447" s="1" t="s">
        <v>83</v>
      </c>
      <c r="C2447" s="1">
        <v>8.717644331811E12</v>
      </c>
      <c r="D2447" s="1" t="s">
        <v>552</v>
      </c>
      <c r="E2447" s="1" t="s">
        <v>553</v>
      </c>
      <c r="F2447" s="1" t="s">
        <v>35</v>
      </c>
      <c r="G2447" s="1" t="s">
        <v>36</v>
      </c>
      <c r="H2447" s="1" t="s">
        <v>5471</v>
      </c>
      <c r="I2447" s="2">
        <v>43594.0</v>
      </c>
      <c r="J2447" s="1">
        <v>1.0</v>
      </c>
      <c r="K2447" s="1" t="s">
        <v>7254</v>
      </c>
      <c r="L2447" s="1" t="s">
        <v>7255</v>
      </c>
      <c r="M2447" s="1">
        <v>0.0</v>
      </c>
      <c r="N2447" s="1" t="s">
        <v>40</v>
      </c>
      <c r="O2447" s="1" t="s">
        <v>41</v>
      </c>
      <c r="R2447" s="1" t="s">
        <v>7256</v>
      </c>
      <c r="S2447" s="1" t="s">
        <v>43</v>
      </c>
      <c r="T2447" s="1" t="s">
        <v>69</v>
      </c>
      <c r="V2447" s="1" t="s">
        <v>36</v>
      </c>
      <c r="W2447" s="1" t="s">
        <v>5475</v>
      </c>
      <c r="X2447" s="1" t="s">
        <v>45</v>
      </c>
      <c r="AB2447" s="1" t="s">
        <v>4836</v>
      </c>
      <c r="AC2447" s="1" t="s">
        <v>47</v>
      </c>
      <c r="AD2447" s="1" t="b">
        <v>0</v>
      </c>
      <c r="AE2447" s="1">
        <v>0.0</v>
      </c>
      <c r="AF2447" s="1" t="s">
        <v>7257</v>
      </c>
    </row>
    <row r="2448" ht="14.25" customHeight="1">
      <c r="A2448" s="2">
        <v>43612.0</v>
      </c>
      <c r="B2448" s="1" t="s">
        <v>83</v>
      </c>
      <c r="C2448" s="1">
        <v>5.012254061176E12</v>
      </c>
      <c r="D2448" s="1" t="s">
        <v>338</v>
      </c>
      <c r="E2448" s="1" t="s">
        <v>115</v>
      </c>
      <c r="F2448" s="1" t="s">
        <v>35</v>
      </c>
      <c r="G2448" s="1" t="s">
        <v>116</v>
      </c>
      <c r="H2448" s="1" t="s">
        <v>3158</v>
      </c>
      <c r="I2448" s="2">
        <v>43596.0</v>
      </c>
      <c r="J2448" s="1">
        <v>5.0</v>
      </c>
      <c r="K2448" s="1" t="s">
        <v>6914</v>
      </c>
      <c r="L2448" s="1" t="s">
        <v>6915</v>
      </c>
      <c r="M2448" s="1">
        <v>0.0</v>
      </c>
      <c r="N2448" s="1" t="s">
        <v>40</v>
      </c>
      <c r="O2448" s="1" t="s">
        <v>41</v>
      </c>
      <c r="R2448" s="1" t="s">
        <v>7258</v>
      </c>
      <c r="S2448" s="1" t="s">
        <v>43</v>
      </c>
      <c r="T2448" s="1" t="s">
        <v>44</v>
      </c>
      <c r="V2448" s="1" t="s">
        <v>116</v>
      </c>
      <c r="W2448" s="1" t="s">
        <v>287</v>
      </c>
      <c r="X2448" s="1" t="s">
        <v>287</v>
      </c>
      <c r="AB2448" s="1" t="s">
        <v>4836</v>
      </c>
      <c r="AC2448" s="1" t="s">
        <v>47</v>
      </c>
      <c r="AD2448" s="1" t="b">
        <v>1</v>
      </c>
      <c r="AE2448" s="1">
        <v>0.0</v>
      </c>
      <c r="AF2448" s="1" t="s">
        <v>7259</v>
      </c>
    </row>
    <row r="2449" ht="14.25" customHeight="1">
      <c r="A2449" s="2">
        <v>43612.0</v>
      </c>
      <c r="B2449" s="1" t="s">
        <v>83</v>
      </c>
      <c r="C2449" s="1">
        <v>8.712561877947E12</v>
      </c>
      <c r="D2449" s="1" t="s">
        <v>617</v>
      </c>
      <c r="E2449" s="1" t="s">
        <v>202</v>
      </c>
      <c r="F2449" s="1" t="s">
        <v>75</v>
      </c>
      <c r="G2449" s="1" t="s">
        <v>203</v>
      </c>
      <c r="H2449" s="1" t="s">
        <v>618</v>
      </c>
      <c r="I2449" s="2">
        <v>43593.0</v>
      </c>
      <c r="J2449" s="1">
        <v>5.0</v>
      </c>
      <c r="K2449" s="1" t="s">
        <v>1122</v>
      </c>
      <c r="L2449" s="1" t="s">
        <v>213</v>
      </c>
      <c r="M2449" s="1">
        <v>0.0</v>
      </c>
      <c r="N2449" s="1" t="s">
        <v>40</v>
      </c>
      <c r="O2449" s="1" t="s">
        <v>41</v>
      </c>
      <c r="R2449" s="1" t="s">
        <v>7260</v>
      </c>
      <c r="S2449" s="1" t="s">
        <v>43</v>
      </c>
      <c r="T2449" s="1" t="s">
        <v>69</v>
      </c>
      <c r="V2449" s="1" t="s">
        <v>203</v>
      </c>
      <c r="W2449" s="1" t="s">
        <v>5804</v>
      </c>
      <c r="X2449" s="1" t="s">
        <v>206</v>
      </c>
      <c r="AB2449" s="1" t="s">
        <v>4836</v>
      </c>
      <c r="AC2449" s="1" t="s">
        <v>47</v>
      </c>
      <c r="AD2449" s="1" t="b">
        <v>1</v>
      </c>
      <c r="AE2449" s="1">
        <v>0.0</v>
      </c>
      <c r="AF2449" s="1" t="s">
        <v>7261</v>
      </c>
    </row>
    <row r="2450" ht="14.25" customHeight="1">
      <c r="A2450" s="2">
        <v>43612.0</v>
      </c>
      <c r="B2450" s="1" t="s">
        <v>83</v>
      </c>
      <c r="C2450" s="1">
        <v>8.717644474945E12</v>
      </c>
      <c r="D2450" s="1" t="s">
        <v>1142</v>
      </c>
      <c r="E2450" s="1" t="s">
        <v>553</v>
      </c>
      <c r="F2450" s="1" t="s">
        <v>35</v>
      </c>
      <c r="G2450" s="1" t="s">
        <v>36</v>
      </c>
      <c r="H2450" s="1" t="s">
        <v>5757</v>
      </c>
      <c r="I2450" s="2">
        <v>43602.0</v>
      </c>
      <c r="J2450" s="1">
        <v>5.0</v>
      </c>
      <c r="K2450" s="1" t="s">
        <v>6943</v>
      </c>
      <c r="L2450" s="1" t="s">
        <v>6944</v>
      </c>
      <c r="M2450" s="1">
        <v>0.0</v>
      </c>
      <c r="N2450" s="1" t="s">
        <v>40</v>
      </c>
      <c r="O2450" s="1" t="s">
        <v>41</v>
      </c>
      <c r="R2450" s="1" t="s">
        <v>7262</v>
      </c>
      <c r="S2450" s="1" t="s">
        <v>43</v>
      </c>
      <c r="T2450" s="1" t="s">
        <v>44</v>
      </c>
      <c r="V2450" s="1" t="s">
        <v>36</v>
      </c>
      <c r="W2450" s="1" t="s">
        <v>5760</v>
      </c>
      <c r="X2450" s="1" t="s">
        <v>1147</v>
      </c>
      <c r="AB2450" s="1" t="s">
        <v>4836</v>
      </c>
      <c r="AC2450" s="1" t="s">
        <v>47</v>
      </c>
      <c r="AD2450" s="1" t="b">
        <v>1</v>
      </c>
      <c r="AE2450" s="1">
        <v>0.0</v>
      </c>
      <c r="AF2450" s="1" t="s">
        <v>7263</v>
      </c>
    </row>
    <row r="2451" ht="14.25" customHeight="1">
      <c r="A2451" s="2">
        <v>43612.0</v>
      </c>
      <c r="B2451" s="1" t="s">
        <v>83</v>
      </c>
      <c r="C2451" s="1">
        <v>5.01225406081E12</v>
      </c>
      <c r="D2451" s="1" t="s">
        <v>815</v>
      </c>
      <c r="E2451" s="1" t="s">
        <v>115</v>
      </c>
      <c r="F2451" s="1" t="s">
        <v>35</v>
      </c>
      <c r="G2451" s="1" t="s">
        <v>116</v>
      </c>
      <c r="H2451" s="1" t="s">
        <v>4617</v>
      </c>
      <c r="I2451" s="2">
        <v>43599.0</v>
      </c>
      <c r="J2451" s="1">
        <v>5.0</v>
      </c>
      <c r="K2451" s="1" t="s">
        <v>5885</v>
      </c>
      <c r="L2451" s="1" t="s">
        <v>6610</v>
      </c>
      <c r="M2451" s="1">
        <v>0.0</v>
      </c>
      <c r="N2451" s="1" t="s">
        <v>40</v>
      </c>
      <c r="O2451" s="1" t="s">
        <v>41</v>
      </c>
      <c r="R2451" s="1" t="s">
        <v>7264</v>
      </c>
      <c r="S2451" s="1" t="s">
        <v>43</v>
      </c>
      <c r="T2451" s="1" t="s">
        <v>69</v>
      </c>
      <c r="V2451" s="1" t="s">
        <v>116</v>
      </c>
      <c r="W2451" s="1" t="s">
        <v>287</v>
      </c>
      <c r="X2451" s="1" t="s">
        <v>287</v>
      </c>
      <c r="AB2451" s="1" t="s">
        <v>239</v>
      </c>
      <c r="AC2451" s="1" t="s">
        <v>47</v>
      </c>
      <c r="AD2451" s="1" t="b">
        <v>1</v>
      </c>
      <c r="AE2451" s="1">
        <v>0.0</v>
      </c>
      <c r="AF2451" s="1" t="s">
        <v>7265</v>
      </c>
    </row>
    <row r="2452" ht="14.25" customHeight="1">
      <c r="A2452" s="2">
        <v>43612.0</v>
      </c>
      <c r="B2452" s="1" t="s">
        <v>83</v>
      </c>
      <c r="C2452" s="1">
        <v>8.717644147672E12</v>
      </c>
      <c r="D2452" s="1" t="s">
        <v>925</v>
      </c>
      <c r="E2452" s="1" t="s">
        <v>74</v>
      </c>
      <c r="F2452" s="1" t="s">
        <v>75</v>
      </c>
      <c r="G2452" s="1" t="s">
        <v>76</v>
      </c>
      <c r="H2452" s="1" t="s">
        <v>5526</v>
      </c>
      <c r="I2452" s="2">
        <v>43599.0</v>
      </c>
      <c r="J2452" s="1">
        <v>5.0</v>
      </c>
      <c r="K2452" s="1" t="s">
        <v>7266</v>
      </c>
      <c r="L2452" s="1" t="s">
        <v>7267</v>
      </c>
      <c r="M2452" s="1">
        <v>0.0</v>
      </c>
      <c r="N2452" s="1" t="s">
        <v>40</v>
      </c>
      <c r="O2452" s="1" t="s">
        <v>41</v>
      </c>
      <c r="R2452" s="1" t="s">
        <v>7268</v>
      </c>
      <c r="S2452" s="1" t="s">
        <v>43</v>
      </c>
      <c r="T2452" s="1" t="s">
        <v>69</v>
      </c>
      <c r="V2452" s="1" t="s">
        <v>76</v>
      </c>
      <c r="W2452" s="1" t="s">
        <v>5529</v>
      </c>
      <c r="X2452" s="1" t="s">
        <v>930</v>
      </c>
      <c r="AB2452" s="1" t="s">
        <v>4836</v>
      </c>
      <c r="AC2452" s="1" t="s">
        <v>47</v>
      </c>
      <c r="AD2452" s="1" t="b">
        <v>0</v>
      </c>
      <c r="AE2452" s="1">
        <v>0.0</v>
      </c>
      <c r="AF2452" s="1" t="s">
        <v>7269</v>
      </c>
    </row>
    <row r="2453" ht="14.25" customHeight="1">
      <c r="A2453" s="2">
        <v>43612.0</v>
      </c>
      <c r="B2453" s="1" t="s">
        <v>83</v>
      </c>
      <c r="C2453" s="1">
        <v>8.717644733349E12</v>
      </c>
      <c r="D2453" s="1" t="s">
        <v>1105</v>
      </c>
      <c r="E2453" s="1" t="s">
        <v>202</v>
      </c>
      <c r="F2453" s="1" t="s">
        <v>75</v>
      </c>
      <c r="G2453" s="1" t="s">
        <v>203</v>
      </c>
      <c r="H2453" s="1" t="s">
        <v>2546</v>
      </c>
      <c r="I2453" s="2">
        <v>43603.0</v>
      </c>
      <c r="J2453" s="1">
        <v>5.0</v>
      </c>
      <c r="K2453" s="1" t="s">
        <v>7270</v>
      </c>
      <c r="L2453" s="1" t="s">
        <v>7271</v>
      </c>
      <c r="M2453" s="1">
        <v>0.0</v>
      </c>
      <c r="N2453" s="1" t="s">
        <v>40</v>
      </c>
      <c r="O2453" s="1" t="s">
        <v>41</v>
      </c>
      <c r="R2453" s="1" t="s">
        <v>7272</v>
      </c>
      <c r="S2453" s="1" t="s">
        <v>43</v>
      </c>
      <c r="T2453" s="1" t="s">
        <v>69</v>
      </c>
      <c r="V2453" s="1" t="s">
        <v>203</v>
      </c>
      <c r="W2453" s="1" t="s">
        <v>5804</v>
      </c>
      <c r="X2453" s="1" t="s">
        <v>206</v>
      </c>
      <c r="AB2453" s="1" t="s">
        <v>4836</v>
      </c>
      <c r="AC2453" s="1" t="s">
        <v>47</v>
      </c>
      <c r="AD2453" s="1" t="b">
        <v>1</v>
      </c>
      <c r="AE2453" s="1">
        <v>0.0</v>
      </c>
      <c r="AF2453" s="1" t="s">
        <v>7273</v>
      </c>
    </row>
    <row r="2454" ht="14.25" customHeight="1">
      <c r="A2454" s="2">
        <v>43612.0</v>
      </c>
      <c r="B2454" s="1" t="s">
        <v>83</v>
      </c>
      <c r="C2454" s="1">
        <v>8.718114216478E12</v>
      </c>
      <c r="D2454" s="1" t="s">
        <v>33</v>
      </c>
      <c r="E2454" s="1" t="s">
        <v>34</v>
      </c>
      <c r="F2454" s="1" t="s">
        <v>35</v>
      </c>
      <c r="G2454" s="1" t="s">
        <v>36</v>
      </c>
      <c r="H2454" s="1" t="s">
        <v>37</v>
      </c>
      <c r="I2454" s="2">
        <v>43592.0</v>
      </c>
      <c r="J2454" s="1">
        <v>5.0</v>
      </c>
      <c r="K2454" s="1" t="s">
        <v>1578</v>
      </c>
      <c r="L2454" s="1" t="s">
        <v>1578</v>
      </c>
      <c r="M2454" s="1">
        <v>0.0</v>
      </c>
      <c r="N2454" s="1" t="s">
        <v>40</v>
      </c>
      <c r="O2454" s="1" t="s">
        <v>41</v>
      </c>
      <c r="R2454" s="1" t="s">
        <v>7274</v>
      </c>
      <c r="S2454" s="1" t="s">
        <v>43</v>
      </c>
      <c r="T2454" s="1" t="s">
        <v>44</v>
      </c>
      <c r="V2454" s="1" t="s">
        <v>36</v>
      </c>
      <c r="W2454" s="1" t="s">
        <v>5475</v>
      </c>
      <c r="X2454" s="1" t="s">
        <v>45</v>
      </c>
      <c r="AB2454" s="1" t="s">
        <v>4836</v>
      </c>
      <c r="AC2454" s="1" t="s">
        <v>47</v>
      </c>
      <c r="AD2454" s="1" t="b">
        <v>1</v>
      </c>
      <c r="AE2454" s="1">
        <v>0.0</v>
      </c>
      <c r="AF2454" s="1" t="s">
        <v>7275</v>
      </c>
    </row>
    <row r="2455" ht="14.25" customHeight="1">
      <c r="A2455" s="2">
        <v>43612.0</v>
      </c>
      <c r="B2455" s="1" t="s">
        <v>83</v>
      </c>
      <c r="C2455" s="1">
        <v>5.000118203503E12</v>
      </c>
      <c r="D2455" s="1" t="s">
        <v>3284</v>
      </c>
      <c r="E2455" s="1" t="s">
        <v>511</v>
      </c>
      <c r="F2455" s="1" t="s">
        <v>51</v>
      </c>
      <c r="G2455" s="1" t="s">
        <v>52</v>
      </c>
      <c r="H2455" s="1" t="s">
        <v>7162</v>
      </c>
      <c r="I2455" s="2">
        <v>43595.0</v>
      </c>
      <c r="J2455" s="1">
        <v>5.0</v>
      </c>
      <c r="K2455" s="1" t="s">
        <v>7023</v>
      </c>
      <c r="L2455" s="1" t="s">
        <v>7276</v>
      </c>
      <c r="M2455" s="1">
        <v>0.0</v>
      </c>
      <c r="N2455" s="1" t="s">
        <v>40</v>
      </c>
      <c r="O2455" s="1" t="s">
        <v>41</v>
      </c>
      <c r="R2455" s="1" t="s">
        <v>7277</v>
      </c>
      <c r="S2455" s="1" t="s">
        <v>43</v>
      </c>
      <c r="T2455" s="1" t="s">
        <v>69</v>
      </c>
      <c r="V2455" s="1" t="s">
        <v>52</v>
      </c>
      <c r="W2455" s="1" t="s">
        <v>6908</v>
      </c>
      <c r="X2455" s="1" t="s">
        <v>516</v>
      </c>
      <c r="AB2455" s="1" t="s">
        <v>4836</v>
      </c>
      <c r="AC2455" s="1" t="s">
        <v>47</v>
      </c>
      <c r="AD2455" s="1" t="b">
        <v>1</v>
      </c>
      <c r="AE2455" s="1">
        <v>0.0</v>
      </c>
      <c r="AF2455" s="1" t="s">
        <v>7278</v>
      </c>
    </row>
    <row r="2456" ht="14.25" customHeight="1">
      <c r="A2456" s="2">
        <v>43612.0</v>
      </c>
      <c r="B2456" s="1" t="s">
        <v>83</v>
      </c>
      <c r="C2456" s="1">
        <v>5.012254061145E12</v>
      </c>
      <c r="D2456" s="1" t="s">
        <v>455</v>
      </c>
      <c r="E2456" s="1" t="s">
        <v>115</v>
      </c>
      <c r="F2456" s="1" t="s">
        <v>35</v>
      </c>
      <c r="G2456" s="1" t="s">
        <v>116</v>
      </c>
      <c r="H2456" s="1" t="s">
        <v>7090</v>
      </c>
      <c r="I2456" s="2">
        <v>43601.0</v>
      </c>
      <c r="J2456" s="1">
        <v>5.0</v>
      </c>
      <c r="K2456" s="1" t="s">
        <v>7279</v>
      </c>
      <c r="L2456" s="1" t="s">
        <v>7280</v>
      </c>
      <c r="M2456" s="1">
        <v>0.0</v>
      </c>
      <c r="N2456" s="1" t="s">
        <v>40</v>
      </c>
      <c r="O2456" s="1" t="s">
        <v>41</v>
      </c>
      <c r="R2456" s="1" t="s">
        <v>7281</v>
      </c>
      <c r="S2456" s="1" t="s">
        <v>43</v>
      </c>
      <c r="T2456" s="1" t="s">
        <v>44</v>
      </c>
      <c r="V2456" s="1" t="s">
        <v>116</v>
      </c>
      <c r="W2456" s="1" t="s">
        <v>460</v>
      </c>
      <c r="X2456" s="1" t="s">
        <v>460</v>
      </c>
      <c r="AB2456" s="1" t="s">
        <v>4836</v>
      </c>
      <c r="AC2456" s="1" t="s">
        <v>47</v>
      </c>
      <c r="AD2456" s="1" t="b">
        <v>1</v>
      </c>
      <c r="AE2456" s="1">
        <v>0.0</v>
      </c>
      <c r="AF2456" s="1" t="s">
        <v>7282</v>
      </c>
    </row>
    <row r="2457" ht="14.25" customHeight="1">
      <c r="A2457" s="2">
        <v>43612.0</v>
      </c>
      <c r="B2457" s="1" t="s">
        <v>83</v>
      </c>
      <c r="C2457" s="1">
        <v>5.000186735036E12</v>
      </c>
      <c r="D2457" s="1" t="s">
        <v>2495</v>
      </c>
      <c r="E2457" s="1" t="s">
        <v>74</v>
      </c>
      <c r="F2457" s="1" t="s">
        <v>75</v>
      </c>
      <c r="G2457" s="1" t="s">
        <v>76</v>
      </c>
      <c r="H2457" s="1" t="s">
        <v>7283</v>
      </c>
      <c r="I2457" s="2">
        <v>43604.0</v>
      </c>
      <c r="J2457" s="1">
        <v>5.0</v>
      </c>
      <c r="K2457" s="1" t="s">
        <v>7284</v>
      </c>
      <c r="L2457" s="1" t="s">
        <v>7285</v>
      </c>
      <c r="M2457" s="1">
        <v>0.0</v>
      </c>
      <c r="N2457" s="1" t="s">
        <v>40</v>
      </c>
      <c r="O2457" s="1" t="s">
        <v>41</v>
      </c>
      <c r="R2457" s="1" t="s">
        <v>7286</v>
      </c>
      <c r="S2457" s="1" t="s">
        <v>43</v>
      </c>
      <c r="T2457" s="1" t="s">
        <v>69</v>
      </c>
      <c r="V2457" s="1" t="s">
        <v>76</v>
      </c>
      <c r="W2457" s="1" t="s">
        <v>7287</v>
      </c>
      <c r="X2457" s="1" t="s">
        <v>2500</v>
      </c>
      <c r="AB2457" s="1" t="s">
        <v>4836</v>
      </c>
      <c r="AC2457" s="1" t="s">
        <v>47</v>
      </c>
      <c r="AD2457" s="1" t="b">
        <v>1</v>
      </c>
      <c r="AE2457" s="1">
        <v>0.0</v>
      </c>
      <c r="AF2457" s="1" t="s">
        <v>7288</v>
      </c>
    </row>
    <row r="2458" ht="14.25" customHeight="1">
      <c r="A2458" s="2">
        <v>43612.0</v>
      </c>
      <c r="B2458" s="1" t="s">
        <v>83</v>
      </c>
      <c r="C2458" s="1">
        <v>8.718114724485E12</v>
      </c>
      <c r="D2458" s="1" t="s">
        <v>2574</v>
      </c>
      <c r="E2458" s="1" t="s">
        <v>538</v>
      </c>
      <c r="F2458" s="1" t="s">
        <v>51</v>
      </c>
      <c r="G2458" s="1" t="s">
        <v>539</v>
      </c>
      <c r="H2458" s="1" t="s">
        <v>2575</v>
      </c>
      <c r="I2458" s="2">
        <v>43598.0</v>
      </c>
      <c r="J2458" s="1">
        <v>5.0</v>
      </c>
      <c r="K2458" s="1" t="s">
        <v>7289</v>
      </c>
      <c r="L2458" s="1" t="s">
        <v>7290</v>
      </c>
      <c r="M2458" s="1">
        <v>0.0</v>
      </c>
      <c r="N2458" s="1" t="s">
        <v>40</v>
      </c>
      <c r="O2458" s="1" t="s">
        <v>41</v>
      </c>
      <c r="R2458" s="1" t="s">
        <v>7291</v>
      </c>
      <c r="S2458" s="1" t="s">
        <v>43</v>
      </c>
      <c r="T2458" s="1" t="s">
        <v>69</v>
      </c>
      <c r="V2458" s="1" t="s">
        <v>539</v>
      </c>
      <c r="W2458" s="1" t="s">
        <v>6004</v>
      </c>
      <c r="X2458" s="1" t="s">
        <v>544</v>
      </c>
      <c r="AB2458" s="1" t="s">
        <v>5771</v>
      </c>
      <c r="AC2458" s="1" t="s">
        <v>47</v>
      </c>
      <c r="AD2458" s="1" t="b">
        <v>1</v>
      </c>
      <c r="AE2458" s="1">
        <v>0.0</v>
      </c>
      <c r="AF2458" s="1" t="s">
        <v>7292</v>
      </c>
    </row>
    <row r="2459" ht="14.25" customHeight="1">
      <c r="A2459" s="2">
        <v>43612.0</v>
      </c>
      <c r="B2459" s="1" t="s">
        <v>83</v>
      </c>
      <c r="C2459" s="1">
        <v>5.000118203718E12</v>
      </c>
      <c r="D2459" s="1" t="s">
        <v>2489</v>
      </c>
      <c r="E2459" s="1" t="s">
        <v>511</v>
      </c>
      <c r="F2459" s="1" t="s">
        <v>51</v>
      </c>
      <c r="G2459" s="1" t="s">
        <v>52</v>
      </c>
      <c r="H2459" s="1" t="s">
        <v>7247</v>
      </c>
      <c r="I2459" s="2">
        <v>43585.0</v>
      </c>
      <c r="J2459" s="1">
        <v>5.0</v>
      </c>
      <c r="K2459" s="1" t="s">
        <v>7293</v>
      </c>
      <c r="L2459" s="1" t="s">
        <v>7294</v>
      </c>
      <c r="M2459" s="1">
        <v>0.0</v>
      </c>
      <c r="N2459" s="1" t="s">
        <v>40</v>
      </c>
      <c r="O2459" s="1" t="s">
        <v>41</v>
      </c>
      <c r="R2459" s="1" t="s">
        <v>7295</v>
      </c>
      <c r="S2459" s="1" t="s">
        <v>43</v>
      </c>
      <c r="T2459" s="1" t="s">
        <v>69</v>
      </c>
      <c r="V2459" s="1" t="s">
        <v>52</v>
      </c>
      <c r="W2459" s="1" t="s">
        <v>6908</v>
      </c>
      <c r="X2459" s="1" t="s">
        <v>516</v>
      </c>
      <c r="AB2459" s="1" t="s">
        <v>4836</v>
      </c>
      <c r="AC2459" s="1" t="s">
        <v>47</v>
      </c>
      <c r="AD2459" s="1" t="b">
        <v>1</v>
      </c>
      <c r="AE2459" s="1">
        <v>0.0</v>
      </c>
      <c r="AF2459" s="1" t="s">
        <v>7296</v>
      </c>
    </row>
    <row r="2460" ht="14.25" customHeight="1">
      <c r="A2460" s="2">
        <v>43612.0</v>
      </c>
      <c r="B2460" s="1" t="s">
        <v>83</v>
      </c>
      <c r="C2460" s="1">
        <v>5.000186735036E12</v>
      </c>
      <c r="D2460" s="1" t="s">
        <v>2495</v>
      </c>
      <c r="E2460" s="1" t="s">
        <v>74</v>
      </c>
      <c r="F2460" s="1" t="s">
        <v>75</v>
      </c>
      <c r="G2460" s="1" t="s">
        <v>76</v>
      </c>
      <c r="H2460" s="1" t="s">
        <v>7283</v>
      </c>
      <c r="I2460" s="2">
        <v>43590.0</v>
      </c>
      <c r="J2460" s="1">
        <v>5.0</v>
      </c>
      <c r="K2460" s="1" t="s">
        <v>7297</v>
      </c>
      <c r="L2460" s="1" t="s">
        <v>7298</v>
      </c>
      <c r="M2460" s="1">
        <v>0.0</v>
      </c>
      <c r="N2460" s="1" t="s">
        <v>40</v>
      </c>
      <c r="O2460" s="1" t="s">
        <v>41</v>
      </c>
      <c r="R2460" s="1" t="s">
        <v>7299</v>
      </c>
      <c r="S2460" s="1" t="s">
        <v>43</v>
      </c>
      <c r="T2460" s="1" t="s">
        <v>69</v>
      </c>
      <c r="V2460" s="1" t="s">
        <v>76</v>
      </c>
      <c r="W2460" s="1" t="s">
        <v>7287</v>
      </c>
      <c r="X2460" s="1" t="s">
        <v>2500</v>
      </c>
      <c r="AB2460" s="1" t="s">
        <v>4836</v>
      </c>
      <c r="AC2460" s="1" t="s">
        <v>47</v>
      </c>
      <c r="AD2460" s="1" t="b">
        <v>1</v>
      </c>
      <c r="AE2460" s="1">
        <v>0.0</v>
      </c>
      <c r="AF2460" s="1" t="s">
        <v>7300</v>
      </c>
    </row>
    <row r="2461" ht="14.25" customHeight="1">
      <c r="A2461" s="2">
        <v>43612.0</v>
      </c>
      <c r="B2461" s="1" t="s">
        <v>83</v>
      </c>
      <c r="C2461" s="1">
        <v>8.717644733745E12</v>
      </c>
      <c r="D2461" s="1" t="s">
        <v>1110</v>
      </c>
      <c r="E2461" s="1" t="s">
        <v>202</v>
      </c>
      <c r="F2461" s="1" t="s">
        <v>75</v>
      </c>
      <c r="G2461" s="1" t="s">
        <v>203</v>
      </c>
      <c r="H2461" s="1" t="s">
        <v>2555</v>
      </c>
      <c r="I2461" s="2">
        <v>43599.0</v>
      </c>
      <c r="J2461" s="1">
        <v>5.0</v>
      </c>
      <c r="K2461" s="1" t="s">
        <v>178</v>
      </c>
      <c r="L2461" s="1" t="s">
        <v>7301</v>
      </c>
      <c r="M2461" s="1">
        <v>0.0</v>
      </c>
      <c r="N2461" s="1" t="s">
        <v>40</v>
      </c>
      <c r="O2461" s="1" t="s">
        <v>41</v>
      </c>
      <c r="R2461" s="1" t="s">
        <v>7302</v>
      </c>
      <c r="S2461" s="1" t="s">
        <v>43</v>
      </c>
      <c r="T2461" s="1" t="s">
        <v>69</v>
      </c>
      <c r="V2461" s="1" t="s">
        <v>203</v>
      </c>
      <c r="W2461" s="1" t="s">
        <v>5804</v>
      </c>
      <c r="X2461" s="1" t="s">
        <v>206</v>
      </c>
      <c r="AB2461" s="1" t="s">
        <v>4836</v>
      </c>
      <c r="AC2461" s="1" t="s">
        <v>47</v>
      </c>
      <c r="AD2461" s="1" t="b">
        <v>1</v>
      </c>
      <c r="AE2461" s="1">
        <v>0.0</v>
      </c>
      <c r="AF2461" s="1" t="s">
        <v>7303</v>
      </c>
    </row>
    <row r="2462" ht="14.25" customHeight="1">
      <c r="A2462" s="2">
        <v>43612.0</v>
      </c>
      <c r="B2462" s="1" t="s">
        <v>83</v>
      </c>
      <c r="C2462" s="1">
        <v>8.717644733349E12</v>
      </c>
      <c r="D2462" s="1" t="s">
        <v>1105</v>
      </c>
      <c r="E2462" s="1" t="s">
        <v>202</v>
      </c>
      <c r="F2462" s="1" t="s">
        <v>75</v>
      </c>
      <c r="G2462" s="1" t="s">
        <v>203</v>
      </c>
      <c r="H2462" s="1" t="s">
        <v>2546</v>
      </c>
      <c r="I2462" s="2">
        <v>43589.0</v>
      </c>
      <c r="J2462" s="1">
        <v>5.0</v>
      </c>
      <c r="K2462" s="1" t="s">
        <v>2520</v>
      </c>
      <c r="L2462" s="1" t="s">
        <v>7304</v>
      </c>
      <c r="M2462" s="1">
        <v>0.0</v>
      </c>
      <c r="N2462" s="1" t="s">
        <v>40</v>
      </c>
      <c r="O2462" s="1" t="s">
        <v>41</v>
      </c>
      <c r="R2462" s="1" t="s">
        <v>7305</v>
      </c>
      <c r="S2462" s="1" t="s">
        <v>43</v>
      </c>
      <c r="T2462" s="1" t="s">
        <v>69</v>
      </c>
      <c r="V2462" s="1" t="s">
        <v>203</v>
      </c>
      <c r="W2462" s="1" t="s">
        <v>5804</v>
      </c>
      <c r="X2462" s="1" t="s">
        <v>206</v>
      </c>
      <c r="AB2462" s="1" t="s">
        <v>4836</v>
      </c>
      <c r="AC2462" s="1" t="s">
        <v>47</v>
      </c>
      <c r="AD2462" s="1" t="b">
        <v>1</v>
      </c>
      <c r="AE2462" s="1">
        <v>0.0</v>
      </c>
      <c r="AF2462" s="1" t="s">
        <v>7306</v>
      </c>
    </row>
    <row r="2463" ht="14.25" customHeight="1">
      <c r="A2463" s="2">
        <v>43612.0</v>
      </c>
      <c r="B2463" s="1" t="s">
        <v>83</v>
      </c>
      <c r="C2463" s="1">
        <v>5.000118203718E12</v>
      </c>
      <c r="D2463" s="1" t="s">
        <v>2489</v>
      </c>
      <c r="E2463" s="1" t="s">
        <v>511</v>
      </c>
      <c r="F2463" s="1" t="s">
        <v>51</v>
      </c>
      <c r="G2463" s="1" t="s">
        <v>52</v>
      </c>
      <c r="H2463" s="1" t="s">
        <v>7247</v>
      </c>
      <c r="I2463" s="2">
        <v>43594.0</v>
      </c>
      <c r="J2463" s="1">
        <v>5.0</v>
      </c>
      <c r="K2463" s="1" t="s">
        <v>4758</v>
      </c>
      <c r="L2463" s="1" t="s">
        <v>4758</v>
      </c>
      <c r="M2463" s="1">
        <v>0.0</v>
      </c>
      <c r="N2463" s="1" t="s">
        <v>40</v>
      </c>
      <c r="O2463" s="1" t="s">
        <v>41</v>
      </c>
      <c r="R2463" s="1" t="s">
        <v>7307</v>
      </c>
      <c r="S2463" s="1" t="s">
        <v>43</v>
      </c>
      <c r="T2463" s="1" t="s">
        <v>69</v>
      </c>
      <c r="V2463" s="1" t="s">
        <v>52</v>
      </c>
      <c r="W2463" s="1" t="s">
        <v>6908</v>
      </c>
      <c r="X2463" s="1" t="s">
        <v>516</v>
      </c>
      <c r="AB2463" s="1" t="s">
        <v>4836</v>
      </c>
      <c r="AC2463" s="1" t="s">
        <v>47</v>
      </c>
      <c r="AD2463" s="1" t="b">
        <v>1</v>
      </c>
      <c r="AE2463" s="1">
        <v>0.0</v>
      </c>
      <c r="AF2463" s="1" t="s">
        <v>7308</v>
      </c>
    </row>
    <row r="2464" ht="14.25" customHeight="1">
      <c r="A2464" s="2">
        <v>43612.0</v>
      </c>
      <c r="B2464" s="1" t="s">
        <v>83</v>
      </c>
      <c r="C2464" s="1">
        <v>8.717644733349E12</v>
      </c>
      <c r="D2464" s="1" t="s">
        <v>1105</v>
      </c>
      <c r="E2464" s="1" t="s">
        <v>202</v>
      </c>
      <c r="F2464" s="1" t="s">
        <v>75</v>
      </c>
      <c r="G2464" s="1" t="s">
        <v>203</v>
      </c>
      <c r="H2464" s="1" t="s">
        <v>2546</v>
      </c>
      <c r="I2464" s="2">
        <v>43584.0</v>
      </c>
      <c r="J2464" s="1">
        <v>5.0</v>
      </c>
      <c r="K2464" s="1" t="s">
        <v>984</v>
      </c>
      <c r="L2464" s="1" t="s">
        <v>7309</v>
      </c>
      <c r="M2464" s="1">
        <v>0.0</v>
      </c>
      <c r="N2464" s="1" t="s">
        <v>40</v>
      </c>
      <c r="O2464" s="1" t="s">
        <v>41</v>
      </c>
      <c r="R2464" s="1" t="s">
        <v>7310</v>
      </c>
      <c r="S2464" s="1" t="s">
        <v>43</v>
      </c>
      <c r="T2464" s="1" t="s">
        <v>69</v>
      </c>
      <c r="V2464" s="1" t="s">
        <v>203</v>
      </c>
      <c r="W2464" s="1" t="s">
        <v>5804</v>
      </c>
      <c r="X2464" s="1" t="s">
        <v>206</v>
      </c>
      <c r="AB2464" s="1" t="s">
        <v>4836</v>
      </c>
      <c r="AC2464" s="1" t="s">
        <v>47</v>
      </c>
      <c r="AD2464" s="1" t="b">
        <v>1</v>
      </c>
      <c r="AE2464" s="1">
        <v>0.0</v>
      </c>
      <c r="AF2464" s="1" t="s">
        <v>7311</v>
      </c>
    </row>
    <row r="2465" ht="14.25" customHeight="1">
      <c r="A2465" s="2">
        <v>43612.0</v>
      </c>
      <c r="B2465" s="1" t="s">
        <v>83</v>
      </c>
      <c r="C2465" s="1">
        <v>8.717644474945E12</v>
      </c>
      <c r="D2465" s="1" t="s">
        <v>1142</v>
      </c>
      <c r="E2465" s="1" t="s">
        <v>553</v>
      </c>
      <c r="F2465" s="1" t="s">
        <v>35</v>
      </c>
      <c r="G2465" s="1" t="s">
        <v>36</v>
      </c>
      <c r="H2465" s="1" t="s">
        <v>5757</v>
      </c>
      <c r="I2465" s="2">
        <v>43598.0</v>
      </c>
      <c r="J2465" s="1">
        <v>4.0</v>
      </c>
      <c r="K2465" s="1" t="s">
        <v>6420</v>
      </c>
      <c r="L2465" s="1" t="s">
        <v>6421</v>
      </c>
      <c r="M2465" s="1">
        <v>0.0</v>
      </c>
      <c r="N2465" s="1" t="s">
        <v>40</v>
      </c>
      <c r="O2465" s="1" t="s">
        <v>41</v>
      </c>
      <c r="R2465" s="1" t="s">
        <v>7312</v>
      </c>
      <c r="S2465" s="1" t="s">
        <v>43</v>
      </c>
      <c r="T2465" s="1" t="s">
        <v>44</v>
      </c>
      <c r="V2465" s="1" t="s">
        <v>36</v>
      </c>
      <c r="W2465" s="1" t="s">
        <v>5760</v>
      </c>
      <c r="X2465" s="1" t="s">
        <v>1147</v>
      </c>
      <c r="AB2465" s="1" t="s">
        <v>4836</v>
      </c>
      <c r="AC2465" s="1" t="s">
        <v>47</v>
      </c>
      <c r="AD2465" s="1" t="b">
        <v>1</v>
      </c>
      <c r="AE2465" s="1">
        <v>0.0</v>
      </c>
      <c r="AF2465" s="1" t="s">
        <v>7313</v>
      </c>
    </row>
    <row r="2466" ht="14.25" customHeight="1">
      <c r="A2466" s="2">
        <v>43612.0</v>
      </c>
      <c r="B2466" s="1" t="s">
        <v>83</v>
      </c>
      <c r="C2466" s="1">
        <v>8.717644733349E12</v>
      </c>
      <c r="D2466" s="1" t="s">
        <v>1105</v>
      </c>
      <c r="E2466" s="1" t="s">
        <v>202</v>
      </c>
      <c r="F2466" s="1" t="s">
        <v>75</v>
      </c>
      <c r="G2466" s="1" t="s">
        <v>203</v>
      </c>
      <c r="H2466" s="1" t="s">
        <v>2546</v>
      </c>
      <c r="I2466" s="2">
        <v>43604.0</v>
      </c>
      <c r="J2466" s="1">
        <v>5.0</v>
      </c>
      <c r="K2466" s="1" t="s">
        <v>420</v>
      </c>
      <c r="L2466" s="1" t="s">
        <v>1222</v>
      </c>
      <c r="M2466" s="1">
        <v>0.0</v>
      </c>
      <c r="N2466" s="1" t="s">
        <v>40</v>
      </c>
      <c r="O2466" s="1" t="s">
        <v>41</v>
      </c>
      <c r="R2466" s="1" t="s">
        <v>7314</v>
      </c>
      <c r="S2466" s="1" t="s">
        <v>43</v>
      </c>
      <c r="T2466" s="1" t="s">
        <v>69</v>
      </c>
      <c r="V2466" s="1" t="s">
        <v>203</v>
      </c>
      <c r="W2466" s="1" t="s">
        <v>5804</v>
      </c>
      <c r="X2466" s="1" t="s">
        <v>206</v>
      </c>
      <c r="AB2466" s="1" t="s">
        <v>4836</v>
      </c>
      <c r="AC2466" s="1" t="s">
        <v>47</v>
      </c>
      <c r="AD2466" s="1" t="b">
        <v>1</v>
      </c>
      <c r="AE2466" s="1">
        <v>0.0</v>
      </c>
      <c r="AF2466" s="1" t="s">
        <v>7315</v>
      </c>
    </row>
    <row r="2467" ht="14.25" customHeight="1">
      <c r="A2467" s="2">
        <v>43612.0</v>
      </c>
      <c r="B2467" s="1" t="s">
        <v>83</v>
      </c>
      <c r="C2467" s="1">
        <v>8.717644474945E12</v>
      </c>
      <c r="D2467" s="1" t="s">
        <v>1142</v>
      </c>
      <c r="E2467" s="1" t="s">
        <v>553</v>
      </c>
      <c r="F2467" s="1" t="s">
        <v>35</v>
      </c>
      <c r="G2467" s="1" t="s">
        <v>36</v>
      </c>
      <c r="H2467" s="1" t="s">
        <v>5757</v>
      </c>
      <c r="I2467" s="2">
        <v>43593.0</v>
      </c>
      <c r="J2467" s="1">
        <v>5.0</v>
      </c>
      <c r="K2467" s="1" t="s">
        <v>6529</v>
      </c>
      <c r="L2467" s="1" t="s">
        <v>6530</v>
      </c>
      <c r="M2467" s="1">
        <v>0.0</v>
      </c>
      <c r="N2467" s="1" t="s">
        <v>40</v>
      </c>
      <c r="O2467" s="1" t="s">
        <v>41</v>
      </c>
      <c r="R2467" s="1" t="s">
        <v>7316</v>
      </c>
      <c r="S2467" s="1" t="s">
        <v>43</v>
      </c>
      <c r="T2467" s="1" t="s">
        <v>44</v>
      </c>
      <c r="V2467" s="1" t="s">
        <v>36</v>
      </c>
      <c r="W2467" s="1" t="s">
        <v>5760</v>
      </c>
      <c r="X2467" s="1" t="s">
        <v>1147</v>
      </c>
      <c r="AB2467" s="1" t="s">
        <v>4836</v>
      </c>
      <c r="AC2467" s="1" t="s">
        <v>47</v>
      </c>
      <c r="AD2467" s="1" t="b">
        <v>1</v>
      </c>
      <c r="AE2467" s="1">
        <v>0.0</v>
      </c>
      <c r="AF2467" s="1" t="s">
        <v>7317</v>
      </c>
    </row>
    <row r="2468" ht="14.25" customHeight="1">
      <c r="A2468" s="2">
        <v>43612.0</v>
      </c>
      <c r="B2468" s="1" t="s">
        <v>83</v>
      </c>
      <c r="C2468" s="1">
        <v>8.717163284698E12</v>
      </c>
      <c r="D2468" s="1" t="s">
        <v>610</v>
      </c>
      <c r="E2468" s="1" t="s">
        <v>138</v>
      </c>
      <c r="F2468" s="1" t="s">
        <v>75</v>
      </c>
      <c r="G2468" s="1" t="s">
        <v>76</v>
      </c>
      <c r="H2468" s="1" t="s">
        <v>5924</v>
      </c>
      <c r="I2468" s="2">
        <v>43588.0</v>
      </c>
      <c r="J2468" s="1">
        <v>5.0</v>
      </c>
      <c r="K2468" s="1" t="s">
        <v>7318</v>
      </c>
      <c r="L2468" s="1" t="s">
        <v>7319</v>
      </c>
      <c r="M2468" s="1">
        <v>0.0</v>
      </c>
      <c r="N2468" s="1" t="s">
        <v>40</v>
      </c>
      <c r="O2468" s="1" t="s">
        <v>41</v>
      </c>
      <c r="R2468" s="1" t="s">
        <v>7320</v>
      </c>
      <c r="S2468" s="1" t="s">
        <v>43</v>
      </c>
      <c r="T2468" s="1" t="s">
        <v>69</v>
      </c>
      <c r="V2468" s="1" t="s">
        <v>76</v>
      </c>
      <c r="W2468" s="1" t="s">
        <v>5926</v>
      </c>
      <c r="X2468" s="1" t="s">
        <v>615</v>
      </c>
      <c r="AB2468" s="1" t="s">
        <v>4836</v>
      </c>
      <c r="AC2468" s="1" t="s">
        <v>47</v>
      </c>
      <c r="AD2468" s="1" t="b">
        <v>1</v>
      </c>
      <c r="AE2468" s="1">
        <v>0.0</v>
      </c>
      <c r="AF2468" s="1" t="s">
        <v>7321</v>
      </c>
    </row>
    <row r="2469" ht="14.25" customHeight="1">
      <c r="A2469" s="2">
        <v>43612.0</v>
      </c>
      <c r="B2469" s="1" t="s">
        <v>83</v>
      </c>
      <c r="C2469" s="1">
        <v>8.71256101863E12</v>
      </c>
      <c r="D2469" s="1" t="s">
        <v>914</v>
      </c>
      <c r="E2469" s="1" t="s">
        <v>256</v>
      </c>
      <c r="F2469" s="1" t="s">
        <v>35</v>
      </c>
      <c r="G2469" s="1" t="s">
        <v>36</v>
      </c>
      <c r="H2469" s="1" t="s">
        <v>915</v>
      </c>
      <c r="I2469" s="2">
        <v>43607.0</v>
      </c>
      <c r="J2469" s="1">
        <v>5.0</v>
      </c>
      <c r="K2469" s="1" t="s">
        <v>6602</v>
      </c>
      <c r="L2469" s="1" t="s">
        <v>6603</v>
      </c>
      <c r="M2469" s="1">
        <v>0.0</v>
      </c>
      <c r="N2469" s="1" t="s">
        <v>40</v>
      </c>
      <c r="O2469" s="1" t="s">
        <v>41</v>
      </c>
      <c r="R2469" s="1" t="s">
        <v>7322</v>
      </c>
      <c r="S2469" s="1" t="s">
        <v>43</v>
      </c>
      <c r="T2469" s="1" t="s">
        <v>44</v>
      </c>
      <c r="V2469" s="1" t="s">
        <v>36</v>
      </c>
      <c r="W2469" s="1" t="s">
        <v>45</v>
      </c>
      <c r="X2469" s="1" t="s">
        <v>45</v>
      </c>
      <c r="AB2469" s="1" t="s">
        <v>180</v>
      </c>
      <c r="AC2469" s="1" t="s">
        <v>47</v>
      </c>
      <c r="AD2469" s="1" t="b">
        <v>1</v>
      </c>
      <c r="AE2469" s="1">
        <v>0.0</v>
      </c>
      <c r="AF2469" s="1" t="s">
        <v>7323</v>
      </c>
    </row>
    <row r="2470" ht="14.25" customHeight="1">
      <c r="A2470" s="2">
        <v>43612.0</v>
      </c>
      <c r="B2470" s="1" t="s">
        <v>83</v>
      </c>
      <c r="C2470" s="1">
        <v>8.718114216478E12</v>
      </c>
      <c r="D2470" s="1" t="s">
        <v>33</v>
      </c>
      <c r="E2470" s="1" t="s">
        <v>34</v>
      </c>
      <c r="F2470" s="1" t="s">
        <v>35</v>
      </c>
      <c r="G2470" s="1" t="s">
        <v>36</v>
      </c>
      <c r="H2470" s="1" t="s">
        <v>37</v>
      </c>
      <c r="I2470" s="2">
        <v>43597.0</v>
      </c>
      <c r="J2470" s="1">
        <v>5.0</v>
      </c>
      <c r="K2470" s="1" t="s">
        <v>6513</v>
      </c>
      <c r="L2470" s="1" t="s">
        <v>6613</v>
      </c>
      <c r="M2470" s="1">
        <v>0.0</v>
      </c>
      <c r="N2470" s="1" t="s">
        <v>40</v>
      </c>
      <c r="O2470" s="1" t="s">
        <v>41</v>
      </c>
      <c r="R2470" s="1" t="s">
        <v>7324</v>
      </c>
      <c r="S2470" s="1" t="s">
        <v>43</v>
      </c>
      <c r="T2470" s="1" t="s">
        <v>44</v>
      </c>
      <c r="V2470" s="1" t="s">
        <v>36</v>
      </c>
      <c r="W2470" s="1" t="s">
        <v>5475</v>
      </c>
      <c r="X2470" s="1" t="s">
        <v>45</v>
      </c>
      <c r="AB2470" s="1" t="s">
        <v>4836</v>
      </c>
      <c r="AC2470" s="1" t="s">
        <v>47</v>
      </c>
      <c r="AD2470" s="1" t="b">
        <v>1</v>
      </c>
      <c r="AE2470" s="1">
        <v>0.0</v>
      </c>
      <c r="AF2470" s="1" t="s">
        <v>7325</v>
      </c>
    </row>
    <row r="2471" ht="14.25" customHeight="1">
      <c r="A2471" s="2">
        <v>43612.0</v>
      </c>
      <c r="B2471" s="1" t="s">
        <v>83</v>
      </c>
      <c r="C2471" s="1">
        <v>8.718114216478E12</v>
      </c>
      <c r="D2471" s="1" t="s">
        <v>33</v>
      </c>
      <c r="E2471" s="1" t="s">
        <v>34</v>
      </c>
      <c r="F2471" s="1" t="s">
        <v>35</v>
      </c>
      <c r="G2471" s="1" t="s">
        <v>36</v>
      </c>
      <c r="H2471" s="1" t="s">
        <v>37</v>
      </c>
      <c r="I2471" s="2">
        <v>43585.0</v>
      </c>
      <c r="J2471" s="1">
        <v>3.0</v>
      </c>
      <c r="K2471" s="1" t="s">
        <v>6443</v>
      </c>
      <c r="L2471" s="1" t="s">
        <v>6444</v>
      </c>
      <c r="M2471" s="1">
        <v>0.0</v>
      </c>
      <c r="N2471" s="1" t="s">
        <v>40</v>
      </c>
      <c r="O2471" s="1" t="s">
        <v>41</v>
      </c>
      <c r="R2471" s="1" t="s">
        <v>7326</v>
      </c>
      <c r="S2471" s="1" t="s">
        <v>43</v>
      </c>
      <c r="T2471" s="1" t="s">
        <v>69</v>
      </c>
      <c r="V2471" s="1" t="s">
        <v>36</v>
      </c>
      <c r="W2471" s="1" t="s">
        <v>5475</v>
      </c>
      <c r="X2471" s="1" t="s">
        <v>45</v>
      </c>
      <c r="AB2471" s="1" t="s">
        <v>4836</v>
      </c>
      <c r="AC2471" s="1" t="s">
        <v>47</v>
      </c>
      <c r="AD2471" s="1" t="b">
        <v>0</v>
      </c>
      <c r="AE2471" s="1">
        <v>0.0</v>
      </c>
      <c r="AF2471" s="1" t="s">
        <v>7327</v>
      </c>
    </row>
    <row r="2472" ht="14.25" customHeight="1">
      <c r="A2472" s="2">
        <v>43612.0</v>
      </c>
      <c r="B2472" s="1" t="s">
        <v>83</v>
      </c>
      <c r="C2472" s="1">
        <v>5.01225406081E12</v>
      </c>
      <c r="D2472" s="1" t="s">
        <v>815</v>
      </c>
      <c r="E2472" s="1" t="s">
        <v>115</v>
      </c>
      <c r="F2472" s="1" t="s">
        <v>35</v>
      </c>
      <c r="G2472" s="1" t="s">
        <v>116</v>
      </c>
      <c r="H2472" s="1" t="s">
        <v>4617</v>
      </c>
      <c r="I2472" s="2">
        <v>43607.0</v>
      </c>
      <c r="J2472" s="1">
        <v>2.0</v>
      </c>
      <c r="K2472" s="1" t="s">
        <v>6797</v>
      </c>
      <c r="L2472" s="1" t="s">
        <v>6798</v>
      </c>
      <c r="M2472" s="1">
        <v>0.0</v>
      </c>
      <c r="N2472" s="1" t="s">
        <v>40</v>
      </c>
      <c r="O2472" s="1" t="s">
        <v>41</v>
      </c>
      <c r="R2472" s="1" t="s">
        <v>7328</v>
      </c>
      <c r="S2472" s="1" t="s">
        <v>43</v>
      </c>
      <c r="T2472" s="1" t="s">
        <v>44</v>
      </c>
      <c r="V2472" s="1" t="s">
        <v>116</v>
      </c>
      <c r="W2472" s="1" t="s">
        <v>287</v>
      </c>
      <c r="X2472" s="1" t="s">
        <v>287</v>
      </c>
      <c r="AB2472" s="1" t="s">
        <v>239</v>
      </c>
      <c r="AC2472" s="1" t="s">
        <v>47</v>
      </c>
      <c r="AD2472" s="1" t="b">
        <v>1</v>
      </c>
      <c r="AE2472" s="1">
        <v>0.0</v>
      </c>
      <c r="AF2472" s="1" t="s">
        <v>7329</v>
      </c>
    </row>
    <row r="2473" ht="14.25" customHeight="1">
      <c r="A2473" s="2">
        <v>43612.0</v>
      </c>
      <c r="B2473" s="1" t="s">
        <v>83</v>
      </c>
      <c r="C2473" s="1">
        <v>8.717644733745E12</v>
      </c>
      <c r="D2473" s="1" t="s">
        <v>1110</v>
      </c>
      <c r="E2473" s="1" t="s">
        <v>202</v>
      </c>
      <c r="F2473" s="1" t="s">
        <v>75</v>
      </c>
      <c r="G2473" s="1" t="s">
        <v>203</v>
      </c>
      <c r="H2473" s="1" t="s">
        <v>2555</v>
      </c>
      <c r="I2473" s="2">
        <v>43591.0</v>
      </c>
      <c r="J2473" s="1">
        <v>5.0</v>
      </c>
      <c r="K2473" s="1" t="s">
        <v>7330</v>
      </c>
      <c r="L2473" s="1" t="s">
        <v>7331</v>
      </c>
      <c r="M2473" s="1">
        <v>0.0</v>
      </c>
      <c r="N2473" s="1" t="s">
        <v>40</v>
      </c>
      <c r="O2473" s="1" t="s">
        <v>41</v>
      </c>
      <c r="R2473" s="1" t="s">
        <v>7332</v>
      </c>
      <c r="S2473" s="1" t="s">
        <v>43</v>
      </c>
      <c r="T2473" s="1" t="s">
        <v>69</v>
      </c>
      <c r="V2473" s="1" t="s">
        <v>203</v>
      </c>
      <c r="W2473" s="1" t="s">
        <v>5804</v>
      </c>
      <c r="X2473" s="1" t="s">
        <v>206</v>
      </c>
      <c r="AB2473" s="1" t="s">
        <v>4836</v>
      </c>
      <c r="AC2473" s="1" t="s">
        <v>47</v>
      </c>
      <c r="AD2473" s="1" t="b">
        <v>1</v>
      </c>
      <c r="AE2473" s="1">
        <v>0.0</v>
      </c>
      <c r="AF2473" s="1" t="s">
        <v>7333</v>
      </c>
    </row>
    <row r="2474" ht="14.25" customHeight="1">
      <c r="A2474" s="2">
        <v>43612.0</v>
      </c>
      <c r="B2474" s="1" t="s">
        <v>83</v>
      </c>
      <c r="C2474" s="1">
        <v>8.712561877947E12</v>
      </c>
      <c r="D2474" s="1" t="s">
        <v>617</v>
      </c>
      <c r="E2474" s="1" t="s">
        <v>202</v>
      </c>
      <c r="F2474" s="1" t="s">
        <v>75</v>
      </c>
      <c r="G2474" s="1" t="s">
        <v>203</v>
      </c>
      <c r="H2474" s="1" t="s">
        <v>618</v>
      </c>
      <c r="I2474" s="2">
        <v>43595.0</v>
      </c>
      <c r="J2474" s="1">
        <v>5.0</v>
      </c>
      <c r="K2474" s="1" t="s">
        <v>7334</v>
      </c>
      <c r="L2474" s="1" t="s">
        <v>7335</v>
      </c>
      <c r="M2474" s="1">
        <v>0.0</v>
      </c>
      <c r="N2474" s="1" t="s">
        <v>40</v>
      </c>
      <c r="O2474" s="1" t="s">
        <v>41</v>
      </c>
      <c r="R2474" s="1" t="s">
        <v>7336</v>
      </c>
      <c r="S2474" s="1" t="s">
        <v>43</v>
      </c>
      <c r="T2474" s="1" t="s">
        <v>69</v>
      </c>
      <c r="V2474" s="1" t="s">
        <v>203</v>
      </c>
      <c r="W2474" s="1" t="s">
        <v>5804</v>
      </c>
      <c r="X2474" s="1" t="s">
        <v>206</v>
      </c>
      <c r="AB2474" s="1" t="s">
        <v>4836</v>
      </c>
      <c r="AC2474" s="1" t="s">
        <v>47</v>
      </c>
      <c r="AD2474" s="1" t="b">
        <v>1</v>
      </c>
      <c r="AE2474" s="1">
        <v>0.0</v>
      </c>
      <c r="AF2474" s="1" t="s">
        <v>7337</v>
      </c>
    </row>
    <row r="2475" ht="14.25" customHeight="1">
      <c r="A2475" s="2">
        <v>43612.0</v>
      </c>
      <c r="B2475" s="1" t="s">
        <v>83</v>
      </c>
      <c r="C2475" s="1">
        <v>8.718114216478E12</v>
      </c>
      <c r="D2475" s="1" t="s">
        <v>33</v>
      </c>
      <c r="E2475" s="1" t="s">
        <v>34</v>
      </c>
      <c r="F2475" s="1" t="s">
        <v>35</v>
      </c>
      <c r="G2475" s="1" t="s">
        <v>36</v>
      </c>
      <c r="H2475" s="1" t="s">
        <v>37</v>
      </c>
      <c r="I2475" s="2">
        <v>43591.0</v>
      </c>
      <c r="J2475" s="1">
        <v>4.0</v>
      </c>
      <c r="K2475" s="1" t="s">
        <v>1121</v>
      </c>
      <c r="L2475" s="1" t="s">
        <v>1121</v>
      </c>
      <c r="M2475" s="1">
        <v>0.0</v>
      </c>
      <c r="N2475" s="1" t="s">
        <v>40</v>
      </c>
      <c r="O2475" s="1" t="s">
        <v>41</v>
      </c>
      <c r="R2475" s="1" t="s">
        <v>7338</v>
      </c>
      <c r="S2475" s="1" t="s">
        <v>43</v>
      </c>
      <c r="T2475" s="1" t="s">
        <v>44</v>
      </c>
      <c r="V2475" s="1" t="s">
        <v>36</v>
      </c>
      <c r="W2475" s="1" t="s">
        <v>5475</v>
      </c>
      <c r="X2475" s="1" t="s">
        <v>45</v>
      </c>
      <c r="AB2475" s="1" t="s">
        <v>4836</v>
      </c>
      <c r="AC2475" s="1" t="s">
        <v>47</v>
      </c>
      <c r="AD2475" s="1" t="b">
        <v>1</v>
      </c>
      <c r="AE2475" s="1">
        <v>0.0</v>
      </c>
      <c r="AF2475" s="1" t="s">
        <v>7339</v>
      </c>
    </row>
    <row r="2476" ht="14.25" customHeight="1">
      <c r="A2476" s="2">
        <v>43612.0</v>
      </c>
      <c r="B2476" s="1" t="s">
        <v>83</v>
      </c>
      <c r="C2476" s="1">
        <v>5.01225406081E12</v>
      </c>
      <c r="D2476" s="1" t="s">
        <v>815</v>
      </c>
      <c r="E2476" s="1" t="s">
        <v>115</v>
      </c>
      <c r="F2476" s="1" t="s">
        <v>35</v>
      </c>
      <c r="G2476" s="1" t="s">
        <v>116</v>
      </c>
      <c r="H2476" s="1" t="s">
        <v>4617</v>
      </c>
      <c r="I2476" s="2">
        <v>43605.0</v>
      </c>
      <c r="J2476" s="1">
        <v>5.0</v>
      </c>
      <c r="K2476" s="1" t="s">
        <v>1282</v>
      </c>
      <c r="L2476" s="1" t="s">
        <v>6692</v>
      </c>
      <c r="M2476" s="1">
        <v>0.0</v>
      </c>
      <c r="N2476" s="1" t="s">
        <v>40</v>
      </c>
      <c r="O2476" s="1" t="s">
        <v>41</v>
      </c>
      <c r="R2476" s="1" t="s">
        <v>7340</v>
      </c>
      <c r="S2476" s="1" t="s">
        <v>43</v>
      </c>
      <c r="T2476" s="1" t="s">
        <v>44</v>
      </c>
      <c r="V2476" s="1" t="s">
        <v>116</v>
      </c>
      <c r="W2476" s="1" t="s">
        <v>287</v>
      </c>
      <c r="X2476" s="1" t="s">
        <v>287</v>
      </c>
      <c r="AB2476" s="1" t="s">
        <v>239</v>
      </c>
      <c r="AC2476" s="1" t="s">
        <v>47</v>
      </c>
      <c r="AD2476" s="1" t="b">
        <v>1</v>
      </c>
      <c r="AE2476" s="1">
        <v>0.0</v>
      </c>
      <c r="AF2476" s="1" t="s">
        <v>7341</v>
      </c>
    </row>
    <row r="2477" ht="14.25" customHeight="1">
      <c r="A2477" s="2">
        <v>43612.0</v>
      </c>
      <c r="B2477" s="1" t="s">
        <v>83</v>
      </c>
      <c r="C2477" s="1">
        <v>8.717644733349E12</v>
      </c>
      <c r="D2477" s="1" t="s">
        <v>1105</v>
      </c>
      <c r="E2477" s="1" t="s">
        <v>202</v>
      </c>
      <c r="F2477" s="1" t="s">
        <v>75</v>
      </c>
      <c r="G2477" s="1" t="s">
        <v>203</v>
      </c>
      <c r="H2477" s="1" t="s">
        <v>2546</v>
      </c>
      <c r="I2477" s="2">
        <v>43586.0</v>
      </c>
      <c r="J2477" s="1">
        <v>5.0</v>
      </c>
      <c r="K2477" s="1" t="s">
        <v>2239</v>
      </c>
      <c r="L2477" s="1" t="s">
        <v>2239</v>
      </c>
      <c r="M2477" s="1">
        <v>0.0</v>
      </c>
      <c r="N2477" s="1" t="s">
        <v>40</v>
      </c>
      <c r="O2477" s="1" t="s">
        <v>41</v>
      </c>
      <c r="R2477" s="1" t="s">
        <v>7342</v>
      </c>
      <c r="S2477" s="1" t="s">
        <v>43</v>
      </c>
      <c r="T2477" s="1" t="s">
        <v>69</v>
      </c>
      <c r="V2477" s="1" t="s">
        <v>203</v>
      </c>
      <c r="W2477" s="1" t="s">
        <v>5804</v>
      </c>
      <c r="X2477" s="1" t="s">
        <v>206</v>
      </c>
      <c r="AB2477" s="1" t="s">
        <v>4836</v>
      </c>
      <c r="AC2477" s="1" t="s">
        <v>47</v>
      </c>
      <c r="AD2477" s="1" t="b">
        <v>1</v>
      </c>
      <c r="AE2477" s="1">
        <v>0.0</v>
      </c>
      <c r="AF2477" s="1" t="s">
        <v>7343</v>
      </c>
    </row>
    <row r="2478" ht="14.25" customHeight="1">
      <c r="A2478" s="2">
        <v>43612.0</v>
      </c>
      <c r="B2478" s="1" t="s">
        <v>83</v>
      </c>
      <c r="C2478" s="1">
        <v>5.01225406081E12</v>
      </c>
      <c r="D2478" s="1" t="s">
        <v>815</v>
      </c>
      <c r="E2478" s="1" t="s">
        <v>115</v>
      </c>
      <c r="F2478" s="1" t="s">
        <v>35</v>
      </c>
      <c r="G2478" s="1" t="s">
        <v>116</v>
      </c>
      <c r="H2478" s="1" t="s">
        <v>4617</v>
      </c>
      <c r="I2478" s="2">
        <v>43589.0</v>
      </c>
      <c r="J2478" s="1">
        <v>5.0</v>
      </c>
      <c r="K2478" s="1" t="s">
        <v>2520</v>
      </c>
      <c r="L2478" s="1" t="s">
        <v>6630</v>
      </c>
      <c r="M2478" s="1">
        <v>0.0</v>
      </c>
      <c r="N2478" s="1" t="s">
        <v>40</v>
      </c>
      <c r="O2478" s="1" t="s">
        <v>41</v>
      </c>
      <c r="R2478" s="1" t="s">
        <v>7344</v>
      </c>
      <c r="S2478" s="1" t="s">
        <v>43</v>
      </c>
      <c r="T2478" s="1" t="s">
        <v>69</v>
      </c>
      <c r="V2478" s="1" t="s">
        <v>116</v>
      </c>
      <c r="W2478" s="1" t="s">
        <v>287</v>
      </c>
      <c r="X2478" s="1" t="s">
        <v>287</v>
      </c>
      <c r="AB2478" s="1" t="s">
        <v>239</v>
      </c>
      <c r="AC2478" s="1" t="s">
        <v>47</v>
      </c>
      <c r="AD2478" s="1" t="b">
        <v>1</v>
      </c>
      <c r="AE2478" s="1">
        <v>0.0</v>
      </c>
      <c r="AF2478" s="1" t="s">
        <v>7345</v>
      </c>
    </row>
    <row r="2479" ht="14.25" customHeight="1">
      <c r="A2479" s="2">
        <v>43612.0</v>
      </c>
      <c r="B2479" s="1" t="s">
        <v>83</v>
      </c>
      <c r="C2479" s="1">
        <v>5.012254061176E12</v>
      </c>
      <c r="D2479" s="1" t="s">
        <v>338</v>
      </c>
      <c r="E2479" s="1" t="s">
        <v>115</v>
      </c>
      <c r="F2479" s="1" t="s">
        <v>35</v>
      </c>
      <c r="G2479" s="1" t="s">
        <v>116</v>
      </c>
      <c r="H2479" s="1" t="s">
        <v>3158</v>
      </c>
      <c r="I2479" s="2">
        <v>43604.0</v>
      </c>
      <c r="J2479" s="1">
        <v>5.0</v>
      </c>
      <c r="K2479" s="1" t="s">
        <v>6715</v>
      </c>
      <c r="L2479" s="1" t="s">
        <v>6716</v>
      </c>
      <c r="M2479" s="1">
        <v>0.0</v>
      </c>
      <c r="N2479" s="1" t="s">
        <v>40</v>
      </c>
      <c r="O2479" s="1" t="s">
        <v>41</v>
      </c>
      <c r="R2479" s="1" t="s">
        <v>7346</v>
      </c>
      <c r="S2479" s="1" t="s">
        <v>43</v>
      </c>
      <c r="T2479" s="1" t="s">
        <v>44</v>
      </c>
      <c r="V2479" s="1" t="s">
        <v>116</v>
      </c>
      <c r="W2479" s="1" t="s">
        <v>287</v>
      </c>
      <c r="X2479" s="1" t="s">
        <v>287</v>
      </c>
      <c r="AB2479" s="1" t="s">
        <v>4836</v>
      </c>
      <c r="AC2479" s="1" t="s">
        <v>47</v>
      </c>
      <c r="AD2479" s="1" t="b">
        <v>1</v>
      </c>
      <c r="AE2479" s="1">
        <v>0.0</v>
      </c>
      <c r="AF2479" s="3" t="s">
        <v>7347</v>
      </c>
    </row>
    <row r="2480" ht="14.25" customHeight="1">
      <c r="A2480" s="2">
        <v>43612.0</v>
      </c>
      <c r="B2480" s="1" t="s">
        <v>83</v>
      </c>
      <c r="C2480" s="1">
        <v>5.000118203503E12</v>
      </c>
      <c r="D2480" s="1" t="s">
        <v>3284</v>
      </c>
      <c r="E2480" s="1" t="s">
        <v>511</v>
      </c>
      <c r="F2480" s="1" t="s">
        <v>51</v>
      </c>
      <c r="G2480" s="1" t="s">
        <v>52</v>
      </c>
      <c r="H2480" s="1" t="s">
        <v>7162</v>
      </c>
      <c r="I2480" s="2">
        <v>43590.0</v>
      </c>
      <c r="J2480" s="1">
        <v>4.0</v>
      </c>
      <c r="K2480" s="1" t="s">
        <v>7348</v>
      </c>
      <c r="L2480" s="1" t="s">
        <v>7349</v>
      </c>
      <c r="M2480" s="1">
        <v>0.0</v>
      </c>
      <c r="N2480" s="1" t="s">
        <v>40</v>
      </c>
      <c r="O2480" s="1" t="s">
        <v>41</v>
      </c>
      <c r="R2480" s="1" t="s">
        <v>7350</v>
      </c>
      <c r="S2480" s="1" t="s">
        <v>43</v>
      </c>
      <c r="T2480" s="1" t="s">
        <v>69</v>
      </c>
      <c r="V2480" s="1" t="s">
        <v>52</v>
      </c>
      <c r="W2480" s="1" t="s">
        <v>6908</v>
      </c>
      <c r="X2480" s="1" t="s">
        <v>516</v>
      </c>
      <c r="AB2480" s="1" t="s">
        <v>4836</v>
      </c>
      <c r="AC2480" s="1" t="s">
        <v>47</v>
      </c>
      <c r="AD2480" s="1" t="b">
        <v>1</v>
      </c>
      <c r="AE2480" s="1">
        <v>0.0</v>
      </c>
      <c r="AF2480" s="1" t="s">
        <v>7351</v>
      </c>
    </row>
    <row r="2481" ht="14.25" customHeight="1">
      <c r="A2481" s="2">
        <v>43612.0</v>
      </c>
      <c r="B2481" s="1" t="s">
        <v>83</v>
      </c>
      <c r="C2481" s="1">
        <v>5.012254061145E12</v>
      </c>
      <c r="D2481" s="1" t="s">
        <v>455</v>
      </c>
      <c r="E2481" s="1" t="s">
        <v>115</v>
      </c>
      <c r="F2481" s="1" t="s">
        <v>35</v>
      </c>
      <c r="G2481" s="1" t="s">
        <v>116</v>
      </c>
      <c r="H2481" s="1" t="s">
        <v>7090</v>
      </c>
      <c r="I2481" s="2">
        <v>43590.0</v>
      </c>
      <c r="J2481" s="1">
        <v>5.0</v>
      </c>
      <c r="K2481" s="1" t="s">
        <v>7352</v>
      </c>
      <c r="L2481" s="1" t="s">
        <v>7353</v>
      </c>
      <c r="M2481" s="1">
        <v>0.0</v>
      </c>
      <c r="N2481" s="1" t="s">
        <v>40</v>
      </c>
      <c r="O2481" s="1" t="s">
        <v>41</v>
      </c>
      <c r="R2481" s="1" t="s">
        <v>7354</v>
      </c>
      <c r="S2481" s="1" t="s">
        <v>43</v>
      </c>
      <c r="T2481" s="1" t="s">
        <v>44</v>
      </c>
      <c r="V2481" s="1" t="s">
        <v>116</v>
      </c>
      <c r="W2481" s="1" t="s">
        <v>460</v>
      </c>
      <c r="X2481" s="1" t="s">
        <v>460</v>
      </c>
      <c r="AB2481" s="1" t="s">
        <v>4836</v>
      </c>
      <c r="AC2481" s="1" t="s">
        <v>47</v>
      </c>
      <c r="AD2481" s="1" t="b">
        <v>1</v>
      </c>
      <c r="AE2481" s="1">
        <v>0.0</v>
      </c>
      <c r="AF2481" s="1" t="s">
        <v>7355</v>
      </c>
    </row>
    <row r="2482" ht="14.25" customHeight="1">
      <c r="A2482" s="2">
        <v>43612.0</v>
      </c>
      <c r="B2482" s="1" t="s">
        <v>83</v>
      </c>
      <c r="C2482" s="1">
        <v>8.718114216478E12</v>
      </c>
      <c r="D2482" s="1" t="s">
        <v>33</v>
      </c>
      <c r="E2482" s="1" t="s">
        <v>34</v>
      </c>
      <c r="F2482" s="1" t="s">
        <v>35</v>
      </c>
      <c r="G2482" s="1" t="s">
        <v>36</v>
      </c>
      <c r="H2482" s="1" t="s">
        <v>37</v>
      </c>
      <c r="I2482" s="2">
        <v>43585.0</v>
      </c>
      <c r="J2482" s="1">
        <v>5.0</v>
      </c>
      <c r="K2482" s="1" t="s">
        <v>1844</v>
      </c>
      <c r="L2482" s="1" t="s">
        <v>984</v>
      </c>
      <c r="M2482" s="1">
        <v>0.0</v>
      </c>
      <c r="N2482" s="1" t="s">
        <v>40</v>
      </c>
      <c r="O2482" s="1" t="s">
        <v>41</v>
      </c>
      <c r="R2482" s="1" t="s">
        <v>7356</v>
      </c>
      <c r="S2482" s="1" t="s">
        <v>43</v>
      </c>
      <c r="T2482" s="1" t="s">
        <v>44</v>
      </c>
      <c r="V2482" s="1" t="s">
        <v>36</v>
      </c>
      <c r="W2482" s="1" t="s">
        <v>5475</v>
      </c>
      <c r="X2482" s="1" t="s">
        <v>45</v>
      </c>
      <c r="AB2482" s="1" t="s">
        <v>4836</v>
      </c>
      <c r="AC2482" s="1" t="s">
        <v>47</v>
      </c>
      <c r="AD2482" s="1" t="b">
        <v>1</v>
      </c>
      <c r="AE2482" s="1">
        <v>0.0</v>
      </c>
      <c r="AF2482" s="1" t="s">
        <v>7357</v>
      </c>
    </row>
    <row r="2483" ht="14.25" customHeight="1">
      <c r="A2483" s="2">
        <v>43612.0</v>
      </c>
      <c r="B2483" s="1" t="s">
        <v>83</v>
      </c>
      <c r="C2483" s="1">
        <v>8.718114216478E12</v>
      </c>
      <c r="D2483" s="1" t="s">
        <v>33</v>
      </c>
      <c r="E2483" s="1" t="s">
        <v>34</v>
      </c>
      <c r="F2483" s="1" t="s">
        <v>35</v>
      </c>
      <c r="G2483" s="1" t="s">
        <v>36</v>
      </c>
      <c r="H2483" s="1" t="s">
        <v>37</v>
      </c>
      <c r="I2483" s="2">
        <v>43594.0</v>
      </c>
      <c r="J2483" s="1">
        <v>5.0</v>
      </c>
      <c r="K2483" s="1" t="s">
        <v>6774</v>
      </c>
      <c r="L2483" s="1" t="s">
        <v>6775</v>
      </c>
      <c r="M2483" s="1">
        <v>0.0</v>
      </c>
      <c r="N2483" s="1" t="s">
        <v>40</v>
      </c>
      <c r="O2483" s="1" t="s">
        <v>41</v>
      </c>
      <c r="R2483" s="1" t="s">
        <v>7358</v>
      </c>
      <c r="S2483" s="1" t="s">
        <v>43</v>
      </c>
      <c r="T2483" s="1" t="s">
        <v>44</v>
      </c>
      <c r="V2483" s="1" t="s">
        <v>36</v>
      </c>
      <c r="W2483" s="1" t="s">
        <v>5475</v>
      </c>
      <c r="X2483" s="1" t="s">
        <v>45</v>
      </c>
      <c r="AB2483" s="1" t="s">
        <v>4836</v>
      </c>
      <c r="AC2483" s="1" t="s">
        <v>47</v>
      </c>
      <c r="AD2483" s="1" t="b">
        <v>1</v>
      </c>
      <c r="AE2483" s="1">
        <v>0.0</v>
      </c>
      <c r="AF2483" s="1" t="s">
        <v>7359</v>
      </c>
    </row>
    <row r="2484" ht="14.25" customHeight="1">
      <c r="A2484" s="2">
        <v>43612.0</v>
      </c>
      <c r="B2484" s="1" t="s">
        <v>83</v>
      </c>
      <c r="C2484" s="1">
        <v>8.712561877947E12</v>
      </c>
      <c r="D2484" s="1" t="s">
        <v>617</v>
      </c>
      <c r="E2484" s="1" t="s">
        <v>202</v>
      </c>
      <c r="F2484" s="1" t="s">
        <v>75</v>
      </c>
      <c r="G2484" s="1" t="s">
        <v>203</v>
      </c>
      <c r="H2484" s="1" t="s">
        <v>618</v>
      </c>
      <c r="I2484" s="2">
        <v>43607.0</v>
      </c>
      <c r="J2484" s="1">
        <v>5.0</v>
      </c>
      <c r="K2484" s="1" t="s">
        <v>7360</v>
      </c>
      <c r="L2484" s="1" t="s">
        <v>7361</v>
      </c>
      <c r="M2484" s="1">
        <v>0.0</v>
      </c>
      <c r="N2484" s="1" t="s">
        <v>40</v>
      </c>
      <c r="O2484" s="1" t="s">
        <v>41</v>
      </c>
      <c r="R2484" s="1" t="s">
        <v>7362</v>
      </c>
      <c r="S2484" s="1" t="s">
        <v>43</v>
      </c>
      <c r="T2484" s="1" t="s">
        <v>69</v>
      </c>
      <c r="V2484" s="1" t="s">
        <v>203</v>
      </c>
      <c r="W2484" s="1" t="s">
        <v>5804</v>
      </c>
      <c r="X2484" s="1" t="s">
        <v>206</v>
      </c>
      <c r="AB2484" s="1" t="s">
        <v>4836</v>
      </c>
      <c r="AC2484" s="1" t="s">
        <v>47</v>
      </c>
      <c r="AD2484" s="1" t="b">
        <v>1</v>
      </c>
      <c r="AE2484" s="1">
        <v>0.0</v>
      </c>
      <c r="AF2484" s="1" t="s">
        <v>7363</v>
      </c>
    </row>
    <row r="2485" ht="14.25" customHeight="1">
      <c r="A2485" s="2">
        <v>43612.0</v>
      </c>
      <c r="B2485" s="1" t="s">
        <v>194</v>
      </c>
      <c r="C2485" s="1">
        <v>8.712566139385E12</v>
      </c>
      <c r="D2485" s="1">
        <v>3.7085011E7</v>
      </c>
      <c r="E2485" s="1" t="s">
        <v>1465</v>
      </c>
      <c r="F2485" s="1" t="s">
        <v>51</v>
      </c>
      <c r="G2485" s="1" t="s">
        <v>539</v>
      </c>
      <c r="H2485" s="1" t="s">
        <v>4773</v>
      </c>
      <c r="I2485" s="2">
        <v>43586.0</v>
      </c>
      <c r="J2485" s="1">
        <v>4.0</v>
      </c>
      <c r="K2485" s="1" t="s">
        <v>7364</v>
      </c>
      <c r="L2485" s="1" t="s">
        <v>7365</v>
      </c>
      <c r="M2485" s="1">
        <v>0.0</v>
      </c>
      <c r="N2485" s="1" t="s">
        <v>40</v>
      </c>
      <c r="O2485" s="1" t="s">
        <v>41</v>
      </c>
      <c r="S2485" s="1" t="s">
        <v>43</v>
      </c>
      <c r="T2485" s="1" t="s">
        <v>69</v>
      </c>
      <c r="V2485" s="1" t="s">
        <v>539</v>
      </c>
      <c r="W2485" s="1" t="s">
        <v>7366</v>
      </c>
      <c r="X2485" s="1" t="s">
        <v>1198</v>
      </c>
      <c r="AB2485" s="1" t="s">
        <v>4836</v>
      </c>
      <c r="AC2485" s="1" t="s">
        <v>47</v>
      </c>
      <c r="AD2485" s="1" t="b">
        <v>0</v>
      </c>
      <c r="AE2485" s="1">
        <v>0.0</v>
      </c>
      <c r="AF2485" s="1" t="s">
        <v>7367</v>
      </c>
    </row>
    <row r="2486" ht="14.25" customHeight="1">
      <c r="A2486" s="2">
        <v>43612.0</v>
      </c>
      <c r="B2486" s="1" t="s">
        <v>194</v>
      </c>
      <c r="C2486" s="1">
        <v>8.712566479368E12</v>
      </c>
      <c r="D2486" s="1">
        <v>4.2565011E7</v>
      </c>
      <c r="E2486" s="1" t="s">
        <v>64</v>
      </c>
      <c r="F2486" s="1" t="s">
        <v>51</v>
      </c>
      <c r="G2486" s="1" t="s">
        <v>52</v>
      </c>
      <c r="H2486" s="1" t="s">
        <v>7368</v>
      </c>
      <c r="I2486" s="2">
        <v>43583.0</v>
      </c>
      <c r="J2486" s="1">
        <v>1.0</v>
      </c>
      <c r="K2486" s="1" t="s">
        <v>7369</v>
      </c>
      <c r="L2486" s="1" t="s">
        <v>7370</v>
      </c>
      <c r="M2486" s="1">
        <v>0.0</v>
      </c>
      <c r="N2486" s="1" t="s">
        <v>40</v>
      </c>
      <c r="O2486" s="1" t="s">
        <v>41</v>
      </c>
      <c r="S2486" s="1" t="s">
        <v>43</v>
      </c>
      <c r="T2486" s="1" t="s">
        <v>69</v>
      </c>
      <c r="V2486" s="1" t="s">
        <v>52</v>
      </c>
      <c r="W2486" s="1" t="s">
        <v>103</v>
      </c>
      <c r="X2486" s="1" t="s">
        <v>103</v>
      </c>
      <c r="AB2486" s="1" t="s">
        <v>4836</v>
      </c>
      <c r="AC2486" s="1" t="s">
        <v>47</v>
      </c>
      <c r="AD2486" s="1" t="b">
        <v>0</v>
      </c>
      <c r="AE2486" s="1">
        <v>0.0</v>
      </c>
      <c r="AF2486" s="1" t="s">
        <v>7371</v>
      </c>
    </row>
    <row r="2487" ht="14.25" customHeight="1">
      <c r="A2487" s="2">
        <v>43612.0</v>
      </c>
      <c r="B2487" s="1" t="s">
        <v>194</v>
      </c>
      <c r="C2487" s="1">
        <v>8.714100873885E12</v>
      </c>
      <c r="D2487" s="1">
        <v>3.99390011E8</v>
      </c>
      <c r="E2487" s="1" t="s">
        <v>3586</v>
      </c>
      <c r="F2487" s="1" t="s">
        <v>51</v>
      </c>
      <c r="G2487" s="1" t="s">
        <v>219</v>
      </c>
      <c r="H2487" s="1" t="s">
        <v>3587</v>
      </c>
      <c r="I2487" s="2">
        <v>43585.0</v>
      </c>
      <c r="J2487" s="1">
        <v>2.0</v>
      </c>
      <c r="K2487" s="1" t="s">
        <v>7372</v>
      </c>
      <c r="L2487" s="1" t="s">
        <v>7373</v>
      </c>
      <c r="M2487" s="1">
        <v>0.0</v>
      </c>
      <c r="N2487" s="1" t="s">
        <v>40</v>
      </c>
      <c r="O2487" s="1" t="s">
        <v>41</v>
      </c>
      <c r="S2487" s="1" t="s">
        <v>43</v>
      </c>
      <c r="T2487" s="1" t="s">
        <v>69</v>
      </c>
      <c r="V2487" s="1" t="s">
        <v>219</v>
      </c>
      <c r="W2487" s="1" t="s">
        <v>1303</v>
      </c>
      <c r="X2487" s="1" t="s">
        <v>1303</v>
      </c>
      <c r="AB2487" s="1" t="s">
        <v>4836</v>
      </c>
      <c r="AC2487" s="1" t="s">
        <v>47</v>
      </c>
      <c r="AD2487" s="1" t="b">
        <v>0</v>
      </c>
      <c r="AE2487" s="1">
        <v>0.0</v>
      </c>
      <c r="AF2487" s="1" t="s">
        <v>7374</v>
      </c>
    </row>
    <row r="2488" ht="14.25" customHeight="1">
      <c r="A2488" s="2">
        <v>43612.0</v>
      </c>
      <c r="B2488" s="1" t="s">
        <v>194</v>
      </c>
      <c r="C2488" s="1">
        <v>8.710908764844E12</v>
      </c>
      <c r="D2488" s="1">
        <v>2.51608011E8</v>
      </c>
      <c r="E2488" s="1" t="s">
        <v>74</v>
      </c>
      <c r="F2488" s="1" t="s">
        <v>75</v>
      </c>
      <c r="G2488" s="1" t="s">
        <v>76</v>
      </c>
      <c r="H2488" s="1" t="s">
        <v>4465</v>
      </c>
      <c r="I2488" s="2">
        <v>43585.0</v>
      </c>
      <c r="J2488" s="1">
        <v>3.0</v>
      </c>
      <c r="K2488" s="1" t="s">
        <v>7375</v>
      </c>
      <c r="L2488" s="1" t="s">
        <v>7376</v>
      </c>
      <c r="M2488" s="1">
        <v>0.0</v>
      </c>
      <c r="N2488" s="1" t="s">
        <v>40</v>
      </c>
      <c r="O2488" s="1" t="s">
        <v>41</v>
      </c>
      <c r="S2488" s="1" t="s">
        <v>43</v>
      </c>
      <c r="T2488" s="1" t="s">
        <v>69</v>
      </c>
      <c r="V2488" s="1" t="s">
        <v>76</v>
      </c>
      <c r="W2488" s="1" t="s">
        <v>7377</v>
      </c>
      <c r="X2488" s="1" t="s">
        <v>128</v>
      </c>
      <c r="AB2488" s="1" t="s">
        <v>4836</v>
      </c>
      <c r="AC2488" s="1" t="s">
        <v>47</v>
      </c>
      <c r="AD2488" s="1" t="b">
        <v>0</v>
      </c>
      <c r="AE2488" s="1">
        <v>0.0</v>
      </c>
      <c r="AF2488" s="1" t="s">
        <v>7378</v>
      </c>
    </row>
    <row r="2489" ht="14.25" customHeight="1">
      <c r="A2489" s="2">
        <v>43612.0</v>
      </c>
      <c r="B2489" s="1" t="s">
        <v>194</v>
      </c>
      <c r="C2489" s="1">
        <v>8.714100873885E12</v>
      </c>
      <c r="D2489" s="1">
        <v>3.99390011E8</v>
      </c>
      <c r="E2489" s="1" t="s">
        <v>3586</v>
      </c>
      <c r="F2489" s="1" t="s">
        <v>51</v>
      </c>
      <c r="G2489" s="1" t="s">
        <v>219</v>
      </c>
      <c r="H2489" s="1" t="s">
        <v>3587</v>
      </c>
      <c r="I2489" s="2">
        <v>43603.0</v>
      </c>
      <c r="J2489" s="1">
        <v>5.0</v>
      </c>
      <c r="K2489" s="1" t="s">
        <v>7379</v>
      </c>
      <c r="L2489" s="1" t="s">
        <v>7380</v>
      </c>
      <c r="M2489" s="1">
        <v>0.0</v>
      </c>
      <c r="N2489" s="1" t="s">
        <v>40</v>
      </c>
      <c r="O2489" s="1" t="s">
        <v>41</v>
      </c>
      <c r="S2489" s="1" t="s">
        <v>43</v>
      </c>
      <c r="T2489" s="1" t="s">
        <v>69</v>
      </c>
      <c r="V2489" s="1" t="s">
        <v>219</v>
      </c>
      <c r="W2489" s="1" t="s">
        <v>1303</v>
      </c>
      <c r="X2489" s="1" t="s">
        <v>1303</v>
      </c>
      <c r="AB2489" s="1" t="s">
        <v>4836</v>
      </c>
      <c r="AC2489" s="1" t="s">
        <v>47</v>
      </c>
      <c r="AD2489" s="1" t="b">
        <v>0</v>
      </c>
      <c r="AE2489" s="1">
        <v>0.0</v>
      </c>
      <c r="AF2489" s="1" t="s">
        <v>7381</v>
      </c>
    </row>
    <row r="2490" ht="14.25" customHeight="1">
      <c r="A2490" s="2">
        <v>43612.0</v>
      </c>
      <c r="B2490" s="1" t="s">
        <v>194</v>
      </c>
      <c r="C2490" s="1">
        <v>8.722700058212E12</v>
      </c>
      <c r="D2490" s="1">
        <v>3.1751011E7</v>
      </c>
      <c r="E2490" s="1" t="s">
        <v>4662</v>
      </c>
      <c r="F2490" s="1" t="s">
        <v>51</v>
      </c>
      <c r="G2490" s="1" t="s">
        <v>219</v>
      </c>
      <c r="H2490" s="1" t="s">
        <v>4663</v>
      </c>
      <c r="I2490" s="2">
        <v>43597.0</v>
      </c>
      <c r="J2490" s="1">
        <v>5.0</v>
      </c>
      <c r="K2490" s="1" t="s">
        <v>7382</v>
      </c>
      <c r="L2490" s="1" t="s">
        <v>7383</v>
      </c>
      <c r="M2490" s="1">
        <v>0.0</v>
      </c>
      <c r="N2490" s="1" t="s">
        <v>40</v>
      </c>
      <c r="O2490" s="1" t="s">
        <v>41</v>
      </c>
      <c r="S2490" s="1" t="s">
        <v>43</v>
      </c>
      <c r="T2490" s="1" t="s">
        <v>69</v>
      </c>
      <c r="V2490" s="1" t="s">
        <v>219</v>
      </c>
      <c r="W2490" s="1" t="s">
        <v>4666</v>
      </c>
      <c r="X2490" s="1" t="s">
        <v>4666</v>
      </c>
      <c r="AB2490" s="1" t="s">
        <v>4836</v>
      </c>
      <c r="AC2490" s="1" t="s">
        <v>47</v>
      </c>
      <c r="AD2490" s="1" t="b">
        <v>0</v>
      </c>
      <c r="AE2490" s="1">
        <v>0.0</v>
      </c>
      <c r="AF2490" s="1" t="s">
        <v>7384</v>
      </c>
    </row>
    <row r="2491" ht="14.25" customHeight="1">
      <c r="A2491" s="2">
        <v>43612.0</v>
      </c>
      <c r="B2491" s="1" t="s">
        <v>194</v>
      </c>
      <c r="C2491" s="1">
        <v>8.714100873885E12</v>
      </c>
      <c r="D2491" s="1">
        <v>3.99390011E8</v>
      </c>
      <c r="E2491" s="1" t="s">
        <v>3586</v>
      </c>
      <c r="F2491" s="1" t="s">
        <v>51</v>
      </c>
      <c r="G2491" s="1" t="s">
        <v>219</v>
      </c>
      <c r="H2491" s="1" t="s">
        <v>3587</v>
      </c>
      <c r="I2491" s="2">
        <v>43607.0</v>
      </c>
      <c r="J2491" s="1">
        <v>5.0</v>
      </c>
      <c r="K2491" s="1" t="s">
        <v>7385</v>
      </c>
      <c r="L2491" s="1" t="s">
        <v>7386</v>
      </c>
      <c r="M2491" s="1">
        <v>0.0</v>
      </c>
      <c r="N2491" s="1" t="s">
        <v>40</v>
      </c>
      <c r="O2491" s="1" t="s">
        <v>41</v>
      </c>
      <c r="S2491" s="1" t="s">
        <v>43</v>
      </c>
      <c r="T2491" s="1" t="s">
        <v>69</v>
      </c>
      <c r="V2491" s="1" t="s">
        <v>219</v>
      </c>
      <c r="W2491" s="1" t="s">
        <v>1303</v>
      </c>
      <c r="X2491" s="1" t="s">
        <v>1303</v>
      </c>
      <c r="AB2491" s="1" t="s">
        <v>4836</v>
      </c>
      <c r="AC2491" s="1" t="s">
        <v>47</v>
      </c>
      <c r="AD2491" s="1" t="b">
        <v>0</v>
      </c>
      <c r="AE2491" s="1">
        <v>0.0</v>
      </c>
      <c r="AF2491" s="1" t="s">
        <v>7387</v>
      </c>
    </row>
    <row r="2492" ht="14.25" customHeight="1">
      <c r="A2492" s="2">
        <v>43612.0</v>
      </c>
      <c r="B2492" s="1" t="s">
        <v>194</v>
      </c>
      <c r="C2492" s="1">
        <v>8.712561828482E12</v>
      </c>
      <c r="D2492" s="1">
        <v>1.8770011E7</v>
      </c>
      <c r="E2492" s="1" t="s">
        <v>265</v>
      </c>
      <c r="F2492" s="1" t="s">
        <v>35</v>
      </c>
      <c r="G2492" s="1" t="s">
        <v>169</v>
      </c>
      <c r="H2492" s="1" t="s">
        <v>7388</v>
      </c>
      <c r="I2492" s="2">
        <v>43609.0</v>
      </c>
      <c r="J2492" s="1">
        <v>5.0</v>
      </c>
      <c r="K2492" s="1" t="s">
        <v>7389</v>
      </c>
      <c r="L2492" s="1" t="s">
        <v>7390</v>
      </c>
      <c r="M2492" s="1">
        <v>0.0</v>
      </c>
      <c r="N2492" s="1" t="s">
        <v>40</v>
      </c>
      <c r="O2492" s="1" t="s">
        <v>41</v>
      </c>
      <c r="S2492" s="1" t="s">
        <v>43</v>
      </c>
      <c r="T2492" s="1" t="s">
        <v>69</v>
      </c>
      <c r="V2492" s="1" t="s">
        <v>169</v>
      </c>
      <c r="W2492" s="1" t="s">
        <v>963</v>
      </c>
      <c r="X2492" s="1" t="s">
        <v>964</v>
      </c>
      <c r="AB2492" s="1" t="s">
        <v>4836</v>
      </c>
      <c r="AC2492" s="1" t="s">
        <v>47</v>
      </c>
      <c r="AD2492" s="1" t="b">
        <v>0</v>
      </c>
      <c r="AE2492" s="1">
        <v>0.0</v>
      </c>
      <c r="AF2492" s="1" t="s">
        <v>7391</v>
      </c>
    </row>
    <row r="2493" ht="14.25" customHeight="1">
      <c r="A2493" s="2">
        <v>43612.0</v>
      </c>
      <c r="B2493" s="1" t="s">
        <v>194</v>
      </c>
      <c r="C2493" s="1">
        <v>8.714100873885E12</v>
      </c>
      <c r="D2493" s="1">
        <v>3.99390011E8</v>
      </c>
      <c r="E2493" s="1" t="s">
        <v>3586</v>
      </c>
      <c r="F2493" s="1" t="s">
        <v>51</v>
      </c>
      <c r="G2493" s="1" t="s">
        <v>219</v>
      </c>
      <c r="H2493" s="1" t="s">
        <v>3587</v>
      </c>
      <c r="I2493" s="2">
        <v>43600.0</v>
      </c>
      <c r="J2493" s="1">
        <v>1.0</v>
      </c>
      <c r="K2493" s="1" t="s">
        <v>7392</v>
      </c>
      <c r="L2493" s="1" t="s">
        <v>7393</v>
      </c>
      <c r="M2493" s="1">
        <v>0.0</v>
      </c>
      <c r="N2493" s="1" t="s">
        <v>40</v>
      </c>
      <c r="O2493" s="1" t="s">
        <v>41</v>
      </c>
      <c r="S2493" s="1" t="s">
        <v>43</v>
      </c>
      <c r="T2493" s="1" t="s">
        <v>69</v>
      </c>
      <c r="V2493" s="1" t="s">
        <v>219</v>
      </c>
      <c r="W2493" s="1" t="s">
        <v>1303</v>
      </c>
      <c r="X2493" s="1" t="s">
        <v>1303</v>
      </c>
      <c r="AB2493" s="1" t="s">
        <v>4836</v>
      </c>
      <c r="AC2493" s="1" t="s">
        <v>47</v>
      </c>
      <c r="AD2493" s="1" t="b">
        <v>0</v>
      </c>
      <c r="AE2493" s="1">
        <v>0.0</v>
      </c>
      <c r="AF2493" s="1" t="s">
        <v>7394</v>
      </c>
    </row>
    <row r="2494" ht="14.25" customHeight="1">
      <c r="A2494" s="2">
        <v>43612.0</v>
      </c>
      <c r="B2494" s="1" t="s">
        <v>194</v>
      </c>
      <c r="C2494" s="1">
        <v>8.710447270202E12</v>
      </c>
      <c r="D2494" s="1">
        <v>3.07445011E8</v>
      </c>
      <c r="E2494" s="1" t="s">
        <v>245</v>
      </c>
      <c r="F2494" s="1" t="s">
        <v>75</v>
      </c>
      <c r="G2494" s="1" t="s">
        <v>203</v>
      </c>
      <c r="H2494" s="1" t="s">
        <v>7395</v>
      </c>
      <c r="I2494" s="2">
        <v>43607.0</v>
      </c>
      <c r="J2494" s="1">
        <v>1.0</v>
      </c>
      <c r="K2494" s="1" t="s">
        <v>7396</v>
      </c>
      <c r="L2494" s="1" t="s">
        <v>7397</v>
      </c>
      <c r="M2494" s="1">
        <v>0.0</v>
      </c>
      <c r="N2494" s="1" t="s">
        <v>40</v>
      </c>
      <c r="O2494" s="1" t="s">
        <v>41</v>
      </c>
      <c r="S2494" s="1" t="s">
        <v>43</v>
      </c>
      <c r="T2494" s="1" t="s">
        <v>69</v>
      </c>
      <c r="V2494" s="1" t="s">
        <v>203</v>
      </c>
      <c r="W2494" s="1" t="s">
        <v>5864</v>
      </c>
      <c r="X2494" s="1" t="s">
        <v>487</v>
      </c>
      <c r="AB2494" s="1" t="s">
        <v>4836</v>
      </c>
      <c r="AC2494" s="1" t="s">
        <v>47</v>
      </c>
      <c r="AD2494" s="1" t="b">
        <v>0</v>
      </c>
      <c r="AE2494" s="1">
        <v>0.0</v>
      </c>
      <c r="AF2494" s="1" t="s">
        <v>7398</v>
      </c>
    </row>
    <row r="2495" ht="14.25" customHeight="1">
      <c r="A2495" s="2">
        <v>43612.0</v>
      </c>
      <c r="B2495" s="1" t="s">
        <v>194</v>
      </c>
      <c r="C2495" s="1">
        <v>8.712561909778E12</v>
      </c>
      <c r="D2495" s="1">
        <v>2.86622011E8</v>
      </c>
      <c r="E2495" s="1" t="s">
        <v>265</v>
      </c>
      <c r="F2495" s="1" t="s">
        <v>35</v>
      </c>
      <c r="G2495" s="1" t="s">
        <v>160</v>
      </c>
      <c r="H2495" s="1" t="s">
        <v>3417</v>
      </c>
      <c r="I2495" s="2">
        <v>43586.0</v>
      </c>
      <c r="J2495" s="1">
        <v>5.0</v>
      </c>
      <c r="K2495" s="1" t="s">
        <v>7399</v>
      </c>
      <c r="L2495" s="1" t="s">
        <v>7400</v>
      </c>
      <c r="M2495" s="1">
        <v>0.0</v>
      </c>
      <c r="N2495" s="1" t="s">
        <v>40</v>
      </c>
      <c r="O2495" s="1" t="s">
        <v>41</v>
      </c>
      <c r="S2495" s="1" t="s">
        <v>43</v>
      </c>
      <c r="T2495" s="1" t="s">
        <v>69</v>
      </c>
      <c r="V2495" s="1" t="s">
        <v>160</v>
      </c>
      <c r="W2495" s="1" t="s">
        <v>973</v>
      </c>
      <c r="X2495" s="1" t="s">
        <v>973</v>
      </c>
      <c r="AB2495" s="1" t="s">
        <v>4836</v>
      </c>
      <c r="AC2495" s="1" t="s">
        <v>47</v>
      </c>
      <c r="AD2495" s="1" t="b">
        <v>0</v>
      </c>
      <c r="AE2495" s="1">
        <v>0.0</v>
      </c>
      <c r="AF2495" s="1" t="s">
        <v>7401</v>
      </c>
    </row>
    <row r="2496" ht="14.25" customHeight="1">
      <c r="A2496" s="2">
        <v>43612.0</v>
      </c>
      <c r="B2496" s="1" t="s">
        <v>194</v>
      </c>
      <c r="C2496" s="1">
        <v>8.714100873885E12</v>
      </c>
      <c r="D2496" s="1">
        <v>3.99390011E8</v>
      </c>
      <c r="E2496" s="1" t="s">
        <v>3586</v>
      </c>
      <c r="F2496" s="1" t="s">
        <v>51</v>
      </c>
      <c r="G2496" s="1" t="s">
        <v>219</v>
      </c>
      <c r="H2496" s="1" t="s">
        <v>3587</v>
      </c>
      <c r="I2496" s="2">
        <v>43604.0</v>
      </c>
      <c r="J2496" s="1">
        <v>5.0</v>
      </c>
      <c r="K2496" s="1" t="s">
        <v>7402</v>
      </c>
      <c r="L2496" s="1" t="s">
        <v>7403</v>
      </c>
      <c r="M2496" s="1">
        <v>0.0</v>
      </c>
      <c r="N2496" s="1" t="s">
        <v>40</v>
      </c>
      <c r="O2496" s="1" t="s">
        <v>41</v>
      </c>
      <c r="S2496" s="1" t="s">
        <v>43</v>
      </c>
      <c r="T2496" s="1" t="s">
        <v>69</v>
      </c>
      <c r="V2496" s="1" t="s">
        <v>219</v>
      </c>
      <c r="W2496" s="1" t="s">
        <v>1303</v>
      </c>
      <c r="X2496" s="1" t="s">
        <v>1303</v>
      </c>
      <c r="AB2496" s="1" t="s">
        <v>4836</v>
      </c>
      <c r="AC2496" s="1" t="s">
        <v>47</v>
      </c>
      <c r="AD2496" s="1" t="b">
        <v>0</v>
      </c>
      <c r="AE2496" s="1">
        <v>0.0</v>
      </c>
      <c r="AF2496" s="1" t="s">
        <v>7404</v>
      </c>
    </row>
    <row r="2497" ht="14.25" customHeight="1">
      <c r="A2497" s="2">
        <v>43612.0</v>
      </c>
      <c r="B2497" s="1" t="s">
        <v>194</v>
      </c>
      <c r="C2497" s="1">
        <v>8.714100873885E12</v>
      </c>
      <c r="D2497" s="1">
        <v>3.99390011E8</v>
      </c>
      <c r="E2497" s="1" t="s">
        <v>3586</v>
      </c>
      <c r="F2497" s="1" t="s">
        <v>51</v>
      </c>
      <c r="G2497" s="1" t="s">
        <v>219</v>
      </c>
      <c r="H2497" s="1" t="s">
        <v>3587</v>
      </c>
      <c r="I2497" s="2">
        <v>43590.0</v>
      </c>
      <c r="J2497" s="1">
        <v>4.0</v>
      </c>
      <c r="K2497" s="1" t="s">
        <v>7405</v>
      </c>
      <c r="L2497" s="1" t="s">
        <v>7406</v>
      </c>
      <c r="M2497" s="1">
        <v>0.0</v>
      </c>
      <c r="N2497" s="1" t="s">
        <v>40</v>
      </c>
      <c r="O2497" s="1" t="s">
        <v>41</v>
      </c>
      <c r="S2497" s="1" t="s">
        <v>43</v>
      </c>
      <c r="T2497" s="1" t="s">
        <v>69</v>
      </c>
      <c r="V2497" s="1" t="s">
        <v>219</v>
      </c>
      <c r="W2497" s="1" t="s">
        <v>1303</v>
      </c>
      <c r="X2497" s="1" t="s">
        <v>1303</v>
      </c>
      <c r="AB2497" s="1" t="s">
        <v>4836</v>
      </c>
      <c r="AC2497" s="1" t="s">
        <v>47</v>
      </c>
      <c r="AD2497" s="1" t="b">
        <v>0</v>
      </c>
      <c r="AE2497" s="1">
        <v>0.0</v>
      </c>
      <c r="AF2497" s="1" t="s">
        <v>7407</v>
      </c>
    </row>
    <row r="2498" ht="14.25" customHeight="1">
      <c r="A2498" s="2">
        <v>43612.0</v>
      </c>
      <c r="B2498" s="1" t="s">
        <v>194</v>
      </c>
      <c r="C2498" s="1">
        <v>8.714100873885E12</v>
      </c>
      <c r="D2498" s="1">
        <v>3.99390011E8</v>
      </c>
      <c r="E2498" s="1" t="s">
        <v>3586</v>
      </c>
      <c r="F2498" s="1" t="s">
        <v>51</v>
      </c>
      <c r="G2498" s="1" t="s">
        <v>219</v>
      </c>
      <c r="H2498" s="1" t="s">
        <v>3587</v>
      </c>
      <c r="I2498" s="2">
        <v>43582.0</v>
      </c>
      <c r="J2498" s="1">
        <v>5.0</v>
      </c>
      <c r="K2498" s="1" t="s">
        <v>1279</v>
      </c>
      <c r="L2498" s="1" t="s">
        <v>7408</v>
      </c>
      <c r="M2498" s="1">
        <v>0.0</v>
      </c>
      <c r="N2498" s="1" t="s">
        <v>40</v>
      </c>
      <c r="O2498" s="1" t="s">
        <v>41</v>
      </c>
      <c r="S2498" s="1" t="s">
        <v>43</v>
      </c>
      <c r="T2498" s="1" t="s">
        <v>69</v>
      </c>
      <c r="V2498" s="1" t="s">
        <v>219</v>
      </c>
      <c r="W2498" s="1" t="s">
        <v>1303</v>
      </c>
      <c r="X2498" s="1" t="s">
        <v>1303</v>
      </c>
      <c r="AB2498" s="1" t="s">
        <v>4836</v>
      </c>
      <c r="AC2498" s="1" t="s">
        <v>47</v>
      </c>
      <c r="AD2498" s="1" t="b">
        <v>0</v>
      </c>
      <c r="AE2498" s="1">
        <v>0.0</v>
      </c>
      <c r="AF2498" s="1" t="s">
        <v>7409</v>
      </c>
    </row>
    <row r="2499" ht="14.25" customHeight="1">
      <c r="A2499" s="2">
        <v>43612.0</v>
      </c>
      <c r="B2499" s="1" t="s">
        <v>194</v>
      </c>
      <c r="C2499" s="1">
        <v>5.0184439E7</v>
      </c>
      <c r="D2499" s="1">
        <v>1.1120011E7</v>
      </c>
      <c r="E2499" s="1" t="s">
        <v>680</v>
      </c>
      <c r="F2499" s="1" t="s">
        <v>51</v>
      </c>
      <c r="G2499" s="1" t="s">
        <v>52</v>
      </c>
      <c r="H2499" s="1" t="s">
        <v>681</v>
      </c>
      <c r="I2499" s="2">
        <v>43587.0</v>
      </c>
      <c r="J2499" s="1">
        <v>5.0</v>
      </c>
      <c r="K2499" s="1" t="s">
        <v>7410</v>
      </c>
      <c r="L2499" s="1" t="s">
        <v>7411</v>
      </c>
      <c r="M2499" s="1">
        <v>0.0</v>
      </c>
      <c r="N2499" s="1" t="s">
        <v>40</v>
      </c>
      <c r="O2499" s="1" t="s">
        <v>41</v>
      </c>
      <c r="S2499" s="1" t="s">
        <v>43</v>
      </c>
      <c r="T2499" s="1" t="s">
        <v>69</v>
      </c>
      <c r="V2499" s="1" t="s">
        <v>52</v>
      </c>
      <c r="W2499" s="1" t="s">
        <v>70</v>
      </c>
      <c r="X2499" s="1" t="s">
        <v>70</v>
      </c>
      <c r="AB2499" s="1" t="s">
        <v>4836</v>
      </c>
      <c r="AC2499" s="1" t="s">
        <v>47</v>
      </c>
      <c r="AD2499" s="1" t="b">
        <v>0</v>
      </c>
      <c r="AE2499" s="1">
        <v>0.0</v>
      </c>
      <c r="AF2499" s="1" t="s">
        <v>7412</v>
      </c>
    </row>
    <row r="2500" ht="14.25" customHeight="1">
      <c r="A2500" s="2">
        <v>43612.0</v>
      </c>
      <c r="B2500" s="1" t="s">
        <v>194</v>
      </c>
      <c r="C2500" s="1">
        <v>8.722700479451E12</v>
      </c>
      <c r="D2500" s="1">
        <v>1.3958011E7</v>
      </c>
      <c r="E2500" s="1" t="s">
        <v>538</v>
      </c>
      <c r="F2500" s="1" t="s">
        <v>51</v>
      </c>
      <c r="G2500" s="1" t="s">
        <v>539</v>
      </c>
      <c r="H2500" s="1" t="s">
        <v>7413</v>
      </c>
      <c r="I2500" s="2">
        <v>43590.0</v>
      </c>
      <c r="J2500" s="1">
        <v>1.0</v>
      </c>
      <c r="K2500" s="1" t="s">
        <v>7414</v>
      </c>
      <c r="L2500" s="1" t="s">
        <v>7415</v>
      </c>
      <c r="M2500" s="1">
        <v>0.0</v>
      </c>
      <c r="N2500" s="1" t="s">
        <v>40</v>
      </c>
      <c r="O2500" s="1" t="s">
        <v>41</v>
      </c>
      <c r="S2500" s="1" t="s">
        <v>43</v>
      </c>
      <c r="T2500" s="1" t="s">
        <v>69</v>
      </c>
      <c r="V2500" s="1" t="s">
        <v>539</v>
      </c>
      <c r="W2500" s="1" t="s">
        <v>7416</v>
      </c>
      <c r="X2500" s="1" t="s">
        <v>7417</v>
      </c>
      <c r="AB2500" s="1" t="s">
        <v>4836</v>
      </c>
      <c r="AC2500" s="1" t="s">
        <v>47</v>
      </c>
      <c r="AD2500" s="1" t="b">
        <v>0</v>
      </c>
      <c r="AE2500" s="1">
        <v>0.0</v>
      </c>
      <c r="AF2500" s="1" t="s">
        <v>7418</v>
      </c>
    </row>
    <row r="2501" ht="14.25" customHeight="1">
      <c r="A2501" s="2">
        <v>43612.0</v>
      </c>
      <c r="B2501" s="1" t="s">
        <v>194</v>
      </c>
      <c r="C2501" s="1">
        <v>8.714100873885E12</v>
      </c>
      <c r="D2501" s="1">
        <v>3.99390011E8</v>
      </c>
      <c r="E2501" s="1" t="s">
        <v>3586</v>
      </c>
      <c r="F2501" s="1" t="s">
        <v>51</v>
      </c>
      <c r="G2501" s="1" t="s">
        <v>219</v>
      </c>
      <c r="H2501" s="1" t="s">
        <v>3587</v>
      </c>
      <c r="I2501" s="2">
        <v>43602.0</v>
      </c>
      <c r="J2501" s="1">
        <v>4.0</v>
      </c>
      <c r="K2501" s="1" t="s">
        <v>7419</v>
      </c>
      <c r="L2501" s="1" t="s">
        <v>7420</v>
      </c>
      <c r="M2501" s="1">
        <v>0.0</v>
      </c>
      <c r="N2501" s="1" t="s">
        <v>40</v>
      </c>
      <c r="O2501" s="1" t="s">
        <v>41</v>
      </c>
      <c r="S2501" s="1" t="s">
        <v>43</v>
      </c>
      <c r="T2501" s="1" t="s">
        <v>69</v>
      </c>
      <c r="V2501" s="1" t="s">
        <v>219</v>
      </c>
      <c r="W2501" s="1" t="s">
        <v>1303</v>
      </c>
      <c r="X2501" s="1" t="s">
        <v>1303</v>
      </c>
      <c r="AB2501" s="1" t="s">
        <v>4836</v>
      </c>
      <c r="AC2501" s="1" t="s">
        <v>47</v>
      </c>
      <c r="AD2501" s="1" t="b">
        <v>0</v>
      </c>
      <c r="AE2501" s="1">
        <v>0.0</v>
      </c>
      <c r="AF2501" s="1" t="s">
        <v>7421</v>
      </c>
    </row>
    <row r="2502" ht="14.25" customHeight="1">
      <c r="A2502" s="2">
        <v>43612.0</v>
      </c>
      <c r="B2502" s="1" t="s">
        <v>194</v>
      </c>
      <c r="C2502" s="1">
        <v>8.714100873885E12</v>
      </c>
      <c r="D2502" s="1">
        <v>3.99390011E8</v>
      </c>
      <c r="E2502" s="1" t="s">
        <v>3586</v>
      </c>
      <c r="F2502" s="1" t="s">
        <v>51</v>
      </c>
      <c r="G2502" s="1" t="s">
        <v>219</v>
      </c>
      <c r="H2502" s="1" t="s">
        <v>3587</v>
      </c>
      <c r="I2502" s="2">
        <v>43582.0</v>
      </c>
      <c r="J2502" s="1">
        <v>5.0</v>
      </c>
      <c r="K2502" s="1" t="s">
        <v>1770</v>
      </c>
      <c r="L2502" s="1" t="s">
        <v>7422</v>
      </c>
      <c r="M2502" s="1">
        <v>0.0</v>
      </c>
      <c r="N2502" s="1" t="s">
        <v>40</v>
      </c>
      <c r="O2502" s="1" t="s">
        <v>41</v>
      </c>
      <c r="S2502" s="1" t="s">
        <v>43</v>
      </c>
      <c r="T2502" s="1" t="s">
        <v>69</v>
      </c>
      <c r="V2502" s="1" t="s">
        <v>219</v>
      </c>
      <c r="W2502" s="1" t="s">
        <v>1303</v>
      </c>
      <c r="X2502" s="1" t="s">
        <v>1303</v>
      </c>
      <c r="AB2502" s="1" t="s">
        <v>4836</v>
      </c>
      <c r="AC2502" s="1" t="s">
        <v>47</v>
      </c>
      <c r="AD2502" s="1" t="b">
        <v>0</v>
      </c>
      <c r="AE2502" s="1">
        <v>0.0</v>
      </c>
      <c r="AF2502" s="1" t="s">
        <v>7423</v>
      </c>
    </row>
  </sheetData>
  <autoFilter ref="$A$1:$AF$335">
    <filterColumn colId="18">
      <filters>
        <filter val="Organic"/>
      </filters>
    </filterColumn>
  </autoFilter>
  <printOptions/>
  <pageMargins bottom="0.75" footer="0.0" header="0.0" left="0.7" right="0.7" top="0.75"/>
  <pageSetup orientation="landscape"/>
  <drawing r:id="rId1"/>
</worksheet>
</file>